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esley\Documents\CGP20160924\"/>
    </mc:Choice>
  </mc:AlternateContent>
  <bookViews>
    <workbookView xWindow="0" yWindow="0" windowWidth="24000" windowHeight="9510"/>
  </bookViews>
  <sheets>
    <sheet name="Variant Mapping" sheetId="5" r:id="rId1"/>
    <sheet name="Sheet1" sheetId="6" r:id="rId2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2" i="6" l="1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1" i="6"/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4835" i="5"/>
  <c r="A4836" i="5"/>
  <c r="A4837" i="5"/>
  <c r="A4838" i="5"/>
  <c r="A4839" i="5"/>
  <c r="A4840" i="5"/>
  <c r="A4841" i="5"/>
  <c r="A4842" i="5"/>
  <c r="A4843" i="5"/>
  <c r="A4844" i="5"/>
  <c r="A4845" i="5"/>
  <c r="A4846" i="5"/>
  <c r="A4847" i="5"/>
  <c r="A4848" i="5"/>
  <c r="A4849" i="5"/>
  <c r="A4850" i="5"/>
  <c r="A4851" i="5"/>
  <c r="A4852" i="5"/>
  <c r="A4853" i="5"/>
  <c r="A4854" i="5"/>
  <c r="A4855" i="5"/>
  <c r="A4856" i="5"/>
  <c r="A4857" i="5"/>
  <c r="A4858" i="5"/>
  <c r="A4859" i="5"/>
  <c r="A4860" i="5"/>
  <c r="A4861" i="5"/>
  <c r="A4862" i="5"/>
  <c r="A4863" i="5"/>
  <c r="A4864" i="5"/>
  <c r="A4865" i="5"/>
  <c r="A4866" i="5"/>
  <c r="A4867" i="5"/>
  <c r="A4868" i="5"/>
  <c r="A4869" i="5"/>
  <c r="A4870" i="5"/>
  <c r="A4871" i="5"/>
  <c r="A4872" i="5"/>
  <c r="A4873" i="5"/>
  <c r="A4874" i="5"/>
  <c r="A4875" i="5"/>
  <c r="A4876" i="5"/>
  <c r="A4877" i="5"/>
  <c r="A4878" i="5"/>
  <c r="A4879" i="5"/>
  <c r="A4880" i="5"/>
  <c r="A4881" i="5"/>
  <c r="A4882" i="5"/>
  <c r="A4883" i="5"/>
  <c r="A4884" i="5"/>
  <c r="A4885" i="5"/>
  <c r="A4886" i="5"/>
  <c r="A4887" i="5"/>
  <c r="A4888" i="5"/>
  <c r="A4889" i="5"/>
  <c r="A4890" i="5"/>
  <c r="A4891" i="5"/>
  <c r="A4892" i="5"/>
  <c r="A4893" i="5"/>
  <c r="A4894" i="5"/>
  <c r="A4895" i="5"/>
  <c r="A4896" i="5"/>
  <c r="A4897" i="5"/>
  <c r="A4898" i="5"/>
  <c r="A4899" i="5"/>
  <c r="A4900" i="5"/>
  <c r="A4901" i="5"/>
  <c r="A4902" i="5"/>
  <c r="A4903" i="5"/>
  <c r="A4904" i="5"/>
  <c r="A4905" i="5"/>
  <c r="A4906" i="5"/>
  <c r="A4907" i="5"/>
  <c r="A4908" i="5"/>
  <c r="A4909" i="5"/>
  <c r="A4910" i="5"/>
  <c r="A4911" i="5"/>
  <c r="A4912" i="5"/>
  <c r="A4913" i="5"/>
  <c r="A4914" i="5"/>
  <c r="A4915" i="5"/>
  <c r="A4916" i="5"/>
  <c r="A4917" i="5"/>
  <c r="A4918" i="5"/>
  <c r="A4919" i="5"/>
  <c r="A4920" i="5"/>
  <c r="A4921" i="5"/>
  <c r="A4922" i="5"/>
  <c r="A4923" i="5"/>
  <c r="A4924" i="5"/>
  <c r="A4925" i="5"/>
  <c r="A4926" i="5"/>
  <c r="A4927" i="5"/>
  <c r="A4928" i="5"/>
  <c r="A4929" i="5"/>
  <c r="A4930" i="5"/>
  <c r="A4931" i="5"/>
  <c r="A4932" i="5"/>
  <c r="A4933" i="5"/>
  <c r="A4934" i="5"/>
  <c r="A4935" i="5"/>
  <c r="A4936" i="5"/>
  <c r="A4937" i="5"/>
  <c r="A4938" i="5"/>
  <c r="A4939" i="5"/>
  <c r="A4940" i="5"/>
  <c r="A4941" i="5"/>
  <c r="A4942" i="5"/>
  <c r="A4943" i="5"/>
  <c r="A4944" i="5"/>
  <c r="A4945" i="5"/>
  <c r="A4946" i="5"/>
  <c r="A4947" i="5"/>
  <c r="A4948" i="5"/>
  <c r="A4949" i="5"/>
  <c r="A4950" i="5"/>
  <c r="A4951" i="5"/>
  <c r="A4952" i="5"/>
  <c r="A4953" i="5"/>
  <c r="A4954" i="5"/>
  <c r="A4955" i="5"/>
  <c r="A4956" i="5"/>
  <c r="A4957" i="5"/>
  <c r="A4958" i="5"/>
  <c r="A4959" i="5"/>
  <c r="A4960" i="5"/>
  <c r="A4961" i="5"/>
  <c r="A4962" i="5"/>
  <c r="A4963" i="5"/>
  <c r="A4964" i="5"/>
  <c r="A4965" i="5"/>
  <c r="A4966" i="5"/>
  <c r="A4967" i="5"/>
  <c r="A4968" i="5"/>
  <c r="A4969" i="5"/>
  <c r="A4970" i="5"/>
  <c r="A4971" i="5"/>
  <c r="A4972" i="5"/>
  <c r="A4973" i="5"/>
  <c r="A4974" i="5"/>
  <c r="A4975" i="5"/>
  <c r="A4976" i="5"/>
  <c r="A4977" i="5"/>
  <c r="A4978" i="5"/>
  <c r="A4979" i="5"/>
  <c r="A4980" i="5"/>
  <c r="A4981" i="5"/>
  <c r="A4982" i="5"/>
  <c r="A4983" i="5"/>
  <c r="A4984" i="5"/>
  <c r="A4985" i="5"/>
  <c r="A4986" i="5"/>
  <c r="A4987" i="5"/>
  <c r="A4988" i="5"/>
  <c r="A4989" i="5"/>
  <c r="A4990" i="5"/>
  <c r="A4991" i="5"/>
  <c r="A4992" i="5"/>
  <c r="A4993" i="5"/>
  <c r="A4994" i="5"/>
  <c r="A4995" i="5"/>
  <c r="A4996" i="5"/>
  <c r="A4997" i="5"/>
  <c r="A4998" i="5"/>
  <c r="A4999" i="5"/>
  <c r="A5000" i="5"/>
  <c r="A5001" i="5"/>
  <c r="A5002" i="5"/>
  <c r="A5003" i="5"/>
  <c r="A5004" i="5"/>
  <c r="A5005" i="5"/>
  <c r="A5006" i="5"/>
  <c r="A5007" i="5"/>
  <c r="A5008" i="5"/>
  <c r="A5009" i="5"/>
  <c r="A5010" i="5"/>
  <c r="A5011" i="5"/>
  <c r="A5012" i="5"/>
  <c r="A5013" i="5"/>
  <c r="A5014" i="5"/>
  <c r="A5015" i="5"/>
  <c r="A5016" i="5"/>
  <c r="A5017" i="5"/>
  <c r="A5018" i="5"/>
  <c r="A5019" i="5"/>
  <c r="A5020" i="5"/>
  <c r="A5021" i="5"/>
  <c r="A5022" i="5"/>
  <c r="A5023" i="5"/>
  <c r="A5024" i="5"/>
  <c r="A5025" i="5"/>
  <c r="A5026" i="5"/>
  <c r="A5027" i="5"/>
  <c r="A5028" i="5"/>
  <c r="A5029" i="5"/>
  <c r="A5030" i="5"/>
  <c r="A5031" i="5"/>
  <c r="A5032" i="5"/>
  <c r="A5033" i="5"/>
  <c r="A5034" i="5"/>
  <c r="A5035" i="5"/>
  <c r="A5036" i="5"/>
  <c r="A5037" i="5"/>
  <c r="A5038" i="5"/>
  <c r="A5039" i="5"/>
  <c r="A5040" i="5"/>
  <c r="A5041" i="5"/>
  <c r="A5042" i="5"/>
  <c r="A5043" i="5"/>
  <c r="A5044" i="5"/>
  <c r="A5045" i="5"/>
  <c r="A5046" i="5"/>
  <c r="A5047" i="5"/>
  <c r="A5048" i="5"/>
  <c r="A5049" i="5"/>
  <c r="A5050" i="5"/>
  <c r="A5051" i="5"/>
  <c r="A5052" i="5"/>
  <c r="A5053" i="5"/>
  <c r="A5054" i="5"/>
  <c r="A5055" i="5"/>
  <c r="A5056" i="5"/>
  <c r="A5057" i="5"/>
  <c r="A5058" i="5"/>
  <c r="A5059" i="5"/>
  <c r="A5060" i="5"/>
  <c r="A5061" i="5"/>
  <c r="A5062" i="5"/>
  <c r="A5063" i="5"/>
  <c r="A5064" i="5"/>
  <c r="A5065" i="5"/>
  <c r="A5066" i="5"/>
  <c r="A5067" i="5"/>
  <c r="A5068" i="5"/>
  <c r="A5069" i="5"/>
  <c r="A5070" i="5"/>
  <c r="A5071" i="5"/>
  <c r="A5072" i="5"/>
  <c r="A5073" i="5"/>
  <c r="A5074" i="5"/>
  <c r="A5075" i="5"/>
  <c r="A5076" i="5"/>
  <c r="A5077" i="5"/>
  <c r="A5078" i="5"/>
  <c r="A5079" i="5"/>
  <c r="A5080" i="5"/>
  <c r="A5081" i="5"/>
  <c r="A5082" i="5"/>
  <c r="A5083" i="5"/>
  <c r="A5084" i="5"/>
  <c r="A5085" i="5"/>
  <c r="A5086" i="5"/>
  <c r="A5087" i="5"/>
  <c r="A5088" i="5"/>
  <c r="A5089" i="5"/>
  <c r="A5090" i="5"/>
  <c r="A5091" i="5"/>
  <c r="A5092" i="5"/>
  <c r="A5093" i="5"/>
  <c r="A5094" i="5"/>
  <c r="A5095" i="5"/>
  <c r="A5096" i="5"/>
  <c r="A5097" i="5"/>
  <c r="A5098" i="5"/>
  <c r="A5099" i="5"/>
  <c r="A5100" i="5"/>
  <c r="A5101" i="5"/>
  <c r="A5102" i="5"/>
  <c r="A5103" i="5"/>
  <c r="A5104" i="5"/>
  <c r="A5105" i="5"/>
  <c r="A5106" i="5"/>
  <c r="A5107" i="5"/>
  <c r="A5108" i="5"/>
  <c r="A5109" i="5"/>
  <c r="A5110" i="5"/>
  <c r="A5111" i="5"/>
  <c r="A5112" i="5"/>
  <c r="A5113" i="5"/>
  <c r="A5114" i="5"/>
  <c r="A5115" i="5"/>
  <c r="A5116" i="5"/>
  <c r="A5117" i="5"/>
  <c r="A5118" i="5"/>
  <c r="A5119" i="5"/>
  <c r="A5120" i="5"/>
  <c r="A5121" i="5"/>
  <c r="A5122" i="5"/>
  <c r="A5123" i="5"/>
  <c r="A5124" i="5"/>
  <c r="A5125" i="5"/>
  <c r="A5126" i="5"/>
  <c r="A5127" i="5"/>
  <c r="A5128" i="5"/>
  <c r="A5129" i="5"/>
  <c r="A5130" i="5"/>
  <c r="A5131" i="5"/>
  <c r="A5132" i="5"/>
  <c r="A5133" i="5"/>
  <c r="A5134" i="5"/>
  <c r="A5135" i="5"/>
  <c r="A5136" i="5"/>
  <c r="A5137" i="5"/>
  <c r="A5138" i="5"/>
  <c r="A5139" i="5"/>
  <c r="A5140" i="5"/>
  <c r="A5141" i="5"/>
  <c r="A5142" i="5"/>
  <c r="A5143" i="5"/>
  <c r="A5144" i="5"/>
  <c r="A5145" i="5"/>
  <c r="A5146" i="5"/>
  <c r="A5147" i="5"/>
  <c r="A5148" i="5"/>
  <c r="A5149" i="5"/>
  <c r="A5150" i="5"/>
  <c r="A5151" i="5"/>
  <c r="A5152" i="5"/>
  <c r="A5153" i="5"/>
  <c r="A5154" i="5"/>
  <c r="A5155" i="5"/>
  <c r="A5156" i="5"/>
  <c r="A5157" i="5"/>
  <c r="A5158" i="5"/>
  <c r="A5159" i="5"/>
  <c r="A5160" i="5"/>
  <c r="A5161" i="5"/>
  <c r="A5162" i="5"/>
  <c r="A5163" i="5"/>
  <c r="A5164" i="5"/>
  <c r="A5165" i="5"/>
  <c r="A5166" i="5"/>
  <c r="A5167" i="5"/>
  <c r="A5168" i="5"/>
  <c r="A5169" i="5"/>
  <c r="A5170" i="5"/>
  <c r="A5171" i="5"/>
  <c r="A5172" i="5"/>
  <c r="A5173" i="5"/>
  <c r="A5174" i="5"/>
  <c r="A5175" i="5"/>
  <c r="A5176" i="5"/>
  <c r="A5177" i="5"/>
  <c r="A5178" i="5"/>
  <c r="A5179" i="5"/>
  <c r="A5180" i="5"/>
  <c r="A5181" i="5"/>
  <c r="A5182" i="5"/>
  <c r="A5183" i="5"/>
  <c r="A5184" i="5"/>
  <c r="A5185" i="5"/>
  <c r="A5186" i="5"/>
  <c r="A5187" i="5"/>
  <c r="A5188" i="5"/>
  <c r="A5189" i="5"/>
  <c r="A5190" i="5"/>
  <c r="A5191" i="5"/>
  <c r="A5192" i="5"/>
  <c r="A5193" i="5"/>
  <c r="A5194" i="5"/>
  <c r="A5195" i="5"/>
  <c r="A5196" i="5"/>
  <c r="A5197" i="5"/>
  <c r="A5198" i="5"/>
  <c r="A5199" i="5"/>
  <c r="A5200" i="5"/>
  <c r="A5201" i="5"/>
  <c r="A5202" i="5"/>
  <c r="A5203" i="5"/>
  <c r="A5204" i="5"/>
  <c r="A5205" i="5"/>
  <c r="A5206" i="5"/>
  <c r="A5207" i="5"/>
  <c r="A5208" i="5"/>
  <c r="A5209" i="5"/>
  <c r="A5210" i="5"/>
  <c r="A5211" i="5"/>
  <c r="A5212" i="5"/>
  <c r="A5213" i="5"/>
  <c r="A5214" i="5"/>
  <c r="A5215" i="5"/>
  <c r="A5216" i="5"/>
  <c r="A5217" i="5"/>
  <c r="A5218" i="5"/>
  <c r="A5219" i="5"/>
  <c r="A5220" i="5"/>
  <c r="A5221" i="5"/>
  <c r="A5222" i="5"/>
  <c r="A5223" i="5"/>
  <c r="A5224" i="5"/>
  <c r="A5225" i="5"/>
  <c r="A5226" i="5"/>
  <c r="A5227" i="5"/>
  <c r="A5228" i="5"/>
  <c r="A5229" i="5"/>
  <c r="A5230" i="5"/>
  <c r="A5231" i="5"/>
  <c r="A5232" i="5"/>
  <c r="A5233" i="5"/>
  <c r="A5234" i="5"/>
  <c r="A5235" i="5"/>
  <c r="A5236" i="5"/>
  <c r="A5237" i="5"/>
  <c r="A5238" i="5"/>
  <c r="A5239" i="5"/>
  <c r="A5240" i="5"/>
  <c r="A5241" i="5"/>
  <c r="A5242" i="5"/>
  <c r="A5243" i="5"/>
  <c r="A5244" i="5"/>
  <c r="A5245" i="5"/>
  <c r="A5246" i="5"/>
  <c r="A5247" i="5"/>
  <c r="A5248" i="5"/>
  <c r="A5249" i="5"/>
  <c r="A5250" i="5"/>
  <c r="A5251" i="5"/>
  <c r="A5252" i="5"/>
  <c r="A5253" i="5"/>
  <c r="A5254" i="5"/>
  <c r="A5255" i="5"/>
  <c r="A5256" i="5"/>
  <c r="A5257" i="5"/>
  <c r="A5258" i="5"/>
  <c r="A5259" i="5"/>
  <c r="A5260" i="5"/>
  <c r="A5261" i="5"/>
  <c r="A5262" i="5"/>
  <c r="A5263" i="5"/>
  <c r="A5264" i="5"/>
  <c r="A5265" i="5"/>
  <c r="A5266" i="5"/>
  <c r="A5267" i="5"/>
  <c r="A5268" i="5"/>
  <c r="A5269" i="5"/>
  <c r="A5270" i="5"/>
  <c r="A5271" i="5"/>
  <c r="A5272" i="5"/>
  <c r="A5273" i="5"/>
  <c r="A5274" i="5"/>
  <c r="A5275" i="5"/>
  <c r="A5276" i="5"/>
  <c r="A5277" i="5"/>
  <c r="A5278" i="5"/>
  <c r="A5279" i="5"/>
  <c r="A5280" i="5"/>
  <c r="A5281" i="5"/>
  <c r="A5282" i="5"/>
  <c r="A5283" i="5"/>
  <c r="A5284" i="5"/>
  <c r="A5285" i="5"/>
  <c r="A5286" i="5"/>
  <c r="A5287" i="5"/>
  <c r="A5288" i="5"/>
  <c r="A5289" i="5"/>
  <c r="A5290" i="5"/>
  <c r="A5291" i="5"/>
  <c r="A5292" i="5"/>
  <c r="A5293" i="5"/>
  <c r="A5294" i="5"/>
  <c r="A5295" i="5"/>
  <c r="A5296" i="5"/>
  <c r="A5297" i="5"/>
  <c r="A5298" i="5"/>
  <c r="A5299" i="5"/>
  <c r="A5300" i="5"/>
  <c r="A5301" i="5"/>
  <c r="A5302" i="5"/>
  <c r="A5303" i="5"/>
  <c r="A5304" i="5"/>
  <c r="A5305" i="5"/>
  <c r="A5306" i="5"/>
  <c r="A5307" i="5"/>
  <c r="A5308" i="5"/>
  <c r="A5309" i="5"/>
  <c r="A5310" i="5"/>
  <c r="A5311" i="5"/>
  <c r="A5312" i="5"/>
  <c r="A5313" i="5"/>
  <c r="A5314" i="5"/>
  <c r="A5315" i="5"/>
  <c r="A5316" i="5"/>
  <c r="A5317" i="5"/>
  <c r="A5318" i="5"/>
  <c r="A5319" i="5"/>
  <c r="A5320" i="5"/>
  <c r="A5321" i="5"/>
  <c r="A5322" i="5"/>
  <c r="A5323" i="5"/>
  <c r="A5324" i="5"/>
  <c r="A5325" i="5"/>
  <c r="A5326" i="5"/>
  <c r="A5327" i="5"/>
  <c r="A5328" i="5"/>
  <c r="A5329" i="5"/>
  <c r="A5330" i="5"/>
  <c r="A5331" i="5"/>
  <c r="A5332" i="5"/>
  <c r="A5333" i="5"/>
  <c r="A5334" i="5"/>
  <c r="A5335" i="5"/>
  <c r="A5336" i="5"/>
  <c r="A5337" i="5"/>
  <c r="A5338" i="5"/>
  <c r="A5339" i="5"/>
  <c r="A5340" i="5"/>
  <c r="A5341" i="5"/>
  <c r="A5342" i="5"/>
  <c r="A5343" i="5"/>
  <c r="A5344" i="5"/>
  <c r="A5345" i="5"/>
  <c r="A5346" i="5"/>
  <c r="A5347" i="5"/>
  <c r="A5348" i="5"/>
  <c r="A5349" i="5"/>
  <c r="A5350" i="5"/>
  <c r="A5351" i="5"/>
  <c r="A5352" i="5"/>
  <c r="A5353" i="5"/>
  <c r="A5354" i="5"/>
  <c r="A5355" i="5"/>
  <c r="A5356" i="5"/>
  <c r="A5357" i="5"/>
  <c r="A5358" i="5"/>
  <c r="A5359" i="5"/>
  <c r="A5360" i="5"/>
  <c r="A5361" i="5"/>
  <c r="A5362" i="5"/>
  <c r="A5363" i="5"/>
  <c r="A5364" i="5"/>
  <c r="A5365" i="5"/>
  <c r="A5366" i="5"/>
  <c r="A5367" i="5"/>
  <c r="A5368" i="5"/>
  <c r="A5369" i="5"/>
  <c r="A5370" i="5"/>
  <c r="A5371" i="5"/>
  <c r="A5372" i="5"/>
  <c r="A5373" i="5"/>
  <c r="A5374" i="5"/>
  <c r="A5375" i="5"/>
  <c r="A5376" i="5"/>
  <c r="A5377" i="5"/>
  <c r="A5378" i="5"/>
  <c r="A5379" i="5"/>
  <c r="A5380" i="5"/>
  <c r="A5381" i="5"/>
  <c r="A5382" i="5"/>
  <c r="A5383" i="5"/>
  <c r="A5384" i="5"/>
  <c r="A5385" i="5"/>
  <c r="A5386" i="5"/>
  <c r="A5387" i="5"/>
  <c r="A5388" i="5"/>
  <c r="A5389" i="5"/>
  <c r="A5390" i="5"/>
  <c r="A5391" i="5"/>
  <c r="A5392" i="5"/>
  <c r="A5393" i="5"/>
  <c r="A5394" i="5"/>
  <c r="A5395" i="5"/>
  <c r="A5396" i="5"/>
  <c r="A5397" i="5"/>
  <c r="A5398" i="5"/>
  <c r="A5399" i="5"/>
  <c r="A5400" i="5"/>
  <c r="A5401" i="5"/>
  <c r="A5402" i="5"/>
  <c r="A5403" i="5"/>
  <c r="A5404" i="5"/>
  <c r="A5405" i="5"/>
  <c r="A5406" i="5"/>
  <c r="A5407" i="5"/>
  <c r="A5408" i="5"/>
  <c r="A5409" i="5"/>
  <c r="A5410" i="5"/>
  <c r="A5411" i="5"/>
  <c r="A5412" i="5"/>
  <c r="A5413" i="5"/>
  <c r="A5414" i="5"/>
  <c r="A5415" i="5"/>
  <c r="A5416" i="5"/>
  <c r="A5417" i="5"/>
  <c r="A5418" i="5"/>
  <c r="A5419" i="5"/>
  <c r="A5420" i="5"/>
  <c r="A5421" i="5"/>
  <c r="A5422" i="5"/>
  <c r="A5423" i="5"/>
  <c r="A5424" i="5"/>
  <c r="A5425" i="5"/>
  <c r="A5426" i="5"/>
  <c r="A5427" i="5"/>
  <c r="A5428" i="5"/>
  <c r="A5429" i="5"/>
  <c r="A5430" i="5"/>
  <c r="A5431" i="5"/>
  <c r="A5432" i="5"/>
  <c r="A5433" i="5"/>
  <c r="A5434" i="5"/>
  <c r="A5435" i="5"/>
  <c r="A5436" i="5"/>
  <c r="A5437" i="5"/>
  <c r="A5438" i="5"/>
  <c r="A5439" i="5"/>
  <c r="A5440" i="5"/>
  <c r="A5441" i="5"/>
  <c r="A5442" i="5"/>
  <c r="A5443" i="5"/>
  <c r="A5444" i="5"/>
  <c r="A5445" i="5"/>
  <c r="A5446" i="5"/>
  <c r="A5447" i="5"/>
  <c r="A5448" i="5"/>
  <c r="A5449" i="5"/>
  <c r="A5450" i="5"/>
  <c r="A5451" i="5"/>
  <c r="A5452" i="5"/>
  <c r="A5453" i="5"/>
  <c r="A5454" i="5"/>
  <c r="A5455" i="5"/>
  <c r="A5456" i="5"/>
  <c r="A5457" i="5"/>
  <c r="A5458" i="5"/>
  <c r="A5459" i="5"/>
  <c r="A5460" i="5"/>
  <c r="A5461" i="5"/>
  <c r="A5462" i="5"/>
  <c r="A5463" i="5"/>
  <c r="A5464" i="5"/>
  <c r="A5465" i="5"/>
  <c r="A5466" i="5"/>
  <c r="A5467" i="5"/>
  <c r="A5468" i="5"/>
  <c r="A5469" i="5"/>
  <c r="A5470" i="5"/>
  <c r="A5471" i="5"/>
  <c r="A5472" i="5"/>
  <c r="A5473" i="5"/>
  <c r="A5474" i="5"/>
  <c r="A5475" i="5"/>
  <c r="A5476" i="5"/>
  <c r="A5477" i="5"/>
  <c r="A5478" i="5"/>
  <c r="A5479" i="5"/>
  <c r="A5480" i="5"/>
  <c r="A5481" i="5"/>
  <c r="A5482" i="5"/>
  <c r="A5483" i="5"/>
  <c r="A5484" i="5"/>
  <c r="A5485" i="5"/>
  <c r="A5486" i="5"/>
  <c r="A5487" i="5"/>
  <c r="A5488" i="5"/>
  <c r="A5489" i="5"/>
  <c r="A5490" i="5"/>
  <c r="A5491" i="5"/>
  <c r="A5492" i="5"/>
  <c r="A5493" i="5"/>
  <c r="A5494" i="5"/>
  <c r="A5495" i="5"/>
  <c r="A5496" i="5"/>
  <c r="A5497" i="5"/>
  <c r="A5498" i="5"/>
  <c r="A5499" i="5"/>
  <c r="A5500" i="5"/>
  <c r="A5501" i="5"/>
  <c r="A5502" i="5"/>
  <c r="A5503" i="5"/>
  <c r="A5504" i="5"/>
  <c r="A5505" i="5"/>
  <c r="A5506" i="5"/>
  <c r="A5507" i="5"/>
  <c r="A5508" i="5"/>
  <c r="A5509" i="5"/>
  <c r="A5510" i="5"/>
  <c r="A5511" i="5"/>
  <c r="A5512" i="5"/>
  <c r="A5513" i="5"/>
  <c r="A5514" i="5"/>
  <c r="A5515" i="5"/>
  <c r="A5516" i="5"/>
  <c r="A5517" i="5"/>
  <c r="A5518" i="5"/>
  <c r="A5519" i="5"/>
  <c r="A5520" i="5"/>
  <c r="A5521" i="5"/>
  <c r="A5522" i="5"/>
  <c r="A5523" i="5"/>
  <c r="A5524" i="5"/>
  <c r="A5525" i="5"/>
  <c r="A5526" i="5"/>
  <c r="A5527" i="5"/>
  <c r="A5528" i="5"/>
  <c r="A5529" i="5"/>
  <c r="A5530" i="5"/>
  <c r="A5531" i="5"/>
  <c r="A5532" i="5"/>
  <c r="A5533" i="5"/>
  <c r="A5534" i="5"/>
  <c r="A5535" i="5"/>
  <c r="A5536" i="5"/>
  <c r="A5537" i="5"/>
  <c r="A5538" i="5"/>
  <c r="A5539" i="5"/>
  <c r="A5540" i="5"/>
  <c r="A5541" i="5"/>
  <c r="A5542" i="5"/>
  <c r="A5543" i="5"/>
  <c r="A5544" i="5"/>
  <c r="A5545" i="5"/>
  <c r="A5546" i="5"/>
  <c r="A5547" i="5"/>
  <c r="A5548" i="5"/>
  <c r="A5549" i="5"/>
  <c r="A5550" i="5"/>
  <c r="A5551" i="5"/>
  <c r="A5552" i="5"/>
  <c r="A5553" i="5"/>
  <c r="A5554" i="5"/>
  <c r="A5555" i="5"/>
  <c r="A5556" i="5"/>
  <c r="A5557" i="5"/>
  <c r="A5558" i="5"/>
  <c r="A5559" i="5"/>
  <c r="A5560" i="5"/>
  <c r="A5561" i="5"/>
  <c r="A5562" i="5"/>
  <c r="A5563" i="5"/>
  <c r="A5564" i="5"/>
  <c r="A5565" i="5"/>
  <c r="A5566" i="5"/>
  <c r="A5567" i="5"/>
  <c r="A5568" i="5"/>
  <c r="A5569" i="5"/>
  <c r="A5570" i="5"/>
  <c r="A5571" i="5"/>
  <c r="A5572" i="5"/>
  <c r="A5573" i="5"/>
  <c r="A5574" i="5"/>
  <c r="A5575" i="5"/>
  <c r="A5576" i="5"/>
  <c r="A5577" i="5"/>
  <c r="A5578" i="5"/>
  <c r="A5579" i="5"/>
  <c r="A5580" i="5"/>
  <c r="A5581" i="5"/>
  <c r="A5582" i="5"/>
  <c r="A5583" i="5"/>
  <c r="A5584" i="5"/>
  <c r="A5585" i="5"/>
  <c r="A5586" i="5"/>
  <c r="A5587" i="5"/>
  <c r="A5588" i="5"/>
  <c r="A5589" i="5"/>
  <c r="A5590" i="5"/>
  <c r="A5591" i="5"/>
  <c r="A5592" i="5"/>
  <c r="A5593" i="5"/>
  <c r="A5594" i="5"/>
  <c r="A5595" i="5"/>
  <c r="A5596" i="5"/>
  <c r="A5597" i="5"/>
  <c r="A5598" i="5"/>
  <c r="A5599" i="5"/>
  <c r="A5600" i="5"/>
  <c r="A5601" i="5"/>
  <c r="A5602" i="5"/>
  <c r="A5603" i="5"/>
  <c r="A5604" i="5"/>
  <c r="A5605" i="5"/>
  <c r="A5606" i="5"/>
  <c r="A5607" i="5"/>
  <c r="A5608" i="5"/>
  <c r="A5609" i="5"/>
  <c r="A5610" i="5"/>
  <c r="A5611" i="5"/>
  <c r="A5612" i="5"/>
  <c r="A5613" i="5"/>
  <c r="A5614" i="5"/>
  <c r="A5615" i="5"/>
  <c r="A5616" i="5"/>
  <c r="A5617" i="5"/>
  <c r="A5618" i="5"/>
  <c r="A5619" i="5"/>
  <c r="A5620" i="5"/>
  <c r="A5621" i="5"/>
  <c r="A5622" i="5"/>
  <c r="A5623" i="5"/>
  <c r="A5624" i="5"/>
  <c r="A5625" i="5"/>
  <c r="A5626" i="5"/>
  <c r="A5627" i="5"/>
  <c r="A5628" i="5"/>
  <c r="A5629" i="5"/>
  <c r="A5630" i="5"/>
  <c r="A5631" i="5"/>
  <c r="A5632" i="5"/>
  <c r="A5633" i="5"/>
  <c r="A5634" i="5"/>
  <c r="A5635" i="5"/>
  <c r="A5636" i="5"/>
  <c r="A5637" i="5"/>
  <c r="A5638" i="5"/>
  <c r="A5639" i="5"/>
  <c r="A5640" i="5"/>
  <c r="A5641" i="5"/>
  <c r="A5642" i="5"/>
  <c r="A5643" i="5"/>
  <c r="A5644" i="5"/>
  <c r="A5645" i="5"/>
  <c r="A5646" i="5"/>
  <c r="A5647" i="5"/>
  <c r="A5648" i="5"/>
  <c r="A5649" i="5"/>
  <c r="A5650" i="5"/>
  <c r="A5651" i="5"/>
  <c r="A5652" i="5"/>
  <c r="A5653" i="5"/>
  <c r="A5654" i="5"/>
  <c r="A5655" i="5"/>
  <c r="A5656" i="5"/>
  <c r="A5657" i="5"/>
  <c r="A5658" i="5"/>
  <c r="A5659" i="5"/>
  <c r="A5660" i="5"/>
  <c r="A5661" i="5"/>
  <c r="A5662" i="5"/>
  <c r="A5663" i="5"/>
  <c r="A5664" i="5"/>
  <c r="A5665" i="5"/>
  <c r="A5666" i="5"/>
  <c r="A5667" i="5"/>
  <c r="A5668" i="5"/>
  <c r="A5669" i="5"/>
  <c r="A5670" i="5"/>
  <c r="A5671" i="5"/>
  <c r="A5672" i="5"/>
  <c r="A5673" i="5"/>
  <c r="A5674" i="5"/>
  <c r="A5675" i="5"/>
  <c r="A5676" i="5"/>
  <c r="A5677" i="5"/>
  <c r="A5678" i="5"/>
  <c r="A5679" i="5"/>
  <c r="A5680" i="5"/>
  <c r="A5681" i="5"/>
  <c r="A5682" i="5"/>
  <c r="A5683" i="5"/>
  <c r="A5684" i="5"/>
  <c r="A5685" i="5"/>
  <c r="A5686" i="5"/>
  <c r="A5687" i="5"/>
  <c r="A5688" i="5"/>
  <c r="A5689" i="5"/>
  <c r="A5690" i="5"/>
  <c r="A5691" i="5"/>
  <c r="A5692" i="5"/>
  <c r="A5693" i="5"/>
  <c r="A5694" i="5"/>
  <c r="A5695" i="5"/>
  <c r="A5696" i="5"/>
  <c r="A5697" i="5"/>
  <c r="A5698" i="5"/>
  <c r="A5699" i="5"/>
  <c r="A5700" i="5"/>
  <c r="A5701" i="5"/>
  <c r="A5702" i="5"/>
  <c r="A5703" i="5"/>
  <c r="A5704" i="5"/>
  <c r="A5705" i="5"/>
  <c r="A5706" i="5"/>
  <c r="A5707" i="5"/>
  <c r="A5708" i="5"/>
  <c r="A5709" i="5"/>
  <c r="A5710" i="5"/>
  <c r="A5711" i="5"/>
  <c r="A5712" i="5"/>
  <c r="A5713" i="5"/>
  <c r="A5714" i="5"/>
  <c r="A5715" i="5"/>
  <c r="A5716" i="5"/>
  <c r="A5717" i="5"/>
  <c r="A5718" i="5"/>
  <c r="A5719" i="5"/>
  <c r="A5720" i="5"/>
  <c r="A5721" i="5"/>
  <c r="A5722" i="5"/>
  <c r="A5723" i="5"/>
  <c r="A5724" i="5"/>
  <c r="A5725" i="5"/>
  <c r="A5726" i="5"/>
  <c r="A5727" i="5"/>
  <c r="A5728" i="5"/>
  <c r="A5729" i="5"/>
  <c r="A5730" i="5"/>
  <c r="A5731" i="5"/>
  <c r="A5732" i="5"/>
  <c r="A5733" i="5"/>
  <c r="A5734" i="5"/>
  <c r="A5735" i="5"/>
  <c r="A5736" i="5"/>
  <c r="A5737" i="5"/>
  <c r="A5738" i="5"/>
  <c r="A5739" i="5"/>
  <c r="A5740" i="5"/>
  <c r="A5741" i="5"/>
  <c r="A5742" i="5"/>
  <c r="A5743" i="5"/>
  <c r="A5744" i="5"/>
  <c r="A5745" i="5"/>
  <c r="A5746" i="5"/>
  <c r="A5747" i="5"/>
  <c r="A5748" i="5"/>
  <c r="A5749" i="5"/>
  <c r="A5750" i="5"/>
  <c r="A5751" i="5"/>
  <c r="A5752" i="5"/>
  <c r="A5753" i="5"/>
  <c r="A5754" i="5"/>
  <c r="A5755" i="5"/>
  <c r="A5756" i="5"/>
  <c r="A5757" i="5"/>
  <c r="A5758" i="5"/>
  <c r="A5759" i="5"/>
  <c r="A5760" i="5"/>
  <c r="A5761" i="5"/>
  <c r="A5762" i="5"/>
  <c r="A5763" i="5"/>
  <c r="A5764" i="5"/>
  <c r="A5765" i="5"/>
  <c r="A5766" i="5"/>
  <c r="A5767" i="5"/>
  <c r="A5768" i="5"/>
  <c r="A5769" i="5"/>
  <c r="A5770" i="5"/>
  <c r="A5771" i="5"/>
  <c r="A5772" i="5"/>
  <c r="A5773" i="5"/>
  <c r="A5774" i="5"/>
  <c r="A5775" i="5"/>
  <c r="A5776" i="5"/>
  <c r="A5777" i="5"/>
  <c r="A5778" i="5"/>
  <c r="A5779" i="5"/>
  <c r="A5780" i="5"/>
  <c r="A5781" i="5"/>
  <c r="A5782" i="5"/>
  <c r="A5783" i="5"/>
  <c r="A5784" i="5"/>
  <c r="A5785" i="5"/>
  <c r="A5786" i="5"/>
  <c r="A5787" i="5"/>
  <c r="A5788" i="5"/>
  <c r="A5789" i="5"/>
  <c r="A5790" i="5"/>
  <c r="A5791" i="5"/>
  <c r="A5792" i="5"/>
  <c r="A5793" i="5"/>
  <c r="A5794" i="5"/>
  <c r="A5795" i="5"/>
  <c r="A5796" i="5"/>
  <c r="A5797" i="5"/>
  <c r="A5798" i="5"/>
  <c r="A5799" i="5"/>
  <c r="A5800" i="5"/>
  <c r="A5801" i="5"/>
  <c r="A5802" i="5"/>
  <c r="A5803" i="5"/>
  <c r="A5804" i="5"/>
  <c r="A5805" i="5"/>
  <c r="A5806" i="5"/>
  <c r="A5807" i="5"/>
  <c r="A5808" i="5"/>
  <c r="A5809" i="5"/>
  <c r="A5810" i="5"/>
  <c r="A5811" i="5"/>
  <c r="A5812" i="5"/>
  <c r="A5813" i="5"/>
  <c r="A5814" i="5"/>
  <c r="A5815" i="5"/>
  <c r="A5816" i="5"/>
  <c r="A5817" i="5"/>
  <c r="A5818" i="5"/>
  <c r="A5819" i="5"/>
  <c r="A5820" i="5"/>
  <c r="A5821" i="5"/>
  <c r="A5822" i="5"/>
  <c r="A5823" i="5"/>
  <c r="A5824" i="5"/>
  <c r="A5825" i="5"/>
  <c r="A5826" i="5"/>
  <c r="A5827" i="5"/>
  <c r="A5828" i="5"/>
  <c r="A5829" i="5"/>
  <c r="A5830" i="5"/>
  <c r="A5831" i="5"/>
  <c r="A5832" i="5"/>
  <c r="A5833" i="5"/>
  <c r="A5834" i="5"/>
  <c r="A5835" i="5"/>
  <c r="A5836" i="5"/>
  <c r="A5837" i="5"/>
  <c r="A5838" i="5"/>
  <c r="A5839" i="5"/>
  <c r="A5840" i="5"/>
  <c r="A5841" i="5"/>
  <c r="A5842" i="5"/>
  <c r="A5843" i="5"/>
  <c r="A5844" i="5"/>
  <c r="A5845" i="5"/>
  <c r="A5846" i="5"/>
  <c r="A5847" i="5"/>
  <c r="A5848" i="5"/>
  <c r="A5849" i="5"/>
  <c r="A5850" i="5"/>
  <c r="A5851" i="5"/>
  <c r="A5852" i="5"/>
  <c r="A5853" i="5"/>
  <c r="A5854" i="5"/>
  <c r="A5855" i="5"/>
  <c r="A5856" i="5"/>
  <c r="A5857" i="5"/>
  <c r="A5858" i="5"/>
  <c r="A5859" i="5"/>
  <c r="A5860" i="5"/>
  <c r="A5861" i="5"/>
  <c r="A5862" i="5"/>
  <c r="A5863" i="5"/>
  <c r="A5864" i="5"/>
  <c r="A5865" i="5"/>
  <c r="A5866" i="5"/>
  <c r="A5867" i="5"/>
  <c r="A5868" i="5"/>
  <c r="A5869" i="5"/>
  <c r="A5870" i="5"/>
  <c r="A5871" i="5"/>
  <c r="A5872" i="5"/>
  <c r="A5873" i="5"/>
  <c r="A5874" i="5"/>
  <c r="A5875" i="5"/>
  <c r="A5876" i="5"/>
  <c r="A5877" i="5"/>
  <c r="A5878" i="5"/>
  <c r="A5879" i="5"/>
  <c r="A5880" i="5"/>
  <c r="A5881" i="5"/>
  <c r="A5882" i="5"/>
  <c r="A5883" i="5"/>
  <c r="A5884" i="5"/>
  <c r="A5885" i="5"/>
  <c r="A5886" i="5"/>
  <c r="A5887" i="5"/>
  <c r="A5888" i="5"/>
  <c r="A5889" i="5"/>
  <c r="A5890" i="5"/>
  <c r="A5891" i="5"/>
  <c r="A5892" i="5"/>
  <c r="A5893" i="5"/>
  <c r="A5894" i="5"/>
  <c r="A5895" i="5"/>
  <c r="A5896" i="5"/>
  <c r="A5897" i="5"/>
  <c r="A5898" i="5"/>
  <c r="A5899" i="5"/>
  <c r="A5900" i="5"/>
  <c r="A5901" i="5"/>
  <c r="A5902" i="5"/>
  <c r="A5903" i="5"/>
  <c r="A5904" i="5"/>
  <c r="A5905" i="5"/>
  <c r="A5906" i="5"/>
  <c r="A5907" i="5"/>
  <c r="A5908" i="5"/>
  <c r="A5909" i="5"/>
  <c r="A5910" i="5"/>
  <c r="A5911" i="5"/>
  <c r="A5912" i="5"/>
  <c r="A5913" i="5"/>
  <c r="A5914" i="5"/>
  <c r="A5915" i="5"/>
  <c r="A5916" i="5"/>
  <c r="A5917" i="5"/>
  <c r="A5918" i="5"/>
  <c r="A5919" i="5"/>
  <c r="A5920" i="5"/>
  <c r="A5921" i="5"/>
  <c r="A5922" i="5"/>
  <c r="A5923" i="5"/>
  <c r="A5924" i="5"/>
  <c r="A5925" i="5"/>
  <c r="A5926" i="5"/>
  <c r="A5927" i="5"/>
  <c r="A5928" i="5"/>
  <c r="A5929" i="5"/>
  <c r="A5930" i="5"/>
  <c r="A5931" i="5"/>
  <c r="A5932" i="5"/>
  <c r="A5933" i="5"/>
  <c r="A5934" i="5"/>
  <c r="A5935" i="5"/>
  <c r="A5936" i="5"/>
  <c r="A5937" i="5"/>
  <c r="A5938" i="5"/>
  <c r="A5939" i="5"/>
  <c r="A5940" i="5"/>
  <c r="A5941" i="5"/>
  <c r="A5942" i="5"/>
  <c r="A5943" i="5"/>
  <c r="A5944" i="5"/>
  <c r="A5945" i="5"/>
  <c r="A5946" i="5"/>
  <c r="A5947" i="5"/>
  <c r="A5948" i="5"/>
  <c r="A5949" i="5"/>
  <c r="A5950" i="5"/>
  <c r="A5951" i="5"/>
  <c r="A5952" i="5"/>
  <c r="A5953" i="5"/>
  <c r="A5954" i="5"/>
  <c r="A5955" i="5"/>
  <c r="A5956" i="5"/>
  <c r="A5957" i="5"/>
  <c r="A5958" i="5"/>
  <c r="A5959" i="5"/>
  <c r="A5960" i="5"/>
  <c r="A5961" i="5"/>
  <c r="A5962" i="5"/>
  <c r="A5963" i="5"/>
  <c r="A5964" i="5"/>
  <c r="A5965" i="5"/>
  <c r="A5966" i="5"/>
  <c r="A5967" i="5"/>
  <c r="A5968" i="5"/>
  <c r="A5969" i="5"/>
  <c r="A5970" i="5"/>
  <c r="A5971" i="5"/>
  <c r="A5972" i="5"/>
  <c r="A5973" i="5"/>
  <c r="A5974" i="5"/>
  <c r="A5975" i="5"/>
  <c r="A5976" i="5"/>
  <c r="A5977" i="5"/>
  <c r="A5978" i="5"/>
  <c r="A5979" i="5"/>
  <c r="A5980" i="5"/>
  <c r="A5981" i="5"/>
  <c r="A5982" i="5"/>
  <c r="A5983" i="5"/>
  <c r="A5984" i="5"/>
  <c r="A5985" i="5"/>
  <c r="A5986" i="5"/>
  <c r="A5987" i="5"/>
  <c r="A5988" i="5"/>
  <c r="A5989" i="5"/>
  <c r="A5990" i="5"/>
  <c r="A5991" i="5"/>
  <c r="A5992" i="5"/>
  <c r="A5993" i="5"/>
  <c r="A5994" i="5"/>
  <c r="A5995" i="5"/>
  <c r="A5996" i="5"/>
  <c r="A5997" i="5"/>
  <c r="A5998" i="5"/>
  <c r="A5999" i="5"/>
  <c r="A6000" i="5"/>
  <c r="A6001" i="5"/>
  <c r="A6002" i="5"/>
  <c r="A6003" i="5"/>
  <c r="A6004" i="5"/>
  <c r="A6005" i="5"/>
  <c r="A6006" i="5"/>
  <c r="A6007" i="5"/>
  <c r="A6008" i="5"/>
  <c r="A6009" i="5"/>
  <c r="A6010" i="5"/>
  <c r="A6011" i="5"/>
  <c r="A6012" i="5"/>
  <c r="A6013" i="5"/>
  <c r="A6014" i="5"/>
  <c r="A6015" i="5"/>
  <c r="A6016" i="5"/>
  <c r="A6017" i="5"/>
  <c r="A6018" i="5"/>
  <c r="A6019" i="5"/>
  <c r="A6020" i="5"/>
  <c r="A6021" i="5"/>
  <c r="A6022" i="5"/>
  <c r="A6023" i="5"/>
  <c r="A6024" i="5"/>
  <c r="A6025" i="5"/>
  <c r="A6026" i="5"/>
  <c r="A6027" i="5"/>
  <c r="A6028" i="5"/>
  <c r="A6029" i="5"/>
  <c r="A6030" i="5"/>
  <c r="A6031" i="5"/>
  <c r="A6032" i="5"/>
  <c r="A6033" i="5"/>
  <c r="A6034" i="5"/>
  <c r="A6035" i="5"/>
  <c r="A6036" i="5"/>
  <c r="A6037" i="5"/>
  <c r="A6038" i="5"/>
  <c r="A6039" i="5"/>
  <c r="A6040" i="5"/>
  <c r="A6041" i="5"/>
  <c r="A6042" i="5"/>
  <c r="A6043" i="5"/>
  <c r="A6044" i="5"/>
  <c r="A6045" i="5"/>
  <c r="A6046" i="5"/>
  <c r="A6047" i="5"/>
  <c r="A6048" i="5"/>
  <c r="A6049" i="5"/>
  <c r="A6050" i="5"/>
  <c r="A6051" i="5"/>
  <c r="A6052" i="5"/>
  <c r="A6053" i="5"/>
  <c r="A6054" i="5"/>
  <c r="A6055" i="5"/>
  <c r="A6056" i="5"/>
  <c r="A6057" i="5"/>
  <c r="A6058" i="5"/>
  <c r="A6059" i="5"/>
  <c r="A6060" i="5"/>
  <c r="A6061" i="5"/>
  <c r="A6062" i="5"/>
  <c r="A6063" i="5"/>
  <c r="A6064" i="5"/>
  <c r="A6065" i="5"/>
  <c r="A6066" i="5"/>
  <c r="A6067" i="5"/>
  <c r="A6068" i="5"/>
  <c r="A6069" i="5"/>
  <c r="A6070" i="5"/>
  <c r="A6071" i="5"/>
  <c r="A6072" i="5"/>
  <c r="A6073" i="5"/>
  <c r="A6074" i="5"/>
  <c r="A6075" i="5"/>
  <c r="A6076" i="5"/>
  <c r="A6077" i="5"/>
  <c r="A6078" i="5"/>
  <c r="A6079" i="5"/>
  <c r="A6080" i="5"/>
  <c r="A6081" i="5"/>
  <c r="A6082" i="5"/>
  <c r="A6083" i="5"/>
  <c r="A6084" i="5"/>
  <c r="A6085" i="5"/>
  <c r="A6086" i="5"/>
  <c r="A6087" i="5"/>
  <c r="A6088" i="5"/>
  <c r="A6089" i="5"/>
  <c r="A6090" i="5"/>
  <c r="A6091" i="5"/>
  <c r="A6092" i="5"/>
  <c r="A6093" i="5"/>
  <c r="A6094" i="5"/>
  <c r="A6095" i="5"/>
  <c r="A6096" i="5"/>
  <c r="A6097" i="5"/>
  <c r="A6098" i="5"/>
  <c r="A6099" i="5"/>
  <c r="A6100" i="5"/>
  <c r="A6101" i="5"/>
  <c r="A6102" i="5"/>
  <c r="A6103" i="5"/>
  <c r="A6104" i="5"/>
  <c r="A6105" i="5"/>
  <c r="A6106" i="5"/>
  <c r="A6107" i="5"/>
  <c r="A6108" i="5"/>
  <c r="A6109" i="5"/>
  <c r="A6110" i="5"/>
  <c r="A6111" i="5"/>
  <c r="A6112" i="5"/>
  <c r="A6113" i="5"/>
  <c r="A6114" i="5"/>
  <c r="A6115" i="5"/>
  <c r="A6116" i="5"/>
  <c r="A6117" i="5"/>
  <c r="A6118" i="5"/>
  <c r="A6119" i="5"/>
  <c r="A6120" i="5"/>
  <c r="A6121" i="5"/>
  <c r="A6122" i="5"/>
  <c r="A6123" i="5"/>
  <c r="A6124" i="5"/>
  <c r="A6125" i="5"/>
  <c r="A6126" i="5"/>
  <c r="A6127" i="5"/>
  <c r="A6128" i="5"/>
  <c r="A6129" i="5"/>
  <c r="A6130" i="5"/>
  <c r="A6131" i="5"/>
  <c r="A6132" i="5"/>
  <c r="A6133" i="5"/>
  <c r="A6134" i="5"/>
  <c r="A6135" i="5"/>
  <c r="A6136" i="5"/>
  <c r="A6137" i="5"/>
  <c r="A6138" i="5"/>
  <c r="A6139" i="5"/>
  <c r="A6140" i="5"/>
  <c r="A6141" i="5"/>
  <c r="A6142" i="5"/>
  <c r="A6143" i="5"/>
  <c r="A6144" i="5"/>
  <c r="A6145" i="5"/>
  <c r="A6146" i="5"/>
  <c r="A6147" i="5"/>
  <c r="A6148" i="5"/>
  <c r="A6149" i="5"/>
  <c r="A6150" i="5"/>
  <c r="A6151" i="5"/>
  <c r="A6152" i="5"/>
  <c r="A6153" i="5"/>
  <c r="A6154" i="5"/>
  <c r="A6155" i="5"/>
  <c r="A6156" i="5"/>
  <c r="A6157" i="5"/>
  <c r="A6158" i="5"/>
  <c r="A6159" i="5"/>
  <c r="A6160" i="5"/>
  <c r="A6161" i="5"/>
  <c r="A6162" i="5"/>
  <c r="A6163" i="5"/>
  <c r="A6164" i="5"/>
  <c r="A6165" i="5"/>
  <c r="A6166" i="5"/>
  <c r="A6167" i="5"/>
  <c r="A6168" i="5"/>
  <c r="A6169" i="5"/>
  <c r="A6170" i="5"/>
  <c r="A6171" i="5"/>
  <c r="A6172" i="5"/>
  <c r="A6173" i="5"/>
  <c r="A6174" i="5"/>
  <c r="A6175" i="5"/>
  <c r="A6176" i="5"/>
  <c r="A6177" i="5"/>
  <c r="A6178" i="5"/>
  <c r="A6179" i="5"/>
  <c r="A6180" i="5"/>
  <c r="A6181" i="5"/>
  <c r="A6182" i="5"/>
  <c r="A6183" i="5"/>
  <c r="A6184" i="5"/>
  <c r="A6185" i="5"/>
  <c r="A6186" i="5"/>
  <c r="A6187" i="5"/>
  <c r="A6188" i="5"/>
  <c r="A6189" i="5"/>
  <c r="A6190" i="5"/>
  <c r="A6191" i="5"/>
  <c r="A6192" i="5"/>
  <c r="A6193" i="5"/>
  <c r="A6194" i="5"/>
  <c r="A6195" i="5"/>
  <c r="A6196" i="5"/>
  <c r="A6197" i="5"/>
  <c r="A6198" i="5"/>
  <c r="A6199" i="5"/>
  <c r="A6200" i="5"/>
  <c r="A6201" i="5"/>
  <c r="A6202" i="5"/>
  <c r="A6203" i="5"/>
  <c r="A6204" i="5"/>
  <c r="A6205" i="5"/>
  <c r="A6206" i="5"/>
  <c r="A6207" i="5"/>
  <c r="A6208" i="5"/>
  <c r="A6209" i="5"/>
  <c r="A6210" i="5"/>
  <c r="A6211" i="5"/>
  <c r="A6212" i="5"/>
  <c r="A6213" i="5"/>
  <c r="A6214" i="5"/>
  <c r="A6215" i="5"/>
  <c r="A6216" i="5"/>
  <c r="A6217" i="5"/>
  <c r="A6218" i="5"/>
  <c r="A6219" i="5"/>
  <c r="A6220" i="5"/>
  <c r="A6221" i="5"/>
  <c r="A6222" i="5"/>
  <c r="A6223" i="5"/>
  <c r="A6224" i="5"/>
  <c r="A6225" i="5"/>
  <c r="A6226" i="5"/>
  <c r="A6227" i="5"/>
  <c r="A6228" i="5"/>
  <c r="A6229" i="5"/>
  <c r="A6230" i="5"/>
  <c r="A6231" i="5"/>
  <c r="A6232" i="5"/>
  <c r="A6233" i="5"/>
  <c r="A6234" i="5"/>
  <c r="A6235" i="5"/>
  <c r="A6236" i="5"/>
  <c r="A6237" i="5"/>
  <c r="A6238" i="5"/>
  <c r="A6239" i="5"/>
  <c r="A6240" i="5"/>
  <c r="A6241" i="5"/>
  <c r="A6242" i="5"/>
  <c r="A6243" i="5"/>
  <c r="A6244" i="5"/>
  <c r="A6245" i="5"/>
  <c r="A6246" i="5"/>
  <c r="A6247" i="5"/>
  <c r="A6248" i="5"/>
  <c r="A6249" i="5"/>
  <c r="A6250" i="5"/>
  <c r="A6251" i="5"/>
  <c r="A6252" i="5"/>
  <c r="A6253" i="5"/>
  <c r="A6254" i="5"/>
  <c r="A6255" i="5"/>
  <c r="A6256" i="5"/>
  <c r="A6257" i="5"/>
  <c r="A6258" i="5"/>
  <c r="A6259" i="5"/>
  <c r="A6260" i="5"/>
  <c r="A6261" i="5"/>
  <c r="A6262" i="5"/>
  <c r="A6263" i="5"/>
  <c r="A6264" i="5"/>
  <c r="A6265" i="5"/>
  <c r="A6266" i="5"/>
  <c r="A6267" i="5"/>
  <c r="A6268" i="5"/>
  <c r="A6269" i="5"/>
  <c r="A6270" i="5"/>
  <c r="A6271" i="5"/>
  <c r="A6272" i="5"/>
  <c r="A6273" i="5"/>
  <c r="A6274" i="5"/>
  <c r="A6275" i="5"/>
  <c r="A6276" i="5"/>
  <c r="A6277" i="5"/>
  <c r="A6278" i="5"/>
  <c r="A6279" i="5"/>
  <c r="A6280" i="5"/>
  <c r="A6281" i="5"/>
  <c r="A6282" i="5"/>
  <c r="A6283" i="5"/>
  <c r="A6284" i="5"/>
  <c r="A6285" i="5"/>
  <c r="A6286" i="5"/>
  <c r="A6287" i="5"/>
  <c r="A6288" i="5"/>
  <c r="A6289" i="5"/>
  <c r="A6290" i="5"/>
  <c r="A6291" i="5"/>
  <c r="A6292" i="5"/>
  <c r="A6293" i="5"/>
  <c r="A6294" i="5"/>
  <c r="A6295" i="5"/>
  <c r="A6296" i="5"/>
  <c r="A6297" i="5"/>
  <c r="A6298" i="5"/>
  <c r="A6299" i="5"/>
  <c r="A6300" i="5"/>
  <c r="A6301" i="5"/>
  <c r="A6302" i="5"/>
  <c r="A6303" i="5"/>
  <c r="A6304" i="5"/>
  <c r="A6305" i="5"/>
  <c r="A6306" i="5"/>
  <c r="A6307" i="5"/>
  <c r="A6308" i="5"/>
  <c r="A6309" i="5"/>
  <c r="A6310" i="5"/>
  <c r="A6311" i="5"/>
  <c r="A6312" i="5"/>
  <c r="A6313" i="5"/>
  <c r="A6314" i="5"/>
  <c r="A6315" i="5"/>
  <c r="A6316" i="5"/>
  <c r="A6317" i="5"/>
  <c r="A6318" i="5"/>
  <c r="A6319" i="5"/>
  <c r="A6320" i="5"/>
  <c r="A6321" i="5"/>
  <c r="A6322" i="5"/>
  <c r="A6323" i="5"/>
  <c r="A6324" i="5"/>
  <c r="A6325" i="5"/>
  <c r="A6326" i="5"/>
  <c r="A6327" i="5"/>
  <c r="A6328" i="5"/>
  <c r="A6329" i="5"/>
  <c r="A6330" i="5"/>
  <c r="A6331" i="5"/>
  <c r="A6332" i="5"/>
  <c r="A6333" i="5"/>
  <c r="A6334" i="5"/>
  <c r="A6335" i="5"/>
  <c r="A6336" i="5"/>
  <c r="A6337" i="5"/>
  <c r="A6338" i="5"/>
  <c r="A6339" i="5"/>
  <c r="A6340" i="5"/>
  <c r="A6341" i="5"/>
  <c r="A6342" i="5"/>
  <c r="A6343" i="5"/>
  <c r="A6344" i="5"/>
  <c r="A6345" i="5"/>
  <c r="A6346" i="5"/>
  <c r="A6347" i="5"/>
  <c r="A6348" i="5"/>
  <c r="A6349" i="5"/>
  <c r="A6350" i="5"/>
  <c r="A6351" i="5"/>
  <c r="A6352" i="5"/>
  <c r="A6353" i="5"/>
  <c r="A6354" i="5"/>
  <c r="A6355" i="5"/>
  <c r="A6356" i="5"/>
  <c r="A6357" i="5"/>
  <c r="A6358" i="5"/>
  <c r="A6359" i="5"/>
  <c r="A6360" i="5"/>
  <c r="A6361" i="5"/>
  <c r="A6362" i="5"/>
  <c r="A6363" i="5"/>
  <c r="A6364" i="5"/>
  <c r="A6365" i="5"/>
  <c r="A6366" i="5"/>
  <c r="A6367" i="5"/>
  <c r="A6368" i="5"/>
  <c r="A6369" i="5"/>
  <c r="A6370" i="5"/>
  <c r="A6371" i="5"/>
  <c r="A6372" i="5"/>
  <c r="A6373" i="5"/>
  <c r="A6374" i="5"/>
  <c r="A6375" i="5"/>
  <c r="A6376" i="5"/>
  <c r="A6377" i="5"/>
  <c r="A6378" i="5"/>
  <c r="A6379" i="5"/>
  <c r="A6380" i="5"/>
  <c r="A6381" i="5"/>
  <c r="A6382" i="5"/>
  <c r="A6383" i="5"/>
  <c r="A6384" i="5"/>
  <c r="A6385" i="5"/>
  <c r="A6386" i="5"/>
  <c r="A6387" i="5"/>
  <c r="A6388" i="5"/>
  <c r="A6389" i="5"/>
  <c r="A6390" i="5"/>
  <c r="A6391" i="5"/>
  <c r="A6392" i="5"/>
  <c r="A6393" i="5"/>
  <c r="A6394" i="5"/>
  <c r="A6395" i="5"/>
  <c r="A6396" i="5"/>
  <c r="A6397" i="5"/>
  <c r="A6398" i="5"/>
  <c r="A6399" i="5"/>
  <c r="A6400" i="5"/>
  <c r="A6401" i="5"/>
  <c r="A6402" i="5"/>
  <c r="A6403" i="5"/>
  <c r="A6404" i="5"/>
  <c r="A6405" i="5"/>
  <c r="A6406" i="5"/>
  <c r="A6407" i="5"/>
  <c r="A6408" i="5"/>
  <c r="A6409" i="5"/>
  <c r="A6410" i="5"/>
  <c r="A6411" i="5"/>
  <c r="A6412" i="5"/>
  <c r="A6413" i="5"/>
  <c r="A6414" i="5"/>
  <c r="A6415" i="5"/>
  <c r="A6416" i="5"/>
  <c r="A6417" i="5"/>
  <c r="A6418" i="5"/>
  <c r="A6419" i="5"/>
  <c r="A6420" i="5"/>
  <c r="A6421" i="5"/>
  <c r="A6422" i="5"/>
  <c r="A6423" i="5"/>
  <c r="A6424" i="5"/>
  <c r="A6425" i="5"/>
  <c r="A6426" i="5"/>
  <c r="A6427" i="5"/>
  <c r="A6428" i="5"/>
  <c r="A6429" i="5"/>
  <c r="A6430" i="5"/>
  <c r="A6431" i="5"/>
  <c r="A6432" i="5"/>
  <c r="A6433" i="5"/>
  <c r="A6434" i="5"/>
  <c r="A6435" i="5"/>
  <c r="A6436" i="5"/>
  <c r="A6437" i="5"/>
  <c r="A6438" i="5"/>
  <c r="A6439" i="5"/>
  <c r="A6440" i="5"/>
  <c r="A6441" i="5"/>
  <c r="A6442" i="5"/>
  <c r="A6443" i="5"/>
  <c r="A6444" i="5"/>
  <c r="A6445" i="5"/>
  <c r="A6446" i="5"/>
  <c r="A6447" i="5"/>
  <c r="A6448" i="5"/>
  <c r="A6449" i="5"/>
  <c r="A6450" i="5"/>
  <c r="A6451" i="5"/>
  <c r="A6452" i="5"/>
  <c r="A6453" i="5"/>
  <c r="A6454" i="5"/>
  <c r="A6455" i="5"/>
  <c r="A6456" i="5"/>
  <c r="A6457" i="5"/>
  <c r="A6458" i="5"/>
  <c r="A6459" i="5"/>
  <c r="A6460" i="5"/>
  <c r="A6461" i="5"/>
  <c r="A6462" i="5"/>
  <c r="A6463" i="5"/>
  <c r="A6464" i="5"/>
  <c r="A6465" i="5"/>
  <c r="A6466" i="5"/>
  <c r="A6467" i="5"/>
  <c r="A6468" i="5"/>
  <c r="A6469" i="5"/>
  <c r="A6470" i="5"/>
  <c r="A6471" i="5"/>
  <c r="A6472" i="5"/>
  <c r="A6473" i="5"/>
  <c r="A6474" i="5"/>
  <c r="A6475" i="5"/>
  <c r="A6476" i="5"/>
  <c r="A6477" i="5"/>
  <c r="A6478" i="5"/>
  <c r="A6479" i="5"/>
  <c r="A6480" i="5"/>
  <c r="A6481" i="5"/>
  <c r="A6482" i="5"/>
  <c r="A6483" i="5"/>
  <c r="A6484" i="5"/>
  <c r="A6485" i="5"/>
  <c r="A6486" i="5"/>
  <c r="A6487" i="5"/>
  <c r="A6488" i="5"/>
  <c r="A6489" i="5"/>
  <c r="A6490" i="5"/>
  <c r="A6491" i="5"/>
  <c r="A6492" i="5"/>
  <c r="A6493" i="5"/>
  <c r="A6494" i="5"/>
  <c r="A6495" i="5"/>
  <c r="A6496" i="5"/>
  <c r="A6497" i="5"/>
  <c r="A6498" i="5"/>
  <c r="A6499" i="5"/>
  <c r="A6500" i="5"/>
  <c r="A6501" i="5"/>
  <c r="A6502" i="5"/>
  <c r="A6503" i="5"/>
  <c r="A6504" i="5"/>
  <c r="A6505" i="5"/>
  <c r="A6506" i="5"/>
  <c r="A6507" i="5"/>
  <c r="A6508" i="5"/>
  <c r="A6509" i="5"/>
  <c r="A6510" i="5"/>
  <c r="A6511" i="5"/>
  <c r="A6512" i="5"/>
  <c r="A6513" i="5"/>
  <c r="A6514" i="5"/>
  <c r="A6515" i="5"/>
  <c r="A6516" i="5"/>
  <c r="A6517" i="5"/>
  <c r="A6518" i="5"/>
  <c r="A6519" i="5"/>
  <c r="A6520" i="5"/>
  <c r="A6521" i="5"/>
  <c r="A6522" i="5"/>
  <c r="A6523" i="5"/>
  <c r="A6524" i="5"/>
  <c r="A6525" i="5"/>
  <c r="A6526" i="5"/>
  <c r="A6527" i="5"/>
  <c r="A6528" i="5"/>
  <c r="A6529" i="5"/>
  <c r="A6530" i="5"/>
  <c r="A6531" i="5"/>
  <c r="A6532" i="5"/>
  <c r="A6533" i="5"/>
  <c r="A6534" i="5"/>
  <c r="A6535" i="5"/>
  <c r="A6536" i="5"/>
  <c r="A6537" i="5"/>
  <c r="A6538" i="5"/>
  <c r="A6539" i="5"/>
  <c r="A6540" i="5"/>
  <c r="A6541" i="5"/>
  <c r="A6542" i="5"/>
  <c r="A6543" i="5"/>
  <c r="A6544" i="5"/>
  <c r="A6545" i="5"/>
  <c r="A6546" i="5"/>
  <c r="A6547" i="5"/>
  <c r="A6548" i="5"/>
  <c r="A6549" i="5"/>
  <c r="A6550" i="5"/>
  <c r="A6551" i="5"/>
  <c r="A6552" i="5"/>
  <c r="A6553" i="5"/>
  <c r="A6554" i="5"/>
  <c r="A6555" i="5"/>
  <c r="A6556" i="5"/>
  <c r="A6557" i="5"/>
  <c r="A6558" i="5"/>
  <c r="A6559" i="5"/>
  <c r="A6560" i="5"/>
  <c r="A6561" i="5"/>
  <c r="A6562" i="5"/>
  <c r="A6563" i="5"/>
  <c r="A6564" i="5"/>
  <c r="A6565" i="5"/>
  <c r="A6566" i="5"/>
  <c r="A6567" i="5"/>
  <c r="A6568" i="5"/>
  <c r="A6569" i="5"/>
  <c r="A6570" i="5"/>
  <c r="A6571" i="5"/>
  <c r="A6572" i="5"/>
  <c r="A6573" i="5"/>
  <c r="A6574" i="5"/>
  <c r="A6575" i="5"/>
  <c r="A6576" i="5"/>
  <c r="A6577" i="5"/>
  <c r="A6578" i="5"/>
  <c r="A6579" i="5"/>
  <c r="A6580" i="5"/>
  <c r="A6581" i="5"/>
  <c r="A6582" i="5"/>
  <c r="A6583" i="5"/>
  <c r="A6584" i="5"/>
  <c r="A6585" i="5"/>
  <c r="A6586" i="5"/>
  <c r="A6587" i="5"/>
  <c r="A6588" i="5"/>
  <c r="A6589" i="5"/>
  <c r="A6590" i="5"/>
  <c r="A6591" i="5"/>
  <c r="A6592" i="5"/>
  <c r="A6593" i="5"/>
  <c r="A6594" i="5"/>
  <c r="A6595" i="5"/>
  <c r="A6596" i="5"/>
  <c r="A6597" i="5"/>
  <c r="A6598" i="5"/>
  <c r="A6599" i="5"/>
  <c r="A6600" i="5"/>
  <c r="A6601" i="5"/>
  <c r="A6602" i="5"/>
  <c r="A6603" i="5"/>
  <c r="A6604" i="5"/>
  <c r="A6605" i="5"/>
  <c r="A6606" i="5"/>
  <c r="A6607" i="5"/>
  <c r="A6608" i="5"/>
  <c r="A6609" i="5"/>
  <c r="A6610" i="5"/>
  <c r="A6611" i="5"/>
  <c r="A6612" i="5"/>
  <c r="A6613" i="5"/>
  <c r="A6614" i="5"/>
  <c r="A6615" i="5"/>
  <c r="A6616" i="5"/>
  <c r="A6617" i="5"/>
  <c r="A6618" i="5"/>
  <c r="A6619" i="5"/>
  <c r="A6620" i="5"/>
  <c r="A6621" i="5"/>
  <c r="A6622" i="5"/>
  <c r="A6623" i="5"/>
  <c r="A6624" i="5"/>
  <c r="A6625" i="5"/>
  <c r="A6626" i="5"/>
  <c r="A6627" i="5"/>
  <c r="A6628" i="5"/>
  <c r="A6629" i="5"/>
  <c r="A6630" i="5"/>
  <c r="A6631" i="5"/>
  <c r="A6632" i="5"/>
  <c r="A6633" i="5"/>
  <c r="A6634" i="5"/>
  <c r="A6635" i="5"/>
  <c r="A6636" i="5"/>
  <c r="A6637" i="5"/>
  <c r="A6638" i="5"/>
  <c r="A6639" i="5"/>
  <c r="A6640" i="5"/>
  <c r="A6641" i="5"/>
  <c r="A6642" i="5"/>
  <c r="A6643" i="5"/>
  <c r="A6644" i="5"/>
  <c r="A6645" i="5"/>
  <c r="A6646" i="5"/>
  <c r="A6647" i="5"/>
  <c r="A6648" i="5"/>
  <c r="A6649" i="5"/>
  <c r="A6650" i="5"/>
  <c r="A6651" i="5"/>
  <c r="A6652" i="5"/>
  <c r="A6653" i="5"/>
  <c r="A6654" i="5"/>
  <c r="A6655" i="5"/>
  <c r="A6656" i="5"/>
  <c r="A6657" i="5"/>
  <c r="A6658" i="5"/>
  <c r="A6659" i="5"/>
  <c r="A6660" i="5"/>
  <c r="A6661" i="5"/>
  <c r="A6662" i="5"/>
  <c r="A6663" i="5"/>
  <c r="A6664" i="5"/>
  <c r="A6665" i="5"/>
  <c r="A6666" i="5"/>
  <c r="A6667" i="5"/>
  <c r="A6668" i="5"/>
  <c r="A6669" i="5"/>
  <c r="A6670" i="5"/>
  <c r="A6671" i="5"/>
  <c r="A6672" i="5"/>
  <c r="A6673" i="5"/>
  <c r="A6674" i="5"/>
  <c r="A6675" i="5"/>
  <c r="A6676" i="5"/>
  <c r="A6677" i="5"/>
  <c r="A6678" i="5"/>
  <c r="A6679" i="5"/>
  <c r="A6680" i="5"/>
  <c r="A6681" i="5"/>
  <c r="A6682" i="5"/>
  <c r="A6683" i="5"/>
  <c r="A6684" i="5"/>
  <c r="A6685" i="5"/>
  <c r="A6686" i="5"/>
  <c r="A6687" i="5"/>
  <c r="A6688" i="5"/>
  <c r="A6689" i="5"/>
  <c r="A6690" i="5"/>
  <c r="A6691" i="5"/>
  <c r="A6692" i="5"/>
  <c r="A6693" i="5"/>
  <c r="A6694" i="5"/>
  <c r="A6695" i="5"/>
  <c r="A6696" i="5"/>
  <c r="A6697" i="5"/>
  <c r="A6698" i="5"/>
  <c r="A6699" i="5"/>
  <c r="A6700" i="5"/>
  <c r="A6701" i="5"/>
  <c r="A6702" i="5"/>
  <c r="A6703" i="5"/>
  <c r="A6704" i="5"/>
  <c r="A6705" i="5"/>
  <c r="A6706" i="5"/>
  <c r="A6707" i="5"/>
  <c r="A6708" i="5"/>
  <c r="A6709" i="5"/>
  <c r="A6710" i="5"/>
  <c r="A6711" i="5"/>
  <c r="A6712" i="5"/>
  <c r="A6713" i="5"/>
  <c r="A6714" i="5"/>
  <c r="A6715" i="5"/>
  <c r="A6716" i="5"/>
  <c r="A6717" i="5"/>
  <c r="A6718" i="5"/>
  <c r="A6719" i="5"/>
  <c r="A6720" i="5"/>
  <c r="A6721" i="5"/>
  <c r="A6722" i="5"/>
  <c r="A6723" i="5"/>
  <c r="A6724" i="5"/>
  <c r="A6725" i="5"/>
  <c r="A6726" i="5"/>
  <c r="A6727" i="5"/>
  <c r="A6728" i="5"/>
  <c r="A6729" i="5"/>
  <c r="A6730" i="5"/>
  <c r="A6731" i="5"/>
  <c r="A6732" i="5"/>
  <c r="A6733" i="5"/>
  <c r="A6734" i="5"/>
  <c r="A6735" i="5"/>
  <c r="A6736" i="5"/>
  <c r="A6737" i="5"/>
  <c r="A6738" i="5"/>
  <c r="A6739" i="5"/>
  <c r="A6740" i="5"/>
  <c r="A6741" i="5"/>
  <c r="A6742" i="5"/>
  <c r="A6743" i="5"/>
  <c r="A6744" i="5"/>
  <c r="A6745" i="5"/>
  <c r="A6746" i="5"/>
  <c r="A6747" i="5"/>
  <c r="A6748" i="5"/>
  <c r="A6749" i="5"/>
  <c r="A6750" i="5"/>
  <c r="A6751" i="5"/>
  <c r="A6752" i="5"/>
  <c r="A6753" i="5"/>
  <c r="A6754" i="5"/>
  <c r="A6755" i="5"/>
  <c r="A6756" i="5"/>
  <c r="A6757" i="5"/>
  <c r="A6758" i="5"/>
  <c r="A6759" i="5"/>
  <c r="A6760" i="5"/>
  <c r="A6761" i="5"/>
  <c r="A6762" i="5"/>
  <c r="A6763" i="5"/>
  <c r="A6764" i="5"/>
  <c r="A6765" i="5"/>
  <c r="A6766" i="5"/>
  <c r="A6767" i="5"/>
  <c r="A6768" i="5"/>
  <c r="A6769" i="5"/>
  <c r="A6770" i="5"/>
  <c r="A6771" i="5"/>
  <c r="A6772" i="5"/>
  <c r="A6773" i="5"/>
  <c r="A6774" i="5"/>
  <c r="A6775" i="5"/>
  <c r="A6776" i="5"/>
  <c r="A6777" i="5"/>
  <c r="A6778" i="5"/>
  <c r="A6779" i="5"/>
  <c r="A6780" i="5"/>
  <c r="A6781" i="5"/>
  <c r="A6782" i="5"/>
  <c r="A6783" i="5"/>
  <c r="A6784" i="5"/>
  <c r="A6785" i="5"/>
  <c r="A6786" i="5"/>
  <c r="A6787" i="5"/>
  <c r="A6788" i="5"/>
  <c r="A6789" i="5"/>
  <c r="A6790" i="5"/>
  <c r="A6791" i="5"/>
  <c r="A6792" i="5"/>
  <c r="A6793" i="5"/>
  <c r="A6794" i="5"/>
  <c r="A6795" i="5"/>
  <c r="A6796" i="5"/>
  <c r="A6797" i="5"/>
  <c r="A6798" i="5"/>
  <c r="A6799" i="5"/>
  <c r="A6800" i="5"/>
  <c r="A6801" i="5"/>
  <c r="A6802" i="5"/>
  <c r="A6803" i="5"/>
  <c r="A6804" i="5"/>
  <c r="A6805" i="5"/>
  <c r="A6806" i="5"/>
  <c r="A6807" i="5"/>
  <c r="A6808" i="5"/>
  <c r="A6809" i="5"/>
  <c r="A6810" i="5"/>
  <c r="A6811" i="5"/>
  <c r="A6812" i="5"/>
  <c r="A6813" i="5"/>
  <c r="A6814" i="5"/>
  <c r="A6815" i="5"/>
  <c r="A6816" i="5"/>
  <c r="A6817" i="5"/>
  <c r="A6818" i="5"/>
  <c r="A6819" i="5"/>
  <c r="A6820" i="5"/>
  <c r="A6821" i="5"/>
  <c r="A6822" i="5"/>
  <c r="A6823" i="5"/>
  <c r="A6824" i="5"/>
  <c r="A6825" i="5"/>
  <c r="A6826" i="5"/>
  <c r="A6827" i="5"/>
  <c r="A6828" i="5"/>
  <c r="A6829" i="5"/>
  <c r="A6830" i="5"/>
  <c r="A6831" i="5"/>
  <c r="A6832" i="5"/>
  <c r="A6833" i="5"/>
  <c r="A6834" i="5"/>
  <c r="A6835" i="5"/>
  <c r="A6836" i="5"/>
  <c r="A6837" i="5"/>
  <c r="A6838" i="5"/>
  <c r="A6839" i="5"/>
  <c r="A6840" i="5"/>
  <c r="A6841" i="5"/>
  <c r="A6842" i="5"/>
  <c r="A6843" i="5"/>
  <c r="A6844" i="5"/>
  <c r="A6845" i="5"/>
  <c r="A6846" i="5"/>
  <c r="A6847" i="5"/>
  <c r="A6848" i="5"/>
  <c r="A6849" i="5"/>
  <c r="A6850" i="5"/>
  <c r="A6851" i="5"/>
  <c r="A6852" i="5"/>
  <c r="A6853" i="5"/>
  <c r="A6854" i="5"/>
  <c r="A6855" i="5"/>
  <c r="A6856" i="5"/>
  <c r="A6857" i="5"/>
  <c r="A6858" i="5"/>
  <c r="A6859" i="5"/>
  <c r="A6860" i="5"/>
  <c r="A6861" i="5"/>
  <c r="A6862" i="5"/>
  <c r="A6863" i="5"/>
  <c r="A6864" i="5"/>
  <c r="A6865" i="5"/>
  <c r="A6866" i="5"/>
  <c r="A6867" i="5"/>
  <c r="A6868" i="5"/>
  <c r="A6869" i="5"/>
  <c r="A6870" i="5"/>
  <c r="A6871" i="5"/>
  <c r="A6872" i="5"/>
  <c r="A6873" i="5"/>
  <c r="A6874" i="5"/>
  <c r="A6875" i="5"/>
  <c r="A6876" i="5"/>
  <c r="A6877" i="5"/>
  <c r="A6878" i="5"/>
  <c r="A6879" i="5"/>
  <c r="A6880" i="5"/>
  <c r="A6881" i="5"/>
  <c r="A6882" i="5"/>
  <c r="A6883" i="5"/>
  <c r="A6884" i="5"/>
  <c r="A6885" i="5"/>
  <c r="A6886" i="5"/>
  <c r="A6887" i="5"/>
  <c r="A6888" i="5"/>
  <c r="A6889" i="5"/>
  <c r="A6890" i="5"/>
  <c r="A6891" i="5"/>
  <c r="A6892" i="5"/>
  <c r="A6893" i="5"/>
  <c r="A6894" i="5"/>
  <c r="A6895" i="5"/>
  <c r="A6896" i="5"/>
  <c r="A6897" i="5"/>
  <c r="A6898" i="5"/>
  <c r="A6899" i="5"/>
  <c r="A6900" i="5"/>
  <c r="A6901" i="5"/>
  <c r="A6902" i="5"/>
  <c r="A6903" i="5"/>
  <c r="A6904" i="5"/>
  <c r="A6905" i="5"/>
  <c r="A6906" i="5"/>
  <c r="A6907" i="5"/>
  <c r="A6908" i="5"/>
  <c r="A6909" i="5"/>
  <c r="A6910" i="5"/>
  <c r="A6911" i="5"/>
  <c r="A6912" i="5"/>
  <c r="A6913" i="5"/>
  <c r="A6914" i="5"/>
  <c r="A6915" i="5"/>
  <c r="A6916" i="5"/>
  <c r="A6917" i="5"/>
  <c r="A6918" i="5"/>
  <c r="A6919" i="5"/>
  <c r="A6920" i="5"/>
  <c r="A6921" i="5"/>
  <c r="A6922" i="5"/>
  <c r="A6923" i="5"/>
  <c r="A6924" i="5"/>
  <c r="A6925" i="5"/>
  <c r="A6926" i="5"/>
  <c r="A6927" i="5"/>
  <c r="A6928" i="5"/>
  <c r="A6929" i="5"/>
  <c r="A6930" i="5"/>
  <c r="A6931" i="5"/>
  <c r="A6932" i="5"/>
  <c r="A6933" i="5"/>
  <c r="A6934" i="5"/>
  <c r="A6935" i="5"/>
  <c r="A6936" i="5"/>
  <c r="A6937" i="5"/>
  <c r="A6938" i="5"/>
  <c r="A6939" i="5"/>
  <c r="A6940" i="5"/>
  <c r="A6941" i="5"/>
  <c r="A6942" i="5"/>
  <c r="A6943" i="5"/>
  <c r="A6944" i="5"/>
  <c r="A6945" i="5"/>
  <c r="A6946" i="5"/>
  <c r="A6947" i="5"/>
  <c r="A6948" i="5"/>
  <c r="A6949" i="5"/>
  <c r="A6950" i="5"/>
  <c r="A6951" i="5"/>
  <c r="A6952" i="5"/>
  <c r="A6953" i="5"/>
  <c r="A6954" i="5"/>
  <c r="A6955" i="5"/>
  <c r="A6956" i="5"/>
  <c r="A6957" i="5"/>
  <c r="A6958" i="5"/>
  <c r="A6959" i="5"/>
  <c r="A6960" i="5"/>
  <c r="A6961" i="5"/>
  <c r="A6962" i="5"/>
  <c r="A6963" i="5"/>
  <c r="A6964" i="5"/>
  <c r="A6965" i="5"/>
  <c r="A6966" i="5"/>
  <c r="A6967" i="5"/>
  <c r="A6968" i="5"/>
  <c r="A6969" i="5"/>
  <c r="A6970" i="5"/>
  <c r="A6971" i="5"/>
  <c r="A6972" i="5"/>
  <c r="A6973" i="5"/>
  <c r="A6974" i="5"/>
  <c r="A6975" i="5"/>
  <c r="A6976" i="5"/>
  <c r="A6977" i="5"/>
  <c r="A6978" i="5"/>
  <c r="A6979" i="5"/>
  <c r="A6980" i="5"/>
  <c r="A6981" i="5"/>
  <c r="A6982" i="5"/>
  <c r="A6983" i="5"/>
  <c r="A6984" i="5"/>
  <c r="A6985" i="5"/>
  <c r="A6986" i="5"/>
  <c r="A6987" i="5"/>
  <c r="A6988" i="5"/>
  <c r="A6989" i="5"/>
  <c r="A6990" i="5"/>
  <c r="A6991" i="5"/>
  <c r="A6992" i="5"/>
  <c r="A6993" i="5"/>
  <c r="A6994" i="5"/>
  <c r="A6995" i="5"/>
  <c r="A6996" i="5"/>
  <c r="A6997" i="5"/>
  <c r="A6998" i="5"/>
  <c r="A6999" i="5"/>
  <c r="A7000" i="5"/>
  <c r="A7001" i="5"/>
  <c r="A7002" i="5"/>
  <c r="A7003" i="5"/>
  <c r="A7004" i="5"/>
  <c r="A7005" i="5"/>
  <c r="A7006" i="5"/>
  <c r="A7007" i="5"/>
  <c r="A7008" i="5"/>
  <c r="A7009" i="5"/>
  <c r="A7010" i="5"/>
  <c r="A7011" i="5"/>
  <c r="A7012" i="5"/>
  <c r="A7013" i="5"/>
  <c r="A7014" i="5"/>
  <c r="A7015" i="5"/>
  <c r="A7016" i="5"/>
  <c r="A7017" i="5"/>
  <c r="A7018" i="5"/>
  <c r="A7019" i="5"/>
  <c r="A7020" i="5"/>
  <c r="A7021" i="5"/>
  <c r="A7022" i="5"/>
  <c r="A7023" i="5"/>
  <c r="A7024" i="5"/>
  <c r="A7025" i="5"/>
  <c r="A7026" i="5"/>
  <c r="A7027" i="5"/>
  <c r="A7028" i="5"/>
  <c r="A7029" i="5"/>
  <c r="A7030" i="5"/>
  <c r="A7031" i="5"/>
  <c r="A7032" i="5"/>
  <c r="A7033" i="5"/>
  <c r="A7034" i="5"/>
  <c r="A7035" i="5"/>
  <c r="A7036" i="5"/>
  <c r="A7037" i="5"/>
  <c r="A7038" i="5"/>
  <c r="A7039" i="5"/>
  <c r="A7040" i="5"/>
  <c r="A7041" i="5"/>
  <c r="A7042" i="5"/>
  <c r="A7043" i="5"/>
  <c r="A7044" i="5"/>
  <c r="A7045" i="5"/>
  <c r="A7046" i="5"/>
  <c r="A7047" i="5"/>
  <c r="A7048" i="5"/>
  <c r="A7049" i="5"/>
  <c r="A7050" i="5"/>
  <c r="A7051" i="5"/>
  <c r="A7052" i="5"/>
  <c r="A7053" i="5"/>
  <c r="A7054" i="5"/>
  <c r="A7055" i="5"/>
  <c r="A7056" i="5"/>
  <c r="A7057" i="5"/>
  <c r="A7058" i="5"/>
  <c r="A7059" i="5"/>
  <c r="A7060" i="5"/>
  <c r="A7061" i="5"/>
  <c r="A7062" i="5"/>
  <c r="A7063" i="5"/>
  <c r="A7064" i="5"/>
  <c r="A7065" i="5"/>
  <c r="A7066" i="5"/>
  <c r="A7067" i="5"/>
  <c r="A7068" i="5"/>
  <c r="A7069" i="5"/>
  <c r="A7070" i="5"/>
  <c r="A7071" i="5"/>
  <c r="A7072" i="5"/>
  <c r="A7073" i="5"/>
  <c r="A7074" i="5"/>
  <c r="A7075" i="5"/>
  <c r="A7076" i="5"/>
  <c r="A7077" i="5"/>
  <c r="A7078" i="5"/>
  <c r="A7079" i="5"/>
  <c r="A7080" i="5"/>
  <c r="A7081" i="5"/>
  <c r="A7082" i="5"/>
  <c r="A7083" i="5"/>
  <c r="A7084" i="5"/>
  <c r="A7085" i="5"/>
  <c r="A7086" i="5"/>
  <c r="A7087" i="5"/>
  <c r="A7088" i="5"/>
  <c r="A7089" i="5"/>
  <c r="A7090" i="5"/>
  <c r="A7091" i="5"/>
  <c r="A7092" i="5"/>
  <c r="A7093" i="5"/>
  <c r="A7094" i="5"/>
  <c r="A7095" i="5"/>
  <c r="A7096" i="5"/>
  <c r="A7097" i="5"/>
  <c r="A7098" i="5"/>
  <c r="A7099" i="5"/>
  <c r="A7100" i="5"/>
  <c r="A7101" i="5"/>
  <c r="A7102" i="5"/>
  <c r="A7103" i="5"/>
  <c r="A7104" i="5"/>
  <c r="A7105" i="5"/>
  <c r="A7106" i="5"/>
  <c r="A7107" i="5"/>
  <c r="A7108" i="5"/>
  <c r="A7109" i="5"/>
  <c r="A7110" i="5"/>
  <c r="A7111" i="5"/>
  <c r="A7112" i="5"/>
  <c r="A7113" i="5"/>
  <c r="A7114" i="5"/>
  <c r="A7115" i="5"/>
  <c r="A7116" i="5"/>
  <c r="A7117" i="5"/>
  <c r="A7118" i="5"/>
  <c r="A7119" i="5"/>
  <c r="A7120" i="5"/>
  <c r="A7121" i="5"/>
  <c r="A7122" i="5"/>
  <c r="A7123" i="5"/>
  <c r="A7124" i="5"/>
  <c r="A7125" i="5"/>
  <c r="A7126" i="5"/>
  <c r="A7127" i="5"/>
  <c r="A7128" i="5"/>
  <c r="A7129" i="5"/>
  <c r="A7130" i="5"/>
  <c r="A7131" i="5"/>
  <c r="A7132" i="5"/>
  <c r="A7133" i="5"/>
  <c r="A7134" i="5"/>
  <c r="A7135" i="5"/>
  <c r="A7136" i="5"/>
  <c r="A7137" i="5"/>
  <c r="A7138" i="5"/>
  <c r="A7139" i="5"/>
  <c r="A7140" i="5"/>
  <c r="A7141" i="5"/>
  <c r="A7142" i="5"/>
  <c r="A7143" i="5"/>
  <c r="A7144" i="5"/>
  <c r="A7145" i="5"/>
  <c r="A7146" i="5"/>
  <c r="A7147" i="5"/>
  <c r="A7148" i="5"/>
  <c r="A7149" i="5"/>
  <c r="A7150" i="5"/>
  <c r="A7151" i="5"/>
  <c r="A7152" i="5"/>
  <c r="A7153" i="5"/>
  <c r="A7154" i="5"/>
  <c r="A7155" i="5"/>
  <c r="A7156" i="5"/>
  <c r="A7157" i="5"/>
  <c r="A7158" i="5"/>
  <c r="A7159" i="5"/>
  <c r="A7160" i="5"/>
  <c r="A7161" i="5"/>
  <c r="A7162" i="5"/>
  <c r="A7163" i="5"/>
  <c r="A7164" i="5"/>
  <c r="A7165" i="5"/>
  <c r="A7166" i="5"/>
  <c r="A7167" i="5"/>
  <c r="A7168" i="5"/>
  <c r="A7169" i="5"/>
  <c r="A7170" i="5"/>
  <c r="A7171" i="5"/>
  <c r="A7172" i="5"/>
  <c r="A7173" i="5"/>
  <c r="A7174" i="5"/>
  <c r="A7175" i="5"/>
  <c r="A7176" i="5"/>
  <c r="A7177" i="5"/>
  <c r="A7178" i="5"/>
  <c r="A7179" i="5"/>
  <c r="A7180" i="5"/>
  <c r="A7181" i="5"/>
  <c r="A7182" i="5"/>
  <c r="A7183" i="5"/>
  <c r="A7184" i="5"/>
  <c r="A7185" i="5"/>
  <c r="A7186" i="5"/>
  <c r="A7187" i="5"/>
  <c r="A7188" i="5"/>
  <c r="A7189" i="5"/>
  <c r="A7190" i="5"/>
  <c r="A7191" i="5"/>
  <c r="A7192" i="5"/>
  <c r="A7193" i="5"/>
  <c r="A7194" i="5"/>
  <c r="A7195" i="5"/>
  <c r="A7196" i="5"/>
  <c r="A7197" i="5"/>
  <c r="A7198" i="5"/>
  <c r="A7199" i="5"/>
  <c r="A7200" i="5"/>
  <c r="A7201" i="5"/>
  <c r="A7202" i="5"/>
  <c r="A7203" i="5"/>
  <c r="A7204" i="5"/>
  <c r="A7205" i="5"/>
  <c r="A7206" i="5"/>
  <c r="A7207" i="5"/>
  <c r="A7208" i="5"/>
  <c r="A7209" i="5"/>
  <c r="A7210" i="5"/>
  <c r="A7211" i="5"/>
  <c r="A7212" i="5"/>
  <c r="A7213" i="5"/>
  <c r="A7214" i="5"/>
  <c r="A7215" i="5"/>
  <c r="A7216" i="5"/>
  <c r="A7217" i="5"/>
  <c r="A7218" i="5"/>
  <c r="A7219" i="5"/>
  <c r="A7220" i="5"/>
  <c r="A7221" i="5"/>
  <c r="A7222" i="5"/>
  <c r="A7223" i="5"/>
  <c r="A7224" i="5"/>
  <c r="A7225" i="5"/>
  <c r="A7226" i="5"/>
  <c r="A7227" i="5"/>
  <c r="A7228" i="5"/>
  <c r="A7229" i="5"/>
  <c r="A7230" i="5"/>
  <c r="A7231" i="5"/>
  <c r="A7232" i="5"/>
  <c r="A7233" i="5"/>
  <c r="A7234" i="5"/>
  <c r="A7235" i="5"/>
  <c r="A7236" i="5"/>
  <c r="A7237" i="5"/>
  <c r="A7238" i="5"/>
  <c r="A7239" i="5"/>
  <c r="A7240" i="5"/>
  <c r="A7241" i="5"/>
  <c r="A7242" i="5"/>
  <c r="A7243" i="5"/>
  <c r="A7244" i="5"/>
  <c r="A7245" i="5"/>
  <c r="A7246" i="5"/>
  <c r="A7247" i="5"/>
  <c r="A7248" i="5"/>
  <c r="A7249" i="5"/>
  <c r="A7250" i="5"/>
  <c r="A7251" i="5"/>
  <c r="A7252" i="5"/>
  <c r="A7253" i="5"/>
  <c r="A7254" i="5"/>
  <c r="A7255" i="5"/>
  <c r="A7256" i="5"/>
  <c r="A7257" i="5"/>
  <c r="A7258" i="5"/>
  <c r="A7259" i="5"/>
  <c r="A7260" i="5"/>
  <c r="A7261" i="5"/>
  <c r="A7262" i="5"/>
  <c r="A7263" i="5"/>
  <c r="A7264" i="5"/>
  <c r="A7265" i="5"/>
  <c r="A7266" i="5"/>
  <c r="A7267" i="5"/>
  <c r="A7268" i="5"/>
  <c r="A7269" i="5"/>
  <c r="A7270" i="5"/>
  <c r="A7271" i="5"/>
  <c r="A7272" i="5"/>
  <c r="A7273" i="5"/>
  <c r="A7274" i="5"/>
  <c r="A7275" i="5"/>
  <c r="A7276" i="5"/>
  <c r="A7277" i="5"/>
  <c r="A7278" i="5"/>
  <c r="A7279" i="5"/>
  <c r="A7280" i="5"/>
  <c r="A7281" i="5"/>
  <c r="A7282" i="5"/>
  <c r="A7283" i="5"/>
  <c r="A7284" i="5"/>
  <c r="A7285" i="5"/>
  <c r="A7286" i="5"/>
  <c r="A7287" i="5"/>
  <c r="A7288" i="5"/>
  <c r="A7289" i="5"/>
  <c r="A7290" i="5"/>
  <c r="A7291" i="5"/>
  <c r="A7292" i="5"/>
  <c r="A7293" i="5"/>
  <c r="A7294" i="5"/>
  <c r="A7295" i="5"/>
  <c r="A7296" i="5"/>
  <c r="A7297" i="5"/>
  <c r="A7298" i="5"/>
  <c r="A7299" i="5"/>
  <c r="A7300" i="5"/>
  <c r="A7301" i="5"/>
  <c r="A7302" i="5"/>
  <c r="A7303" i="5"/>
  <c r="A7304" i="5"/>
  <c r="A7305" i="5"/>
  <c r="A7306" i="5"/>
  <c r="A7307" i="5"/>
  <c r="A7308" i="5"/>
  <c r="A7309" i="5"/>
  <c r="A7310" i="5"/>
  <c r="A7311" i="5"/>
  <c r="A7312" i="5"/>
  <c r="A7313" i="5"/>
  <c r="A7314" i="5"/>
  <c r="A7315" i="5"/>
  <c r="A7316" i="5"/>
  <c r="A7317" i="5"/>
  <c r="A7318" i="5"/>
  <c r="A7319" i="5"/>
  <c r="A7320" i="5"/>
  <c r="A7321" i="5"/>
  <c r="A7322" i="5"/>
  <c r="A7323" i="5"/>
  <c r="A7324" i="5"/>
  <c r="A7325" i="5"/>
  <c r="A7326" i="5"/>
  <c r="A7327" i="5"/>
  <c r="A7328" i="5"/>
  <c r="A7329" i="5"/>
  <c r="A7330" i="5"/>
  <c r="A7331" i="5"/>
  <c r="A7332" i="5"/>
  <c r="A7333" i="5"/>
  <c r="A7334" i="5"/>
  <c r="A7335" i="5"/>
  <c r="A7336" i="5"/>
  <c r="A7337" i="5"/>
  <c r="A7338" i="5"/>
  <c r="A7339" i="5"/>
  <c r="A7340" i="5"/>
  <c r="A7341" i="5"/>
  <c r="A7342" i="5"/>
  <c r="A7343" i="5"/>
  <c r="A7344" i="5"/>
  <c r="A7345" i="5"/>
  <c r="A7346" i="5"/>
  <c r="A7347" i="5"/>
  <c r="A7348" i="5"/>
  <c r="A7349" i="5"/>
  <c r="A7350" i="5"/>
  <c r="A7351" i="5"/>
  <c r="A7352" i="5"/>
  <c r="A7353" i="5"/>
  <c r="A7354" i="5"/>
  <c r="A7355" i="5"/>
  <c r="A7356" i="5"/>
  <c r="A7357" i="5"/>
  <c r="A7358" i="5"/>
  <c r="A7359" i="5"/>
  <c r="A7360" i="5"/>
  <c r="A7361" i="5"/>
  <c r="A7362" i="5"/>
  <c r="A7363" i="5"/>
  <c r="A7364" i="5"/>
  <c r="A7365" i="5"/>
  <c r="A7366" i="5"/>
  <c r="A7367" i="5"/>
  <c r="A7368" i="5"/>
  <c r="A7369" i="5"/>
  <c r="A7370" i="5"/>
  <c r="A7371" i="5"/>
  <c r="A7372" i="5"/>
  <c r="A7373" i="5"/>
  <c r="A7374" i="5"/>
  <c r="A7375" i="5"/>
  <c r="A7376" i="5"/>
  <c r="A7377" i="5"/>
  <c r="A7378" i="5"/>
  <c r="A7379" i="5"/>
  <c r="A7380" i="5"/>
  <c r="A7381" i="5"/>
  <c r="A7382" i="5"/>
  <c r="A7383" i="5"/>
  <c r="A7384" i="5"/>
  <c r="A7385" i="5"/>
  <c r="A7386" i="5"/>
  <c r="A7387" i="5"/>
  <c r="A7388" i="5"/>
  <c r="A7389" i="5"/>
  <c r="A7390" i="5"/>
  <c r="A7391" i="5"/>
  <c r="A7392" i="5"/>
  <c r="A7393" i="5"/>
  <c r="A7394" i="5"/>
  <c r="A7395" i="5"/>
  <c r="A7396" i="5"/>
  <c r="A7397" i="5"/>
  <c r="A7398" i="5"/>
  <c r="A7399" i="5"/>
  <c r="A7400" i="5"/>
  <c r="A7401" i="5"/>
  <c r="A7402" i="5"/>
  <c r="A7403" i="5"/>
  <c r="A7404" i="5"/>
  <c r="A7405" i="5"/>
  <c r="A7406" i="5"/>
  <c r="A7407" i="5"/>
  <c r="A7408" i="5"/>
  <c r="A7409" i="5"/>
  <c r="A7410" i="5"/>
  <c r="A7411" i="5"/>
  <c r="A7412" i="5"/>
  <c r="A7413" i="5"/>
  <c r="A7414" i="5"/>
  <c r="A7415" i="5"/>
  <c r="A7416" i="5"/>
  <c r="A7417" i="5"/>
  <c r="A7418" i="5"/>
  <c r="A7419" i="5"/>
  <c r="A7420" i="5"/>
  <c r="A7421" i="5"/>
  <c r="A7422" i="5"/>
  <c r="A7423" i="5"/>
  <c r="A7424" i="5"/>
  <c r="A7425" i="5"/>
  <c r="A7426" i="5"/>
  <c r="A7427" i="5"/>
  <c r="A7428" i="5"/>
  <c r="A7429" i="5"/>
  <c r="A7430" i="5"/>
  <c r="A7431" i="5"/>
  <c r="A7432" i="5"/>
  <c r="A7433" i="5"/>
  <c r="A7434" i="5"/>
  <c r="A7435" i="5"/>
  <c r="A7436" i="5"/>
  <c r="A7437" i="5"/>
  <c r="A7438" i="5"/>
  <c r="A7439" i="5"/>
  <c r="A7440" i="5"/>
  <c r="A7441" i="5"/>
  <c r="A7442" i="5"/>
  <c r="A7443" i="5"/>
  <c r="A7444" i="5"/>
  <c r="A7445" i="5"/>
  <c r="A7446" i="5"/>
  <c r="A7447" i="5"/>
  <c r="A7448" i="5"/>
  <c r="A7449" i="5"/>
  <c r="A7450" i="5"/>
  <c r="A7451" i="5"/>
  <c r="A7452" i="5"/>
  <c r="A7453" i="5"/>
  <c r="A7454" i="5"/>
  <c r="A7455" i="5"/>
  <c r="A7456" i="5"/>
  <c r="A7457" i="5"/>
  <c r="A7458" i="5"/>
  <c r="A7459" i="5"/>
  <c r="A7460" i="5"/>
  <c r="A7461" i="5"/>
  <c r="A7462" i="5"/>
  <c r="A7463" i="5"/>
  <c r="A7464" i="5"/>
  <c r="A7465" i="5"/>
  <c r="A7466" i="5"/>
  <c r="A7467" i="5"/>
  <c r="A7468" i="5"/>
  <c r="A7469" i="5"/>
  <c r="A7470" i="5"/>
  <c r="A7471" i="5"/>
  <c r="A7472" i="5"/>
  <c r="A7473" i="5"/>
  <c r="A7474" i="5"/>
  <c r="A7475" i="5"/>
  <c r="A7476" i="5"/>
  <c r="A7477" i="5"/>
  <c r="A7478" i="5"/>
  <c r="A7479" i="5"/>
  <c r="A7480" i="5"/>
  <c r="A7481" i="5"/>
  <c r="A7482" i="5"/>
  <c r="A7483" i="5"/>
  <c r="A7484" i="5"/>
  <c r="A7485" i="5"/>
  <c r="A7486" i="5"/>
  <c r="A7487" i="5"/>
  <c r="A7488" i="5"/>
  <c r="A7489" i="5"/>
  <c r="A7490" i="5"/>
  <c r="A7491" i="5"/>
  <c r="A7492" i="5"/>
  <c r="A7493" i="5"/>
  <c r="A7494" i="5"/>
  <c r="A7495" i="5"/>
  <c r="A7496" i="5"/>
  <c r="A7497" i="5"/>
  <c r="A7498" i="5"/>
  <c r="A7499" i="5"/>
  <c r="A7500" i="5"/>
  <c r="A7501" i="5"/>
  <c r="A7502" i="5"/>
  <c r="A7503" i="5"/>
  <c r="A7504" i="5"/>
  <c r="A7505" i="5"/>
  <c r="A7506" i="5"/>
  <c r="A7507" i="5"/>
  <c r="A7508" i="5"/>
  <c r="A7509" i="5"/>
  <c r="A7510" i="5"/>
  <c r="A7511" i="5"/>
  <c r="A7512" i="5"/>
  <c r="A7513" i="5"/>
  <c r="A7514" i="5"/>
  <c r="A7515" i="5"/>
  <c r="A7516" i="5"/>
  <c r="A7517" i="5"/>
  <c r="A7518" i="5"/>
  <c r="A7519" i="5"/>
  <c r="A7520" i="5"/>
  <c r="A7521" i="5"/>
  <c r="A7522" i="5"/>
  <c r="A7523" i="5"/>
  <c r="A7524" i="5"/>
  <c r="A7525" i="5"/>
  <c r="A7526" i="5"/>
  <c r="A7527" i="5"/>
  <c r="A7528" i="5"/>
  <c r="A7529" i="5"/>
  <c r="A7530" i="5"/>
  <c r="A7531" i="5"/>
  <c r="A7532" i="5"/>
  <c r="A7533" i="5"/>
  <c r="A7534" i="5"/>
  <c r="A7535" i="5"/>
  <c r="A7536" i="5"/>
  <c r="A7537" i="5"/>
  <c r="A7538" i="5"/>
  <c r="A7539" i="5"/>
  <c r="A7540" i="5"/>
  <c r="A7541" i="5"/>
  <c r="A7542" i="5"/>
  <c r="A7543" i="5"/>
  <c r="A7544" i="5"/>
  <c r="A7545" i="5"/>
  <c r="A7546" i="5"/>
  <c r="A7547" i="5"/>
  <c r="A7548" i="5"/>
  <c r="A7549" i="5"/>
  <c r="A7550" i="5"/>
  <c r="A7551" i="5"/>
  <c r="A7552" i="5"/>
  <c r="A7553" i="5"/>
  <c r="A7554" i="5"/>
  <c r="A7555" i="5"/>
  <c r="A7556" i="5"/>
  <c r="A7557" i="5"/>
  <c r="A7558" i="5"/>
  <c r="A7559" i="5"/>
  <c r="A7560" i="5"/>
  <c r="A7561" i="5"/>
  <c r="A7562" i="5"/>
  <c r="A7563" i="5"/>
  <c r="A7564" i="5"/>
  <c r="A7565" i="5"/>
  <c r="A7566" i="5"/>
  <c r="A7567" i="5"/>
  <c r="A7568" i="5"/>
  <c r="A7569" i="5"/>
  <c r="A7570" i="5"/>
  <c r="A7571" i="5"/>
  <c r="A7572" i="5"/>
  <c r="A7573" i="5"/>
  <c r="A7574" i="5"/>
  <c r="A7575" i="5"/>
  <c r="A7576" i="5"/>
  <c r="A7577" i="5"/>
  <c r="A7578" i="5"/>
  <c r="A7579" i="5"/>
  <c r="A7580" i="5"/>
  <c r="A7581" i="5"/>
  <c r="A7582" i="5"/>
  <c r="A7583" i="5"/>
  <c r="A7584" i="5"/>
  <c r="A7585" i="5"/>
  <c r="A7586" i="5"/>
  <c r="A7587" i="5"/>
  <c r="A7588" i="5"/>
  <c r="A7589" i="5"/>
  <c r="A7590" i="5"/>
  <c r="A7591" i="5"/>
  <c r="A7592" i="5"/>
  <c r="A7593" i="5"/>
  <c r="A7594" i="5"/>
  <c r="A7595" i="5"/>
  <c r="A7596" i="5"/>
  <c r="A7597" i="5"/>
  <c r="A7598" i="5"/>
  <c r="A7599" i="5"/>
  <c r="A7600" i="5"/>
  <c r="A7601" i="5"/>
  <c r="A7602" i="5"/>
  <c r="A7603" i="5"/>
  <c r="A7604" i="5"/>
  <c r="A7605" i="5"/>
  <c r="A7606" i="5"/>
  <c r="A7607" i="5"/>
  <c r="A7608" i="5"/>
  <c r="A7609" i="5"/>
  <c r="A7610" i="5"/>
  <c r="A7611" i="5"/>
  <c r="A7612" i="5"/>
  <c r="A7613" i="5"/>
  <c r="A7614" i="5"/>
  <c r="A7615" i="5"/>
  <c r="A7616" i="5"/>
  <c r="A7617" i="5"/>
  <c r="A7618" i="5"/>
  <c r="A7619" i="5"/>
  <c r="A7620" i="5"/>
  <c r="A7621" i="5"/>
  <c r="A7622" i="5"/>
  <c r="A7623" i="5"/>
  <c r="A7624" i="5"/>
  <c r="A7625" i="5"/>
  <c r="A7626" i="5"/>
  <c r="A7627" i="5"/>
  <c r="A7628" i="5"/>
  <c r="A7629" i="5"/>
  <c r="A7630" i="5"/>
  <c r="A7631" i="5"/>
  <c r="A7632" i="5"/>
  <c r="A7633" i="5"/>
  <c r="A7634" i="5"/>
  <c r="A7635" i="5"/>
  <c r="A7636" i="5"/>
  <c r="A7637" i="5"/>
  <c r="A7638" i="5"/>
  <c r="A7639" i="5"/>
  <c r="A7640" i="5"/>
  <c r="A7641" i="5"/>
  <c r="A7642" i="5"/>
  <c r="A7643" i="5"/>
  <c r="A7644" i="5"/>
  <c r="A7645" i="5"/>
  <c r="A7646" i="5"/>
  <c r="A7647" i="5"/>
  <c r="A7648" i="5"/>
  <c r="A7649" i="5"/>
  <c r="A7650" i="5"/>
  <c r="A7651" i="5"/>
  <c r="A7652" i="5"/>
  <c r="A7653" i="5"/>
  <c r="A7654" i="5"/>
  <c r="A7655" i="5"/>
  <c r="A7656" i="5"/>
  <c r="A7657" i="5"/>
  <c r="A7658" i="5"/>
  <c r="A7659" i="5"/>
  <c r="A7660" i="5"/>
  <c r="A7661" i="5"/>
  <c r="A7662" i="5"/>
  <c r="A7663" i="5"/>
  <c r="A7664" i="5"/>
  <c r="A7665" i="5"/>
  <c r="A7666" i="5"/>
  <c r="A7667" i="5"/>
  <c r="A7668" i="5"/>
  <c r="A7669" i="5"/>
  <c r="A7670" i="5"/>
  <c r="A7671" i="5"/>
  <c r="A7672" i="5"/>
  <c r="A7673" i="5"/>
  <c r="A7674" i="5"/>
  <c r="A7675" i="5"/>
  <c r="A7676" i="5"/>
  <c r="A7677" i="5"/>
  <c r="A7678" i="5"/>
  <c r="A7679" i="5"/>
  <c r="A7680" i="5"/>
  <c r="A7681" i="5"/>
  <c r="A7682" i="5"/>
  <c r="A7683" i="5"/>
  <c r="A7684" i="5"/>
  <c r="A7685" i="5"/>
  <c r="A7686" i="5"/>
  <c r="A7687" i="5"/>
  <c r="A7688" i="5"/>
  <c r="A7689" i="5"/>
  <c r="A7690" i="5"/>
  <c r="A7691" i="5"/>
  <c r="A7692" i="5"/>
  <c r="A7693" i="5"/>
  <c r="A7694" i="5"/>
  <c r="A7695" i="5"/>
  <c r="A7696" i="5"/>
  <c r="A7697" i="5"/>
  <c r="A7698" i="5"/>
  <c r="A7699" i="5"/>
  <c r="A7700" i="5"/>
  <c r="A7701" i="5"/>
  <c r="A7702" i="5"/>
  <c r="A7703" i="5"/>
  <c r="A7704" i="5"/>
  <c r="A7705" i="5"/>
  <c r="A7706" i="5"/>
  <c r="A7707" i="5"/>
  <c r="A7708" i="5"/>
  <c r="A7709" i="5"/>
  <c r="A7710" i="5"/>
  <c r="A7711" i="5"/>
  <c r="A7712" i="5"/>
  <c r="A7713" i="5"/>
  <c r="A7714" i="5"/>
  <c r="A7715" i="5"/>
  <c r="A7716" i="5"/>
  <c r="A7717" i="5"/>
  <c r="A7718" i="5"/>
  <c r="A7719" i="5"/>
  <c r="A7720" i="5"/>
  <c r="A7721" i="5"/>
  <c r="A7722" i="5"/>
  <c r="A7723" i="5"/>
  <c r="A7724" i="5"/>
  <c r="A7725" i="5"/>
  <c r="A7726" i="5"/>
  <c r="A7727" i="5"/>
  <c r="A7728" i="5"/>
  <c r="A7729" i="5"/>
  <c r="A7730" i="5"/>
  <c r="A7731" i="5"/>
  <c r="A7732" i="5"/>
  <c r="A7733" i="5"/>
  <c r="A7734" i="5"/>
  <c r="A7735" i="5"/>
  <c r="A7736" i="5"/>
  <c r="A7737" i="5"/>
  <c r="A7738" i="5"/>
  <c r="A7739" i="5"/>
  <c r="A7740" i="5"/>
  <c r="A7741" i="5"/>
  <c r="A7742" i="5"/>
  <c r="A7743" i="5"/>
  <c r="A7744" i="5"/>
  <c r="A7745" i="5"/>
  <c r="A7746" i="5"/>
  <c r="A7747" i="5"/>
  <c r="A7748" i="5"/>
  <c r="A7749" i="5"/>
  <c r="A7750" i="5"/>
  <c r="A7751" i="5"/>
  <c r="A7752" i="5"/>
  <c r="A7753" i="5"/>
  <c r="A7754" i="5"/>
  <c r="A7755" i="5"/>
  <c r="A7756" i="5"/>
  <c r="A7757" i="5"/>
  <c r="A7758" i="5"/>
  <c r="A7759" i="5"/>
  <c r="A7760" i="5"/>
  <c r="A7761" i="5"/>
  <c r="A7762" i="5"/>
  <c r="A7763" i="5"/>
  <c r="A7764" i="5"/>
  <c r="A7765" i="5"/>
  <c r="A7766" i="5"/>
  <c r="A7767" i="5"/>
  <c r="A7768" i="5"/>
  <c r="A7769" i="5"/>
  <c r="A7770" i="5"/>
  <c r="A7771" i="5"/>
  <c r="A7772" i="5"/>
  <c r="A7773" i="5"/>
  <c r="A7774" i="5"/>
  <c r="A7775" i="5"/>
  <c r="A7776" i="5"/>
  <c r="A7777" i="5"/>
  <c r="A7778" i="5"/>
  <c r="A7779" i="5"/>
  <c r="A7780" i="5"/>
  <c r="A7781" i="5"/>
  <c r="A7782" i="5"/>
  <c r="A7783" i="5"/>
  <c r="A7784" i="5"/>
  <c r="A7785" i="5"/>
  <c r="A7786" i="5"/>
  <c r="A7787" i="5"/>
  <c r="A7788" i="5"/>
  <c r="A7789" i="5"/>
  <c r="A7790" i="5"/>
  <c r="A7791" i="5"/>
  <c r="A7792" i="5"/>
  <c r="A7793" i="5"/>
  <c r="A7794" i="5"/>
  <c r="A7795" i="5"/>
  <c r="A7796" i="5"/>
  <c r="A7797" i="5"/>
  <c r="A7798" i="5"/>
  <c r="A7799" i="5"/>
  <c r="A7800" i="5"/>
  <c r="A7801" i="5"/>
  <c r="A7802" i="5"/>
  <c r="A7803" i="5"/>
  <c r="A7804" i="5"/>
  <c r="A7805" i="5"/>
  <c r="A7806" i="5"/>
  <c r="A7807" i="5"/>
  <c r="A7808" i="5"/>
  <c r="A7809" i="5"/>
  <c r="A7810" i="5"/>
  <c r="A7811" i="5"/>
  <c r="A7812" i="5"/>
  <c r="A7813" i="5"/>
  <c r="A7814" i="5"/>
  <c r="A7815" i="5"/>
  <c r="A7816" i="5"/>
  <c r="A7817" i="5"/>
  <c r="A7818" i="5"/>
  <c r="A7819" i="5"/>
  <c r="A7820" i="5"/>
  <c r="A7821" i="5"/>
  <c r="A7822" i="5"/>
  <c r="A7823" i="5"/>
  <c r="A7824" i="5"/>
  <c r="A7825" i="5"/>
  <c r="A7826" i="5"/>
  <c r="A7827" i="5"/>
  <c r="A7828" i="5"/>
  <c r="A7829" i="5"/>
  <c r="A7830" i="5"/>
  <c r="A7831" i="5"/>
  <c r="A7832" i="5"/>
  <c r="A7833" i="5"/>
  <c r="A7834" i="5"/>
  <c r="A7835" i="5"/>
  <c r="A7836" i="5"/>
  <c r="A7837" i="5"/>
  <c r="A7838" i="5"/>
  <c r="A7839" i="5"/>
  <c r="A7840" i="5"/>
  <c r="A7841" i="5"/>
  <c r="A7842" i="5"/>
  <c r="A7843" i="5"/>
  <c r="A7844" i="5"/>
  <c r="A7845" i="5"/>
  <c r="A7846" i="5"/>
  <c r="A7847" i="5"/>
  <c r="A7848" i="5"/>
  <c r="A7849" i="5"/>
  <c r="A7850" i="5"/>
  <c r="A7851" i="5"/>
  <c r="A7852" i="5"/>
  <c r="A7853" i="5"/>
  <c r="A7854" i="5"/>
  <c r="A7855" i="5"/>
  <c r="A7856" i="5"/>
  <c r="A7857" i="5"/>
  <c r="A7858" i="5"/>
  <c r="A7859" i="5"/>
  <c r="A7860" i="5"/>
  <c r="A7861" i="5"/>
  <c r="A7862" i="5"/>
  <c r="A7863" i="5"/>
  <c r="A7864" i="5"/>
  <c r="A7865" i="5"/>
  <c r="A7866" i="5"/>
  <c r="A7867" i="5"/>
  <c r="A7868" i="5"/>
  <c r="A7869" i="5"/>
  <c r="A7870" i="5"/>
  <c r="A7871" i="5"/>
  <c r="A7872" i="5"/>
  <c r="A7873" i="5"/>
  <c r="A7874" i="5"/>
  <c r="A7875" i="5"/>
  <c r="A7876" i="5"/>
  <c r="A7877" i="5"/>
  <c r="A7878" i="5"/>
  <c r="A7879" i="5"/>
  <c r="A7880" i="5"/>
  <c r="A7881" i="5"/>
  <c r="A7882" i="5"/>
  <c r="A7883" i="5"/>
  <c r="A7884" i="5"/>
  <c r="A7885" i="5"/>
  <c r="A7886" i="5"/>
  <c r="A7887" i="5"/>
  <c r="A7888" i="5"/>
  <c r="A7889" i="5"/>
  <c r="A7890" i="5"/>
  <c r="A7891" i="5"/>
  <c r="A7892" i="5"/>
  <c r="A7893" i="5"/>
  <c r="A7894" i="5"/>
  <c r="A7895" i="5"/>
  <c r="A7896" i="5"/>
  <c r="A7897" i="5"/>
  <c r="A7898" i="5"/>
  <c r="A7899" i="5"/>
  <c r="A7900" i="5"/>
  <c r="A7901" i="5"/>
  <c r="A7902" i="5"/>
  <c r="A7903" i="5"/>
  <c r="A7904" i="5"/>
  <c r="A7905" i="5"/>
  <c r="A7906" i="5"/>
  <c r="A7907" i="5"/>
  <c r="A7908" i="5"/>
  <c r="A7909" i="5"/>
  <c r="A7910" i="5"/>
  <c r="A7911" i="5"/>
  <c r="A7912" i="5"/>
  <c r="A7913" i="5"/>
  <c r="A7914" i="5"/>
  <c r="A7915" i="5"/>
  <c r="A7916" i="5"/>
  <c r="A7917" i="5"/>
  <c r="A7918" i="5"/>
  <c r="A7919" i="5"/>
  <c r="A7920" i="5"/>
  <c r="A7921" i="5"/>
  <c r="A7922" i="5"/>
  <c r="A7923" i="5"/>
  <c r="A7924" i="5"/>
  <c r="A7925" i="5"/>
  <c r="A7926" i="5"/>
  <c r="A7927" i="5"/>
  <c r="A7928" i="5"/>
  <c r="A7929" i="5"/>
  <c r="A7930" i="5"/>
  <c r="A7931" i="5"/>
  <c r="A7932" i="5"/>
  <c r="A7933" i="5"/>
  <c r="A7934" i="5"/>
  <c r="A7935" i="5"/>
  <c r="A7936" i="5"/>
  <c r="A7937" i="5"/>
  <c r="A7938" i="5"/>
  <c r="A7939" i="5"/>
  <c r="A7940" i="5"/>
  <c r="A7941" i="5"/>
  <c r="A7942" i="5"/>
  <c r="A7943" i="5"/>
  <c r="A7944" i="5"/>
  <c r="A7945" i="5"/>
  <c r="A7946" i="5"/>
  <c r="A7947" i="5"/>
  <c r="A7948" i="5"/>
  <c r="A7949" i="5"/>
  <c r="A7950" i="5"/>
  <c r="A7951" i="5"/>
  <c r="A7952" i="5"/>
  <c r="A7953" i="5"/>
  <c r="A7954" i="5"/>
  <c r="A7955" i="5"/>
  <c r="A7956" i="5"/>
  <c r="A7957" i="5"/>
  <c r="A7958" i="5"/>
  <c r="A7959" i="5"/>
  <c r="A7960" i="5"/>
  <c r="A7961" i="5"/>
  <c r="A7962" i="5"/>
  <c r="A7963" i="5"/>
  <c r="A7964" i="5"/>
  <c r="A7965" i="5"/>
  <c r="A7966" i="5"/>
  <c r="A7967" i="5"/>
  <c r="A7968" i="5"/>
  <c r="A7969" i="5"/>
  <c r="A7970" i="5"/>
  <c r="A7971" i="5"/>
  <c r="A7972" i="5"/>
  <c r="A7973" i="5"/>
  <c r="A7974" i="5"/>
  <c r="A7975" i="5"/>
  <c r="A7976" i="5"/>
  <c r="A7977" i="5"/>
  <c r="A7978" i="5"/>
  <c r="A7979" i="5"/>
  <c r="A7980" i="5"/>
  <c r="A7981" i="5"/>
  <c r="A7982" i="5"/>
  <c r="A7983" i="5"/>
  <c r="A7984" i="5"/>
  <c r="A7985" i="5"/>
  <c r="A7986" i="5"/>
  <c r="A7987" i="5"/>
  <c r="A7988" i="5"/>
  <c r="A7989" i="5"/>
  <c r="A7990" i="5"/>
  <c r="A7991" i="5"/>
  <c r="A7992" i="5"/>
  <c r="A7993" i="5"/>
  <c r="A7994" i="5"/>
  <c r="A7995" i="5"/>
  <c r="A7996" i="5"/>
  <c r="A7997" i="5"/>
  <c r="A7998" i="5"/>
  <c r="A7999" i="5"/>
  <c r="A8000" i="5"/>
  <c r="A8001" i="5"/>
  <c r="A8002" i="5"/>
  <c r="A8003" i="5"/>
  <c r="A8004" i="5"/>
  <c r="A8005" i="5"/>
  <c r="A8006" i="5"/>
  <c r="A8007" i="5"/>
  <c r="A8008" i="5"/>
  <c r="A8009" i="5"/>
  <c r="A8010" i="5"/>
  <c r="A8011" i="5"/>
  <c r="A8012" i="5"/>
  <c r="A8013" i="5"/>
  <c r="A8014" i="5"/>
  <c r="A8015" i="5"/>
  <c r="A8016" i="5"/>
  <c r="A8017" i="5"/>
  <c r="A8018" i="5"/>
  <c r="A8019" i="5"/>
  <c r="A8020" i="5"/>
  <c r="A8021" i="5"/>
  <c r="A8022" i="5"/>
  <c r="A8023" i="5"/>
  <c r="A8024" i="5"/>
  <c r="A8025" i="5"/>
  <c r="A8026" i="5"/>
  <c r="A8027" i="5"/>
  <c r="A8028" i="5"/>
  <c r="A8029" i="5"/>
  <c r="A8030" i="5"/>
  <c r="A8031" i="5"/>
  <c r="A8032" i="5"/>
  <c r="A8033" i="5"/>
  <c r="A8034" i="5"/>
  <c r="A8035" i="5"/>
  <c r="A8036" i="5"/>
  <c r="A8037" i="5"/>
  <c r="A8038" i="5"/>
  <c r="A8039" i="5"/>
  <c r="A8040" i="5"/>
  <c r="A8041" i="5"/>
  <c r="A8042" i="5"/>
  <c r="A8043" i="5"/>
  <c r="A8044" i="5"/>
  <c r="A8045" i="5"/>
  <c r="A8046" i="5"/>
  <c r="A8047" i="5"/>
  <c r="A8048" i="5"/>
  <c r="A8049" i="5"/>
  <c r="A8050" i="5"/>
  <c r="A8051" i="5"/>
  <c r="A8052" i="5"/>
  <c r="A8053" i="5"/>
  <c r="A8054" i="5"/>
  <c r="A8055" i="5"/>
  <c r="A8056" i="5"/>
  <c r="A8057" i="5"/>
  <c r="A8058" i="5"/>
  <c r="A8059" i="5"/>
  <c r="A8060" i="5"/>
  <c r="A8061" i="5"/>
  <c r="A8062" i="5"/>
  <c r="A8063" i="5"/>
  <c r="A8064" i="5"/>
  <c r="A8065" i="5"/>
  <c r="A8066" i="5"/>
  <c r="A8067" i="5"/>
  <c r="A8068" i="5"/>
  <c r="A8069" i="5"/>
  <c r="A8070" i="5"/>
  <c r="A8071" i="5"/>
  <c r="A8072" i="5"/>
  <c r="A8073" i="5"/>
  <c r="A8074" i="5"/>
  <c r="A8075" i="5"/>
  <c r="A8076" i="5"/>
  <c r="A8077" i="5"/>
  <c r="A8078" i="5"/>
  <c r="A8079" i="5"/>
  <c r="A8080" i="5"/>
  <c r="A8081" i="5"/>
  <c r="A8082" i="5"/>
  <c r="A8083" i="5"/>
  <c r="A8084" i="5"/>
  <c r="A8085" i="5"/>
  <c r="A8086" i="5"/>
  <c r="A8087" i="5"/>
  <c r="A8088" i="5"/>
  <c r="A8089" i="5"/>
  <c r="A8090" i="5"/>
  <c r="A8091" i="5"/>
  <c r="A8092" i="5"/>
  <c r="A8093" i="5"/>
  <c r="A8094" i="5"/>
  <c r="A8095" i="5"/>
  <c r="A8096" i="5"/>
  <c r="A8097" i="5"/>
  <c r="A8098" i="5"/>
  <c r="A8099" i="5"/>
  <c r="A8100" i="5"/>
  <c r="A8101" i="5"/>
  <c r="A8102" i="5"/>
  <c r="A8103" i="5"/>
  <c r="A8104" i="5"/>
  <c r="A8105" i="5"/>
  <c r="A8106" i="5"/>
  <c r="A8107" i="5"/>
  <c r="A8108" i="5"/>
  <c r="A8109" i="5"/>
  <c r="A8110" i="5"/>
  <c r="A8111" i="5"/>
  <c r="A8112" i="5"/>
  <c r="A8113" i="5"/>
  <c r="A8114" i="5"/>
  <c r="A8115" i="5"/>
  <c r="A8116" i="5"/>
  <c r="A8117" i="5"/>
  <c r="A8118" i="5"/>
  <c r="A8119" i="5"/>
  <c r="A8120" i="5"/>
  <c r="A8121" i="5"/>
  <c r="A8122" i="5"/>
  <c r="A8123" i="5"/>
  <c r="A8124" i="5"/>
  <c r="A8125" i="5"/>
  <c r="A8126" i="5"/>
  <c r="A8127" i="5"/>
  <c r="A8128" i="5"/>
  <c r="A8129" i="5"/>
  <c r="A8130" i="5"/>
  <c r="A8131" i="5"/>
  <c r="A8132" i="5"/>
  <c r="A8133" i="5"/>
  <c r="A8134" i="5"/>
  <c r="A8135" i="5"/>
  <c r="A8136" i="5"/>
  <c r="A8137" i="5"/>
  <c r="A8138" i="5"/>
  <c r="A8139" i="5"/>
  <c r="A8140" i="5"/>
  <c r="A8141" i="5"/>
  <c r="A8142" i="5"/>
  <c r="A8143" i="5"/>
  <c r="A8144" i="5"/>
  <c r="A8145" i="5"/>
  <c r="A8146" i="5"/>
  <c r="A8147" i="5"/>
  <c r="A8148" i="5"/>
  <c r="A8149" i="5"/>
  <c r="A8150" i="5"/>
  <c r="A8151" i="5"/>
  <c r="A8152" i="5"/>
  <c r="A8153" i="5"/>
  <c r="A8154" i="5"/>
  <c r="A8155" i="5"/>
  <c r="A8156" i="5"/>
  <c r="A8157" i="5"/>
  <c r="A8158" i="5"/>
  <c r="A8159" i="5"/>
  <c r="A8160" i="5"/>
  <c r="A8161" i="5"/>
  <c r="A8162" i="5"/>
  <c r="A8163" i="5"/>
  <c r="A8164" i="5"/>
  <c r="A8165" i="5"/>
  <c r="A8166" i="5"/>
  <c r="A8167" i="5"/>
  <c r="A8168" i="5"/>
  <c r="A8169" i="5"/>
  <c r="A8170" i="5"/>
  <c r="A8171" i="5"/>
  <c r="A8172" i="5"/>
  <c r="A8173" i="5"/>
  <c r="A8174" i="5"/>
  <c r="A8175" i="5"/>
  <c r="A8176" i="5"/>
  <c r="A8177" i="5"/>
  <c r="A8178" i="5"/>
  <c r="A8179" i="5"/>
  <c r="A8180" i="5"/>
  <c r="A8181" i="5"/>
  <c r="A8182" i="5"/>
  <c r="A8183" i="5"/>
  <c r="A8184" i="5"/>
  <c r="A8185" i="5"/>
  <c r="A8186" i="5"/>
  <c r="A8187" i="5"/>
  <c r="A8188" i="5"/>
  <c r="A8189" i="5"/>
  <c r="A8190" i="5"/>
  <c r="A8191" i="5"/>
  <c r="A8192" i="5"/>
  <c r="A8193" i="5"/>
  <c r="A8194" i="5"/>
  <c r="A8195" i="5"/>
  <c r="A8196" i="5"/>
  <c r="A8197" i="5"/>
  <c r="A8198" i="5"/>
  <c r="A8199" i="5"/>
  <c r="A8200" i="5"/>
  <c r="A8201" i="5"/>
  <c r="A8202" i="5"/>
  <c r="A8203" i="5"/>
  <c r="A8204" i="5"/>
  <c r="A8205" i="5"/>
  <c r="A8206" i="5"/>
  <c r="A8207" i="5"/>
  <c r="A8208" i="5"/>
  <c r="A8209" i="5"/>
  <c r="A8210" i="5"/>
  <c r="A8211" i="5"/>
  <c r="A8212" i="5"/>
  <c r="A8213" i="5"/>
  <c r="A8214" i="5"/>
  <c r="A8215" i="5"/>
  <c r="A8216" i="5"/>
  <c r="A8217" i="5"/>
  <c r="A8218" i="5"/>
  <c r="A8219" i="5"/>
  <c r="A8220" i="5"/>
  <c r="A8221" i="5"/>
  <c r="A8222" i="5"/>
  <c r="A8223" i="5"/>
  <c r="A8224" i="5"/>
  <c r="A8225" i="5"/>
  <c r="A8226" i="5"/>
  <c r="A8227" i="5"/>
  <c r="A8228" i="5"/>
  <c r="A8229" i="5"/>
  <c r="A8230" i="5"/>
  <c r="A8231" i="5"/>
  <c r="A8232" i="5"/>
  <c r="A8233" i="5"/>
  <c r="A8234" i="5"/>
  <c r="A8235" i="5"/>
  <c r="A8236" i="5"/>
  <c r="A8237" i="5"/>
  <c r="A8238" i="5"/>
  <c r="A8239" i="5"/>
  <c r="A8240" i="5"/>
  <c r="A8241" i="5"/>
  <c r="A8242" i="5"/>
  <c r="A8243" i="5"/>
  <c r="A8244" i="5"/>
  <c r="A8245" i="5"/>
  <c r="A8246" i="5"/>
  <c r="A8247" i="5"/>
  <c r="A8248" i="5"/>
  <c r="A8249" i="5"/>
  <c r="A8250" i="5"/>
  <c r="A8251" i="5"/>
  <c r="A8252" i="5"/>
  <c r="A8253" i="5"/>
  <c r="A8254" i="5"/>
  <c r="A8255" i="5"/>
  <c r="A8256" i="5"/>
  <c r="A8257" i="5"/>
  <c r="A8258" i="5"/>
  <c r="A8259" i="5"/>
  <c r="A8260" i="5"/>
  <c r="A8261" i="5"/>
  <c r="A8262" i="5"/>
  <c r="A8263" i="5"/>
  <c r="A8264" i="5"/>
  <c r="A8265" i="5"/>
  <c r="A8266" i="5"/>
  <c r="A8267" i="5"/>
  <c r="A8268" i="5"/>
  <c r="A8269" i="5"/>
  <c r="A8270" i="5"/>
  <c r="A8271" i="5"/>
  <c r="A8272" i="5"/>
  <c r="A8273" i="5"/>
  <c r="A8274" i="5"/>
  <c r="A8275" i="5"/>
  <c r="A8276" i="5"/>
  <c r="A8277" i="5"/>
  <c r="A8278" i="5"/>
  <c r="A8279" i="5"/>
  <c r="A8280" i="5"/>
  <c r="A8281" i="5"/>
  <c r="A8282" i="5"/>
  <c r="A8283" i="5"/>
  <c r="A8284" i="5"/>
  <c r="A8285" i="5"/>
  <c r="A8286" i="5"/>
  <c r="A8287" i="5"/>
  <c r="A8288" i="5"/>
  <c r="A8289" i="5"/>
  <c r="A8290" i="5"/>
  <c r="A8291" i="5"/>
  <c r="A8292" i="5"/>
  <c r="A8293" i="5"/>
  <c r="A8294" i="5"/>
  <c r="A8295" i="5"/>
  <c r="A8296" i="5"/>
  <c r="A8297" i="5"/>
  <c r="A8298" i="5"/>
  <c r="A8299" i="5"/>
  <c r="A8300" i="5"/>
  <c r="A8301" i="5"/>
  <c r="A8302" i="5"/>
  <c r="A8303" i="5"/>
  <c r="A8304" i="5"/>
  <c r="A8305" i="5"/>
  <c r="A8306" i="5"/>
  <c r="A8307" i="5"/>
  <c r="A8308" i="5"/>
  <c r="A8309" i="5"/>
  <c r="A8310" i="5"/>
  <c r="A8311" i="5"/>
  <c r="A8312" i="5"/>
  <c r="A8313" i="5"/>
  <c r="A8314" i="5"/>
  <c r="A8315" i="5"/>
  <c r="A8316" i="5"/>
  <c r="A8317" i="5"/>
  <c r="A8318" i="5"/>
  <c r="A8319" i="5"/>
  <c r="A8320" i="5"/>
  <c r="A8321" i="5"/>
  <c r="A8322" i="5"/>
  <c r="A8323" i="5"/>
  <c r="A8324" i="5"/>
  <c r="A8325" i="5"/>
  <c r="A8326" i="5"/>
  <c r="A8327" i="5"/>
  <c r="A8328" i="5"/>
  <c r="A8329" i="5"/>
  <c r="A8330" i="5"/>
  <c r="A8331" i="5"/>
  <c r="A8332" i="5"/>
  <c r="A8333" i="5"/>
  <c r="A8334" i="5"/>
  <c r="A8335" i="5"/>
  <c r="A8336" i="5"/>
  <c r="A8337" i="5"/>
  <c r="A8338" i="5"/>
  <c r="A8339" i="5"/>
  <c r="A8340" i="5"/>
  <c r="A8341" i="5"/>
  <c r="A8342" i="5"/>
  <c r="A8343" i="5"/>
  <c r="A8344" i="5"/>
  <c r="A8345" i="5"/>
  <c r="A8346" i="5"/>
  <c r="A8347" i="5"/>
  <c r="A8348" i="5"/>
  <c r="A8349" i="5"/>
  <c r="A8350" i="5"/>
  <c r="A8351" i="5"/>
  <c r="A8352" i="5"/>
  <c r="A8353" i="5"/>
  <c r="A8354" i="5"/>
  <c r="A8355" i="5"/>
  <c r="A8356" i="5"/>
  <c r="A8357" i="5"/>
  <c r="A8358" i="5"/>
  <c r="A8359" i="5"/>
  <c r="A8360" i="5"/>
  <c r="A8361" i="5"/>
  <c r="A8362" i="5"/>
  <c r="A8363" i="5"/>
  <c r="A8364" i="5"/>
  <c r="A8365" i="5"/>
  <c r="A8366" i="5"/>
  <c r="A8367" i="5"/>
  <c r="A8368" i="5"/>
  <c r="A8369" i="5"/>
  <c r="A8370" i="5"/>
  <c r="A8371" i="5"/>
  <c r="A8372" i="5"/>
  <c r="A8373" i="5"/>
  <c r="A8374" i="5"/>
  <c r="A8375" i="5"/>
  <c r="A8376" i="5"/>
  <c r="A8377" i="5"/>
  <c r="A8378" i="5"/>
  <c r="A8379" i="5"/>
  <c r="A8380" i="5"/>
  <c r="A8381" i="5"/>
  <c r="A8382" i="5"/>
  <c r="A8383" i="5"/>
  <c r="A8384" i="5"/>
  <c r="A8385" i="5"/>
  <c r="A8386" i="5"/>
  <c r="A8387" i="5"/>
  <c r="A8388" i="5"/>
  <c r="A8389" i="5"/>
  <c r="A8390" i="5"/>
  <c r="A8391" i="5"/>
  <c r="A8392" i="5"/>
  <c r="A8393" i="5"/>
  <c r="A8394" i="5"/>
  <c r="A8395" i="5"/>
  <c r="A8396" i="5"/>
  <c r="A8397" i="5"/>
  <c r="A8398" i="5"/>
  <c r="A8399" i="5"/>
  <c r="A8400" i="5"/>
  <c r="A8401" i="5"/>
  <c r="A8402" i="5"/>
  <c r="A8403" i="5"/>
  <c r="A8404" i="5"/>
  <c r="A8405" i="5"/>
  <c r="A8406" i="5"/>
  <c r="A8407" i="5"/>
  <c r="A8408" i="5"/>
  <c r="A8409" i="5"/>
  <c r="A8410" i="5"/>
  <c r="A8411" i="5"/>
  <c r="A8412" i="5"/>
  <c r="A8413" i="5"/>
  <c r="A8414" i="5"/>
  <c r="A8415" i="5"/>
  <c r="A8416" i="5"/>
  <c r="A8417" i="5"/>
  <c r="A8418" i="5"/>
  <c r="A8419" i="5"/>
  <c r="A8420" i="5"/>
  <c r="A8421" i="5"/>
  <c r="A8422" i="5"/>
  <c r="A8423" i="5"/>
  <c r="A8424" i="5"/>
  <c r="A8425" i="5"/>
  <c r="A8426" i="5"/>
  <c r="A8427" i="5"/>
  <c r="A8428" i="5"/>
  <c r="A8429" i="5"/>
  <c r="A8430" i="5"/>
  <c r="A8431" i="5"/>
  <c r="A8432" i="5"/>
  <c r="A8433" i="5"/>
  <c r="A8434" i="5"/>
  <c r="A8435" i="5"/>
  <c r="A8436" i="5"/>
  <c r="A8437" i="5"/>
  <c r="A8438" i="5"/>
  <c r="A8439" i="5"/>
  <c r="A8440" i="5"/>
  <c r="A8441" i="5"/>
  <c r="A8442" i="5"/>
  <c r="A8443" i="5"/>
  <c r="A8444" i="5"/>
  <c r="A8445" i="5"/>
  <c r="A8446" i="5"/>
  <c r="A8447" i="5"/>
  <c r="A8448" i="5"/>
  <c r="A8449" i="5"/>
  <c r="A8450" i="5"/>
  <c r="A8451" i="5"/>
  <c r="A8452" i="5"/>
  <c r="A8453" i="5"/>
  <c r="A8454" i="5"/>
  <c r="A8455" i="5"/>
  <c r="A8456" i="5"/>
  <c r="A8457" i="5"/>
  <c r="A8458" i="5"/>
  <c r="A8459" i="5"/>
  <c r="A8460" i="5"/>
  <c r="A8461" i="5"/>
  <c r="A8462" i="5"/>
  <c r="A8463" i="5"/>
  <c r="A8464" i="5"/>
  <c r="A8465" i="5"/>
  <c r="A8466" i="5"/>
  <c r="A8467" i="5"/>
  <c r="A8468" i="5"/>
  <c r="A8469" i="5"/>
  <c r="A8470" i="5"/>
  <c r="A8471" i="5"/>
  <c r="A8472" i="5"/>
  <c r="A8473" i="5"/>
  <c r="A8474" i="5"/>
  <c r="A8475" i="5"/>
  <c r="A8476" i="5"/>
  <c r="A8477" i="5"/>
  <c r="A8478" i="5"/>
  <c r="A8479" i="5"/>
  <c r="A8480" i="5"/>
  <c r="A8481" i="5"/>
  <c r="A8482" i="5"/>
  <c r="A8483" i="5"/>
  <c r="A8484" i="5"/>
  <c r="A8485" i="5"/>
  <c r="A8486" i="5"/>
  <c r="A8487" i="5"/>
  <c r="A8488" i="5"/>
  <c r="A8489" i="5"/>
  <c r="A8490" i="5"/>
  <c r="A8491" i="5"/>
  <c r="A8492" i="5"/>
  <c r="A8493" i="5"/>
  <c r="A8494" i="5"/>
  <c r="A8495" i="5"/>
  <c r="A8496" i="5"/>
  <c r="A8497" i="5"/>
  <c r="A8498" i="5"/>
  <c r="A8499" i="5"/>
  <c r="A8500" i="5"/>
  <c r="A8501" i="5"/>
  <c r="A8502" i="5"/>
  <c r="A8503" i="5"/>
  <c r="A8504" i="5"/>
  <c r="A8505" i="5"/>
  <c r="A8506" i="5"/>
  <c r="A8507" i="5"/>
  <c r="A8508" i="5"/>
  <c r="A8509" i="5"/>
  <c r="A8510" i="5"/>
  <c r="A8511" i="5"/>
  <c r="A8512" i="5"/>
  <c r="A8513" i="5"/>
  <c r="A8514" i="5"/>
  <c r="A8515" i="5"/>
  <c r="A8516" i="5"/>
  <c r="A8517" i="5"/>
  <c r="A8518" i="5"/>
  <c r="A8519" i="5"/>
  <c r="A8520" i="5"/>
  <c r="A8521" i="5"/>
  <c r="A8522" i="5"/>
  <c r="A8523" i="5"/>
  <c r="A8524" i="5"/>
  <c r="A8525" i="5"/>
  <c r="A8526" i="5"/>
  <c r="A8527" i="5"/>
  <c r="A8528" i="5"/>
  <c r="A8529" i="5"/>
  <c r="A8530" i="5"/>
  <c r="A8531" i="5"/>
  <c r="A8532" i="5"/>
  <c r="A8533" i="5"/>
  <c r="A8534" i="5"/>
  <c r="A8535" i="5"/>
  <c r="A8536" i="5"/>
  <c r="A8537" i="5"/>
  <c r="A8538" i="5"/>
  <c r="A8539" i="5"/>
  <c r="A8540" i="5"/>
  <c r="A8541" i="5"/>
  <c r="A8542" i="5"/>
  <c r="A8543" i="5"/>
  <c r="A8544" i="5"/>
  <c r="A8545" i="5"/>
  <c r="A8546" i="5"/>
  <c r="A8547" i="5"/>
  <c r="A8548" i="5"/>
  <c r="A8549" i="5"/>
  <c r="A8550" i="5"/>
  <c r="A8551" i="5"/>
  <c r="A8552" i="5"/>
  <c r="A8553" i="5"/>
  <c r="A8554" i="5"/>
  <c r="A8555" i="5"/>
  <c r="A8556" i="5"/>
  <c r="A8557" i="5"/>
  <c r="A8558" i="5"/>
  <c r="A8559" i="5"/>
  <c r="A8560" i="5"/>
  <c r="A8561" i="5"/>
  <c r="A8562" i="5"/>
  <c r="A8563" i="5"/>
  <c r="A8564" i="5"/>
  <c r="A8565" i="5"/>
  <c r="A8566" i="5"/>
  <c r="A8567" i="5"/>
  <c r="A8568" i="5"/>
  <c r="A8569" i="5"/>
  <c r="A8570" i="5"/>
  <c r="A8571" i="5"/>
  <c r="A8572" i="5"/>
  <c r="A8573" i="5"/>
  <c r="A8574" i="5"/>
  <c r="A8575" i="5"/>
  <c r="A8576" i="5"/>
  <c r="A8577" i="5"/>
  <c r="A8578" i="5"/>
  <c r="A8579" i="5"/>
  <c r="A8580" i="5"/>
  <c r="A8581" i="5"/>
  <c r="A8582" i="5"/>
  <c r="A8583" i="5"/>
  <c r="A8584" i="5"/>
  <c r="A8585" i="5"/>
  <c r="A8586" i="5"/>
  <c r="A8587" i="5"/>
  <c r="A8588" i="5"/>
  <c r="A8589" i="5"/>
  <c r="A8590" i="5"/>
  <c r="A8591" i="5"/>
  <c r="A8592" i="5"/>
  <c r="A8593" i="5"/>
  <c r="A8594" i="5"/>
  <c r="A8595" i="5"/>
  <c r="A8596" i="5"/>
  <c r="A8597" i="5"/>
  <c r="A8598" i="5"/>
  <c r="A8599" i="5"/>
  <c r="A8600" i="5"/>
  <c r="A8601" i="5"/>
  <c r="A8602" i="5"/>
  <c r="A8603" i="5"/>
  <c r="A8604" i="5"/>
  <c r="A8605" i="5"/>
  <c r="A8606" i="5"/>
  <c r="A8607" i="5"/>
  <c r="A8608" i="5"/>
  <c r="A8609" i="5"/>
  <c r="A8610" i="5"/>
  <c r="A8611" i="5"/>
  <c r="A8612" i="5"/>
  <c r="A8613" i="5"/>
  <c r="A8614" i="5"/>
  <c r="A8615" i="5"/>
  <c r="A8616" i="5"/>
  <c r="A8617" i="5"/>
  <c r="A8618" i="5"/>
  <c r="A8619" i="5"/>
  <c r="A8620" i="5"/>
  <c r="A8621" i="5"/>
  <c r="A8622" i="5"/>
  <c r="A8623" i="5"/>
  <c r="A8624" i="5"/>
  <c r="A8625" i="5"/>
  <c r="A8626" i="5"/>
  <c r="A8627" i="5"/>
  <c r="A8628" i="5"/>
  <c r="A8629" i="5"/>
  <c r="A8630" i="5"/>
  <c r="A8631" i="5"/>
  <c r="A8632" i="5"/>
  <c r="A8633" i="5"/>
  <c r="A8634" i="5"/>
  <c r="A8635" i="5"/>
  <c r="A8636" i="5"/>
  <c r="A8637" i="5"/>
  <c r="A8638" i="5"/>
  <c r="A8639" i="5"/>
  <c r="A8640" i="5"/>
  <c r="A8641" i="5"/>
  <c r="A8642" i="5"/>
  <c r="A8643" i="5"/>
  <c r="A8644" i="5"/>
  <c r="A8645" i="5"/>
  <c r="A8646" i="5"/>
  <c r="A8647" i="5"/>
  <c r="A8648" i="5"/>
  <c r="A8649" i="5"/>
  <c r="A8650" i="5"/>
  <c r="A8651" i="5"/>
  <c r="A8652" i="5"/>
  <c r="A8653" i="5"/>
  <c r="A8654" i="5"/>
  <c r="A8655" i="5"/>
  <c r="A8656" i="5"/>
  <c r="A8657" i="5"/>
  <c r="A8658" i="5"/>
  <c r="A8659" i="5"/>
  <c r="A8660" i="5"/>
  <c r="A8661" i="5"/>
  <c r="A8662" i="5"/>
  <c r="A8663" i="5"/>
  <c r="A8664" i="5"/>
  <c r="A8665" i="5"/>
  <c r="A8666" i="5"/>
  <c r="A8667" i="5"/>
  <c r="A8668" i="5"/>
  <c r="A8669" i="5"/>
  <c r="A8670" i="5"/>
  <c r="A8671" i="5"/>
  <c r="A8672" i="5"/>
  <c r="A8673" i="5"/>
  <c r="A8674" i="5"/>
  <c r="A8675" i="5"/>
  <c r="A8676" i="5"/>
  <c r="A8677" i="5"/>
  <c r="A8678" i="5"/>
  <c r="A8679" i="5"/>
  <c r="A8680" i="5"/>
  <c r="A8681" i="5"/>
  <c r="A8682" i="5"/>
  <c r="A8683" i="5"/>
  <c r="A8684" i="5"/>
  <c r="A8685" i="5"/>
  <c r="A8686" i="5"/>
  <c r="A8687" i="5"/>
  <c r="A8688" i="5"/>
  <c r="A8689" i="5"/>
  <c r="A8690" i="5"/>
  <c r="A8691" i="5"/>
  <c r="A8692" i="5"/>
  <c r="A8693" i="5"/>
  <c r="A8694" i="5"/>
  <c r="A8695" i="5"/>
  <c r="A8696" i="5"/>
  <c r="A8697" i="5"/>
  <c r="A8698" i="5"/>
  <c r="A8699" i="5"/>
  <c r="A8700" i="5"/>
  <c r="A8701" i="5"/>
  <c r="A8702" i="5"/>
  <c r="A8703" i="5"/>
  <c r="A8704" i="5"/>
  <c r="A8705" i="5"/>
  <c r="A8706" i="5"/>
  <c r="A8707" i="5"/>
  <c r="A8708" i="5"/>
  <c r="A8709" i="5"/>
  <c r="A8710" i="5"/>
  <c r="A8711" i="5"/>
  <c r="A8712" i="5"/>
  <c r="A8713" i="5"/>
  <c r="A8714" i="5"/>
  <c r="A8715" i="5"/>
  <c r="A8716" i="5"/>
  <c r="A8717" i="5"/>
  <c r="A8718" i="5"/>
  <c r="A8719" i="5"/>
  <c r="A8720" i="5"/>
  <c r="A8721" i="5"/>
  <c r="A8722" i="5"/>
  <c r="A8723" i="5"/>
  <c r="A8724" i="5"/>
  <c r="A8725" i="5"/>
  <c r="A8726" i="5"/>
  <c r="A8727" i="5"/>
  <c r="A8728" i="5"/>
  <c r="A8729" i="5"/>
  <c r="A8730" i="5"/>
  <c r="A8731" i="5"/>
  <c r="A8732" i="5"/>
  <c r="A8733" i="5"/>
  <c r="A8734" i="5"/>
  <c r="A8735" i="5"/>
  <c r="A8736" i="5"/>
  <c r="A8737" i="5"/>
  <c r="A8738" i="5"/>
  <c r="A8739" i="5"/>
  <c r="A8740" i="5"/>
  <c r="A8741" i="5"/>
  <c r="A8742" i="5"/>
  <c r="A8743" i="5"/>
  <c r="A8744" i="5"/>
  <c r="A8745" i="5"/>
  <c r="A8746" i="5"/>
  <c r="A8747" i="5"/>
  <c r="A8748" i="5"/>
  <c r="A8749" i="5"/>
  <c r="A8750" i="5"/>
  <c r="A8751" i="5"/>
  <c r="A8752" i="5"/>
  <c r="A8753" i="5"/>
  <c r="A8754" i="5"/>
  <c r="A8755" i="5"/>
  <c r="A8756" i="5"/>
  <c r="A8757" i="5"/>
  <c r="A8758" i="5"/>
  <c r="A8759" i="5"/>
  <c r="A8760" i="5"/>
  <c r="A8761" i="5"/>
  <c r="A8762" i="5"/>
  <c r="A8763" i="5"/>
  <c r="A8764" i="5"/>
  <c r="A8765" i="5"/>
  <c r="A8766" i="5"/>
  <c r="A8767" i="5"/>
  <c r="A8768" i="5"/>
  <c r="A8769" i="5"/>
  <c r="A8770" i="5"/>
  <c r="A8771" i="5"/>
  <c r="A8772" i="5"/>
  <c r="A8773" i="5"/>
  <c r="A8774" i="5"/>
  <c r="A8775" i="5"/>
  <c r="A8776" i="5"/>
  <c r="A8777" i="5"/>
  <c r="A8778" i="5"/>
  <c r="A8779" i="5"/>
  <c r="A8780" i="5"/>
  <c r="A8781" i="5"/>
  <c r="A8782" i="5"/>
  <c r="A8783" i="5"/>
  <c r="A8784" i="5"/>
  <c r="A8785" i="5"/>
  <c r="A8786" i="5"/>
  <c r="A8787" i="5"/>
  <c r="A8788" i="5"/>
  <c r="A8789" i="5"/>
  <c r="A8790" i="5"/>
  <c r="A8791" i="5"/>
  <c r="A8792" i="5"/>
  <c r="A8793" i="5"/>
  <c r="A8794" i="5"/>
  <c r="A8795" i="5"/>
  <c r="A8796" i="5"/>
  <c r="A8797" i="5"/>
  <c r="A8798" i="5"/>
  <c r="A8799" i="5"/>
  <c r="A8800" i="5"/>
  <c r="A8801" i="5"/>
  <c r="A8802" i="5"/>
  <c r="A8803" i="5"/>
  <c r="A8804" i="5"/>
  <c r="A8805" i="5"/>
  <c r="A8806" i="5"/>
  <c r="A8807" i="5"/>
  <c r="A8808" i="5"/>
  <c r="A8809" i="5"/>
  <c r="A8810" i="5"/>
  <c r="A8811" i="5"/>
  <c r="A8812" i="5"/>
  <c r="A8813" i="5"/>
  <c r="A8814" i="5"/>
  <c r="A8815" i="5"/>
  <c r="A8816" i="5"/>
  <c r="A8817" i="5"/>
  <c r="A8818" i="5"/>
  <c r="A8819" i="5"/>
  <c r="A8820" i="5"/>
  <c r="A8821" i="5"/>
  <c r="A8822" i="5"/>
  <c r="A8823" i="5"/>
  <c r="A8824" i="5"/>
  <c r="A8825" i="5"/>
  <c r="A8826" i="5"/>
  <c r="A8827" i="5"/>
  <c r="A8828" i="5"/>
  <c r="A8829" i="5"/>
  <c r="A8830" i="5"/>
  <c r="A8831" i="5"/>
  <c r="A8832" i="5"/>
  <c r="A8833" i="5"/>
  <c r="A8834" i="5"/>
  <c r="A8835" i="5"/>
  <c r="A8836" i="5"/>
  <c r="A8837" i="5"/>
  <c r="A8838" i="5"/>
  <c r="A8839" i="5"/>
  <c r="A8840" i="5"/>
  <c r="A8841" i="5"/>
  <c r="A8842" i="5"/>
  <c r="A8843" i="5"/>
  <c r="A8844" i="5"/>
  <c r="A8845" i="5"/>
  <c r="A8846" i="5"/>
  <c r="A8847" i="5"/>
  <c r="A8848" i="5"/>
  <c r="A8849" i="5"/>
  <c r="A8850" i="5"/>
  <c r="A8851" i="5"/>
  <c r="A8852" i="5"/>
  <c r="A8853" i="5"/>
  <c r="A8854" i="5"/>
  <c r="A8855" i="5"/>
  <c r="A8856" i="5"/>
  <c r="A8857" i="5"/>
  <c r="A8858" i="5"/>
  <c r="A8859" i="5"/>
  <c r="A8860" i="5"/>
  <c r="A8861" i="5"/>
  <c r="A8862" i="5"/>
  <c r="A8863" i="5"/>
  <c r="A8864" i="5"/>
  <c r="A8865" i="5"/>
  <c r="A8866" i="5"/>
  <c r="A8867" i="5"/>
  <c r="A8868" i="5"/>
  <c r="A8869" i="5"/>
  <c r="A8870" i="5"/>
  <c r="A8871" i="5"/>
  <c r="A8872" i="5"/>
  <c r="A8873" i="5"/>
  <c r="A8874" i="5"/>
  <c r="A8875" i="5"/>
  <c r="A8876" i="5"/>
  <c r="A8877" i="5"/>
  <c r="A8878" i="5"/>
  <c r="A8879" i="5"/>
  <c r="A8880" i="5"/>
  <c r="A8881" i="5"/>
  <c r="A8882" i="5"/>
  <c r="A8883" i="5"/>
  <c r="A8884" i="5"/>
  <c r="A8885" i="5"/>
  <c r="A8886" i="5"/>
  <c r="A8887" i="5"/>
  <c r="A8888" i="5"/>
  <c r="A8889" i="5"/>
  <c r="A8890" i="5"/>
  <c r="A8891" i="5"/>
  <c r="A8892" i="5"/>
  <c r="A8893" i="5"/>
  <c r="A8894" i="5"/>
  <c r="A8895" i="5"/>
  <c r="A8896" i="5"/>
  <c r="A8897" i="5"/>
  <c r="A8898" i="5"/>
  <c r="A8899" i="5"/>
  <c r="A8900" i="5"/>
  <c r="A8901" i="5"/>
  <c r="A8902" i="5"/>
  <c r="A8903" i="5"/>
  <c r="A8904" i="5"/>
  <c r="A8905" i="5"/>
  <c r="A8906" i="5"/>
  <c r="A8907" i="5"/>
  <c r="A8908" i="5"/>
  <c r="A8909" i="5"/>
  <c r="A8910" i="5"/>
  <c r="A8911" i="5"/>
  <c r="A8912" i="5"/>
  <c r="A8913" i="5"/>
  <c r="A8914" i="5"/>
  <c r="A8915" i="5"/>
  <c r="A8916" i="5"/>
  <c r="A8917" i="5"/>
  <c r="A8918" i="5"/>
  <c r="A8919" i="5"/>
  <c r="A8920" i="5"/>
  <c r="A8921" i="5"/>
  <c r="A8922" i="5"/>
  <c r="A8923" i="5"/>
  <c r="A8924" i="5"/>
  <c r="A8925" i="5"/>
  <c r="A8926" i="5"/>
  <c r="A8927" i="5"/>
  <c r="A8928" i="5"/>
  <c r="A8929" i="5"/>
  <c r="A8930" i="5"/>
  <c r="A8931" i="5"/>
  <c r="A8932" i="5"/>
  <c r="A8933" i="5"/>
  <c r="A8934" i="5"/>
  <c r="A8935" i="5"/>
  <c r="A8936" i="5"/>
  <c r="A8937" i="5"/>
  <c r="A8938" i="5"/>
  <c r="A8939" i="5"/>
  <c r="A8940" i="5"/>
  <c r="A8941" i="5"/>
  <c r="A8942" i="5"/>
  <c r="A8943" i="5"/>
  <c r="A8944" i="5"/>
  <c r="A8945" i="5"/>
  <c r="A8946" i="5"/>
  <c r="A8947" i="5"/>
  <c r="A8948" i="5"/>
  <c r="A8949" i="5"/>
  <c r="A8950" i="5"/>
  <c r="A8951" i="5"/>
  <c r="A8952" i="5"/>
  <c r="A8953" i="5"/>
  <c r="A8954" i="5"/>
  <c r="A8955" i="5"/>
  <c r="A8956" i="5"/>
  <c r="A8957" i="5"/>
  <c r="A8958" i="5"/>
  <c r="A8959" i="5"/>
  <c r="A8960" i="5"/>
  <c r="A8961" i="5"/>
  <c r="A8962" i="5"/>
  <c r="A8963" i="5"/>
  <c r="A8964" i="5"/>
  <c r="A8965" i="5"/>
  <c r="A8966" i="5"/>
  <c r="A8967" i="5"/>
  <c r="A8968" i="5"/>
  <c r="A8969" i="5"/>
  <c r="A8970" i="5"/>
  <c r="A8971" i="5"/>
  <c r="A8972" i="5"/>
  <c r="A8973" i="5"/>
  <c r="A8974" i="5"/>
  <c r="A8975" i="5"/>
  <c r="A8976" i="5"/>
  <c r="A8977" i="5"/>
  <c r="A8978" i="5"/>
  <c r="A8979" i="5"/>
  <c r="A8980" i="5"/>
  <c r="A8981" i="5"/>
  <c r="A8982" i="5"/>
  <c r="A8983" i="5"/>
  <c r="A8984" i="5"/>
  <c r="A8985" i="5"/>
  <c r="A8986" i="5"/>
  <c r="A8987" i="5"/>
  <c r="A8988" i="5"/>
  <c r="A8989" i="5"/>
  <c r="A8990" i="5"/>
  <c r="A8991" i="5"/>
  <c r="A8992" i="5"/>
  <c r="A8993" i="5"/>
  <c r="A8994" i="5"/>
  <c r="A8995" i="5"/>
  <c r="A8996" i="5"/>
  <c r="A8997" i="5"/>
  <c r="A8998" i="5"/>
  <c r="A8999" i="5"/>
  <c r="A9000" i="5"/>
  <c r="A9001" i="5"/>
  <c r="A9002" i="5"/>
  <c r="A9003" i="5"/>
  <c r="A9004" i="5"/>
  <c r="A9005" i="5"/>
  <c r="A9006" i="5"/>
  <c r="A9007" i="5"/>
  <c r="A9008" i="5"/>
  <c r="A9009" i="5"/>
  <c r="A9010" i="5"/>
  <c r="A9011" i="5"/>
  <c r="A9012" i="5"/>
  <c r="A9013" i="5"/>
  <c r="A9014" i="5"/>
  <c r="A9015" i="5"/>
  <c r="A9016" i="5"/>
  <c r="A9017" i="5"/>
  <c r="A9018" i="5"/>
  <c r="A9019" i="5"/>
  <c r="A9020" i="5"/>
  <c r="A9021" i="5"/>
  <c r="A9022" i="5"/>
  <c r="A9023" i="5"/>
  <c r="A9024" i="5"/>
  <c r="A9025" i="5"/>
  <c r="A9026" i="5"/>
  <c r="A9027" i="5"/>
  <c r="A9028" i="5"/>
  <c r="A9029" i="5"/>
  <c r="A9030" i="5"/>
  <c r="A9031" i="5"/>
  <c r="A9032" i="5"/>
  <c r="A9033" i="5"/>
  <c r="A9034" i="5"/>
  <c r="A9035" i="5"/>
  <c r="A9036" i="5"/>
  <c r="A9037" i="5"/>
  <c r="A9038" i="5"/>
  <c r="A9039" i="5"/>
  <c r="A9040" i="5"/>
  <c r="A9041" i="5"/>
  <c r="A9042" i="5"/>
  <c r="A9043" i="5"/>
  <c r="A9044" i="5"/>
  <c r="A9045" i="5"/>
  <c r="A9046" i="5"/>
  <c r="A9047" i="5"/>
  <c r="A9048" i="5"/>
  <c r="A9049" i="5"/>
  <c r="A9050" i="5"/>
  <c r="A9051" i="5"/>
  <c r="A9052" i="5"/>
  <c r="A9053" i="5"/>
  <c r="A9054" i="5"/>
  <c r="A9055" i="5"/>
  <c r="A9056" i="5"/>
  <c r="A9057" i="5"/>
  <c r="A9058" i="5"/>
  <c r="A9059" i="5"/>
  <c r="A9060" i="5"/>
  <c r="A9061" i="5"/>
  <c r="A9062" i="5"/>
  <c r="A9063" i="5"/>
  <c r="A9064" i="5"/>
  <c r="A9065" i="5"/>
  <c r="A9066" i="5"/>
  <c r="A9067" i="5"/>
  <c r="A9068" i="5"/>
  <c r="A9069" i="5"/>
  <c r="A9070" i="5"/>
  <c r="A9071" i="5"/>
  <c r="A9072" i="5"/>
  <c r="A9073" i="5"/>
  <c r="A9074" i="5"/>
  <c r="A9075" i="5"/>
  <c r="A9076" i="5"/>
  <c r="A9077" i="5"/>
  <c r="A9078" i="5"/>
  <c r="A9079" i="5"/>
  <c r="A9080" i="5"/>
  <c r="A9081" i="5"/>
  <c r="A9082" i="5"/>
  <c r="A9083" i="5"/>
  <c r="A9084" i="5"/>
  <c r="A9085" i="5"/>
  <c r="A9086" i="5"/>
  <c r="A9087" i="5"/>
  <c r="A9088" i="5"/>
  <c r="A9089" i="5"/>
  <c r="A9090" i="5"/>
  <c r="A9091" i="5"/>
  <c r="A9092" i="5"/>
  <c r="A9093" i="5"/>
  <c r="A9094" i="5"/>
  <c r="A9095" i="5"/>
  <c r="A9096" i="5"/>
  <c r="A9097" i="5"/>
  <c r="A9098" i="5"/>
  <c r="A9099" i="5"/>
  <c r="A9100" i="5"/>
  <c r="A9101" i="5"/>
  <c r="A9102" i="5"/>
  <c r="A9103" i="5"/>
  <c r="A9104" i="5"/>
  <c r="A9105" i="5"/>
  <c r="A9106" i="5"/>
  <c r="A9107" i="5"/>
  <c r="A9108" i="5"/>
  <c r="A9109" i="5"/>
  <c r="A9110" i="5"/>
  <c r="A9111" i="5"/>
  <c r="A9112" i="5"/>
  <c r="A9113" i="5"/>
  <c r="A9114" i="5"/>
  <c r="A9115" i="5"/>
  <c r="A9116" i="5"/>
  <c r="A9117" i="5"/>
  <c r="A9118" i="5"/>
  <c r="A9119" i="5"/>
  <c r="A9120" i="5"/>
  <c r="A9121" i="5"/>
  <c r="A9122" i="5"/>
  <c r="A9123" i="5"/>
  <c r="A9124" i="5"/>
  <c r="A9125" i="5"/>
  <c r="A9126" i="5"/>
  <c r="A9127" i="5"/>
  <c r="A9128" i="5"/>
  <c r="A9129" i="5"/>
  <c r="A9130" i="5"/>
  <c r="A9131" i="5"/>
  <c r="A9132" i="5"/>
  <c r="A9133" i="5"/>
  <c r="A9134" i="5"/>
  <c r="A9135" i="5"/>
  <c r="A9136" i="5"/>
  <c r="A9137" i="5"/>
  <c r="A9138" i="5"/>
  <c r="A9139" i="5"/>
  <c r="A9140" i="5"/>
  <c r="A9141" i="5"/>
  <c r="A9142" i="5"/>
  <c r="A9143" i="5"/>
  <c r="A9144" i="5"/>
  <c r="A9145" i="5"/>
  <c r="A9146" i="5"/>
  <c r="A9147" i="5"/>
  <c r="A9148" i="5"/>
  <c r="A9149" i="5"/>
  <c r="A9150" i="5"/>
  <c r="A9151" i="5"/>
  <c r="A9152" i="5"/>
  <c r="A9153" i="5"/>
  <c r="A9154" i="5"/>
  <c r="A9155" i="5"/>
  <c r="A9156" i="5"/>
  <c r="A9157" i="5"/>
  <c r="A9158" i="5"/>
  <c r="A9159" i="5"/>
  <c r="A9160" i="5"/>
  <c r="A9161" i="5"/>
  <c r="A9162" i="5"/>
  <c r="A9163" i="5"/>
  <c r="A9164" i="5"/>
  <c r="A9165" i="5"/>
  <c r="A9166" i="5"/>
  <c r="A9167" i="5"/>
  <c r="A9168" i="5"/>
  <c r="A9169" i="5"/>
  <c r="A9170" i="5"/>
  <c r="A9171" i="5"/>
  <c r="A9172" i="5"/>
  <c r="A9173" i="5"/>
  <c r="A9174" i="5"/>
  <c r="A9175" i="5"/>
  <c r="A9176" i="5"/>
  <c r="A9177" i="5"/>
  <c r="A9178" i="5"/>
  <c r="A9179" i="5"/>
  <c r="A9180" i="5"/>
  <c r="A9181" i="5"/>
  <c r="A9182" i="5"/>
  <c r="A9183" i="5"/>
  <c r="A9184" i="5"/>
  <c r="A9185" i="5"/>
  <c r="A9186" i="5"/>
  <c r="A9187" i="5"/>
  <c r="A9188" i="5"/>
  <c r="A9189" i="5"/>
  <c r="A9190" i="5"/>
  <c r="A9191" i="5"/>
  <c r="A9192" i="5"/>
  <c r="A9193" i="5"/>
  <c r="A9194" i="5"/>
  <c r="A9195" i="5"/>
  <c r="A9196" i="5"/>
  <c r="A9197" i="5"/>
  <c r="A9198" i="5"/>
  <c r="A9199" i="5"/>
  <c r="A9200" i="5"/>
  <c r="A9201" i="5"/>
  <c r="A9202" i="5"/>
  <c r="A9203" i="5"/>
  <c r="A9204" i="5"/>
  <c r="A9205" i="5"/>
  <c r="A9206" i="5"/>
  <c r="A9207" i="5"/>
  <c r="A9208" i="5"/>
  <c r="A9209" i="5"/>
  <c r="A9210" i="5"/>
  <c r="A9211" i="5"/>
  <c r="A9212" i="5"/>
  <c r="A9213" i="5"/>
  <c r="A9214" i="5"/>
  <c r="A9215" i="5"/>
  <c r="A9216" i="5"/>
  <c r="A9217" i="5"/>
  <c r="A9218" i="5"/>
  <c r="A9219" i="5"/>
  <c r="A9220" i="5"/>
  <c r="A9221" i="5"/>
  <c r="A9222" i="5"/>
  <c r="A9223" i="5"/>
  <c r="A9224" i="5"/>
  <c r="A9225" i="5"/>
  <c r="A9226" i="5"/>
  <c r="A9227" i="5"/>
  <c r="A9228" i="5"/>
  <c r="A9229" i="5"/>
  <c r="A9230" i="5"/>
  <c r="A9231" i="5"/>
  <c r="A9232" i="5"/>
  <c r="A9233" i="5"/>
  <c r="A9234" i="5"/>
  <c r="A9235" i="5"/>
  <c r="A9236" i="5"/>
  <c r="A9237" i="5"/>
  <c r="A9238" i="5"/>
  <c r="A9239" i="5"/>
  <c r="A9240" i="5"/>
  <c r="A9241" i="5"/>
  <c r="A9242" i="5"/>
  <c r="A9243" i="5"/>
  <c r="A9244" i="5"/>
  <c r="A9245" i="5"/>
  <c r="A9246" i="5"/>
  <c r="A9247" i="5"/>
  <c r="A9248" i="5"/>
  <c r="A9249" i="5"/>
  <c r="A9250" i="5"/>
  <c r="A9251" i="5"/>
  <c r="A9252" i="5"/>
  <c r="A9253" i="5"/>
  <c r="A9254" i="5"/>
  <c r="A9255" i="5"/>
  <c r="A9256" i="5"/>
  <c r="A9257" i="5"/>
  <c r="A9258" i="5"/>
  <c r="A9259" i="5"/>
  <c r="A9260" i="5"/>
  <c r="A9261" i="5"/>
  <c r="A9262" i="5"/>
  <c r="A9263" i="5"/>
  <c r="A9264" i="5"/>
  <c r="A9265" i="5"/>
  <c r="A9266" i="5"/>
  <c r="A9267" i="5"/>
  <c r="A9268" i="5"/>
  <c r="A9269" i="5"/>
  <c r="A9270" i="5"/>
  <c r="A9271" i="5"/>
  <c r="A9272" i="5"/>
  <c r="A9273" i="5"/>
  <c r="A9274" i="5"/>
  <c r="A9275" i="5"/>
  <c r="A9276" i="5"/>
  <c r="A9277" i="5"/>
  <c r="A9278" i="5"/>
  <c r="A9279" i="5"/>
  <c r="A9280" i="5"/>
  <c r="A9281" i="5"/>
  <c r="A9282" i="5"/>
  <c r="A9283" i="5"/>
  <c r="A9284" i="5"/>
  <c r="A9285" i="5"/>
  <c r="A9286" i="5"/>
  <c r="A9287" i="5"/>
  <c r="A9288" i="5"/>
  <c r="A9289" i="5"/>
  <c r="A9290" i="5"/>
  <c r="A9291" i="5"/>
  <c r="A9292" i="5"/>
  <c r="A9293" i="5"/>
  <c r="A9294" i="5"/>
  <c r="A9295" i="5"/>
  <c r="A9296" i="5"/>
  <c r="A9297" i="5"/>
  <c r="A9298" i="5"/>
  <c r="A9299" i="5"/>
  <c r="A9300" i="5"/>
  <c r="A9301" i="5"/>
  <c r="A9302" i="5"/>
  <c r="A9303" i="5"/>
  <c r="A9304" i="5"/>
  <c r="A9305" i="5"/>
  <c r="A9306" i="5"/>
  <c r="A9307" i="5"/>
  <c r="A9308" i="5"/>
  <c r="A9309" i="5"/>
  <c r="A9310" i="5"/>
  <c r="A9311" i="5"/>
  <c r="A9312" i="5"/>
  <c r="A9313" i="5"/>
  <c r="A9314" i="5"/>
  <c r="A9315" i="5"/>
  <c r="A9316" i="5"/>
  <c r="A9317" i="5"/>
  <c r="A9318" i="5"/>
  <c r="A9319" i="5"/>
  <c r="A9320" i="5"/>
  <c r="A9321" i="5"/>
  <c r="A9322" i="5"/>
  <c r="A9323" i="5"/>
  <c r="A9324" i="5"/>
  <c r="A9325" i="5"/>
  <c r="A9326" i="5"/>
  <c r="A9327" i="5"/>
  <c r="A9328" i="5"/>
  <c r="A9329" i="5"/>
  <c r="A9330" i="5"/>
  <c r="A9331" i="5"/>
  <c r="A9332" i="5"/>
  <c r="A9333" i="5"/>
  <c r="A9334" i="5"/>
  <c r="A9335" i="5"/>
  <c r="A9336" i="5"/>
  <c r="A9337" i="5"/>
  <c r="A9338" i="5"/>
  <c r="A9339" i="5"/>
  <c r="A9340" i="5"/>
  <c r="A9341" i="5"/>
  <c r="A9342" i="5"/>
  <c r="A9343" i="5"/>
  <c r="A9344" i="5"/>
  <c r="A9345" i="5"/>
  <c r="A9346" i="5"/>
  <c r="A9347" i="5"/>
  <c r="A9348" i="5"/>
  <c r="A9349" i="5"/>
  <c r="A9350" i="5"/>
  <c r="A9351" i="5"/>
  <c r="A9352" i="5"/>
  <c r="A9353" i="5"/>
  <c r="A9354" i="5"/>
  <c r="A9355" i="5"/>
  <c r="A9356" i="5"/>
  <c r="A9357" i="5"/>
  <c r="A9358" i="5"/>
  <c r="A9359" i="5"/>
  <c r="A9360" i="5"/>
  <c r="A9361" i="5"/>
  <c r="A9362" i="5"/>
  <c r="A9363" i="5"/>
  <c r="A9364" i="5"/>
  <c r="A9365" i="5"/>
  <c r="A9366" i="5"/>
  <c r="A9367" i="5"/>
  <c r="A9368" i="5"/>
  <c r="A9369" i="5"/>
  <c r="A9370" i="5"/>
  <c r="A9371" i="5"/>
  <c r="A9372" i="5"/>
  <c r="A9373" i="5"/>
  <c r="A9374" i="5"/>
  <c r="A9375" i="5"/>
  <c r="A9376" i="5"/>
  <c r="A9377" i="5"/>
  <c r="A9378" i="5"/>
  <c r="A9379" i="5"/>
  <c r="A9380" i="5"/>
  <c r="A9381" i="5"/>
  <c r="A9382" i="5"/>
  <c r="A9383" i="5"/>
  <c r="A9384" i="5"/>
  <c r="A9385" i="5"/>
  <c r="A9386" i="5"/>
  <c r="A9387" i="5"/>
  <c r="A9388" i="5"/>
  <c r="A9389" i="5"/>
  <c r="A9390" i="5"/>
  <c r="A9391" i="5"/>
  <c r="A9392" i="5"/>
  <c r="A9393" i="5"/>
  <c r="A9394" i="5"/>
  <c r="A9395" i="5"/>
  <c r="A9396" i="5"/>
  <c r="A9397" i="5"/>
  <c r="A9398" i="5"/>
  <c r="A9399" i="5"/>
  <c r="A9400" i="5"/>
  <c r="A9401" i="5"/>
  <c r="A9402" i="5"/>
  <c r="A9403" i="5"/>
  <c r="A9404" i="5"/>
  <c r="A9405" i="5"/>
  <c r="A9406" i="5"/>
  <c r="A9407" i="5"/>
  <c r="A9408" i="5"/>
  <c r="A9409" i="5"/>
  <c r="A9410" i="5"/>
  <c r="A9411" i="5"/>
  <c r="A9412" i="5"/>
  <c r="A9413" i="5"/>
  <c r="A9414" i="5"/>
  <c r="A9415" i="5"/>
  <c r="A9416" i="5"/>
  <c r="A9417" i="5"/>
  <c r="A9418" i="5"/>
  <c r="A9419" i="5"/>
  <c r="A9420" i="5"/>
  <c r="A9421" i="5"/>
  <c r="A9422" i="5"/>
  <c r="A9423" i="5"/>
  <c r="A9424" i="5"/>
  <c r="A9425" i="5"/>
  <c r="A9426" i="5"/>
  <c r="A9427" i="5"/>
  <c r="A9428" i="5"/>
  <c r="A9429" i="5"/>
  <c r="A9430" i="5"/>
  <c r="A9431" i="5"/>
  <c r="A9432" i="5"/>
  <c r="A9433" i="5"/>
  <c r="A9434" i="5"/>
  <c r="A9435" i="5"/>
  <c r="A9436" i="5"/>
  <c r="A9437" i="5"/>
  <c r="A9438" i="5"/>
  <c r="A9439" i="5"/>
  <c r="A9440" i="5"/>
  <c r="A9441" i="5"/>
  <c r="A9442" i="5"/>
  <c r="A9443" i="5"/>
  <c r="A9444" i="5"/>
  <c r="A9445" i="5"/>
  <c r="A9446" i="5"/>
  <c r="A9447" i="5"/>
  <c r="A9448" i="5"/>
  <c r="A9449" i="5"/>
  <c r="A9450" i="5"/>
  <c r="A9451" i="5"/>
  <c r="A9452" i="5"/>
  <c r="A9453" i="5"/>
  <c r="A9454" i="5"/>
  <c r="A9455" i="5"/>
  <c r="A9456" i="5"/>
  <c r="A9457" i="5"/>
  <c r="A9458" i="5"/>
  <c r="A9459" i="5"/>
  <c r="A9460" i="5"/>
  <c r="A9461" i="5"/>
  <c r="A9462" i="5"/>
  <c r="A9463" i="5"/>
  <c r="A9464" i="5"/>
  <c r="A9465" i="5"/>
  <c r="A9466" i="5"/>
  <c r="A9467" i="5"/>
  <c r="A9468" i="5"/>
  <c r="A9469" i="5"/>
  <c r="A9470" i="5"/>
  <c r="A9471" i="5"/>
  <c r="A9472" i="5"/>
  <c r="A9473" i="5"/>
  <c r="A9474" i="5"/>
  <c r="A9475" i="5"/>
  <c r="A9476" i="5"/>
  <c r="A9477" i="5"/>
  <c r="A9478" i="5"/>
  <c r="A9479" i="5"/>
  <c r="A9480" i="5"/>
  <c r="A9481" i="5"/>
  <c r="A9482" i="5"/>
  <c r="A9483" i="5"/>
  <c r="A9484" i="5"/>
  <c r="A9485" i="5"/>
  <c r="A9486" i="5"/>
  <c r="A9487" i="5"/>
  <c r="A9488" i="5"/>
  <c r="A9489" i="5"/>
  <c r="A9490" i="5"/>
  <c r="A9491" i="5"/>
  <c r="A9492" i="5"/>
  <c r="A9493" i="5"/>
  <c r="A9494" i="5"/>
  <c r="A9495" i="5"/>
  <c r="A9496" i="5"/>
  <c r="A9497" i="5"/>
  <c r="A9498" i="5"/>
  <c r="A9499" i="5"/>
  <c r="A9500" i="5"/>
  <c r="A9501" i="5"/>
  <c r="A9502" i="5"/>
  <c r="A9503" i="5"/>
  <c r="A9504" i="5"/>
  <c r="A9505" i="5"/>
  <c r="A9506" i="5"/>
  <c r="A9507" i="5"/>
  <c r="A9508" i="5"/>
  <c r="A9509" i="5"/>
  <c r="A9510" i="5"/>
  <c r="A9511" i="5"/>
  <c r="A9512" i="5"/>
  <c r="A9513" i="5"/>
  <c r="A9514" i="5"/>
  <c r="A9515" i="5"/>
  <c r="A9516" i="5"/>
  <c r="A9517" i="5"/>
  <c r="A9518" i="5"/>
  <c r="A9519" i="5"/>
  <c r="A9520" i="5"/>
  <c r="A9521" i="5"/>
  <c r="A9522" i="5"/>
  <c r="A9523" i="5"/>
  <c r="A9524" i="5"/>
  <c r="A9525" i="5"/>
  <c r="A9526" i="5"/>
  <c r="A9527" i="5"/>
  <c r="A9528" i="5"/>
  <c r="A9529" i="5"/>
  <c r="A9530" i="5"/>
  <c r="A9531" i="5"/>
  <c r="A9532" i="5"/>
  <c r="A9533" i="5"/>
  <c r="A9534" i="5"/>
  <c r="A9535" i="5"/>
  <c r="A9536" i="5"/>
  <c r="A9537" i="5"/>
  <c r="A9538" i="5"/>
  <c r="A9539" i="5"/>
  <c r="A9540" i="5"/>
  <c r="A9541" i="5"/>
  <c r="A9542" i="5"/>
  <c r="A9543" i="5"/>
  <c r="A9544" i="5"/>
  <c r="A9545" i="5"/>
  <c r="A9546" i="5"/>
  <c r="A9547" i="5"/>
  <c r="A9548" i="5"/>
  <c r="A9549" i="5"/>
  <c r="A9550" i="5"/>
  <c r="A9551" i="5"/>
  <c r="A9552" i="5"/>
  <c r="A9553" i="5"/>
  <c r="A9554" i="5"/>
  <c r="A9555" i="5"/>
  <c r="A9556" i="5"/>
  <c r="A9557" i="5"/>
  <c r="A9558" i="5"/>
  <c r="A9559" i="5"/>
  <c r="A9560" i="5"/>
  <c r="A9561" i="5"/>
  <c r="A9562" i="5"/>
  <c r="A9563" i="5"/>
  <c r="A9564" i="5"/>
  <c r="A9565" i="5"/>
  <c r="A9566" i="5"/>
  <c r="A9567" i="5"/>
  <c r="A9568" i="5"/>
  <c r="A9569" i="5"/>
  <c r="A9570" i="5"/>
  <c r="A9571" i="5"/>
  <c r="A9572" i="5"/>
  <c r="A9573" i="5"/>
  <c r="A9574" i="5"/>
  <c r="A9575" i="5"/>
  <c r="A9576" i="5"/>
  <c r="A9577" i="5"/>
  <c r="A9578" i="5"/>
  <c r="A9579" i="5"/>
  <c r="A9580" i="5"/>
  <c r="A9581" i="5"/>
  <c r="A9582" i="5"/>
  <c r="A9583" i="5"/>
  <c r="A9584" i="5"/>
  <c r="A9585" i="5"/>
  <c r="A9586" i="5"/>
  <c r="A9587" i="5"/>
  <c r="A9588" i="5"/>
  <c r="A9589" i="5"/>
  <c r="A9590" i="5"/>
  <c r="A9591" i="5"/>
  <c r="A9592" i="5"/>
  <c r="A9593" i="5"/>
  <c r="A9594" i="5"/>
  <c r="A9595" i="5"/>
  <c r="A9596" i="5"/>
  <c r="A9597" i="5"/>
  <c r="A9598" i="5"/>
  <c r="A9599" i="5"/>
  <c r="A9600" i="5"/>
  <c r="A9601" i="5"/>
  <c r="A9602" i="5"/>
  <c r="A9603" i="5"/>
  <c r="A9604" i="5"/>
  <c r="A9605" i="5"/>
  <c r="A9606" i="5"/>
  <c r="A9607" i="5"/>
  <c r="A9608" i="5"/>
  <c r="A9609" i="5"/>
  <c r="A9610" i="5"/>
  <c r="A9611" i="5"/>
  <c r="A9612" i="5"/>
  <c r="A9613" i="5"/>
  <c r="A9614" i="5"/>
  <c r="A9615" i="5"/>
  <c r="A9616" i="5"/>
  <c r="A9617" i="5"/>
  <c r="A9618" i="5"/>
  <c r="A9619" i="5"/>
  <c r="A9620" i="5"/>
  <c r="A9621" i="5"/>
  <c r="A9622" i="5"/>
  <c r="A9623" i="5"/>
  <c r="A9624" i="5"/>
  <c r="A9625" i="5"/>
  <c r="A9626" i="5"/>
  <c r="A9627" i="5"/>
  <c r="A9628" i="5"/>
  <c r="A9629" i="5"/>
  <c r="A9630" i="5"/>
  <c r="A9631" i="5"/>
  <c r="A9632" i="5"/>
  <c r="A9633" i="5"/>
  <c r="A9634" i="5"/>
  <c r="A9635" i="5"/>
  <c r="A9636" i="5"/>
  <c r="A9637" i="5"/>
  <c r="A9638" i="5"/>
  <c r="A9639" i="5"/>
  <c r="A9640" i="5"/>
  <c r="A9641" i="5"/>
  <c r="A9642" i="5"/>
  <c r="A9643" i="5"/>
  <c r="A9644" i="5"/>
  <c r="A9645" i="5"/>
  <c r="A9646" i="5"/>
  <c r="A9647" i="5"/>
  <c r="A9648" i="5"/>
  <c r="A9649" i="5"/>
  <c r="A9650" i="5"/>
  <c r="A9651" i="5"/>
  <c r="A9652" i="5"/>
  <c r="A9653" i="5"/>
  <c r="A9654" i="5"/>
  <c r="A9655" i="5"/>
  <c r="A9656" i="5"/>
  <c r="A9657" i="5"/>
  <c r="A9658" i="5"/>
  <c r="A9659" i="5"/>
  <c r="A9660" i="5"/>
  <c r="A9661" i="5"/>
  <c r="A9662" i="5"/>
  <c r="A9663" i="5"/>
  <c r="A9664" i="5"/>
  <c r="A9665" i="5"/>
  <c r="A9666" i="5"/>
  <c r="A9667" i="5"/>
  <c r="A9668" i="5"/>
  <c r="A9669" i="5"/>
  <c r="A9670" i="5"/>
  <c r="A9671" i="5"/>
  <c r="A9672" i="5"/>
  <c r="A9673" i="5"/>
  <c r="A9674" i="5"/>
  <c r="A9675" i="5"/>
  <c r="A9676" i="5"/>
  <c r="A9677" i="5"/>
  <c r="A9678" i="5"/>
  <c r="A9679" i="5"/>
  <c r="A9680" i="5"/>
  <c r="A9681" i="5"/>
  <c r="A9682" i="5"/>
  <c r="A9683" i="5"/>
  <c r="A9684" i="5"/>
  <c r="A9685" i="5"/>
  <c r="A9686" i="5"/>
  <c r="A9687" i="5"/>
  <c r="A9688" i="5"/>
  <c r="A9689" i="5"/>
  <c r="A9690" i="5"/>
  <c r="A9691" i="5"/>
  <c r="A9692" i="5"/>
  <c r="A9693" i="5"/>
  <c r="A9694" i="5"/>
  <c r="A9695" i="5"/>
  <c r="A9696" i="5"/>
  <c r="A9697" i="5"/>
  <c r="A9698" i="5"/>
  <c r="A9699" i="5"/>
  <c r="A9700" i="5"/>
  <c r="A9701" i="5"/>
  <c r="A9702" i="5"/>
  <c r="A9703" i="5"/>
  <c r="A9704" i="5"/>
  <c r="A9705" i="5"/>
  <c r="A9706" i="5"/>
  <c r="A9707" i="5"/>
  <c r="A9708" i="5"/>
  <c r="A9709" i="5"/>
  <c r="A9710" i="5"/>
  <c r="A9711" i="5"/>
  <c r="A9712" i="5"/>
  <c r="A9713" i="5"/>
  <c r="A9714" i="5"/>
  <c r="A9715" i="5"/>
  <c r="A9716" i="5"/>
  <c r="A9717" i="5"/>
  <c r="A9718" i="5"/>
  <c r="A9719" i="5"/>
  <c r="A9720" i="5"/>
  <c r="A9721" i="5"/>
  <c r="A9722" i="5"/>
  <c r="A9723" i="5"/>
  <c r="A9724" i="5"/>
  <c r="A9725" i="5"/>
  <c r="A9726" i="5"/>
  <c r="A9727" i="5"/>
  <c r="A9728" i="5"/>
  <c r="A9729" i="5"/>
  <c r="A9730" i="5"/>
  <c r="A9731" i="5"/>
  <c r="A9732" i="5"/>
  <c r="A9733" i="5"/>
  <c r="A9734" i="5"/>
  <c r="A9735" i="5"/>
  <c r="A9736" i="5"/>
  <c r="A9737" i="5"/>
  <c r="A9738" i="5"/>
  <c r="A9739" i="5"/>
  <c r="A9740" i="5"/>
  <c r="A9741" i="5"/>
  <c r="A9742" i="5"/>
  <c r="A9743" i="5"/>
  <c r="A9744" i="5"/>
  <c r="A9745" i="5"/>
  <c r="A9746" i="5"/>
  <c r="A9747" i="5"/>
  <c r="A9748" i="5"/>
  <c r="A9749" i="5"/>
  <c r="A9750" i="5"/>
  <c r="A9751" i="5"/>
  <c r="A9752" i="5"/>
  <c r="A9753" i="5"/>
  <c r="A9754" i="5"/>
  <c r="A9755" i="5"/>
  <c r="A9756" i="5"/>
  <c r="A9757" i="5"/>
  <c r="A9758" i="5"/>
  <c r="A9759" i="5"/>
  <c r="A9760" i="5"/>
  <c r="A9761" i="5"/>
  <c r="A9762" i="5"/>
  <c r="A9763" i="5"/>
  <c r="A9764" i="5"/>
  <c r="A9765" i="5"/>
  <c r="A9766" i="5"/>
  <c r="A9767" i="5"/>
  <c r="A9768" i="5"/>
  <c r="A9769" i="5"/>
  <c r="A9770" i="5"/>
  <c r="A9771" i="5"/>
  <c r="A9772" i="5"/>
  <c r="A9773" i="5"/>
  <c r="A9774" i="5"/>
  <c r="A9775" i="5"/>
  <c r="A9776" i="5"/>
  <c r="A9777" i="5"/>
  <c r="A9778" i="5"/>
  <c r="A9779" i="5"/>
  <c r="A9780" i="5"/>
  <c r="A9781" i="5"/>
  <c r="A9782" i="5"/>
  <c r="A9783" i="5"/>
  <c r="A9784" i="5"/>
  <c r="A9785" i="5"/>
  <c r="A9786" i="5"/>
  <c r="A9787" i="5"/>
  <c r="A9788" i="5"/>
  <c r="A9789" i="5"/>
  <c r="A9790" i="5"/>
  <c r="A9791" i="5"/>
  <c r="A9792" i="5"/>
  <c r="A9793" i="5"/>
  <c r="A9794" i="5"/>
  <c r="A9795" i="5"/>
  <c r="A9796" i="5"/>
  <c r="A9797" i="5"/>
  <c r="A9798" i="5"/>
  <c r="A9799" i="5"/>
  <c r="A9800" i="5"/>
  <c r="A9801" i="5"/>
  <c r="A9802" i="5"/>
  <c r="A9803" i="5"/>
  <c r="A9804" i="5"/>
  <c r="A9805" i="5"/>
  <c r="A9806" i="5"/>
  <c r="A9807" i="5"/>
  <c r="A9808" i="5"/>
  <c r="A9809" i="5"/>
  <c r="A9810" i="5"/>
  <c r="A9811" i="5"/>
  <c r="A9812" i="5"/>
  <c r="A9813" i="5"/>
  <c r="A9814" i="5"/>
  <c r="A9815" i="5"/>
  <c r="A9816" i="5"/>
  <c r="A9817" i="5"/>
  <c r="A9818" i="5"/>
  <c r="A9819" i="5"/>
  <c r="A9820" i="5"/>
  <c r="A9821" i="5"/>
  <c r="A9822" i="5"/>
  <c r="A9823" i="5"/>
  <c r="A9824" i="5"/>
  <c r="A9825" i="5"/>
  <c r="A9826" i="5"/>
  <c r="A9827" i="5"/>
  <c r="A9828" i="5"/>
  <c r="A9829" i="5"/>
  <c r="A9830" i="5"/>
  <c r="A9831" i="5"/>
  <c r="A9832" i="5"/>
  <c r="A9833" i="5"/>
  <c r="A9834" i="5"/>
  <c r="A9835" i="5"/>
  <c r="A9836" i="5"/>
  <c r="A9837" i="5"/>
  <c r="A9838" i="5"/>
  <c r="A9839" i="5"/>
  <c r="A9840" i="5"/>
  <c r="A9841" i="5"/>
  <c r="A9842" i="5"/>
  <c r="A9843" i="5"/>
  <c r="A9844" i="5"/>
  <c r="A9845" i="5"/>
  <c r="A9846" i="5"/>
  <c r="A9847" i="5"/>
  <c r="A9848" i="5"/>
  <c r="A9849" i="5"/>
  <c r="A9850" i="5"/>
  <c r="A9851" i="5"/>
  <c r="A9852" i="5"/>
  <c r="A9853" i="5"/>
  <c r="A9854" i="5"/>
  <c r="A9855" i="5"/>
  <c r="A9856" i="5"/>
  <c r="A9857" i="5"/>
  <c r="A9858" i="5"/>
  <c r="A9859" i="5"/>
  <c r="A9860" i="5"/>
  <c r="A9861" i="5"/>
  <c r="A9862" i="5"/>
  <c r="A9863" i="5"/>
  <c r="A9864" i="5"/>
  <c r="A9865" i="5"/>
  <c r="A9866" i="5"/>
  <c r="A9867" i="5"/>
  <c r="A9868" i="5"/>
  <c r="A9869" i="5"/>
  <c r="A9870" i="5"/>
  <c r="A9871" i="5"/>
  <c r="A9872" i="5"/>
  <c r="A9873" i="5"/>
  <c r="A9874" i="5"/>
  <c r="A9875" i="5"/>
  <c r="A9876" i="5"/>
  <c r="A9877" i="5"/>
  <c r="A9878" i="5"/>
  <c r="A9879" i="5"/>
  <c r="A9880" i="5"/>
  <c r="A9881" i="5"/>
  <c r="A9882" i="5"/>
  <c r="A9883" i="5"/>
  <c r="A9884" i="5"/>
  <c r="A9885" i="5"/>
  <c r="A9886" i="5"/>
  <c r="A9887" i="5"/>
  <c r="A9888" i="5"/>
  <c r="A9889" i="5"/>
  <c r="A9890" i="5"/>
  <c r="A9891" i="5"/>
  <c r="A9892" i="5"/>
  <c r="A9893" i="5"/>
  <c r="A9894" i="5"/>
  <c r="A9895" i="5"/>
  <c r="A9896" i="5"/>
  <c r="A9897" i="5"/>
  <c r="A9898" i="5"/>
  <c r="A9899" i="5"/>
  <c r="A9900" i="5"/>
  <c r="A9901" i="5"/>
  <c r="A9902" i="5"/>
  <c r="A9903" i="5"/>
  <c r="A9904" i="5"/>
  <c r="A9905" i="5"/>
  <c r="A9906" i="5"/>
  <c r="A9907" i="5"/>
  <c r="A9908" i="5"/>
  <c r="A9909" i="5"/>
  <c r="A9910" i="5"/>
  <c r="A9911" i="5"/>
  <c r="A9912" i="5"/>
  <c r="A9913" i="5"/>
  <c r="A9914" i="5"/>
  <c r="A9915" i="5"/>
  <c r="A9916" i="5"/>
  <c r="A9917" i="5"/>
  <c r="A9918" i="5"/>
  <c r="A9919" i="5"/>
  <c r="A9920" i="5"/>
  <c r="A9921" i="5"/>
  <c r="A9922" i="5"/>
  <c r="A9923" i="5"/>
  <c r="A9924" i="5"/>
  <c r="A9925" i="5"/>
  <c r="A9926" i="5"/>
  <c r="A9927" i="5"/>
  <c r="A9928" i="5"/>
  <c r="A9929" i="5"/>
  <c r="A9930" i="5"/>
  <c r="A9931" i="5"/>
  <c r="A9932" i="5"/>
  <c r="A9933" i="5"/>
  <c r="A9934" i="5"/>
  <c r="A9935" i="5"/>
  <c r="A9936" i="5"/>
  <c r="A9937" i="5"/>
  <c r="A9938" i="5"/>
  <c r="A9939" i="5"/>
  <c r="A9940" i="5"/>
  <c r="A9941" i="5"/>
  <c r="A9942" i="5"/>
  <c r="A9943" i="5"/>
  <c r="A9944" i="5"/>
  <c r="A9945" i="5"/>
  <c r="A9946" i="5"/>
  <c r="A9947" i="5"/>
  <c r="A9948" i="5"/>
  <c r="A9949" i="5"/>
  <c r="A9950" i="5"/>
  <c r="A9951" i="5"/>
  <c r="A9952" i="5"/>
  <c r="A9953" i="5"/>
  <c r="A9954" i="5"/>
  <c r="A9955" i="5"/>
  <c r="A9956" i="5"/>
  <c r="A9957" i="5"/>
  <c r="A9958" i="5"/>
  <c r="A9959" i="5"/>
  <c r="A9960" i="5"/>
  <c r="A9961" i="5"/>
  <c r="A9962" i="5"/>
  <c r="A9963" i="5"/>
  <c r="A9964" i="5"/>
  <c r="A9965" i="5"/>
  <c r="A9966" i="5"/>
  <c r="A9967" i="5"/>
  <c r="A9968" i="5"/>
  <c r="A9969" i="5"/>
  <c r="A9970" i="5"/>
  <c r="A9971" i="5"/>
  <c r="A9972" i="5"/>
  <c r="A9973" i="5"/>
  <c r="A9974" i="5"/>
  <c r="A9975" i="5"/>
  <c r="A9976" i="5"/>
  <c r="A9977" i="5"/>
  <c r="A9978" i="5"/>
  <c r="A9979" i="5"/>
  <c r="A9980" i="5"/>
  <c r="A9981" i="5"/>
  <c r="A9982" i="5"/>
  <c r="A9983" i="5"/>
  <c r="A9984" i="5"/>
  <c r="A9985" i="5"/>
  <c r="A9986" i="5"/>
  <c r="A9987" i="5"/>
  <c r="A9988" i="5"/>
  <c r="A9989" i="5"/>
  <c r="A9990" i="5"/>
  <c r="A9991" i="5"/>
  <c r="A9992" i="5"/>
  <c r="A9993" i="5"/>
  <c r="A9994" i="5"/>
  <c r="A9995" i="5"/>
  <c r="A9996" i="5"/>
  <c r="A9997" i="5"/>
  <c r="A9998" i="5"/>
  <c r="A9999" i="5"/>
  <c r="A10000" i="5"/>
  <c r="A10001" i="5"/>
  <c r="A10002" i="5"/>
  <c r="A10003" i="5"/>
  <c r="A10004" i="5"/>
  <c r="A10005" i="5"/>
  <c r="A10006" i="5"/>
  <c r="A10007" i="5"/>
  <c r="A10008" i="5"/>
  <c r="A10009" i="5"/>
  <c r="A10010" i="5"/>
  <c r="A10011" i="5"/>
  <c r="A10012" i="5"/>
  <c r="A10013" i="5"/>
  <c r="A10014" i="5"/>
  <c r="A10015" i="5"/>
  <c r="A10016" i="5"/>
  <c r="A10017" i="5"/>
  <c r="A10018" i="5"/>
  <c r="A10019" i="5"/>
  <c r="A10020" i="5"/>
  <c r="A10021" i="5"/>
  <c r="A10022" i="5"/>
  <c r="A10023" i="5"/>
  <c r="A10024" i="5"/>
  <c r="A10025" i="5"/>
  <c r="A10026" i="5"/>
  <c r="A10027" i="5"/>
  <c r="A10028" i="5"/>
  <c r="A10029" i="5"/>
  <c r="A10030" i="5"/>
  <c r="A10031" i="5"/>
  <c r="A10032" i="5"/>
  <c r="A10033" i="5"/>
  <c r="A10034" i="5"/>
  <c r="A10035" i="5"/>
  <c r="A10036" i="5"/>
  <c r="A10037" i="5"/>
  <c r="A10038" i="5"/>
  <c r="A10039" i="5"/>
  <c r="A10040" i="5"/>
  <c r="A10041" i="5"/>
  <c r="A10042" i="5"/>
  <c r="A10043" i="5"/>
  <c r="A10044" i="5"/>
  <c r="A10045" i="5"/>
  <c r="A10046" i="5"/>
  <c r="A10047" i="5"/>
  <c r="A10048" i="5"/>
  <c r="A10049" i="5"/>
  <c r="A10050" i="5"/>
  <c r="A10051" i="5"/>
  <c r="A10052" i="5"/>
  <c r="A10053" i="5"/>
  <c r="A10054" i="5"/>
  <c r="A10055" i="5"/>
  <c r="A10056" i="5"/>
  <c r="A10057" i="5"/>
  <c r="A10058" i="5"/>
  <c r="A10059" i="5"/>
  <c r="A10060" i="5"/>
  <c r="A10061" i="5"/>
  <c r="A10062" i="5"/>
  <c r="A10063" i="5"/>
  <c r="A10064" i="5"/>
  <c r="A10065" i="5"/>
  <c r="A10066" i="5"/>
  <c r="A10067" i="5"/>
  <c r="A10068" i="5"/>
  <c r="A10069" i="5"/>
  <c r="A10070" i="5"/>
  <c r="A10071" i="5"/>
  <c r="A10072" i="5"/>
  <c r="A10073" i="5"/>
  <c r="A10074" i="5"/>
  <c r="A10075" i="5"/>
  <c r="A10076" i="5"/>
  <c r="A10077" i="5"/>
  <c r="A10078" i="5"/>
  <c r="A10079" i="5"/>
  <c r="A10080" i="5"/>
  <c r="A10081" i="5"/>
  <c r="A10082" i="5"/>
  <c r="A10083" i="5"/>
  <c r="A10084" i="5"/>
  <c r="A10085" i="5"/>
  <c r="A10086" i="5"/>
  <c r="A10087" i="5"/>
  <c r="A10088" i="5"/>
  <c r="A10089" i="5"/>
  <c r="A10090" i="5"/>
  <c r="A10091" i="5"/>
  <c r="A10092" i="5"/>
  <c r="A10093" i="5"/>
  <c r="A10094" i="5"/>
  <c r="A10095" i="5"/>
  <c r="A10096" i="5"/>
  <c r="A10097" i="5"/>
  <c r="A10098" i="5"/>
  <c r="A10099" i="5"/>
  <c r="A10100" i="5"/>
  <c r="A10101" i="5"/>
  <c r="A10102" i="5"/>
  <c r="A10103" i="5"/>
  <c r="A10104" i="5"/>
  <c r="A10105" i="5"/>
  <c r="A10106" i="5"/>
  <c r="A10107" i="5"/>
  <c r="A10108" i="5"/>
  <c r="A10109" i="5"/>
  <c r="A10110" i="5"/>
  <c r="A10111" i="5"/>
  <c r="A10112" i="5"/>
  <c r="A10113" i="5"/>
  <c r="A10114" i="5"/>
  <c r="A10115" i="5"/>
  <c r="A10116" i="5"/>
  <c r="A10117" i="5"/>
  <c r="A10118" i="5"/>
  <c r="A10119" i="5"/>
  <c r="A10120" i="5"/>
  <c r="A10121" i="5"/>
  <c r="A10122" i="5"/>
  <c r="A10123" i="5"/>
  <c r="A10124" i="5"/>
  <c r="A10125" i="5"/>
  <c r="A10126" i="5"/>
  <c r="A10127" i="5"/>
  <c r="A10128" i="5"/>
  <c r="A10129" i="5"/>
  <c r="A10130" i="5"/>
  <c r="A10131" i="5"/>
  <c r="A10132" i="5"/>
  <c r="A10133" i="5"/>
  <c r="A10134" i="5"/>
  <c r="A10135" i="5"/>
  <c r="A10136" i="5"/>
  <c r="A10137" i="5"/>
  <c r="A10138" i="5"/>
  <c r="A10139" i="5"/>
  <c r="A10140" i="5"/>
  <c r="A10141" i="5"/>
  <c r="A10142" i="5"/>
  <c r="A10143" i="5"/>
  <c r="A10144" i="5"/>
  <c r="A10145" i="5"/>
  <c r="A10146" i="5"/>
  <c r="A10147" i="5"/>
  <c r="A10148" i="5"/>
  <c r="A10149" i="5"/>
  <c r="A10150" i="5"/>
  <c r="A10151" i="5"/>
  <c r="A10152" i="5"/>
  <c r="A10153" i="5"/>
  <c r="A10154" i="5"/>
  <c r="A10155" i="5"/>
  <c r="A10156" i="5"/>
  <c r="A10157" i="5"/>
  <c r="A10158" i="5"/>
  <c r="A10159" i="5"/>
  <c r="A10160" i="5"/>
  <c r="A10161" i="5"/>
  <c r="A10162" i="5"/>
  <c r="A10163" i="5"/>
  <c r="A10164" i="5"/>
  <c r="A10165" i="5"/>
  <c r="A10166" i="5"/>
  <c r="A10167" i="5"/>
  <c r="A10168" i="5"/>
  <c r="A10169" i="5"/>
  <c r="A10170" i="5"/>
  <c r="A10171" i="5"/>
  <c r="A10172" i="5"/>
  <c r="A10173" i="5"/>
  <c r="A10174" i="5"/>
  <c r="A10175" i="5"/>
  <c r="A10176" i="5"/>
  <c r="A10177" i="5"/>
  <c r="A10178" i="5"/>
  <c r="A10179" i="5"/>
  <c r="A10180" i="5"/>
  <c r="A10181" i="5"/>
  <c r="A10182" i="5"/>
  <c r="A10183" i="5"/>
  <c r="A10184" i="5"/>
  <c r="A10185" i="5"/>
  <c r="A10186" i="5"/>
  <c r="A10187" i="5"/>
  <c r="A10188" i="5"/>
  <c r="A10189" i="5"/>
  <c r="A10190" i="5"/>
  <c r="A10191" i="5"/>
  <c r="A10192" i="5"/>
  <c r="A10193" i="5"/>
  <c r="A10194" i="5"/>
  <c r="A10195" i="5"/>
  <c r="A10196" i="5"/>
  <c r="A10197" i="5"/>
  <c r="A10198" i="5"/>
  <c r="A10199" i="5"/>
  <c r="A10200" i="5"/>
  <c r="A10201" i="5"/>
  <c r="A10202" i="5"/>
  <c r="A10203" i="5"/>
  <c r="A10204" i="5"/>
  <c r="A10205" i="5"/>
  <c r="A10206" i="5"/>
  <c r="A10207" i="5"/>
  <c r="A10208" i="5"/>
  <c r="A10209" i="5"/>
  <c r="A10210" i="5"/>
  <c r="A10211" i="5"/>
  <c r="A10212" i="5"/>
  <c r="A10213" i="5"/>
  <c r="A10214" i="5"/>
  <c r="A10215" i="5"/>
  <c r="A10216" i="5"/>
  <c r="A10217" i="5"/>
  <c r="A10218" i="5"/>
  <c r="A10219" i="5"/>
  <c r="A10220" i="5"/>
  <c r="A10221" i="5"/>
  <c r="A10222" i="5"/>
  <c r="A10223" i="5"/>
  <c r="A10224" i="5"/>
  <c r="A10225" i="5"/>
  <c r="A10226" i="5"/>
  <c r="A10227" i="5"/>
  <c r="A10228" i="5"/>
  <c r="A10229" i="5"/>
  <c r="A10230" i="5"/>
  <c r="A10231" i="5"/>
  <c r="A10232" i="5"/>
  <c r="A10233" i="5"/>
  <c r="A10234" i="5"/>
  <c r="A10235" i="5"/>
  <c r="A10236" i="5"/>
  <c r="A10237" i="5"/>
  <c r="A10238" i="5"/>
  <c r="A10239" i="5"/>
  <c r="A10240" i="5"/>
  <c r="A10241" i="5"/>
  <c r="A10242" i="5"/>
  <c r="A10243" i="5"/>
  <c r="A10244" i="5"/>
  <c r="A10245" i="5"/>
  <c r="A10246" i="5"/>
  <c r="A10247" i="5"/>
  <c r="A10248" i="5"/>
  <c r="A10249" i="5"/>
  <c r="A10250" i="5"/>
  <c r="A10251" i="5"/>
  <c r="A10252" i="5"/>
  <c r="A10253" i="5"/>
  <c r="A10254" i="5"/>
  <c r="A10255" i="5"/>
  <c r="A10256" i="5"/>
  <c r="A10257" i="5"/>
  <c r="A10258" i="5"/>
  <c r="A10259" i="5"/>
  <c r="A10260" i="5"/>
  <c r="A10261" i="5"/>
  <c r="A10262" i="5"/>
  <c r="A10263" i="5"/>
  <c r="A10264" i="5"/>
  <c r="A10265" i="5"/>
  <c r="A10266" i="5"/>
  <c r="A10267" i="5"/>
  <c r="A10268" i="5"/>
  <c r="A10269" i="5"/>
  <c r="A10270" i="5"/>
  <c r="A10271" i="5"/>
  <c r="A10272" i="5"/>
  <c r="A10273" i="5"/>
  <c r="A10274" i="5"/>
  <c r="A10275" i="5"/>
  <c r="A10276" i="5"/>
  <c r="A10277" i="5"/>
  <c r="A10278" i="5"/>
  <c r="A10279" i="5"/>
  <c r="A10280" i="5"/>
  <c r="A10281" i="5"/>
  <c r="A10282" i="5"/>
  <c r="A10283" i="5"/>
  <c r="A10284" i="5"/>
  <c r="A10285" i="5"/>
  <c r="A10286" i="5"/>
  <c r="A10287" i="5"/>
  <c r="A10288" i="5"/>
  <c r="A10289" i="5"/>
  <c r="A10290" i="5"/>
  <c r="A10291" i="5"/>
  <c r="A10292" i="5"/>
  <c r="A10293" i="5"/>
  <c r="A10294" i="5"/>
  <c r="A10295" i="5"/>
  <c r="A10296" i="5"/>
  <c r="A10297" i="5"/>
  <c r="A10298" i="5"/>
  <c r="A10299" i="5"/>
  <c r="A10300" i="5"/>
  <c r="A10301" i="5"/>
  <c r="A10302" i="5"/>
  <c r="A10303" i="5"/>
  <c r="A10304" i="5"/>
  <c r="A10305" i="5"/>
  <c r="A10306" i="5"/>
  <c r="A10307" i="5"/>
  <c r="A10308" i="5"/>
  <c r="A10309" i="5"/>
  <c r="A10310" i="5"/>
  <c r="A10311" i="5"/>
  <c r="A10312" i="5"/>
  <c r="A10313" i="5"/>
  <c r="A10314" i="5"/>
  <c r="A10315" i="5"/>
  <c r="A10316" i="5"/>
  <c r="A10317" i="5"/>
  <c r="A10318" i="5"/>
  <c r="A10319" i="5"/>
  <c r="A10320" i="5"/>
  <c r="A10321" i="5"/>
  <c r="A10322" i="5"/>
  <c r="A10323" i="5"/>
  <c r="A10324" i="5"/>
  <c r="A10325" i="5"/>
  <c r="A10326" i="5"/>
  <c r="A10327" i="5"/>
  <c r="A10328" i="5"/>
  <c r="A10329" i="5"/>
  <c r="A10330" i="5"/>
  <c r="A10331" i="5"/>
  <c r="A10332" i="5"/>
  <c r="A10333" i="5"/>
  <c r="A10334" i="5"/>
  <c r="A10335" i="5"/>
  <c r="A10336" i="5"/>
  <c r="A10337" i="5"/>
  <c r="A10338" i="5"/>
  <c r="A10339" i="5"/>
  <c r="A10340" i="5"/>
  <c r="A10341" i="5"/>
  <c r="A10342" i="5"/>
  <c r="A10343" i="5"/>
  <c r="A10344" i="5"/>
  <c r="A10345" i="5"/>
  <c r="A10346" i="5"/>
  <c r="A10347" i="5"/>
  <c r="A10348" i="5"/>
  <c r="A10349" i="5"/>
  <c r="A10350" i="5"/>
  <c r="A10351" i="5"/>
  <c r="A10352" i="5"/>
  <c r="A10353" i="5"/>
  <c r="A10354" i="5"/>
  <c r="A10355" i="5"/>
  <c r="A10356" i="5"/>
  <c r="A10357" i="5"/>
  <c r="A10358" i="5"/>
  <c r="A10359" i="5"/>
  <c r="A10360" i="5"/>
  <c r="A10361" i="5"/>
  <c r="A10362" i="5"/>
  <c r="A10363" i="5"/>
  <c r="A10364" i="5"/>
  <c r="A10365" i="5"/>
  <c r="A10366" i="5"/>
  <c r="A10367" i="5"/>
  <c r="A10368" i="5"/>
  <c r="A10369" i="5"/>
  <c r="A10370" i="5"/>
  <c r="A10371" i="5"/>
  <c r="A10372" i="5"/>
  <c r="A10373" i="5"/>
  <c r="A10374" i="5"/>
  <c r="A10375" i="5"/>
  <c r="A10376" i="5"/>
  <c r="A10377" i="5"/>
  <c r="A10378" i="5"/>
  <c r="A10379" i="5"/>
  <c r="A10380" i="5"/>
  <c r="A10381" i="5"/>
  <c r="A10382" i="5"/>
  <c r="A10383" i="5"/>
  <c r="A10384" i="5"/>
  <c r="A10385" i="5"/>
  <c r="A10386" i="5"/>
  <c r="A10387" i="5"/>
  <c r="A10388" i="5"/>
  <c r="A10389" i="5"/>
  <c r="A10390" i="5"/>
  <c r="A10391" i="5"/>
  <c r="A10392" i="5"/>
  <c r="A10393" i="5"/>
  <c r="A10394" i="5"/>
  <c r="A10395" i="5"/>
  <c r="A10396" i="5"/>
  <c r="A10397" i="5"/>
  <c r="A10398" i="5"/>
  <c r="A10399" i="5"/>
  <c r="A10400" i="5"/>
  <c r="A10401" i="5"/>
  <c r="A10402" i="5"/>
  <c r="A10403" i="5"/>
  <c r="A10404" i="5"/>
  <c r="A10405" i="5"/>
  <c r="A10406" i="5"/>
  <c r="A10407" i="5"/>
  <c r="A10408" i="5"/>
  <c r="A10409" i="5"/>
  <c r="A10410" i="5"/>
  <c r="A10411" i="5"/>
  <c r="A10412" i="5"/>
  <c r="A10413" i="5"/>
  <c r="A10414" i="5"/>
  <c r="A10415" i="5"/>
  <c r="A10416" i="5"/>
  <c r="A10417" i="5"/>
  <c r="A10418" i="5"/>
  <c r="A10419" i="5"/>
  <c r="A10420" i="5"/>
  <c r="A10421" i="5"/>
  <c r="A10422" i="5"/>
  <c r="A10423" i="5"/>
  <c r="A10424" i="5"/>
  <c r="A10425" i="5"/>
  <c r="A10426" i="5"/>
  <c r="A10427" i="5"/>
  <c r="A10428" i="5"/>
  <c r="A10429" i="5"/>
  <c r="A10430" i="5"/>
  <c r="A10431" i="5"/>
  <c r="A10432" i="5"/>
  <c r="A10433" i="5"/>
  <c r="A10434" i="5"/>
  <c r="A10435" i="5"/>
  <c r="A10436" i="5"/>
  <c r="A10437" i="5"/>
  <c r="A10438" i="5"/>
  <c r="A10439" i="5"/>
  <c r="A10440" i="5"/>
  <c r="A10441" i="5"/>
  <c r="A10442" i="5"/>
  <c r="A10443" i="5"/>
  <c r="A10444" i="5"/>
  <c r="A10445" i="5"/>
  <c r="A10446" i="5"/>
  <c r="A10447" i="5"/>
  <c r="A10448" i="5"/>
  <c r="A10449" i="5"/>
  <c r="A10450" i="5"/>
  <c r="A10451" i="5"/>
  <c r="A10452" i="5"/>
  <c r="A10453" i="5"/>
  <c r="A10454" i="5"/>
  <c r="A10455" i="5"/>
  <c r="A10456" i="5"/>
  <c r="A10457" i="5"/>
  <c r="A10458" i="5"/>
  <c r="A10459" i="5"/>
  <c r="A10460" i="5"/>
  <c r="A10461" i="5"/>
  <c r="A10462" i="5"/>
  <c r="A10463" i="5"/>
  <c r="A10464" i="5"/>
  <c r="A10465" i="5"/>
  <c r="A10466" i="5"/>
  <c r="A10467" i="5"/>
  <c r="A10468" i="5"/>
  <c r="A10469" i="5"/>
  <c r="A10470" i="5"/>
  <c r="A10471" i="5"/>
  <c r="A10472" i="5"/>
  <c r="A10473" i="5"/>
  <c r="A10474" i="5"/>
  <c r="A10475" i="5"/>
  <c r="A10476" i="5"/>
  <c r="A10477" i="5"/>
  <c r="A10478" i="5"/>
  <c r="A10479" i="5"/>
  <c r="A10480" i="5"/>
  <c r="A10481" i="5"/>
  <c r="A10482" i="5"/>
  <c r="A10483" i="5"/>
  <c r="A10484" i="5"/>
  <c r="A10485" i="5"/>
  <c r="A10486" i="5"/>
  <c r="A10487" i="5"/>
  <c r="A10488" i="5"/>
  <c r="A10489" i="5"/>
  <c r="A10490" i="5"/>
  <c r="A10491" i="5"/>
  <c r="A10492" i="5"/>
  <c r="A10493" i="5"/>
  <c r="A10494" i="5"/>
  <c r="A10495" i="5"/>
  <c r="A10496" i="5"/>
  <c r="A10497" i="5"/>
  <c r="A10498" i="5"/>
  <c r="A10499" i="5"/>
  <c r="A10500" i="5"/>
  <c r="A10501" i="5"/>
  <c r="A10502" i="5"/>
  <c r="A10503" i="5"/>
  <c r="A10504" i="5"/>
  <c r="A10505" i="5"/>
  <c r="A10506" i="5"/>
  <c r="A10507" i="5"/>
  <c r="A10508" i="5"/>
  <c r="A10509" i="5"/>
  <c r="A10510" i="5"/>
  <c r="A10511" i="5"/>
  <c r="A10512" i="5"/>
  <c r="A10513" i="5"/>
  <c r="A10514" i="5"/>
  <c r="A10515" i="5"/>
  <c r="A10516" i="5"/>
  <c r="A10517" i="5"/>
  <c r="A10518" i="5"/>
  <c r="A10519" i="5"/>
  <c r="A10520" i="5"/>
  <c r="A10521" i="5"/>
  <c r="A10522" i="5"/>
  <c r="A10523" i="5"/>
  <c r="A10524" i="5"/>
  <c r="A10525" i="5"/>
  <c r="A10526" i="5"/>
  <c r="A10527" i="5"/>
  <c r="A10528" i="5"/>
  <c r="A10529" i="5"/>
  <c r="A10530" i="5"/>
  <c r="A10531" i="5"/>
  <c r="A10532" i="5"/>
  <c r="A10533" i="5"/>
  <c r="A10534" i="5"/>
  <c r="A10535" i="5"/>
  <c r="A10536" i="5"/>
  <c r="A10537" i="5"/>
  <c r="A10538" i="5"/>
  <c r="A10539" i="5"/>
  <c r="A10540" i="5"/>
  <c r="A10541" i="5"/>
  <c r="A10542" i="5"/>
  <c r="A10543" i="5"/>
  <c r="A10544" i="5"/>
  <c r="A10545" i="5"/>
  <c r="A10546" i="5"/>
  <c r="A10547" i="5"/>
  <c r="A10548" i="5"/>
  <c r="A10549" i="5"/>
  <c r="A10550" i="5"/>
  <c r="A10551" i="5"/>
  <c r="A10552" i="5"/>
  <c r="A10553" i="5"/>
  <c r="A10554" i="5"/>
  <c r="A10555" i="5"/>
  <c r="A10556" i="5"/>
  <c r="A10557" i="5"/>
  <c r="A10558" i="5"/>
  <c r="A10559" i="5"/>
  <c r="A10560" i="5"/>
  <c r="A10561" i="5"/>
  <c r="A10562" i="5"/>
  <c r="A10563" i="5"/>
  <c r="A10564" i="5"/>
  <c r="A10565" i="5"/>
  <c r="A10566" i="5"/>
  <c r="A10567" i="5"/>
  <c r="A10568" i="5"/>
  <c r="A10569" i="5"/>
  <c r="A10570" i="5"/>
  <c r="A10571" i="5"/>
  <c r="A10572" i="5"/>
  <c r="A10573" i="5"/>
  <c r="A10574" i="5"/>
  <c r="A10575" i="5"/>
  <c r="A10576" i="5"/>
  <c r="A10577" i="5"/>
  <c r="A10578" i="5"/>
  <c r="A10579" i="5"/>
  <c r="A10580" i="5"/>
  <c r="A10581" i="5"/>
  <c r="A10582" i="5"/>
  <c r="A10583" i="5"/>
  <c r="A10584" i="5"/>
  <c r="A10585" i="5"/>
  <c r="A10586" i="5"/>
  <c r="A10587" i="5"/>
  <c r="A10588" i="5"/>
  <c r="A10589" i="5"/>
  <c r="A10590" i="5"/>
  <c r="A10591" i="5"/>
  <c r="A10592" i="5"/>
  <c r="A10593" i="5"/>
  <c r="A10594" i="5"/>
  <c r="A10595" i="5"/>
  <c r="A10596" i="5"/>
  <c r="A10597" i="5"/>
  <c r="A10598" i="5"/>
  <c r="A10599" i="5"/>
  <c r="A10600" i="5"/>
  <c r="A10601" i="5"/>
  <c r="A10602" i="5"/>
  <c r="A10603" i="5"/>
  <c r="A10604" i="5"/>
  <c r="A10605" i="5"/>
  <c r="A10606" i="5"/>
  <c r="A10607" i="5"/>
  <c r="A10608" i="5"/>
  <c r="A10609" i="5"/>
  <c r="A10610" i="5"/>
  <c r="A10611" i="5"/>
  <c r="A10612" i="5"/>
  <c r="A10613" i="5"/>
  <c r="A10614" i="5"/>
  <c r="A10615" i="5"/>
  <c r="A10616" i="5"/>
  <c r="A10617" i="5"/>
  <c r="A10618" i="5"/>
  <c r="A10619" i="5"/>
  <c r="A10620" i="5"/>
  <c r="A10621" i="5"/>
  <c r="A10622" i="5"/>
  <c r="A10623" i="5"/>
  <c r="A10624" i="5"/>
  <c r="A10625" i="5"/>
  <c r="A10626" i="5"/>
  <c r="A10627" i="5"/>
  <c r="A10628" i="5"/>
  <c r="A10629" i="5"/>
  <c r="A10630" i="5"/>
  <c r="A10631" i="5"/>
  <c r="A10632" i="5"/>
  <c r="A10633" i="5"/>
  <c r="A10634" i="5"/>
  <c r="A10635" i="5"/>
  <c r="A10636" i="5"/>
  <c r="A10637" i="5"/>
  <c r="A10638" i="5"/>
  <c r="A10639" i="5"/>
  <c r="A10640" i="5"/>
  <c r="A10641" i="5"/>
  <c r="A10642" i="5"/>
  <c r="A10643" i="5"/>
  <c r="A10644" i="5"/>
  <c r="A10645" i="5"/>
  <c r="A10646" i="5"/>
  <c r="A10647" i="5"/>
  <c r="A10648" i="5"/>
  <c r="A10649" i="5"/>
  <c r="A10650" i="5"/>
  <c r="A10651" i="5"/>
  <c r="A10652" i="5"/>
  <c r="A10653" i="5"/>
  <c r="A10654" i="5"/>
  <c r="A10655" i="5"/>
  <c r="A10656" i="5"/>
  <c r="A10657" i="5"/>
  <c r="A10658" i="5"/>
  <c r="A10659" i="5"/>
  <c r="A10660" i="5"/>
  <c r="A10661" i="5"/>
  <c r="A10662" i="5"/>
  <c r="A10663" i="5"/>
  <c r="A10664" i="5"/>
  <c r="A10665" i="5"/>
  <c r="A10666" i="5"/>
  <c r="A10667" i="5"/>
  <c r="A10668" i="5"/>
  <c r="A10669" i="5"/>
  <c r="A10670" i="5"/>
  <c r="A10671" i="5"/>
  <c r="A10672" i="5"/>
  <c r="A10673" i="5"/>
  <c r="A10674" i="5"/>
  <c r="A10675" i="5"/>
  <c r="A10676" i="5"/>
  <c r="A10677" i="5"/>
  <c r="A10678" i="5"/>
  <c r="A10679" i="5"/>
  <c r="A10680" i="5"/>
  <c r="A10681" i="5"/>
  <c r="A10682" i="5"/>
  <c r="A10683" i="5"/>
  <c r="A10684" i="5"/>
  <c r="A10685" i="5"/>
  <c r="A10686" i="5"/>
  <c r="A10687" i="5"/>
  <c r="A10688" i="5"/>
  <c r="A10689" i="5"/>
  <c r="A10690" i="5"/>
  <c r="A10691" i="5"/>
  <c r="A10692" i="5"/>
  <c r="A10693" i="5"/>
  <c r="A10694" i="5"/>
  <c r="A10695" i="5"/>
  <c r="A10696" i="5"/>
  <c r="A10697" i="5"/>
  <c r="A10698" i="5"/>
  <c r="A10699" i="5"/>
  <c r="A10700" i="5"/>
  <c r="A10701" i="5"/>
  <c r="A10702" i="5"/>
  <c r="A10703" i="5"/>
  <c r="A10704" i="5"/>
  <c r="A10705" i="5"/>
  <c r="A10706" i="5"/>
  <c r="A10707" i="5"/>
  <c r="A10708" i="5"/>
  <c r="A10709" i="5"/>
  <c r="A10710" i="5"/>
  <c r="A10711" i="5"/>
  <c r="A10712" i="5"/>
  <c r="A10713" i="5"/>
  <c r="A10714" i="5"/>
  <c r="A10715" i="5"/>
  <c r="A10716" i="5"/>
  <c r="A10717" i="5"/>
  <c r="A10718" i="5"/>
  <c r="A10719" i="5"/>
  <c r="A10720" i="5"/>
  <c r="A10721" i="5"/>
  <c r="A10722" i="5"/>
  <c r="A10723" i="5"/>
  <c r="A10724" i="5"/>
  <c r="A10725" i="5"/>
  <c r="A10726" i="5"/>
  <c r="A10727" i="5"/>
  <c r="A10728" i="5"/>
  <c r="A10729" i="5"/>
  <c r="A10730" i="5"/>
  <c r="A10731" i="5"/>
  <c r="A10732" i="5"/>
  <c r="A10733" i="5"/>
  <c r="A10734" i="5"/>
  <c r="A10735" i="5"/>
  <c r="A10736" i="5"/>
  <c r="A10737" i="5"/>
  <c r="A10738" i="5"/>
  <c r="A10739" i="5"/>
  <c r="A10740" i="5"/>
  <c r="A10741" i="5"/>
  <c r="A10742" i="5"/>
  <c r="A10743" i="5"/>
  <c r="A10744" i="5"/>
  <c r="A10745" i="5"/>
  <c r="A10746" i="5"/>
  <c r="A10747" i="5"/>
  <c r="A10748" i="5"/>
  <c r="A10749" i="5"/>
  <c r="A10750" i="5"/>
  <c r="A10751" i="5"/>
  <c r="A10752" i="5"/>
  <c r="A10753" i="5"/>
  <c r="A10754" i="5"/>
  <c r="A10755" i="5"/>
  <c r="A10756" i="5"/>
  <c r="A10757" i="5"/>
  <c r="A10758" i="5"/>
  <c r="A10759" i="5"/>
  <c r="A10760" i="5"/>
  <c r="A10761" i="5"/>
  <c r="A10762" i="5"/>
  <c r="A10763" i="5"/>
  <c r="A10764" i="5"/>
  <c r="A10765" i="5"/>
  <c r="A10766" i="5"/>
  <c r="A10767" i="5"/>
  <c r="A10768" i="5"/>
  <c r="A10769" i="5"/>
  <c r="A10770" i="5"/>
  <c r="A10771" i="5"/>
  <c r="A10772" i="5"/>
  <c r="A10773" i="5"/>
  <c r="A10774" i="5"/>
  <c r="A10775" i="5"/>
  <c r="A10776" i="5"/>
  <c r="A10777" i="5"/>
  <c r="A10778" i="5"/>
  <c r="A10779" i="5"/>
  <c r="A10780" i="5"/>
  <c r="A10781" i="5"/>
  <c r="A10782" i="5"/>
  <c r="A10783" i="5"/>
  <c r="A10784" i="5"/>
  <c r="A10785" i="5"/>
  <c r="A10786" i="5"/>
  <c r="A10787" i="5"/>
  <c r="A10788" i="5"/>
  <c r="A10789" i="5"/>
  <c r="A10790" i="5"/>
  <c r="A10791" i="5"/>
  <c r="A10792" i="5"/>
  <c r="A10793" i="5"/>
  <c r="A10794" i="5"/>
  <c r="A10795" i="5"/>
  <c r="A10796" i="5"/>
  <c r="A10797" i="5"/>
  <c r="A10798" i="5"/>
  <c r="A10799" i="5"/>
  <c r="A10800" i="5"/>
  <c r="A10801" i="5"/>
  <c r="A10802" i="5"/>
  <c r="A10803" i="5"/>
  <c r="A10804" i="5"/>
  <c r="A10805" i="5"/>
  <c r="A10806" i="5"/>
  <c r="A10807" i="5"/>
  <c r="A10808" i="5"/>
  <c r="A10809" i="5"/>
  <c r="A10810" i="5"/>
  <c r="A10811" i="5"/>
  <c r="A10812" i="5"/>
  <c r="A10813" i="5"/>
  <c r="A10814" i="5"/>
  <c r="A10815" i="5"/>
  <c r="A10816" i="5"/>
  <c r="A10817" i="5"/>
  <c r="A10818" i="5"/>
  <c r="A10819" i="5"/>
  <c r="A10820" i="5"/>
  <c r="A10821" i="5"/>
  <c r="A10822" i="5"/>
  <c r="A10823" i="5"/>
  <c r="A10824" i="5"/>
  <c r="A10825" i="5"/>
  <c r="A10826" i="5"/>
  <c r="A10827" i="5"/>
  <c r="A10828" i="5"/>
  <c r="A10829" i="5"/>
  <c r="A10830" i="5"/>
  <c r="A10831" i="5"/>
  <c r="A10832" i="5"/>
  <c r="A10833" i="5"/>
  <c r="A10834" i="5"/>
  <c r="A10835" i="5"/>
  <c r="A10836" i="5"/>
  <c r="A10837" i="5"/>
  <c r="A10838" i="5"/>
  <c r="A10839" i="5"/>
  <c r="A10840" i="5"/>
  <c r="A10841" i="5"/>
  <c r="A10842" i="5"/>
  <c r="A10843" i="5"/>
  <c r="A10844" i="5"/>
  <c r="A10845" i="5"/>
  <c r="A10846" i="5"/>
  <c r="A10847" i="5"/>
  <c r="A10848" i="5"/>
  <c r="A10849" i="5"/>
  <c r="A10850" i="5"/>
  <c r="A10851" i="5"/>
  <c r="A10852" i="5"/>
  <c r="A10853" i="5"/>
  <c r="A10854" i="5"/>
  <c r="A10855" i="5"/>
  <c r="A10856" i="5"/>
  <c r="A10857" i="5"/>
  <c r="A10858" i="5"/>
  <c r="A10859" i="5"/>
  <c r="A10860" i="5"/>
  <c r="A10861" i="5"/>
  <c r="A10862" i="5"/>
  <c r="A10863" i="5"/>
  <c r="A10864" i="5"/>
  <c r="A10865" i="5"/>
  <c r="A10866" i="5"/>
  <c r="A10867" i="5"/>
  <c r="A10868" i="5"/>
  <c r="A10869" i="5"/>
  <c r="A10870" i="5"/>
  <c r="A10871" i="5"/>
  <c r="A10872" i="5"/>
  <c r="A10873" i="5"/>
  <c r="A10874" i="5"/>
  <c r="A10875" i="5"/>
  <c r="A10876" i="5"/>
  <c r="A10877" i="5"/>
  <c r="A10878" i="5"/>
  <c r="A10879" i="5"/>
  <c r="A10880" i="5"/>
  <c r="A10881" i="5"/>
  <c r="A10882" i="5"/>
  <c r="A10883" i="5"/>
  <c r="A10884" i="5"/>
  <c r="A10885" i="5"/>
  <c r="A10886" i="5"/>
  <c r="A10887" i="5"/>
  <c r="A10888" i="5"/>
  <c r="A10889" i="5"/>
  <c r="A10890" i="5"/>
  <c r="A10891" i="5"/>
  <c r="A10892" i="5"/>
  <c r="A10893" i="5"/>
  <c r="A10894" i="5"/>
  <c r="A10895" i="5"/>
  <c r="A10896" i="5"/>
  <c r="A10897" i="5"/>
  <c r="A10898" i="5"/>
  <c r="A10899" i="5"/>
  <c r="A10900" i="5"/>
  <c r="A10901" i="5"/>
  <c r="A10902" i="5"/>
  <c r="A10903" i="5"/>
  <c r="A10904" i="5"/>
  <c r="A10905" i="5"/>
  <c r="A10906" i="5"/>
  <c r="A10907" i="5"/>
  <c r="A10908" i="5"/>
  <c r="A10909" i="5"/>
  <c r="A10910" i="5"/>
  <c r="A10911" i="5"/>
  <c r="A10912" i="5"/>
  <c r="A10913" i="5"/>
  <c r="A10914" i="5"/>
  <c r="A10915" i="5"/>
  <c r="A10916" i="5"/>
  <c r="A10917" i="5"/>
  <c r="A10918" i="5"/>
  <c r="A10919" i="5"/>
  <c r="A10920" i="5"/>
  <c r="A10921" i="5"/>
  <c r="A10922" i="5"/>
  <c r="A10923" i="5"/>
  <c r="A10924" i="5"/>
  <c r="A10925" i="5"/>
  <c r="A10926" i="5"/>
  <c r="A10927" i="5"/>
  <c r="A10928" i="5"/>
  <c r="A10929" i="5"/>
  <c r="A10930" i="5"/>
  <c r="A10931" i="5"/>
  <c r="A10932" i="5"/>
  <c r="A10933" i="5"/>
  <c r="A10934" i="5"/>
  <c r="A10935" i="5"/>
  <c r="A10936" i="5"/>
  <c r="A10937" i="5"/>
  <c r="A10938" i="5"/>
  <c r="A10939" i="5"/>
  <c r="A10940" i="5"/>
  <c r="A10941" i="5"/>
  <c r="A10942" i="5"/>
  <c r="A10943" i="5"/>
  <c r="A10944" i="5"/>
  <c r="A10945" i="5"/>
  <c r="A10946" i="5"/>
  <c r="A10947" i="5"/>
  <c r="A10948" i="5"/>
  <c r="A10949" i="5"/>
  <c r="A10950" i="5"/>
  <c r="A10951" i="5"/>
  <c r="A10952" i="5"/>
  <c r="A10953" i="5"/>
  <c r="A10954" i="5"/>
  <c r="A10955" i="5"/>
  <c r="A10956" i="5"/>
  <c r="A10957" i="5"/>
  <c r="A10958" i="5"/>
  <c r="A10959" i="5"/>
  <c r="A10960" i="5"/>
  <c r="A10961" i="5"/>
  <c r="A10962" i="5"/>
  <c r="A10963" i="5"/>
  <c r="A10964" i="5"/>
  <c r="A10965" i="5"/>
  <c r="A10966" i="5"/>
  <c r="A10967" i="5"/>
  <c r="A10968" i="5"/>
  <c r="A10969" i="5"/>
  <c r="A10970" i="5"/>
  <c r="A10971" i="5"/>
  <c r="A10972" i="5"/>
  <c r="A10973" i="5"/>
  <c r="A10974" i="5"/>
  <c r="A10975" i="5"/>
  <c r="A10976" i="5"/>
  <c r="A10977" i="5"/>
  <c r="A10978" i="5"/>
  <c r="A10979" i="5"/>
  <c r="A10980" i="5"/>
  <c r="A10981" i="5"/>
  <c r="A10982" i="5"/>
  <c r="A10983" i="5"/>
  <c r="A10984" i="5"/>
  <c r="A10985" i="5"/>
  <c r="A10986" i="5"/>
  <c r="A10987" i="5"/>
  <c r="A10988" i="5"/>
  <c r="A10989" i="5"/>
  <c r="A10990" i="5"/>
  <c r="A10991" i="5"/>
  <c r="A10992" i="5"/>
  <c r="A10993" i="5"/>
  <c r="A10994" i="5"/>
  <c r="A10995" i="5"/>
  <c r="A10996" i="5"/>
  <c r="A10997" i="5"/>
  <c r="A10998" i="5"/>
  <c r="A10999" i="5"/>
  <c r="A11000" i="5"/>
  <c r="A11001" i="5"/>
  <c r="A11002" i="5"/>
  <c r="A11003" i="5"/>
  <c r="A11004" i="5"/>
  <c r="A11005" i="5"/>
  <c r="A11006" i="5"/>
  <c r="A11007" i="5"/>
  <c r="A11008" i="5"/>
  <c r="A11009" i="5"/>
  <c r="A11010" i="5"/>
  <c r="A11011" i="5"/>
  <c r="A11012" i="5"/>
  <c r="A11013" i="5"/>
  <c r="A11014" i="5"/>
  <c r="A11015" i="5"/>
  <c r="A11016" i="5"/>
  <c r="A11017" i="5"/>
  <c r="A11018" i="5"/>
  <c r="A11019" i="5"/>
  <c r="A11020" i="5"/>
  <c r="A11021" i="5"/>
  <c r="A11022" i="5"/>
  <c r="A11023" i="5"/>
  <c r="A11024" i="5"/>
  <c r="A11025" i="5"/>
  <c r="A11026" i="5"/>
  <c r="A11027" i="5"/>
  <c r="A11028" i="5"/>
  <c r="A11029" i="5"/>
  <c r="A11030" i="5"/>
  <c r="A11031" i="5"/>
  <c r="A11032" i="5"/>
  <c r="A11033" i="5"/>
  <c r="A11034" i="5"/>
  <c r="A11035" i="5"/>
  <c r="A11036" i="5"/>
  <c r="A11037" i="5"/>
  <c r="A11038" i="5"/>
  <c r="A11039" i="5"/>
  <c r="A11040" i="5"/>
  <c r="A11041" i="5"/>
  <c r="A11042" i="5"/>
  <c r="A11043" i="5"/>
  <c r="A11044" i="5"/>
  <c r="A11045" i="5"/>
  <c r="A11046" i="5"/>
  <c r="A11047" i="5"/>
  <c r="A11048" i="5"/>
  <c r="A11049" i="5"/>
  <c r="A11050" i="5"/>
  <c r="A11051" i="5"/>
  <c r="A11052" i="5"/>
  <c r="A11053" i="5"/>
  <c r="A11054" i="5"/>
  <c r="A11055" i="5"/>
  <c r="A11056" i="5"/>
  <c r="A11057" i="5"/>
  <c r="A11058" i="5"/>
  <c r="A11059" i="5"/>
  <c r="A11060" i="5"/>
  <c r="A11061" i="5"/>
  <c r="A11062" i="5"/>
  <c r="A11063" i="5"/>
  <c r="A11064" i="5"/>
  <c r="A11065" i="5"/>
  <c r="A11066" i="5"/>
  <c r="A11067" i="5"/>
  <c r="A11068" i="5"/>
  <c r="A11069" i="5"/>
  <c r="A11070" i="5"/>
  <c r="A11071" i="5"/>
  <c r="A11072" i="5"/>
  <c r="A11073" i="5"/>
  <c r="A11074" i="5"/>
  <c r="A11075" i="5"/>
  <c r="A11076" i="5"/>
  <c r="A11077" i="5"/>
  <c r="A11078" i="5"/>
  <c r="A11079" i="5"/>
  <c r="A11080" i="5"/>
  <c r="A11081" i="5"/>
  <c r="A11082" i="5"/>
  <c r="A11083" i="5"/>
  <c r="A11084" i="5"/>
  <c r="A11085" i="5"/>
  <c r="A11086" i="5"/>
  <c r="A11087" i="5"/>
  <c r="A11088" i="5"/>
  <c r="A11089" i="5"/>
  <c r="A11090" i="5"/>
  <c r="A11091" i="5"/>
  <c r="A11092" i="5"/>
  <c r="A11093" i="5"/>
  <c r="A11094" i="5"/>
  <c r="A11095" i="5"/>
  <c r="A11096" i="5"/>
  <c r="A11097" i="5"/>
  <c r="A11098" i="5"/>
  <c r="A11099" i="5"/>
  <c r="A11100" i="5"/>
  <c r="A11101" i="5"/>
  <c r="A11102" i="5"/>
  <c r="A11103" i="5"/>
  <c r="A11104" i="5"/>
  <c r="A11105" i="5"/>
  <c r="A11106" i="5"/>
  <c r="A11107" i="5"/>
  <c r="A11108" i="5"/>
  <c r="A11109" i="5"/>
  <c r="A11110" i="5"/>
  <c r="A11111" i="5"/>
  <c r="A11112" i="5"/>
  <c r="A11113" i="5"/>
  <c r="A11114" i="5"/>
  <c r="A11115" i="5"/>
  <c r="A11116" i="5"/>
  <c r="A11117" i="5"/>
  <c r="A11118" i="5"/>
  <c r="A11119" i="5"/>
  <c r="A11120" i="5"/>
  <c r="A11121" i="5"/>
  <c r="A11122" i="5"/>
  <c r="A11123" i="5"/>
  <c r="A11124" i="5"/>
  <c r="A11125" i="5"/>
  <c r="A11126" i="5"/>
  <c r="A11127" i="5"/>
  <c r="A11128" i="5"/>
  <c r="A11129" i="5"/>
  <c r="A11130" i="5"/>
  <c r="A11131" i="5"/>
  <c r="A11132" i="5"/>
  <c r="A11133" i="5"/>
  <c r="A11134" i="5"/>
  <c r="A11135" i="5"/>
  <c r="A11136" i="5"/>
  <c r="A11137" i="5"/>
  <c r="A11138" i="5"/>
  <c r="A11139" i="5"/>
  <c r="A11140" i="5"/>
  <c r="A11141" i="5"/>
  <c r="A11142" i="5"/>
  <c r="A11143" i="5"/>
  <c r="A11144" i="5"/>
  <c r="A11145" i="5"/>
  <c r="A11146" i="5"/>
  <c r="A11147" i="5"/>
  <c r="A11148" i="5"/>
  <c r="A11149" i="5"/>
  <c r="A11150" i="5"/>
  <c r="A11151" i="5"/>
  <c r="A11152" i="5"/>
  <c r="A11153" i="5"/>
  <c r="A11154" i="5"/>
  <c r="A11155" i="5"/>
  <c r="A11156" i="5"/>
  <c r="A11157" i="5"/>
  <c r="A11158" i="5"/>
  <c r="A11159" i="5"/>
  <c r="A11160" i="5"/>
  <c r="A11161" i="5"/>
  <c r="A11162" i="5"/>
  <c r="A11163" i="5"/>
  <c r="A11164" i="5"/>
  <c r="A11165" i="5"/>
  <c r="A11166" i="5"/>
  <c r="A11167" i="5"/>
  <c r="A11168" i="5"/>
  <c r="A11169" i="5"/>
  <c r="A11170" i="5"/>
  <c r="A11171" i="5"/>
  <c r="A11172" i="5"/>
  <c r="A11173" i="5"/>
  <c r="A11174" i="5"/>
  <c r="A11175" i="5"/>
  <c r="A11176" i="5"/>
  <c r="A11177" i="5"/>
  <c r="A11178" i="5"/>
  <c r="A11179" i="5"/>
  <c r="A11180" i="5"/>
  <c r="A11181" i="5"/>
  <c r="A11182" i="5"/>
  <c r="A11183" i="5"/>
  <c r="A11184" i="5"/>
  <c r="A11185" i="5"/>
  <c r="A11186" i="5"/>
  <c r="A11187" i="5"/>
  <c r="A11188" i="5"/>
  <c r="A11189" i="5"/>
  <c r="A11190" i="5"/>
  <c r="A11191" i="5"/>
  <c r="A11192" i="5"/>
  <c r="A11193" i="5"/>
  <c r="A11194" i="5"/>
  <c r="A11195" i="5"/>
  <c r="A11196" i="5"/>
  <c r="A11197" i="5"/>
  <c r="A11198" i="5"/>
  <c r="A11199" i="5"/>
  <c r="A11200" i="5"/>
  <c r="A11201" i="5"/>
  <c r="A11202" i="5"/>
  <c r="A11203" i="5"/>
  <c r="A11204" i="5"/>
  <c r="A11205" i="5"/>
  <c r="A11206" i="5"/>
  <c r="A11207" i="5"/>
  <c r="A11208" i="5"/>
  <c r="A11209" i="5"/>
  <c r="A11210" i="5"/>
  <c r="A11211" i="5"/>
  <c r="A11212" i="5"/>
  <c r="A11213" i="5"/>
  <c r="A11214" i="5"/>
  <c r="A11215" i="5"/>
  <c r="A11216" i="5"/>
  <c r="A11217" i="5"/>
  <c r="A11218" i="5"/>
  <c r="A11219" i="5"/>
  <c r="A11220" i="5"/>
  <c r="A11221" i="5"/>
  <c r="A11222" i="5"/>
  <c r="A11223" i="5"/>
  <c r="A11224" i="5"/>
  <c r="A11225" i="5"/>
  <c r="A11226" i="5"/>
  <c r="A11227" i="5"/>
  <c r="A11228" i="5"/>
  <c r="A11229" i="5"/>
  <c r="A11230" i="5"/>
  <c r="A11231" i="5"/>
  <c r="A11232" i="5"/>
  <c r="A11233" i="5"/>
  <c r="A11234" i="5"/>
  <c r="A11235" i="5"/>
  <c r="A11236" i="5"/>
  <c r="A11237" i="5"/>
  <c r="A11238" i="5"/>
  <c r="A11239" i="5"/>
  <c r="A11240" i="5"/>
  <c r="A11241" i="5"/>
  <c r="A11242" i="5"/>
  <c r="A11243" i="5"/>
  <c r="A11244" i="5"/>
  <c r="A11245" i="5"/>
  <c r="A11246" i="5"/>
  <c r="A11247" i="5"/>
  <c r="A11248" i="5"/>
  <c r="A11249" i="5"/>
  <c r="A11250" i="5"/>
  <c r="A11251" i="5"/>
  <c r="A11252" i="5"/>
  <c r="A11253" i="5"/>
  <c r="A11254" i="5"/>
  <c r="A11255" i="5"/>
  <c r="A11256" i="5"/>
  <c r="A11257" i="5"/>
  <c r="A11258" i="5"/>
  <c r="A11259" i="5"/>
  <c r="A11260" i="5"/>
  <c r="A11261" i="5"/>
  <c r="A11262" i="5"/>
  <c r="A11263" i="5"/>
  <c r="A11264" i="5"/>
  <c r="A11265" i="5"/>
  <c r="A11266" i="5"/>
  <c r="A11267" i="5"/>
  <c r="A11268" i="5"/>
  <c r="A11269" i="5"/>
  <c r="A11270" i="5"/>
  <c r="A11271" i="5"/>
  <c r="A11272" i="5"/>
  <c r="A11273" i="5"/>
  <c r="A11274" i="5"/>
  <c r="A11275" i="5"/>
  <c r="A11276" i="5"/>
  <c r="A11277" i="5"/>
  <c r="A11278" i="5"/>
  <c r="A11279" i="5"/>
  <c r="A11280" i="5"/>
  <c r="A11281" i="5"/>
  <c r="A11282" i="5"/>
  <c r="A11283" i="5"/>
  <c r="A11284" i="5"/>
  <c r="A11285" i="5"/>
  <c r="A11286" i="5"/>
  <c r="A11287" i="5"/>
  <c r="A11288" i="5"/>
  <c r="A11289" i="5"/>
  <c r="A11290" i="5"/>
  <c r="A11291" i="5"/>
  <c r="A11292" i="5"/>
  <c r="A11293" i="5"/>
  <c r="A11294" i="5"/>
  <c r="A11295" i="5"/>
  <c r="A11296" i="5"/>
  <c r="A11297" i="5"/>
  <c r="A11298" i="5"/>
  <c r="A11299" i="5"/>
  <c r="A11300" i="5"/>
  <c r="A11301" i="5"/>
  <c r="A11302" i="5"/>
  <c r="A11303" i="5"/>
  <c r="A11304" i="5"/>
  <c r="A11305" i="5"/>
  <c r="A11306" i="5"/>
  <c r="A11307" i="5"/>
  <c r="A11308" i="5"/>
  <c r="A11309" i="5"/>
  <c r="A11310" i="5"/>
  <c r="A11311" i="5"/>
  <c r="A11312" i="5"/>
  <c r="A11313" i="5"/>
  <c r="A11314" i="5"/>
  <c r="A11315" i="5"/>
  <c r="A11316" i="5"/>
  <c r="A11317" i="5"/>
  <c r="A11318" i="5"/>
  <c r="A11319" i="5"/>
  <c r="A11320" i="5"/>
  <c r="A11321" i="5"/>
  <c r="A11322" i="5"/>
  <c r="A11323" i="5"/>
  <c r="A11324" i="5"/>
  <c r="A11325" i="5"/>
  <c r="A11326" i="5"/>
  <c r="A11327" i="5"/>
  <c r="A11328" i="5"/>
  <c r="A11329" i="5"/>
  <c r="A11330" i="5"/>
  <c r="A11331" i="5"/>
  <c r="A11332" i="5"/>
  <c r="A11333" i="5"/>
  <c r="A11334" i="5"/>
  <c r="A11335" i="5"/>
  <c r="A11336" i="5"/>
  <c r="A11337" i="5"/>
  <c r="A11338" i="5"/>
  <c r="A11339" i="5"/>
  <c r="A11340" i="5"/>
  <c r="A11341" i="5"/>
  <c r="A11342" i="5"/>
  <c r="A11343" i="5"/>
  <c r="A11344" i="5"/>
  <c r="A11345" i="5"/>
  <c r="A11346" i="5"/>
  <c r="A11347" i="5"/>
  <c r="A11348" i="5"/>
  <c r="A11349" i="5"/>
  <c r="A11350" i="5"/>
  <c r="A11351" i="5"/>
  <c r="A11352" i="5"/>
  <c r="A11353" i="5"/>
  <c r="A11354" i="5"/>
  <c r="A11355" i="5"/>
  <c r="A11356" i="5"/>
  <c r="A11357" i="5"/>
  <c r="A11358" i="5"/>
  <c r="A11359" i="5"/>
  <c r="A11360" i="5"/>
  <c r="A11361" i="5"/>
  <c r="A11362" i="5"/>
  <c r="A11363" i="5"/>
  <c r="A11364" i="5"/>
  <c r="A11365" i="5"/>
  <c r="A11366" i="5"/>
  <c r="A11367" i="5"/>
  <c r="A11368" i="5"/>
  <c r="A11369" i="5"/>
  <c r="A11370" i="5"/>
  <c r="A11371" i="5"/>
  <c r="A11372" i="5"/>
  <c r="A11373" i="5"/>
  <c r="A11374" i="5"/>
  <c r="A11375" i="5"/>
  <c r="A11376" i="5"/>
  <c r="A11377" i="5"/>
  <c r="A11378" i="5"/>
  <c r="A11379" i="5"/>
  <c r="A11380" i="5"/>
  <c r="A11381" i="5"/>
  <c r="A11382" i="5"/>
  <c r="A11383" i="5"/>
  <c r="A11384" i="5"/>
  <c r="A11385" i="5"/>
  <c r="A11386" i="5"/>
  <c r="A11387" i="5"/>
  <c r="A11388" i="5"/>
  <c r="A11389" i="5"/>
  <c r="A11390" i="5"/>
  <c r="A11391" i="5"/>
  <c r="A11392" i="5"/>
  <c r="A11393" i="5"/>
  <c r="A11394" i="5"/>
  <c r="A11395" i="5"/>
  <c r="A11396" i="5"/>
  <c r="A11397" i="5"/>
  <c r="A11398" i="5"/>
  <c r="A11399" i="5"/>
  <c r="A11400" i="5"/>
  <c r="A11401" i="5"/>
  <c r="A11402" i="5"/>
  <c r="A11403" i="5"/>
  <c r="A11404" i="5"/>
  <c r="A11405" i="5"/>
  <c r="A11406" i="5"/>
  <c r="A11407" i="5"/>
  <c r="A11408" i="5"/>
  <c r="A11409" i="5"/>
  <c r="A11410" i="5"/>
  <c r="A11411" i="5"/>
  <c r="A11412" i="5"/>
  <c r="A11413" i="5"/>
  <c r="A11414" i="5"/>
  <c r="A11415" i="5"/>
  <c r="A11416" i="5"/>
  <c r="A11417" i="5"/>
  <c r="A11418" i="5"/>
  <c r="A11419" i="5"/>
  <c r="A11420" i="5"/>
  <c r="A11421" i="5"/>
  <c r="A11422" i="5"/>
  <c r="A11423" i="5"/>
  <c r="A11424" i="5"/>
  <c r="A11425" i="5"/>
  <c r="A11426" i="5"/>
  <c r="A11427" i="5"/>
  <c r="A11428" i="5"/>
  <c r="A11429" i="5"/>
  <c r="A11430" i="5"/>
  <c r="A11431" i="5"/>
  <c r="A11432" i="5"/>
  <c r="A11433" i="5"/>
  <c r="A11434" i="5"/>
  <c r="A11435" i="5"/>
  <c r="A11436" i="5"/>
  <c r="A11437" i="5"/>
  <c r="A11438" i="5"/>
  <c r="A11439" i="5"/>
  <c r="A11440" i="5"/>
  <c r="A11441" i="5"/>
  <c r="A11442" i="5"/>
  <c r="A11443" i="5"/>
  <c r="A11444" i="5"/>
  <c r="A11445" i="5"/>
  <c r="A11446" i="5"/>
  <c r="A11447" i="5"/>
  <c r="A11448" i="5"/>
  <c r="A11449" i="5"/>
  <c r="A11450" i="5"/>
  <c r="A11451" i="5"/>
  <c r="A11452" i="5"/>
  <c r="A11453" i="5"/>
  <c r="A11454" i="5"/>
  <c r="A11455" i="5"/>
  <c r="A11456" i="5"/>
  <c r="A11457" i="5"/>
  <c r="A11458" i="5"/>
  <c r="A11459" i="5"/>
  <c r="A11460" i="5"/>
  <c r="A11461" i="5"/>
  <c r="A11462" i="5"/>
  <c r="A11463" i="5"/>
  <c r="A11464" i="5"/>
  <c r="A11465" i="5"/>
  <c r="A11466" i="5"/>
  <c r="A11467" i="5"/>
  <c r="A11468" i="5"/>
  <c r="A11469" i="5"/>
  <c r="A11470" i="5"/>
  <c r="A11471" i="5"/>
  <c r="A11472" i="5"/>
  <c r="A11473" i="5"/>
  <c r="A11474" i="5"/>
  <c r="A11475" i="5"/>
  <c r="A11476" i="5"/>
  <c r="A11477" i="5"/>
  <c r="A11478" i="5"/>
  <c r="A11479" i="5"/>
  <c r="A11480" i="5"/>
  <c r="A11481" i="5"/>
  <c r="A11482" i="5"/>
  <c r="A11483" i="5"/>
  <c r="A11484" i="5"/>
  <c r="A11485" i="5"/>
  <c r="A11486" i="5"/>
  <c r="A11487" i="5"/>
  <c r="A11488" i="5"/>
  <c r="A11489" i="5"/>
  <c r="A11490" i="5"/>
  <c r="A11491" i="5"/>
  <c r="A11492" i="5"/>
  <c r="A11493" i="5"/>
  <c r="A11494" i="5"/>
  <c r="A11495" i="5"/>
  <c r="A11496" i="5"/>
  <c r="A11497" i="5"/>
  <c r="A11498" i="5"/>
  <c r="A11499" i="5"/>
  <c r="A11500" i="5"/>
  <c r="A11501" i="5"/>
  <c r="A11502" i="5"/>
  <c r="A11503" i="5"/>
  <c r="A11504" i="5"/>
  <c r="A11505" i="5"/>
  <c r="A11506" i="5"/>
  <c r="A11507" i="5"/>
  <c r="A11508" i="5"/>
  <c r="A11509" i="5"/>
  <c r="A11510" i="5"/>
  <c r="A11511" i="5"/>
  <c r="A11512" i="5"/>
  <c r="A11513" i="5"/>
  <c r="A11514" i="5"/>
  <c r="A11515" i="5"/>
  <c r="A11516" i="5"/>
  <c r="A11517" i="5"/>
  <c r="A11518" i="5"/>
  <c r="A11519" i="5"/>
  <c r="A11520" i="5"/>
  <c r="A11521" i="5"/>
  <c r="A11522" i="5"/>
  <c r="A11523" i="5"/>
  <c r="A11524" i="5"/>
  <c r="A11525" i="5"/>
  <c r="A11526" i="5"/>
  <c r="A11527" i="5"/>
  <c r="A11528" i="5"/>
  <c r="A11529" i="5"/>
  <c r="A11530" i="5"/>
  <c r="A11531" i="5"/>
  <c r="A11532" i="5"/>
  <c r="A11533" i="5"/>
  <c r="A11534" i="5"/>
  <c r="A11535" i="5"/>
  <c r="A11536" i="5"/>
  <c r="A11537" i="5"/>
  <c r="A11538" i="5"/>
  <c r="A11539" i="5"/>
  <c r="A11540" i="5"/>
  <c r="A11541" i="5"/>
  <c r="A11542" i="5"/>
  <c r="A11543" i="5"/>
  <c r="A11544" i="5"/>
  <c r="A11545" i="5"/>
  <c r="A11546" i="5"/>
  <c r="A11547" i="5"/>
  <c r="A11548" i="5"/>
  <c r="A11549" i="5"/>
  <c r="A11550" i="5"/>
  <c r="A11551" i="5"/>
  <c r="A11552" i="5"/>
  <c r="A11553" i="5"/>
  <c r="A11554" i="5"/>
  <c r="A11555" i="5"/>
  <c r="A11556" i="5"/>
  <c r="A11557" i="5"/>
  <c r="A11558" i="5"/>
  <c r="A11559" i="5"/>
  <c r="A11560" i="5"/>
  <c r="A11561" i="5"/>
  <c r="A11562" i="5"/>
  <c r="A11563" i="5"/>
  <c r="A11564" i="5"/>
  <c r="A11565" i="5"/>
  <c r="A11566" i="5"/>
  <c r="A11567" i="5"/>
  <c r="A11568" i="5"/>
  <c r="A11569" i="5"/>
  <c r="A11570" i="5"/>
  <c r="A11571" i="5"/>
  <c r="A11572" i="5"/>
  <c r="A11573" i="5"/>
  <c r="A11574" i="5"/>
  <c r="A11575" i="5"/>
  <c r="A11576" i="5"/>
  <c r="A11577" i="5"/>
  <c r="A11578" i="5"/>
  <c r="A11579" i="5"/>
  <c r="A11580" i="5"/>
  <c r="A11581" i="5"/>
  <c r="A11582" i="5"/>
  <c r="A11583" i="5"/>
  <c r="A11584" i="5"/>
  <c r="A11585" i="5"/>
  <c r="A11586" i="5"/>
  <c r="A11587" i="5"/>
  <c r="A11588" i="5"/>
  <c r="A11589" i="5"/>
  <c r="A11590" i="5"/>
  <c r="A11591" i="5"/>
  <c r="A11592" i="5"/>
  <c r="A11593" i="5"/>
  <c r="A11594" i="5"/>
  <c r="A11595" i="5"/>
  <c r="A11596" i="5"/>
  <c r="A11597" i="5"/>
  <c r="A11598" i="5"/>
  <c r="A11599" i="5"/>
  <c r="A11600" i="5"/>
  <c r="A11601" i="5"/>
  <c r="A11602" i="5"/>
  <c r="A11603" i="5"/>
  <c r="A11604" i="5"/>
  <c r="A11605" i="5"/>
  <c r="A11606" i="5"/>
  <c r="A11607" i="5"/>
  <c r="A11608" i="5"/>
  <c r="A11609" i="5"/>
  <c r="A11610" i="5"/>
  <c r="A11611" i="5"/>
  <c r="A11612" i="5"/>
  <c r="A11613" i="5"/>
  <c r="A11614" i="5"/>
  <c r="A11615" i="5"/>
  <c r="A11616" i="5"/>
  <c r="A11617" i="5"/>
  <c r="A11618" i="5"/>
  <c r="A11619" i="5"/>
  <c r="A11620" i="5"/>
  <c r="A11621" i="5"/>
  <c r="A11622" i="5"/>
  <c r="A11623" i="5"/>
  <c r="A11624" i="5"/>
  <c r="A11625" i="5"/>
  <c r="A11626" i="5"/>
  <c r="A11627" i="5"/>
  <c r="A11628" i="5"/>
  <c r="A11629" i="5"/>
  <c r="A11630" i="5"/>
  <c r="A11631" i="5"/>
  <c r="A11632" i="5"/>
  <c r="A11633" i="5"/>
  <c r="A11634" i="5"/>
  <c r="A11635" i="5"/>
  <c r="A11636" i="5"/>
  <c r="A11637" i="5"/>
  <c r="A11638" i="5"/>
  <c r="A11639" i="5"/>
  <c r="A11640" i="5"/>
  <c r="A11641" i="5"/>
  <c r="A11642" i="5"/>
  <c r="A11643" i="5"/>
  <c r="A11644" i="5"/>
  <c r="A11645" i="5"/>
  <c r="A11646" i="5"/>
  <c r="A11647" i="5"/>
  <c r="A11648" i="5"/>
  <c r="A11649" i="5"/>
  <c r="A11650" i="5"/>
  <c r="A11651" i="5"/>
  <c r="A11652" i="5"/>
  <c r="A11653" i="5"/>
  <c r="A11654" i="5"/>
  <c r="A11655" i="5"/>
  <c r="A11656" i="5"/>
  <c r="A11657" i="5"/>
  <c r="A11658" i="5"/>
  <c r="A11659" i="5"/>
  <c r="A11660" i="5"/>
  <c r="A11661" i="5"/>
  <c r="A11662" i="5"/>
  <c r="A11663" i="5"/>
  <c r="A11664" i="5"/>
  <c r="A11665" i="5"/>
  <c r="A11666" i="5"/>
  <c r="A11667" i="5"/>
  <c r="A11668" i="5"/>
  <c r="A11669" i="5"/>
  <c r="A11670" i="5"/>
  <c r="A11671" i="5"/>
  <c r="A11672" i="5"/>
  <c r="A11673" i="5"/>
  <c r="A11674" i="5"/>
  <c r="A11675" i="5"/>
  <c r="A11676" i="5"/>
  <c r="A11677" i="5"/>
  <c r="A11678" i="5"/>
  <c r="A11679" i="5"/>
  <c r="A11680" i="5"/>
  <c r="A11681" i="5"/>
  <c r="A11682" i="5"/>
  <c r="A11683" i="5"/>
  <c r="A11684" i="5"/>
  <c r="A11685" i="5"/>
  <c r="A11686" i="5"/>
  <c r="A11687" i="5"/>
  <c r="A11688" i="5"/>
  <c r="A11689" i="5"/>
  <c r="A11690" i="5"/>
  <c r="A11691" i="5"/>
  <c r="A11692" i="5"/>
  <c r="A11693" i="5"/>
  <c r="A11694" i="5"/>
  <c r="A11695" i="5"/>
  <c r="A11696" i="5"/>
  <c r="A11697" i="5"/>
  <c r="A11698" i="5"/>
  <c r="A11699" i="5"/>
  <c r="A11700" i="5"/>
  <c r="A11701" i="5"/>
  <c r="A11702" i="5"/>
  <c r="A11703" i="5"/>
  <c r="A11704" i="5"/>
  <c r="A11705" i="5"/>
  <c r="A11706" i="5"/>
  <c r="A11707" i="5"/>
  <c r="A11708" i="5"/>
  <c r="A11709" i="5"/>
  <c r="A11710" i="5"/>
  <c r="A11711" i="5"/>
  <c r="A11712" i="5"/>
  <c r="A11713" i="5"/>
  <c r="A11714" i="5"/>
  <c r="A11715" i="5"/>
  <c r="A11716" i="5"/>
  <c r="A11717" i="5"/>
  <c r="A11718" i="5"/>
  <c r="A11719" i="5"/>
  <c r="A11720" i="5"/>
  <c r="A11721" i="5"/>
  <c r="A11722" i="5"/>
  <c r="A11723" i="5"/>
  <c r="A11724" i="5"/>
  <c r="A11725" i="5"/>
  <c r="A11726" i="5"/>
  <c r="A11727" i="5"/>
  <c r="A11728" i="5"/>
  <c r="A11729" i="5"/>
  <c r="A11730" i="5"/>
  <c r="A11731" i="5"/>
  <c r="A11732" i="5"/>
  <c r="A11733" i="5"/>
  <c r="A11734" i="5"/>
  <c r="A11735" i="5"/>
  <c r="A11736" i="5"/>
  <c r="A11737" i="5"/>
  <c r="A11738" i="5"/>
  <c r="A11739" i="5"/>
  <c r="A11740" i="5"/>
  <c r="A11741" i="5"/>
  <c r="A11742" i="5"/>
  <c r="A11743" i="5"/>
  <c r="A11744" i="5"/>
  <c r="A11745" i="5"/>
  <c r="A11746" i="5"/>
  <c r="A11747" i="5"/>
  <c r="A11748" i="5"/>
  <c r="A11749" i="5"/>
  <c r="A11750" i="5"/>
  <c r="A11751" i="5"/>
  <c r="A11752" i="5"/>
  <c r="A11753" i="5"/>
  <c r="A11754" i="5"/>
  <c r="A11755" i="5"/>
  <c r="A11756" i="5"/>
  <c r="A11757" i="5"/>
  <c r="A11758" i="5"/>
  <c r="A11759" i="5"/>
  <c r="A11760" i="5"/>
  <c r="A11761" i="5"/>
  <c r="A11762" i="5"/>
  <c r="A11763" i="5"/>
  <c r="A11764" i="5"/>
  <c r="A11765" i="5"/>
  <c r="A11766" i="5"/>
  <c r="A11767" i="5"/>
  <c r="A11768" i="5"/>
  <c r="A11769" i="5"/>
  <c r="A11770" i="5"/>
  <c r="A11771" i="5"/>
  <c r="A11772" i="5"/>
  <c r="A11773" i="5"/>
  <c r="A11774" i="5"/>
  <c r="A11775" i="5"/>
  <c r="A11776" i="5"/>
  <c r="A11777" i="5"/>
  <c r="A11778" i="5"/>
  <c r="A11779" i="5"/>
  <c r="A11780" i="5"/>
  <c r="A11781" i="5"/>
  <c r="A11782" i="5"/>
  <c r="A11783" i="5"/>
  <c r="A11784" i="5"/>
  <c r="A11785" i="5"/>
  <c r="A11786" i="5"/>
  <c r="A11787" i="5"/>
  <c r="A11788" i="5"/>
  <c r="A11789" i="5"/>
  <c r="A11790" i="5"/>
  <c r="A11791" i="5"/>
  <c r="A11792" i="5"/>
  <c r="A11793" i="5"/>
  <c r="A11794" i="5"/>
  <c r="A11795" i="5"/>
  <c r="A11796" i="5"/>
  <c r="A11797" i="5"/>
  <c r="A11798" i="5"/>
  <c r="A11799" i="5"/>
  <c r="A11800" i="5"/>
  <c r="A11801" i="5"/>
  <c r="A11802" i="5"/>
  <c r="A11803" i="5"/>
  <c r="A11804" i="5"/>
  <c r="A11805" i="5"/>
  <c r="A11806" i="5"/>
  <c r="A11807" i="5"/>
  <c r="A11808" i="5"/>
  <c r="A11809" i="5"/>
  <c r="A11810" i="5"/>
  <c r="A11811" i="5"/>
  <c r="A11812" i="5"/>
  <c r="A11813" i="5"/>
  <c r="A11814" i="5"/>
  <c r="A11815" i="5"/>
  <c r="A11816" i="5"/>
  <c r="A11817" i="5"/>
  <c r="A11818" i="5"/>
  <c r="A11819" i="5"/>
  <c r="A11820" i="5"/>
  <c r="A11821" i="5"/>
  <c r="A11822" i="5"/>
  <c r="A11823" i="5"/>
  <c r="A11824" i="5"/>
  <c r="A11825" i="5"/>
  <c r="A11826" i="5"/>
  <c r="A11827" i="5"/>
  <c r="A11828" i="5"/>
  <c r="A11829" i="5"/>
  <c r="A11830" i="5"/>
  <c r="A11831" i="5"/>
  <c r="A11832" i="5"/>
  <c r="A11833" i="5"/>
  <c r="A11834" i="5"/>
  <c r="A11835" i="5"/>
  <c r="A11836" i="5"/>
  <c r="A11837" i="5"/>
  <c r="A11838" i="5"/>
  <c r="A11839" i="5"/>
  <c r="A11840" i="5"/>
  <c r="A11841" i="5"/>
  <c r="A11842" i="5"/>
  <c r="A11843" i="5"/>
  <c r="A11844" i="5"/>
  <c r="A11845" i="5"/>
  <c r="A11846" i="5"/>
  <c r="A11847" i="5"/>
  <c r="A11848" i="5"/>
  <c r="A11849" i="5"/>
  <c r="A11850" i="5"/>
  <c r="A11851" i="5"/>
  <c r="A11852" i="5"/>
  <c r="A11853" i="5"/>
  <c r="A11854" i="5"/>
  <c r="A11855" i="5"/>
  <c r="A11856" i="5"/>
  <c r="A11857" i="5"/>
  <c r="A11858" i="5"/>
  <c r="A11859" i="5"/>
  <c r="A11860" i="5"/>
  <c r="A11861" i="5"/>
  <c r="A11862" i="5"/>
  <c r="A11863" i="5"/>
  <c r="A11864" i="5"/>
  <c r="A11865" i="5"/>
  <c r="A11866" i="5"/>
  <c r="A11867" i="5"/>
  <c r="A11868" i="5"/>
  <c r="A11869" i="5"/>
  <c r="A11870" i="5"/>
  <c r="A11871" i="5"/>
  <c r="A11872" i="5"/>
  <c r="A11873" i="5"/>
  <c r="A11874" i="5"/>
  <c r="A11875" i="5"/>
  <c r="A11876" i="5"/>
  <c r="A11877" i="5"/>
  <c r="A11878" i="5"/>
  <c r="A11879" i="5"/>
  <c r="A11880" i="5"/>
  <c r="A11881" i="5"/>
  <c r="A11882" i="5"/>
  <c r="A11883" i="5"/>
  <c r="A11884" i="5"/>
  <c r="A11885" i="5"/>
  <c r="A11886" i="5"/>
  <c r="A11887" i="5"/>
  <c r="A11888" i="5"/>
  <c r="A11889" i="5"/>
  <c r="A11890" i="5"/>
  <c r="A11891" i="5"/>
  <c r="A11892" i="5"/>
  <c r="A11893" i="5"/>
  <c r="A11894" i="5"/>
  <c r="A11895" i="5"/>
  <c r="A11896" i="5"/>
  <c r="A11897" i="5"/>
  <c r="A11898" i="5"/>
  <c r="A11899" i="5"/>
  <c r="A11900" i="5"/>
  <c r="A11901" i="5"/>
  <c r="A11902" i="5"/>
  <c r="A11903" i="5"/>
  <c r="A11904" i="5"/>
  <c r="A11905" i="5"/>
  <c r="A11906" i="5"/>
  <c r="A11907" i="5"/>
  <c r="A11908" i="5"/>
  <c r="A11909" i="5"/>
  <c r="A11910" i="5"/>
  <c r="A11911" i="5"/>
  <c r="A11912" i="5"/>
  <c r="A11913" i="5"/>
  <c r="A11914" i="5"/>
  <c r="A11915" i="5"/>
  <c r="A11916" i="5"/>
  <c r="A11917" i="5"/>
  <c r="A11918" i="5"/>
  <c r="A11919" i="5"/>
  <c r="A11920" i="5"/>
  <c r="A11921" i="5"/>
  <c r="A11922" i="5"/>
  <c r="A11923" i="5"/>
  <c r="A11924" i="5"/>
  <c r="A11925" i="5"/>
  <c r="A11926" i="5"/>
  <c r="A11927" i="5"/>
  <c r="A11928" i="5"/>
  <c r="A11929" i="5"/>
  <c r="A11930" i="5"/>
  <c r="A11931" i="5"/>
  <c r="A11932" i="5"/>
  <c r="A11933" i="5"/>
  <c r="A11934" i="5"/>
  <c r="A11935" i="5"/>
  <c r="A11936" i="5"/>
  <c r="A11937" i="5"/>
  <c r="A11938" i="5"/>
  <c r="A11939" i="5"/>
  <c r="A11940" i="5"/>
  <c r="A11941" i="5"/>
  <c r="A11942" i="5"/>
  <c r="A11943" i="5"/>
  <c r="A11944" i="5"/>
  <c r="A11945" i="5"/>
  <c r="A11946" i="5"/>
  <c r="A11947" i="5"/>
  <c r="A11948" i="5"/>
  <c r="A11949" i="5"/>
  <c r="A11950" i="5"/>
  <c r="A11951" i="5"/>
  <c r="A11952" i="5"/>
  <c r="A11953" i="5"/>
  <c r="A11954" i="5"/>
  <c r="A11955" i="5"/>
  <c r="A11956" i="5"/>
  <c r="A11957" i="5"/>
  <c r="A11958" i="5"/>
  <c r="A11959" i="5"/>
  <c r="A11960" i="5"/>
  <c r="A11961" i="5"/>
  <c r="A11962" i="5"/>
  <c r="A11963" i="5"/>
  <c r="A11964" i="5"/>
  <c r="A11965" i="5"/>
  <c r="A11966" i="5"/>
  <c r="A11967" i="5"/>
  <c r="A11968" i="5"/>
  <c r="A11969" i="5"/>
  <c r="A11970" i="5"/>
  <c r="A11971" i="5"/>
  <c r="A11972" i="5"/>
  <c r="A11973" i="5"/>
  <c r="A11974" i="5"/>
  <c r="A11975" i="5"/>
  <c r="A11976" i="5"/>
  <c r="A11977" i="5"/>
  <c r="A11978" i="5"/>
  <c r="A11979" i="5"/>
  <c r="A11980" i="5"/>
  <c r="A11981" i="5"/>
  <c r="A11982" i="5"/>
  <c r="A11983" i="5"/>
  <c r="A11984" i="5"/>
  <c r="A11985" i="5"/>
  <c r="A11986" i="5"/>
  <c r="A11987" i="5"/>
  <c r="A11988" i="5"/>
  <c r="A11989" i="5"/>
  <c r="A11990" i="5"/>
  <c r="A11991" i="5"/>
  <c r="A11992" i="5"/>
  <c r="A11993" i="5"/>
  <c r="A11994" i="5"/>
  <c r="A11995" i="5"/>
  <c r="A11996" i="5"/>
  <c r="A11997" i="5"/>
  <c r="A11998" i="5"/>
  <c r="A11999" i="5"/>
  <c r="A12000" i="5"/>
  <c r="A12001" i="5"/>
  <c r="A12002" i="5"/>
  <c r="A12003" i="5"/>
  <c r="A12004" i="5"/>
  <c r="A12005" i="5"/>
  <c r="A12006" i="5"/>
  <c r="A12007" i="5"/>
  <c r="A12008" i="5"/>
  <c r="A12009" i="5"/>
  <c r="A12010" i="5"/>
  <c r="A12011" i="5"/>
  <c r="A12012" i="5"/>
  <c r="A12013" i="5"/>
  <c r="A12014" i="5"/>
  <c r="A12015" i="5"/>
  <c r="A12016" i="5"/>
  <c r="A12017" i="5"/>
  <c r="A12018" i="5"/>
  <c r="A12019" i="5"/>
  <c r="A12020" i="5"/>
  <c r="A12021" i="5"/>
  <c r="A12022" i="5"/>
  <c r="A12023" i="5"/>
  <c r="A12024" i="5"/>
  <c r="A12025" i="5"/>
  <c r="A12026" i="5"/>
  <c r="A12027" i="5"/>
  <c r="A12028" i="5"/>
  <c r="A12029" i="5"/>
  <c r="A12030" i="5"/>
  <c r="A12031" i="5"/>
  <c r="A12032" i="5"/>
  <c r="A12033" i="5"/>
  <c r="A12034" i="5"/>
  <c r="A12035" i="5"/>
  <c r="A12036" i="5"/>
  <c r="A12037" i="5"/>
  <c r="A12038" i="5"/>
  <c r="A12039" i="5"/>
  <c r="A12040" i="5"/>
  <c r="A12041" i="5"/>
  <c r="A12042" i="5"/>
  <c r="A12043" i="5"/>
  <c r="A12044" i="5"/>
  <c r="A12045" i="5"/>
  <c r="A12046" i="5"/>
  <c r="A12047" i="5"/>
  <c r="A12048" i="5"/>
  <c r="A12049" i="5"/>
  <c r="A12050" i="5"/>
  <c r="A12051" i="5"/>
  <c r="A12052" i="5"/>
  <c r="A12053" i="5"/>
  <c r="A12054" i="5"/>
  <c r="A12055" i="5"/>
  <c r="A12056" i="5"/>
  <c r="A12057" i="5"/>
  <c r="A12058" i="5"/>
  <c r="A12059" i="5"/>
  <c r="A12060" i="5"/>
  <c r="A12061" i="5"/>
  <c r="A12062" i="5"/>
  <c r="A12063" i="5"/>
  <c r="A12064" i="5"/>
  <c r="A12065" i="5"/>
  <c r="A12066" i="5"/>
  <c r="A12067" i="5"/>
  <c r="A12068" i="5"/>
  <c r="A12069" i="5"/>
  <c r="A12070" i="5"/>
  <c r="A12071" i="5"/>
  <c r="A12072" i="5"/>
  <c r="A12073" i="5"/>
  <c r="A12074" i="5"/>
  <c r="A12075" i="5"/>
  <c r="A12076" i="5"/>
  <c r="A12077" i="5"/>
  <c r="A12078" i="5"/>
  <c r="A12079" i="5"/>
  <c r="A12080" i="5"/>
  <c r="A12081" i="5"/>
  <c r="A12082" i="5"/>
  <c r="A12083" i="5"/>
  <c r="A12084" i="5"/>
  <c r="A12085" i="5"/>
  <c r="A12086" i="5"/>
  <c r="A12087" i="5"/>
  <c r="A12088" i="5"/>
  <c r="A12089" i="5"/>
  <c r="A12090" i="5"/>
  <c r="A12091" i="5"/>
  <c r="A12092" i="5"/>
  <c r="A12093" i="5"/>
  <c r="A12094" i="5"/>
  <c r="A12095" i="5"/>
  <c r="A12096" i="5"/>
  <c r="A12097" i="5"/>
  <c r="A12098" i="5"/>
  <c r="A12099" i="5"/>
  <c r="A12100" i="5"/>
  <c r="A12101" i="5"/>
  <c r="A12102" i="5"/>
  <c r="A12103" i="5"/>
  <c r="A12104" i="5"/>
  <c r="A12105" i="5"/>
  <c r="A12106" i="5"/>
  <c r="A12107" i="5"/>
  <c r="A12108" i="5"/>
  <c r="A12109" i="5"/>
  <c r="A12110" i="5"/>
  <c r="A12111" i="5"/>
  <c r="A12112" i="5"/>
  <c r="A12113" i="5"/>
  <c r="A12114" i="5"/>
  <c r="A12115" i="5"/>
  <c r="A12116" i="5"/>
  <c r="A12117" i="5"/>
  <c r="A12118" i="5"/>
  <c r="A12119" i="5"/>
  <c r="A12120" i="5"/>
  <c r="A12121" i="5"/>
  <c r="A12122" i="5"/>
  <c r="A12123" i="5"/>
  <c r="A12124" i="5"/>
  <c r="A12125" i="5"/>
  <c r="A12126" i="5"/>
  <c r="A12127" i="5"/>
  <c r="A12128" i="5"/>
  <c r="A12129" i="5"/>
  <c r="A12130" i="5"/>
  <c r="A12131" i="5"/>
  <c r="A12132" i="5"/>
  <c r="A12133" i="5"/>
  <c r="A12134" i="5"/>
  <c r="A12135" i="5"/>
  <c r="A12136" i="5"/>
  <c r="A12137" i="5"/>
  <c r="A12138" i="5"/>
  <c r="A12139" i="5"/>
  <c r="A12140" i="5"/>
  <c r="A12141" i="5"/>
  <c r="A12142" i="5"/>
  <c r="A12143" i="5"/>
  <c r="A12144" i="5"/>
  <c r="A12145" i="5"/>
  <c r="A12146" i="5"/>
  <c r="A12147" i="5"/>
  <c r="A12148" i="5"/>
  <c r="A12149" i="5"/>
  <c r="A12150" i="5"/>
  <c r="A12151" i="5"/>
  <c r="A12152" i="5"/>
  <c r="A12153" i="5"/>
  <c r="A12154" i="5"/>
  <c r="A12155" i="5"/>
  <c r="A12156" i="5"/>
  <c r="A12157" i="5"/>
  <c r="A12158" i="5"/>
  <c r="A12159" i="5"/>
  <c r="A12160" i="5"/>
  <c r="A12161" i="5"/>
  <c r="A12162" i="5"/>
  <c r="A12163" i="5"/>
  <c r="A12164" i="5"/>
  <c r="A12165" i="5"/>
  <c r="A12166" i="5"/>
  <c r="A12167" i="5"/>
  <c r="A12168" i="5"/>
  <c r="A12169" i="5"/>
  <c r="A12170" i="5"/>
  <c r="A12171" i="5"/>
  <c r="A12172" i="5"/>
  <c r="A12173" i="5"/>
  <c r="A12174" i="5"/>
  <c r="A12175" i="5"/>
  <c r="A12176" i="5"/>
  <c r="A12177" i="5"/>
  <c r="A12178" i="5"/>
  <c r="A12179" i="5"/>
  <c r="A12180" i="5"/>
  <c r="A12181" i="5"/>
  <c r="A12182" i="5"/>
  <c r="A12183" i="5"/>
  <c r="A12184" i="5"/>
  <c r="A12185" i="5"/>
  <c r="A12186" i="5"/>
  <c r="A12187" i="5"/>
  <c r="A12188" i="5"/>
  <c r="A12189" i="5"/>
  <c r="A12190" i="5"/>
  <c r="A12191" i="5"/>
  <c r="A12192" i="5"/>
  <c r="A12193" i="5"/>
  <c r="A12194" i="5"/>
  <c r="A12195" i="5"/>
  <c r="A12196" i="5"/>
  <c r="A12197" i="5"/>
  <c r="A12198" i="5"/>
  <c r="A12199" i="5"/>
  <c r="A12200" i="5"/>
  <c r="A12201" i="5"/>
  <c r="A12202" i="5"/>
  <c r="A12203" i="5"/>
  <c r="A12204" i="5"/>
  <c r="A12205" i="5"/>
  <c r="A12206" i="5"/>
  <c r="A12207" i="5"/>
  <c r="A12208" i="5"/>
  <c r="A12209" i="5"/>
  <c r="A12210" i="5"/>
  <c r="A12211" i="5"/>
  <c r="A12212" i="5"/>
  <c r="A12213" i="5"/>
  <c r="A12214" i="5"/>
  <c r="A12215" i="5"/>
  <c r="A12216" i="5"/>
  <c r="A12217" i="5"/>
  <c r="A12218" i="5"/>
  <c r="A12219" i="5"/>
  <c r="A12220" i="5"/>
  <c r="A12221" i="5"/>
  <c r="A12222" i="5"/>
  <c r="A12223" i="5"/>
  <c r="A12224" i="5"/>
  <c r="A12225" i="5"/>
  <c r="A12226" i="5"/>
  <c r="A12227" i="5"/>
  <c r="A12228" i="5"/>
  <c r="A12229" i="5"/>
  <c r="A12230" i="5"/>
  <c r="A12231" i="5"/>
  <c r="A12232" i="5"/>
  <c r="A12233" i="5"/>
  <c r="A12234" i="5"/>
  <c r="A12235" i="5"/>
  <c r="A12236" i="5"/>
  <c r="A12237" i="5"/>
  <c r="A12238" i="5"/>
  <c r="A12239" i="5"/>
  <c r="A12240" i="5"/>
  <c r="A12241" i="5"/>
  <c r="A12242" i="5"/>
  <c r="A12243" i="5"/>
  <c r="A12244" i="5"/>
  <c r="A12245" i="5"/>
  <c r="A12246" i="5"/>
  <c r="A12247" i="5"/>
  <c r="A12248" i="5"/>
  <c r="A12249" i="5"/>
  <c r="A12250" i="5"/>
  <c r="A12251" i="5"/>
  <c r="A12252" i="5"/>
  <c r="A12253" i="5"/>
  <c r="A12254" i="5"/>
  <c r="A12255" i="5"/>
  <c r="A12256" i="5"/>
  <c r="A12257" i="5"/>
  <c r="A12258" i="5"/>
  <c r="A12259" i="5"/>
  <c r="A12260" i="5"/>
  <c r="A12261" i="5"/>
  <c r="A12262" i="5"/>
  <c r="A12263" i="5"/>
  <c r="A12264" i="5"/>
  <c r="A12265" i="5"/>
  <c r="A12266" i="5"/>
  <c r="A12267" i="5"/>
  <c r="A12268" i="5"/>
  <c r="A12269" i="5"/>
  <c r="A12270" i="5"/>
  <c r="A12271" i="5"/>
  <c r="A12272" i="5"/>
  <c r="A12273" i="5"/>
  <c r="A12274" i="5"/>
  <c r="A12275" i="5"/>
  <c r="A12276" i="5"/>
  <c r="A12277" i="5"/>
  <c r="A12278" i="5"/>
  <c r="A12279" i="5"/>
  <c r="A12280" i="5"/>
  <c r="A12281" i="5"/>
  <c r="A12282" i="5"/>
  <c r="A12283" i="5"/>
  <c r="A12284" i="5"/>
  <c r="A12285" i="5"/>
  <c r="A12286" i="5"/>
  <c r="A12287" i="5"/>
  <c r="A12288" i="5"/>
  <c r="A12289" i="5"/>
  <c r="A12290" i="5"/>
  <c r="A12291" i="5"/>
  <c r="A12292" i="5"/>
  <c r="A12293" i="5"/>
  <c r="A12294" i="5"/>
  <c r="A12295" i="5"/>
  <c r="A12296" i="5"/>
  <c r="A12297" i="5"/>
  <c r="A12298" i="5"/>
  <c r="A12299" i="5"/>
  <c r="A12300" i="5"/>
  <c r="A12301" i="5"/>
  <c r="A12302" i="5"/>
  <c r="A12303" i="5"/>
  <c r="A12304" i="5"/>
  <c r="A12305" i="5"/>
  <c r="A12306" i="5"/>
  <c r="A12307" i="5"/>
  <c r="A12308" i="5"/>
  <c r="A12309" i="5"/>
  <c r="A12310" i="5"/>
  <c r="A12311" i="5"/>
  <c r="A12312" i="5"/>
  <c r="A12313" i="5"/>
  <c r="A12314" i="5"/>
  <c r="A12315" i="5"/>
  <c r="A12316" i="5"/>
  <c r="A12317" i="5"/>
  <c r="A12318" i="5"/>
  <c r="A12319" i="5"/>
  <c r="A12320" i="5"/>
  <c r="A12321" i="5"/>
  <c r="A12322" i="5"/>
  <c r="A12323" i="5"/>
  <c r="A12324" i="5"/>
  <c r="A12325" i="5"/>
  <c r="A12326" i="5"/>
  <c r="A12327" i="5"/>
  <c r="A12328" i="5"/>
  <c r="A12329" i="5"/>
  <c r="A12330" i="5"/>
  <c r="A12331" i="5"/>
  <c r="A12332" i="5"/>
  <c r="A12333" i="5"/>
  <c r="A12334" i="5"/>
  <c r="A12335" i="5"/>
  <c r="A12336" i="5"/>
  <c r="A12337" i="5"/>
  <c r="A12338" i="5"/>
  <c r="A12339" i="5"/>
  <c r="A12340" i="5"/>
  <c r="A12341" i="5"/>
  <c r="A12342" i="5"/>
  <c r="A12343" i="5"/>
  <c r="A12344" i="5"/>
  <c r="A12345" i="5"/>
  <c r="A12346" i="5"/>
  <c r="A12347" i="5"/>
  <c r="A12348" i="5"/>
  <c r="A12349" i="5"/>
  <c r="A12350" i="5"/>
  <c r="A12351" i="5"/>
  <c r="A12352" i="5"/>
  <c r="A12353" i="5"/>
  <c r="A12354" i="5"/>
  <c r="A12355" i="5"/>
  <c r="A12356" i="5"/>
  <c r="A12357" i="5"/>
  <c r="A12358" i="5"/>
  <c r="A12359" i="5"/>
  <c r="A12360" i="5"/>
  <c r="A12361" i="5"/>
  <c r="A12362" i="5"/>
  <c r="A12363" i="5"/>
  <c r="A12364" i="5"/>
  <c r="A12365" i="5"/>
  <c r="A12366" i="5"/>
  <c r="A12367" i="5"/>
  <c r="A12368" i="5"/>
  <c r="A12369" i="5"/>
  <c r="A12370" i="5"/>
  <c r="A12371" i="5"/>
  <c r="A12372" i="5"/>
  <c r="A12373" i="5"/>
  <c r="A12374" i="5"/>
  <c r="A12375" i="5"/>
  <c r="A12376" i="5"/>
  <c r="A12377" i="5"/>
  <c r="A12378" i="5"/>
  <c r="A12379" i="5"/>
  <c r="A12380" i="5"/>
  <c r="A12381" i="5"/>
  <c r="A12382" i="5"/>
  <c r="A12383" i="5"/>
  <c r="A12384" i="5"/>
  <c r="A12385" i="5"/>
  <c r="A12386" i="5"/>
  <c r="A12387" i="5"/>
  <c r="A12388" i="5"/>
  <c r="A12389" i="5"/>
  <c r="A12390" i="5"/>
  <c r="A12391" i="5"/>
  <c r="A12392" i="5"/>
  <c r="A12393" i="5"/>
  <c r="A12394" i="5"/>
  <c r="A12395" i="5"/>
  <c r="A12396" i="5"/>
  <c r="A12397" i="5"/>
  <c r="A12398" i="5"/>
  <c r="A12399" i="5"/>
  <c r="A12400" i="5"/>
  <c r="A12401" i="5"/>
  <c r="A12402" i="5"/>
  <c r="A12403" i="5"/>
  <c r="A12404" i="5"/>
  <c r="A12405" i="5"/>
  <c r="A12406" i="5"/>
  <c r="A12407" i="5"/>
  <c r="A12408" i="5"/>
  <c r="A12409" i="5"/>
  <c r="A12410" i="5"/>
  <c r="A12411" i="5"/>
  <c r="A12412" i="5"/>
  <c r="A12413" i="5"/>
  <c r="A12414" i="5"/>
  <c r="A12415" i="5"/>
  <c r="A12416" i="5"/>
  <c r="A12417" i="5"/>
  <c r="A12418" i="5"/>
  <c r="A12419" i="5"/>
  <c r="A12420" i="5"/>
  <c r="A12421" i="5"/>
  <c r="A12422" i="5"/>
  <c r="A12423" i="5"/>
  <c r="A12424" i="5"/>
  <c r="A12425" i="5"/>
  <c r="A12426" i="5"/>
  <c r="A12427" i="5"/>
  <c r="A12428" i="5"/>
  <c r="A12429" i="5"/>
  <c r="A12430" i="5"/>
  <c r="A12431" i="5"/>
  <c r="A12432" i="5"/>
  <c r="A12433" i="5"/>
  <c r="A12434" i="5"/>
  <c r="A12435" i="5"/>
  <c r="A12436" i="5"/>
  <c r="A12437" i="5"/>
  <c r="A12438" i="5"/>
  <c r="A12439" i="5"/>
  <c r="A12440" i="5"/>
  <c r="A12441" i="5"/>
  <c r="A12442" i="5"/>
  <c r="A12443" i="5"/>
  <c r="A12444" i="5"/>
  <c r="A12445" i="5"/>
  <c r="A12446" i="5"/>
  <c r="A12447" i="5"/>
  <c r="A12448" i="5"/>
  <c r="A12449" i="5"/>
  <c r="A12450" i="5"/>
  <c r="A12451" i="5"/>
  <c r="A12452" i="5"/>
  <c r="A12453" i="5"/>
  <c r="A12454" i="5"/>
  <c r="A12455" i="5"/>
  <c r="A12456" i="5"/>
  <c r="A12457" i="5"/>
  <c r="A12458" i="5"/>
  <c r="A12459" i="5"/>
  <c r="A12460" i="5"/>
  <c r="A12461" i="5"/>
  <c r="A12462" i="5"/>
  <c r="A12463" i="5"/>
  <c r="A12464" i="5"/>
  <c r="A12465" i="5"/>
  <c r="A12466" i="5"/>
  <c r="A12467" i="5"/>
  <c r="A12468" i="5"/>
  <c r="A12469" i="5"/>
  <c r="A12470" i="5"/>
  <c r="A12471" i="5"/>
  <c r="A12472" i="5"/>
  <c r="A12473" i="5"/>
  <c r="A12474" i="5"/>
  <c r="A12475" i="5"/>
  <c r="A12476" i="5"/>
  <c r="A12477" i="5"/>
  <c r="A12478" i="5"/>
  <c r="A12479" i="5"/>
  <c r="A12480" i="5"/>
  <c r="A12481" i="5"/>
  <c r="A12482" i="5"/>
  <c r="A12483" i="5"/>
  <c r="A12484" i="5"/>
  <c r="A12485" i="5"/>
  <c r="A12486" i="5"/>
  <c r="A12487" i="5"/>
  <c r="A12488" i="5"/>
  <c r="A12489" i="5"/>
  <c r="A12490" i="5"/>
  <c r="A12491" i="5"/>
  <c r="A12492" i="5"/>
  <c r="A12493" i="5"/>
  <c r="A12494" i="5"/>
  <c r="A12495" i="5"/>
  <c r="A12496" i="5"/>
  <c r="A12497" i="5"/>
  <c r="A12498" i="5"/>
  <c r="A12499" i="5"/>
  <c r="A12500" i="5"/>
  <c r="A12501" i="5"/>
  <c r="A12502" i="5"/>
  <c r="A12503" i="5"/>
  <c r="A12504" i="5"/>
  <c r="A12505" i="5"/>
  <c r="A12506" i="5"/>
  <c r="A12507" i="5"/>
  <c r="A12508" i="5"/>
  <c r="A12509" i="5"/>
  <c r="A12510" i="5"/>
  <c r="A12511" i="5"/>
  <c r="A12512" i="5"/>
  <c r="A12513" i="5"/>
  <c r="A12514" i="5"/>
  <c r="A12515" i="5"/>
  <c r="A12516" i="5"/>
  <c r="A12517" i="5"/>
  <c r="A12518" i="5"/>
  <c r="A12519" i="5"/>
  <c r="A12520" i="5"/>
  <c r="A12521" i="5"/>
  <c r="A12522" i="5"/>
  <c r="A12523" i="5"/>
  <c r="A12524" i="5"/>
  <c r="A12525" i="5"/>
  <c r="A12526" i="5"/>
  <c r="A12527" i="5"/>
  <c r="A12528" i="5"/>
  <c r="A12529" i="5"/>
  <c r="A12530" i="5"/>
  <c r="A12531" i="5"/>
  <c r="A12532" i="5"/>
  <c r="A12533" i="5"/>
  <c r="A12534" i="5"/>
  <c r="A12535" i="5"/>
  <c r="A12536" i="5"/>
  <c r="A12537" i="5"/>
  <c r="A12538" i="5"/>
  <c r="A12539" i="5"/>
  <c r="A12540" i="5"/>
  <c r="A12541" i="5"/>
  <c r="A12542" i="5"/>
  <c r="A12543" i="5"/>
  <c r="A12544" i="5"/>
  <c r="A12545" i="5"/>
  <c r="A12546" i="5"/>
  <c r="A12547" i="5"/>
  <c r="A12548" i="5"/>
  <c r="A12549" i="5"/>
  <c r="A12550" i="5"/>
  <c r="A12551" i="5"/>
  <c r="A12552" i="5"/>
  <c r="A12553" i="5"/>
  <c r="A12554" i="5"/>
  <c r="A12555" i="5"/>
  <c r="A12556" i="5"/>
  <c r="A12557" i="5"/>
  <c r="A12558" i="5"/>
  <c r="A12559" i="5"/>
  <c r="A12560" i="5"/>
  <c r="A12561" i="5"/>
  <c r="A12562" i="5"/>
  <c r="A12563" i="5"/>
  <c r="A12564" i="5"/>
  <c r="A12565" i="5"/>
  <c r="A12566" i="5"/>
  <c r="A12567" i="5"/>
  <c r="A12568" i="5"/>
  <c r="A12569" i="5"/>
  <c r="A12570" i="5"/>
  <c r="A12571" i="5"/>
  <c r="A12572" i="5"/>
  <c r="A12573" i="5"/>
  <c r="A12574" i="5"/>
  <c r="A12575" i="5"/>
  <c r="A12576" i="5"/>
  <c r="A12577" i="5"/>
  <c r="A12578" i="5"/>
  <c r="A12579" i="5"/>
  <c r="A12580" i="5"/>
  <c r="A12581" i="5"/>
  <c r="A12582" i="5"/>
  <c r="A12583" i="5"/>
  <c r="A12584" i="5"/>
  <c r="A12585" i="5"/>
  <c r="A12586" i="5"/>
  <c r="A12587" i="5"/>
  <c r="A12588" i="5"/>
  <c r="A12589" i="5"/>
  <c r="A12590" i="5"/>
  <c r="A12591" i="5"/>
  <c r="A12592" i="5"/>
  <c r="A12593" i="5"/>
  <c r="A12594" i="5"/>
  <c r="A12595" i="5"/>
  <c r="A12596" i="5"/>
  <c r="A12597" i="5"/>
  <c r="A12598" i="5"/>
  <c r="A12599" i="5"/>
  <c r="A12600" i="5"/>
  <c r="A12601" i="5"/>
  <c r="A12602" i="5"/>
  <c r="A12603" i="5"/>
  <c r="A12604" i="5"/>
  <c r="A12605" i="5"/>
  <c r="A12606" i="5"/>
  <c r="A12607" i="5"/>
  <c r="A12608" i="5"/>
  <c r="A12609" i="5"/>
  <c r="A12610" i="5"/>
  <c r="A12611" i="5"/>
  <c r="A12612" i="5"/>
  <c r="A12613" i="5"/>
  <c r="A12614" i="5"/>
  <c r="A12615" i="5"/>
  <c r="A12616" i="5"/>
  <c r="A12617" i="5"/>
  <c r="A12618" i="5"/>
  <c r="A12619" i="5"/>
  <c r="A12620" i="5"/>
  <c r="A12621" i="5"/>
  <c r="A12622" i="5"/>
  <c r="A12623" i="5"/>
  <c r="A12624" i="5"/>
  <c r="A12625" i="5"/>
  <c r="A12626" i="5"/>
  <c r="A12627" i="5"/>
  <c r="A12628" i="5"/>
  <c r="A12629" i="5"/>
  <c r="A12630" i="5"/>
  <c r="A12631" i="5"/>
  <c r="A12632" i="5"/>
  <c r="A12633" i="5"/>
  <c r="A12634" i="5"/>
  <c r="A12635" i="5"/>
  <c r="A12636" i="5"/>
  <c r="A12637" i="5"/>
  <c r="A12638" i="5"/>
  <c r="A12639" i="5"/>
  <c r="A12640" i="5"/>
  <c r="A12641" i="5"/>
  <c r="A12642" i="5"/>
  <c r="A12643" i="5"/>
  <c r="A12644" i="5"/>
  <c r="A12645" i="5"/>
  <c r="A12646" i="5"/>
  <c r="A12647" i="5"/>
  <c r="A12648" i="5"/>
  <c r="A12649" i="5"/>
  <c r="A12650" i="5"/>
  <c r="A12651" i="5"/>
  <c r="A12652" i="5"/>
  <c r="A12653" i="5"/>
  <c r="A12654" i="5"/>
  <c r="A12655" i="5"/>
  <c r="A12656" i="5"/>
  <c r="A12657" i="5"/>
  <c r="A12658" i="5"/>
  <c r="A12659" i="5"/>
  <c r="A12660" i="5"/>
  <c r="A12661" i="5"/>
  <c r="A12662" i="5"/>
  <c r="A12663" i="5"/>
  <c r="A12664" i="5"/>
  <c r="A12665" i="5"/>
  <c r="A12666" i="5"/>
  <c r="A12667" i="5"/>
  <c r="A12668" i="5"/>
  <c r="A12669" i="5"/>
  <c r="A12670" i="5"/>
  <c r="A12671" i="5"/>
  <c r="A12672" i="5"/>
  <c r="A12673" i="5"/>
  <c r="A12674" i="5"/>
  <c r="A12675" i="5"/>
  <c r="A12676" i="5"/>
  <c r="A12677" i="5"/>
  <c r="A12678" i="5"/>
  <c r="A12679" i="5"/>
  <c r="A12680" i="5"/>
  <c r="A12681" i="5"/>
  <c r="A12682" i="5"/>
  <c r="A12683" i="5"/>
  <c r="A12684" i="5"/>
  <c r="A12685" i="5"/>
  <c r="A12686" i="5"/>
  <c r="A12687" i="5"/>
  <c r="A12688" i="5"/>
  <c r="A12689" i="5"/>
  <c r="A12690" i="5"/>
  <c r="A12691" i="5"/>
  <c r="A12692" i="5"/>
  <c r="A12693" i="5"/>
  <c r="A12694" i="5"/>
  <c r="A12695" i="5"/>
  <c r="A12696" i="5"/>
  <c r="A12697" i="5"/>
  <c r="A12698" i="5"/>
  <c r="A12699" i="5"/>
  <c r="A12700" i="5"/>
  <c r="A12701" i="5"/>
  <c r="A12702" i="5"/>
  <c r="A12703" i="5"/>
  <c r="A12704" i="5"/>
  <c r="A12705" i="5"/>
  <c r="A12706" i="5"/>
  <c r="A12707" i="5"/>
  <c r="A12708" i="5"/>
  <c r="A12709" i="5"/>
  <c r="A12710" i="5"/>
  <c r="A12711" i="5"/>
  <c r="A12712" i="5"/>
  <c r="A12713" i="5"/>
  <c r="A12714" i="5"/>
  <c r="A12715" i="5"/>
  <c r="A12716" i="5"/>
  <c r="A12717" i="5"/>
  <c r="A12718" i="5"/>
  <c r="A12719" i="5"/>
  <c r="A12720" i="5"/>
  <c r="A12721" i="5"/>
  <c r="A12722" i="5"/>
  <c r="A12723" i="5"/>
  <c r="A12724" i="5"/>
  <c r="A12725" i="5"/>
  <c r="A12726" i="5"/>
  <c r="A12727" i="5"/>
  <c r="A12728" i="5"/>
  <c r="A12729" i="5"/>
  <c r="A12730" i="5"/>
  <c r="A12731" i="5"/>
  <c r="A12732" i="5"/>
  <c r="A12733" i="5"/>
  <c r="A12734" i="5"/>
  <c r="A12735" i="5"/>
  <c r="A12736" i="5"/>
  <c r="A12737" i="5"/>
  <c r="A12738" i="5"/>
  <c r="A12739" i="5"/>
  <c r="A12740" i="5"/>
  <c r="A12741" i="5"/>
  <c r="A12742" i="5"/>
  <c r="A12743" i="5"/>
  <c r="A12744" i="5"/>
  <c r="A12745" i="5"/>
  <c r="A12746" i="5"/>
  <c r="A12747" i="5"/>
  <c r="A12748" i="5"/>
  <c r="A12749" i="5"/>
  <c r="A12750" i="5"/>
  <c r="A12751" i="5"/>
  <c r="A12752" i="5"/>
  <c r="A12753" i="5"/>
  <c r="A12754" i="5"/>
  <c r="A12755" i="5"/>
  <c r="A12756" i="5"/>
  <c r="A12757" i="5"/>
  <c r="A12758" i="5"/>
  <c r="A12759" i="5"/>
  <c r="A12760" i="5"/>
  <c r="A12761" i="5"/>
  <c r="A12762" i="5"/>
  <c r="A12763" i="5"/>
  <c r="A12764" i="5"/>
  <c r="A12765" i="5"/>
  <c r="A12766" i="5"/>
  <c r="A12767" i="5"/>
  <c r="A12768" i="5"/>
  <c r="A12769" i="5"/>
  <c r="A12770" i="5"/>
  <c r="A12771" i="5"/>
  <c r="A12772" i="5"/>
  <c r="A12773" i="5"/>
  <c r="A12774" i="5"/>
  <c r="A12775" i="5"/>
  <c r="A12776" i="5"/>
  <c r="A12777" i="5"/>
  <c r="A12778" i="5"/>
  <c r="A12779" i="5"/>
  <c r="A12780" i="5"/>
  <c r="A12781" i="5"/>
  <c r="A12782" i="5"/>
  <c r="A12783" i="5"/>
  <c r="A12784" i="5"/>
  <c r="A12785" i="5"/>
  <c r="A12786" i="5"/>
  <c r="A12787" i="5"/>
  <c r="A12788" i="5"/>
  <c r="A12789" i="5"/>
  <c r="A12790" i="5"/>
  <c r="A12791" i="5"/>
  <c r="A12792" i="5"/>
  <c r="A12793" i="5"/>
  <c r="A12794" i="5"/>
  <c r="A12795" i="5"/>
  <c r="A12796" i="5"/>
  <c r="A12797" i="5"/>
  <c r="A12798" i="5"/>
  <c r="A12799" i="5"/>
  <c r="A12800" i="5"/>
  <c r="A12801" i="5"/>
  <c r="A12802" i="5"/>
  <c r="A12803" i="5"/>
  <c r="A12804" i="5"/>
  <c r="A12805" i="5"/>
  <c r="A12806" i="5"/>
  <c r="A12807" i="5"/>
  <c r="A12808" i="5"/>
  <c r="A12809" i="5"/>
  <c r="A12810" i="5"/>
  <c r="A12811" i="5"/>
  <c r="A12812" i="5"/>
  <c r="A12813" i="5"/>
  <c r="A12814" i="5"/>
  <c r="A12815" i="5"/>
  <c r="A12816" i="5"/>
  <c r="A12817" i="5"/>
  <c r="A12818" i="5"/>
  <c r="A12819" i="5"/>
  <c r="A12820" i="5"/>
  <c r="A12821" i="5"/>
  <c r="A12822" i="5"/>
  <c r="A12823" i="5"/>
  <c r="A12824" i="5"/>
  <c r="A12825" i="5"/>
  <c r="A12826" i="5"/>
  <c r="A12827" i="5"/>
  <c r="A12828" i="5"/>
  <c r="A12829" i="5"/>
  <c r="A12830" i="5"/>
  <c r="A12831" i="5"/>
  <c r="A12832" i="5"/>
  <c r="A12833" i="5"/>
  <c r="A12834" i="5"/>
  <c r="A12835" i="5"/>
  <c r="A12836" i="5"/>
  <c r="A12837" i="5"/>
  <c r="A12838" i="5"/>
  <c r="A12839" i="5"/>
  <c r="A12840" i="5"/>
  <c r="A12841" i="5"/>
  <c r="A12842" i="5"/>
  <c r="A12843" i="5"/>
  <c r="A12844" i="5"/>
  <c r="A12845" i="5"/>
  <c r="A12846" i="5"/>
  <c r="A12847" i="5"/>
  <c r="A12848" i="5"/>
  <c r="A12849" i="5"/>
  <c r="A12850" i="5"/>
  <c r="A12851" i="5"/>
  <c r="A12852" i="5"/>
  <c r="A12853" i="5"/>
  <c r="A12854" i="5"/>
  <c r="A12855" i="5"/>
  <c r="A12856" i="5"/>
  <c r="A12857" i="5"/>
  <c r="A12858" i="5"/>
  <c r="A12859" i="5"/>
  <c r="A12860" i="5"/>
  <c r="A12861" i="5"/>
  <c r="A12862" i="5"/>
  <c r="A12863" i="5"/>
  <c r="A12864" i="5"/>
  <c r="A12865" i="5"/>
  <c r="A12866" i="5"/>
  <c r="A12867" i="5"/>
  <c r="A12868" i="5"/>
  <c r="A12869" i="5"/>
  <c r="A12870" i="5"/>
  <c r="A12871" i="5"/>
  <c r="A12872" i="5"/>
  <c r="A12873" i="5"/>
  <c r="A12874" i="5"/>
  <c r="A12875" i="5"/>
  <c r="A12876" i="5"/>
  <c r="A12877" i="5"/>
  <c r="A12878" i="5"/>
  <c r="A12879" i="5"/>
  <c r="A12880" i="5"/>
  <c r="A12881" i="5"/>
  <c r="A12882" i="5"/>
  <c r="A12883" i="5"/>
  <c r="A12884" i="5"/>
  <c r="A12885" i="5"/>
  <c r="A12886" i="5"/>
  <c r="A12887" i="5"/>
  <c r="A12888" i="5"/>
  <c r="A12889" i="5"/>
  <c r="A12890" i="5"/>
  <c r="A12891" i="5"/>
  <c r="A12892" i="5"/>
  <c r="A12893" i="5"/>
  <c r="A12894" i="5"/>
  <c r="A12895" i="5"/>
  <c r="A12896" i="5"/>
  <c r="A12897" i="5"/>
  <c r="A12898" i="5"/>
  <c r="A12899" i="5"/>
  <c r="A12900" i="5"/>
  <c r="A12901" i="5"/>
  <c r="A12902" i="5"/>
  <c r="A12903" i="5"/>
  <c r="A12904" i="5"/>
  <c r="A12905" i="5"/>
  <c r="A12906" i="5"/>
  <c r="A12907" i="5"/>
  <c r="A12908" i="5"/>
  <c r="A12909" i="5"/>
  <c r="A12910" i="5"/>
  <c r="A12911" i="5"/>
  <c r="A12912" i="5"/>
  <c r="A12913" i="5"/>
  <c r="A12914" i="5"/>
  <c r="A12915" i="5"/>
  <c r="A12916" i="5"/>
  <c r="A12917" i="5"/>
  <c r="A12918" i="5"/>
  <c r="A12919" i="5"/>
  <c r="A12920" i="5"/>
  <c r="A12921" i="5"/>
  <c r="A12922" i="5"/>
  <c r="A12923" i="5"/>
  <c r="A12924" i="5"/>
  <c r="A12925" i="5"/>
  <c r="A12926" i="5"/>
  <c r="A12927" i="5"/>
  <c r="A12928" i="5"/>
  <c r="A12929" i="5"/>
  <c r="A12930" i="5"/>
  <c r="A12931" i="5"/>
  <c r="A12932" i="5"/>
  <c r="A12933" i="5"/>
  <c r="A12934" i="5"/>
  <c r="A12935" i="5"/>
  <c r="A12936" i="5"/>
  <c r="A12937" i="5"/>
  <c r="A12938" i="5"/>
  <c r="A12939" i="5"/>
  <c r="A12940" i="5"/>
  <c r="A12941" i="5"/>
  <c r="A12942" i="5"/>
  <c r="A12943" i="5"/>
  <c r="A12944" i="5"/>
  <c r="A12945" i="5"/>
  <c r="A12946" i="5"/>
  <c r="A12947" i="5"/>
  <c r="A12948" i="5"/>
  <c r="A12949" i="5"/>
  <c r="A12950" i="5"/>
  <c r="A12951" i="5"/>
  <c r="A12952" i="5"/>
  <c r="A12953" i="5"/>
  <c r="A12954" i="5"/>
  <c r="A12955" i="5"/>
  <c r="A12956" i="5"/>
  <c r="A12957" i="5"/>
  <c r="A12958" i="5"/>
  <c r="A12959" i="5"/>
  <c r="A12960" i="5"/>
  <c r="A12961" i="5"/>
  <c r="A12962" i="5"/>
  <c r="A12963" i="5"/>
  <c r="A12964" i="5"/>
  <c r="A12965" i="5"/>
  <c r="A12966" i="5"/>
  <c r="A12967" i="5"/>
  <c r="A12968" i="5"/>
  <c r="A12969" i="5"/>
  <c r="A12970" i="5"/>
  <c r="A12971" i="5"/>
  <c r="A12972" i="5"/>
  <c r="A12973" i="5"/>
  <c r="A12974" i="5"/>
  <c r="A12975" i="5"/>
  <c r="A12976" i="5"/>
  <c r="A12977" i="5"/>
  <c r="A12978" i="5"/>
  <c r="A12979" i="5"/>
  <c r="A12980" i="5"/>
  <c r="A12981" i="5"/>
  <c r="A12982" i="5"/>
  <c r="A12983" i="5"/>
  <c r="A12984" i="5"/>
  <c r="A12985" i="5"/>
  <c r="A12986" i="5"/>
  <c r="A12987" i="5"/>
  <c r="A12988" i="5"/>
  <c r="A12989" i="5"/>
  <c r="A12990" i="5"/>
  <c r="A12991" i="5"/>
  <c r="A12992" i="5"/>
  <c r="A12993" i="5"/>
  <c r="A12994" i="5"/>
  <c r="A12995" i="5"/>
  <c r="A12996" i="5"/>
  <c r="A12997" i="5"/>
  <c r="A12998" i="5"/>
  <c r="A12999" i="5"/>
  <c r="A13000" i="5"/>
  <c r="A13001" i="5"/>
  <c r="A13002" i="5"/>
  <c r="A13003" i="5"/>
  <c r="A13004" i="5"/>
  <c r="A13005" i="5"/>
  <c r="A13006" i="5"/>
  <c r="A13007" i="5"/>
  <c r="A13008" i="5"/>
  <c r="A13009" i="5"/>
  <c r="A13010" i="5"/>
  <c r="A13011" i="5"/>
  <c r="A13012" i="5"/>
  <c r="A13013" i="5"/>
  <c r="A13014" i="5"/>
  <c r="A13015" i="5"/>
  <c r="A13016" i="5"/>
  <c r="A13017" i="5"/>
  <c r="A13018" i="5"/>
  <c r="A13019" i="5"/>
  <c r="A13020" i="5"/>
  <c r="A13021" i="5"/>
  <c r="A13022" i="5"/>
  <c r="A13023" i="5"/>
  <c r="A13024" i="5"/>
  <c r="A13025" i="5"/>
  <c r="A13026" i="5"/>
  <c r="A13027" i="5"/>
  <c r="A13028" i="5"/>
  <c r="A13029" i="5"/>
  <c r="A13030" i="5"/>
  <c r="A13031" i="5"/>
  <c r="A13032" i="5"/>
  <c r="A13033" i="5"/>
  <c r="A13034" i="5"/>
  <c r="A13035" i="5"/>
  <c r="A13036" i="5"/>
  <c r="A13037" i="5"/>
  <c r="A13038" i="5"/>
  <c r="A13039" i="5"/>
  <c r="A13040" i="5"/>
  <c r="A13041" i="5"/>
  <c r="A13042" i="5"/>
  <c r="A13043" i="5"/>
  <c r="A13044" i="5"/>
  <c r="A13045" i="5"/>
  <c r="A13046" i="5"/>
  <c r="A13047" i="5"/>
  <c r="A13048" i="5"/>
  <c r="A13049" i="5"/>
  <c r="A13050" i="5"/>
  <c r="A13051" i="5"/>
  <c r="A13052" i="5"/>
  <c r="A13053" i="5"/>
  <c r="A13054" i="5"/>
  <c r="A13055" i="5"/>
  <c r="A13056" i="5"/>
  <c r="A13057" i="5"/>
  <c r="A13058" i="5"/>
  <c r="A13059" i="5"/>
  <c r="A13060" i="5"/>
  <c r="A13061" i="5"/>
  <c r="A13062" i="5"/>
  <c r="A13063" i="5"/>
  <c r="A13064" i="5"/>
  <c r="A13065" i="5"/>
  <c r="A13066" i="5"/>
  <c r="A13067" i="5"/>
  <c r="A13068" i="5"/>
  <c r="A13069" i="5"/>
  <c r="A13070" i="5"/>
  <c r="A13071" i="5"/>
  <c r="A13072" i="5"/>
  <c r="A13073" i="5"/>
  <c r="A13074" i="5"/>
  <c r="A13075" i="5"/>
  <c r="A13076" i="5"/>
  <c r="A13077" i="5"/>
  <c r="A13078" i="5"/>
  <c r="A13079" i="5"/>
  <c r="A13080" i="5"/>
  <c r="A13081" i="5"/>
  <c r="A13082" i="5"/>
  <c r="A13083" i="5"/>
  <c r="A13084" i="5"/>
  <c r="A13085" i="5"/>
  <c r="A13086" i="5"/>
  <c r="A13087" i="5"/>
  <c r="A13088" i="5"/>
  <c r="A13089" i="5"/>
  <c r="A13090" i="5"/>
  <c r="A13091" i="5"/>
  <c r="A13092" i="5"/>
  <c r="A13093" i="5"/>
  <c r="A13094" i="5"/>
  <c r="A13095" i="5"/>
  <c r="A13096" i="5"/>
  <c r="A13097" i="5"/>
  <c r="A13098" i="5"/>
  <c r="A13099" i="5"/>
  <c r="A13100" i="5"/>
  <c r="A13101" i="5"/>
  <c r="A13102" i="5"/>
  <c r="A13103" i="5"/>
  <c r="A13104" i="5"/>
  <c r="A13105" i="5"/>
  <c r="A13106" i="5"/>
  <c r="A13107" i="5"/>
  <c r="A13108" i="5"/>
  <c r="A13109" i="5"/>
  <c r="A13110" i="5"/>
  <c r="A13111" i="5"/>
  <c r="A13112" i="5"/>
  <c r="A13113" i="5"/>
  <c r="A13114" i="5"/>
  <c r="A13115" i="5"/>
  <c r="A13116" i="5"/>
  <c r="A13117" i="5"/>
  <c r="A13118" i="5"/>
  <c r="A13119" i="5"/>
  <c r="A13120" i="5"/>
  <c r="A13121" i="5"/>
  <c r="A13122" i="5"/>
  <c r="A13123" i="5"/>
  <c r="A13124" i="5"/>
  <c r="A13125" i="5"/>
  <c r="A13126" i="5"/>
  <c r="A13127" i="5"/>
  <c r="A13128" i="5"/>
  <c r="A13129" i="5"/>
  <c r="A13130" i="5"/>
  <c r="A13131" i="5"/>
  <c r="A13132" i="5"/>
  <c r="A13133" i="5"/>
  <c r="A13134" i="5"/>
  <c r="A13135" i="5"/>
  <c r="A13136" i="5"/>
  <c r="A13137" i="5"/>
  <c r="A13138" i="5"/>
  <c r="A13139" i="5"/>
  <c r="A13140" i="5"/>
  <c r="A13141" i="5"/>
  <c r="A13142" i="5"/>
  <c r="A13143" i="5"/>
  <c r="A13144" i="5"/>
  <c r="A13145" i="5"/>
  <c r="A13146" i="5"/>
  <c r="A13147" i="5"/>
  <c r="A13148" i="5"/>
  <c r="A13149" i="5"/>
  <c r="A13150" i="5"/>
  <c r="A13151" i="5"/>
  <c r="A13152" i="5"/>
  <c r="A13153" i="5"/>
  <c r="A13154" i="5"/>
  <c r="A13155" i="5"/>
  <c r="A13156" i="5"/>
  <c r="A13157" i="5"/>
  <c r="A13158" i="5"/>
  <c r="A13159" i="5"/>
  <c r="A13160" i="5"/>
  <c r="A13161" i="5"/>
  <c r="A13162" i="5"/>
  <c r="A13163" i="5"/>
  <c r="A13164" i="5"/>
  <c r="A13165" i="5"/>
  <c r="A13166" i="5"/>
  <c r="A13167" i="5"/>
  <c r="A13168" i="5"/>
  <c r="A13169" i="5"/>
  <c r="A13170" i="5"/>
  <c r="A13171" i="5"/>
  <c r="A13172" i="5"/>
  <c r="A13173" i="5"/>
  <c r="A13174" i="5"/>
  <c r="A13175" i="5"/>
  <c r="A13176" i="5"/>
  <c r="A13177" i="5"/>
  <c r="A13178" i="5"/>
  <c r="A13179" i="5"/>
  <c r="A13180" i="5"/>
  <c r="A13181" i="5"/>
  <c r="A13182" i="5"/>
  <c r="A13183" i="5"/>
  <c r="A13184" i="5"/>
  <c r="A13185" i="5"/>
  <c r="A13186" i="5"/>
  <c r="A13187" i="5"/>
  <c r="A13188" i="5"/>
  <c r="A13189" i="5"/>
  <c r="A13190" i="5"/>
  <c r="A13191" i="5"/>
  <c r="A13192" i="5"/>
  <c r="A13193" i="5"/>
  <c r="A13194" i="5"/>
  <c r="A13195" i="5"/>
  <c r="A13196" i="5"/>
  <c r="A13197" i="5"/>
  <c r="A13198" i="5"/>
  <c r="A13199" i="5"/>
  <c r="A13200" i="5"/>
  <c r="A13201" i="5"/>
  <c r="A13202" i="5"/>
  <c r="A13203" i="5"/>
  <c r="A13204" i="5"/>
  <c r="A13205" i="5"/>
  <c r="A13206" i="5"/>
  <c r="A13207" i="5"/>
  <c r="A13208" i="5"/>
  <c r="A13209" i="5"/>
  <c r="A13210" i="5"/>
  <c r="A13211" i="5"/>
  <c r="A13212" i="5"/>
  <c r="A13213" i="5"/>
  <c r="A13214" i="5"/>
  <c r="A13215" i="5"/>
  <c r="A13216" i="5"/>
  <c r="A13217" i="5"/>
  <c r="A13218" i="5"/>
  <c r="A13219" i="5"/>
  <c r="A13220" i="5"/>
  <c r="A13221" i="5"/>
  <c r="A13222" i="5"/>
  <c r="A13223" i="5"/>
  <c r="A13224" i="5"/>
  <c r="A13225" i="5"/>
  <c r="A13226" i="5"/>
  <c r="A13227" i="5"/>
  <c r="A13228" i="5"/>
  <c r="A13229" i="5"/>
  <c r="A13230" i="5"/>
  <c r="A13231" i="5"/>
  <c r="A13232" i="5"/>
  <c r="A13233" i="5"/>
  <c r="A13234" i="5"/>
  <c r="A13235" i="5"/>
  <c r="A13236" i="5"/>
  <c r="A13237" i="5"/>
  <c r="A13238" i="5"/>
  <c r="A13239" i="5"/>
  <c r="A13240" i="5"/>
  <c r="A13241" i="5"/>
  <c r="A13242" i="5"/>
  <c r="A13243" i="5"/>
  <c r="A13244" i="5"/>
  <c r="A13245" i="5"/>
  <c r="A13246" i="5"/>
  <c r="A13247" i="5"/>
  <c r="A13248" i="5"/>
  <c r="A13249" i="5"/>
  <c r="A13250" i="5"/>
  <c r="A13251" i="5"/>
  <c r="A13252" i="5"/>
  <c r="A13253" i="5"/>
  <c r="A13254" i="5"/>
  <c r="A13255" i="5"/>
  <c r="A13256" i="5"/>
  <c r="A13257" i="5"/>
  <c r="A13258" i="5"/>
  <c r="A13259" i="5"/>
  <c r="A13260" i="5"/>
  <c r="A13261" i="5"/>
  <c r="A13262" i="5"/>
  <c r="A13263" i="5"/>
  <c r="A13264" i="5"/>
  <c r="A13265" i="5"/>
  <c r="A13266" i="5"/>
  <c r="A13267" i="5"/>
  <c r="A13268" i="5"/>
  <c r="A13269" i="5"/>
  <c r="A13270" i="5"/>
  <c r="A13271" i="5"/>
  <c r="A13272" i="5"/>
  <c r="A13273" i="5"/>
  <c r="A13274" i="5"/>
  <c r="A13275" i="5"/>
  <c r="A13276" i="5"/>
  <c r="A13277" i="5"/>
  <c r="A13278" i="5"/>
  <c r="A13279" i="5"/>
  <c r="A13280" i="5"/>
  <c r="A13281" i="5"/>
  <c r="A13282" i="5"/>
  <c r="A13283" i="5"/>
  <c r="A13284" i="5"/>
  <c r="A13285" i="5"/>
  <c r="A13286" i="5"/>
  <c r="A13287" i="5"/>
  <c r="A13288" i="5"/>
  <c r="A13289" i="5"/>
  <c r="A13290" i="5"/>
  <c r="A13291" i="5"/>
  <c r="A13292" i="5"/>
  <c r="A13293" i="5"/>
  <c r="A13294" i="5"/>
  <c r="A13295" i="5"/>
  <c r="A13296" i="5"/>
  <c r="A13297" i="5"/>
  <c r="A13298" i="5"/>
  <c r="A13299" i="5"/>
  <c r="A13300" i="5"/>
  <c r="A13301" i="5"/>
  <c r="A13302" i="5"/>
  <c r="A13303" i="5"/>
  <c r="A13304" i="5"/>
  <c r="A13305" i="5"/>
  <c r="A13306" i="5"/>
  <c r="A13307" i="5"/>
  <c r="A13308" i="5"/>
  <c r="A13309" i="5"/>
  <c r="A13310" i="5"/>
  <c r="A13311" i="5"/>
  <c r="A13312" i="5"/>
  <c r="A13313" i="5"/>
  <c r="A13314" i="5"/>
  <c r="A13315" i="5"/>
  <c r="A13316" i="5"/>
  <c r="A13317" i="5"/>
  <c r="A13318" i="5"/>
  <c r="A13319" i="5"/>
  <c r="A13320" i="5"/>
  <c r="A13321" i="5"/>
  <c r="A13322" i="5"/>
  <c r="A13323" i="5"/>
  <c r="A13324" i="5"/>
  <c r="A13325" i="5"/>
  <c r="A13326" i="5"/>
  <c r="A13327" i="5"/>
  <c r="A13328" i="5"/>
  <c r="A13329" i="5"/>
  <c r="A13330" i="5"/>
  <c r="A13331" i="5"/>
  <c r="A13332" i="5"/>
  <c r="A13333" i="5"/>
  <c r="A13334" i="5"/>
  <c r="A13335" i="5"/>
  <c r="A13336" i="5"/>
  <c r="A13337" i="5"/>
  <c r="A13338" i="5"/>
  <c r="A13339" i="5"/>
  <c r="A13340" i="5"/>
  <c r="A13341" i="5"/>
  <c r="A13342" i="5"/>
  <c r="A13343" i="5"/>
  <c r="A13344" i="5"/>
  <c r="A13345" i="5"/>
  <c r="A13346" i="5"/>
  <c r="A13347" i="5"/>
  <c r="A13348" i="5"/>
  <c r="A13349" i="5"/>
  <c r="A13350" i="5"/>
  <c r="A13351" i="5"/>
  <c r="A13352" i="5"/>
  <c r="A13353" i="5"/>
  <c r="A13354" i="5"/>
  <c r="A13355" i="5"/>
  <c r="A13356" i="5"/>
  <c r="A13357" i="5"/>
  <c r="A13358" i="5"/>
  <c r="A13359" i="5"/>
  <c r="A13360" i="5"/>
  <c r="A13361" i="5"/>
  <c r="A13362" i="5"/>
  <c r="A13363" i="5"/>
  <c r="A13364" i="5"/>
  <c r="A13365" i="5"/>
  <c r="A13366" i="5"/>
  <c r="A13367" i="5"/>
  <c r="A13368" i="5"/>
  <c r="A13369" i="5"/>
  <c r="A13370" i="5"/>
  <c r="A13371" i="5"/>
  <c r="A13372" i="5"/>
  <c r="A13373" i="5"/>
  <c r="A13374" i="5"/>
  <c r="A13375" i="5"/>
  <c r="A13376" i="5"/>
  <c r="A13377" i="5"/>
  <c r="A13378" i="5"/>
  <c r="A13379" i="5"/>
  <c r="A13380" i="5"/>
  <c r="A13381" i="5"/>
  <c r="A13382" i="5"/>
  <c r="A13383" i="5"/>
  <c r="A13384" i="5"/>
  <c r="A13385" i="5"/>
  <c r="A13386" i="5"/>
  <c r="A13387" i="5"/>
  <c r="A13388" i="5"/>
  <c r="A13389" i="5"/>
  <c r="A13390" i="5"/>
  <c r="A13391" i="5"/>
  <c r="A13392" i="5"/>
  <c r="A13393" i="5"/>
  <c r="A13394" i="5"/>
  <c r="A13395" i="5"/>
  <c r="A13396" i="5"/>
  <c r="A13397" i="5"/>
  <c r="A13398" i="5"/>
  <c r="A13399" i="5"/>
  <c r="A13400" i="5"/>
  <c r="A13401" i="5"/>
  <c r="A13402" i="5"/>
  <c r="A13403" i="5"/>
  <c r="A13404" i="5"/>
  <c r="A13405" i="5"/>
  <c r="A13406" i="5"/>
  <c r="A13407" i="5"/>
  <c r="A13408" i="5"/>
  <c r="A13409" i="5"/>
  <c r="A13410" i="5"/>
  <c r="A13411" i="5"/>
  <c r="A13412" i="5"/>
  <c r="A13413" i="5"/>
  <c r="A13414" i="5"/>
  <c r="A13415" i="5"/>
  <c r="A13416" i="5"/>
  <c r="A13417" i="5"/>
  <c r="A13418" i="5"/>
  <c r="A13419" i="5"/>
  <c r="A13420" i="5"/>
  <c r="A13421" i="5"/>
  <c r="A13422" i="5"/>
  <c r="A13423" i="5"/>
  <c r="A13424" i="5"/>
  <c r="A13425" i="5"/>
  <c r="A13426" i="5"/>
  <c r="A13427" i="5"/>
  <c r="A13428" i="5"/>
  <c r="A13429" i="5"/>
  <c r="A13430" i="5"/>
  <c r="A13431" i="5"/>
  <c r="A13432" i="5"/>
  <c r="A13433" i="5"/>
  <c r="A13434" i="5"/>
  <c r="A13435" i="5"/>
  <c r="A13436" i="5"/>
  <c r="A13437" i="5"/>
  <c r="A13438" i="5"/>
  <c r="A13439" i="5"/>
  <c r="A13440" i="5"/>
  <c r="A13441" i="5"/>
  <c r="A13442" i="5"/>
  <c r="A13443" i="5"/>
  <c r="A13444" i="5"/>
  <c r="A13445" i="5"/>
  <c r="A13446" i="5"/>
  <c r="A13447" i="5"/>
  <c r="A13448" i="5"/>
  <c r="A13449" i="5"/>
  <c r="A13450" i="5"/>
  <c r="A13451" i="5"/>
  <c r="A13452" i="5"/>
  <c r="A13453" i="5"/>
  <c r="A13454" i="5"/>
  <c r="A13455" i="5"/>
  <c r="A13456" i="5"/>
  <c r="A13457" i="5"/>
  <c r="A13458" i="5"/>
  <c r="A13459" i="5"/>
  <c r="A13460" i="5"/>
  <c r="A13461" i="5"/>
  <c r="A13462" i="5"/>
  <c r="A13463" i="5"/>
  <c r="A13464" i="5"/>
  <c r="A13465" i="5"/>
  <c r="A13466" i="5"/>
  <c r="A13467" i="5"/>
  <c r="A13468" i="5"/>
  <c r="A13469" i="5"/>
  <c r="A13470" i="5"/>
  <c r="A13471" i="5"/>
  <c r="A13472" i="5"/>
  <c r="A13473" i="5"/>
  <c r="A13474" i="5"/>
  <c r="A13475" i="5"/>
  <c r="A13476" i="5"/>
  <c r="A13477" i="5"/>
  <c r="A13478" i="5"/>
  <c r="A13479" i="5"/>
  <c r="A13480" i="5"/>
  <c r="A13481" i="5"/>
  <c r="A13482" i="5"/>
  <c r="A13483" i="5"/>
  <c r="A13484" i="5"/>
  <c r="A13485" i="5"/>
  <c r="A13486" i="5"/>
  <c r="A13487" i="5"/>
  <c r="A13488" i="5"/>
  <c r="A13489" i="5"/>
  <c r="A13490" i="5"/>
  <c r="A13491" i="5"/>
  <c r="A13492" i="5"/>
  <c r="A13493" i="5"/>
  <c r="A13494" i="5"/>
  <c r="A13495" i="5"/>
  <c r="A13496" i="5"/>
  <c r="A13497" i="5"/>
  <c r="A13498" i="5"/>
  <c r="A13499" i="5"/>
  <c r="A13500" i="5"/>
  <c r="A13501" i="5"/>
  <c r="A13502" i="5"/>
  <c r="A13503" i="5"/>
  <c r="A13504" i="5"/>
  <c r="A13505" i="5"/>
  <c r="A13506" i="5"/>
  <c r="A13507" i="5"/>
  <c r="A13508" i="5"/>
  <c r="A13509" i="5"/>
  <c r="A13510" i="5"/>
  <c r="A13511" i="5"/>
  <c r="A13512" i="5"/>
  <c r="A13513" i="5"/>
  <c r="A13514" i="5"/>
  <c r="A13515" i="5"/>
  <c r="A13516" i="5"/>
  <c r="A13517" i="5"/>
  <c r="A13518" i="5"/>
  <c r="A13519" i="5"/>
  <c r="A13520" i="5"/>
  <c r="A13521" i="5"/>
  <c r="A13522" i="5"/>
  <c r="A13523" i="5"/>
  <c r="A13524" i="5"/>
  <c r="A13525" i="5"/>
  <c r="A13526" i="5"/>
  <c r="A13527" i="5"/>
  <c r="A13528" i="5"/>
  <c r="A13529" i="5"/>
  <c r="A13530" i="5"/>
  <c r="A13531" i="5"/>
  <c r="A13532" i="5"/>
  <c r="A13533" i="5"/>
  <c r="A13534" i="5"/>
  <c r="A13535" i="5"/>
  <c r="A13536" i="5"/>
  <c r="A13537" i="5"/>
  <c r="A13538" i="5"/>
  <c r="A13539" i="5"/>
  <c r="A13540" i="5"/>
  <c r="A13541" i="5"/>
  <c r="A13542" i="5"/>
  <c r="A13543" i="5"/>
  <c r="A13544" i="5"/>
  <c r="A13545" i="5"/>
  <c r="A13546" i="5"/>
  <c r="A13547" i="5"/>
  <c r="A13548" i="5"/>
  <c r="A13549" i="5"/>
  <c r="A13550" i="5"/>
  <c r="A13551" i="5"/>
  <c r="A13552" i="5"/>
  <c r="A13553" i="5"/>
  <c r="A13554" i="5"/>
  <c r="A13555" i="5"/>
  <c r="A13556" i="5"/>
  <c r="A13557" i="5"/>
  <c r="A13558" i="5"/>
  <c r="A13559" i="5"/>
  <c r="A13560" i="5"/>
  <c r="A13561" i="5"/>
  <c r="A13562" i="5"/>
  <c r="A13563" i="5"/>
  <c r="A13564" i="5"/>
  <c r="A13565" i="5"/>
  <c r="A13566" i="5"/>
  <c r="A13567" i="5"/>
  <c r="A13568" i="5"/>
  <c r="A13569" i="5"/>
  <c r="A13570" i="5"/>
  <c r="A13571" i="5"/>
  <c r="A13572" i="5"/>
  <c r="A13573" i="5"/>
  <c r="A13574" i="5"/>
  <c r="A13575" i="5"/>
  <c r="A13576" i="5"/>
  <c r="A13577" i="5"/>
  <c r="A13578" i="5"/>
  <c r="A13579" i="5"/>
  <c r="A13580" i="5"/>
  <c r="A13581" i="5"/>
  <c r="A13582" i="5"/>
  <c r="A13583" i="5"/>
  <c r="A13584" i="5"/>
  <c r="A13585" i="5"/>
  <c r="A13586" i="5"/>
  <c r="A13587" i="5"/>
  <c r="A13588" i="5"/>
  <c r="A13589" i="5"/>
  <c r="A13590" i="5"/>
  <c r="A13591" i="5"/>
  <c r="A13592" i="5"/>
  <c r="A13593" i="5"/>
  <c r="A13594" i="5"/>
  <c r="A13595" i="5"/>
  <c r="A13596" i="5"/>
  <c r="A13597" i="5"/>
  <c r="A13598" i="5"/>
  <c r="A13599" i="5"/>
  <c r="A13600" i="5"/>
  <c r="A13601" i="5"/>
  <c r="A13602" i="5"/>
  <c r="A13603" i="5"/>
  <c r="A13604" i="5"/>
  <c r="A13605" i="5"/>
  <c r="A13606" i="5"/>
  <c r="A13607" i="5"/>
  <c r="A13608" i="5"/>
  <c r="A13609" i="5"/>
  <c r="A13610" i="5"/>
  <c r="A13611" i="5"/>
  <c r="A13612" i="5"/>
  <c r="A13613" i="5"/>
  <c r="A13614" i="5"/>
  <c r="A13615" i="5"/>
  <c r="A13616" i="5"/>
  <c r="A13617" i="5"/>
  <c r="A13618" i="5"/>
  <c r="A13619" i="5"/>
  <c r="A13620" i="5"/>
  <c r="A13621" i="5"/>
  <c r="A13622" i="5"/>
  <c r="A13623" i="5"/>
  <c r="A13624" i="5"/>
  <c r="A13625" i="5"/>
  <c r="A13626" i="5"/>
  <c r="A13627" i="5"/>
  <c r="A13628" i="5"/>
  <c r="A13629" i="5"/>
  <c r="A13630" i="5"/>
  <c r="A13631" i="5"/>
  <c r="A13632" i="5"/>
  <c r="A13633" i="5"/>
  <c r="A13634" i="5"/>
  <c r="A13635" i="5"/>
  <c r="A13636" i="5"/>
  <c r="A13637" i="5"/>
  <c r="A13638" i="5"/>
  <c r="A13639" i="5"/>
  <c r="A13640" i="5"/>
  <c r="A13641" i="5"/>
  <c r="A13642" i="5"/>
  <c r="A13643" i="5"/>
  <c r="A13644" i="5"/>
  <c r="A13645" i="5"/>
  <c r="A13646" i="5"/>
  <c r="A13647" i="5"/>
  <c r="A13648" i="5"/>
  <c r="A13649" i="5"/>
  <c r="A13650" i="5"/>
  <c r="A13651" i="5"/>
  <c r="A13652" i="5"/>
  <c r="A13653" i="5"/>
  <c r="A13654" i="5"/>
  <c r="A13655" i="5"/>
  <c r="A13656" i="5"/>
  <c r="A13657" i="5"/>
  <c r="A13658" i="5"/>
  <c r="A13659" i="5"/>
  <c r="A13660" i="5"/>
  <c r="A13661" i="5"/>
  <c r="A13662" i="5"/>
  <c r="A13663" i="5"/>
  <c r="A13664" i="5"/>
  <c r="A13665" i="5"/>
  <c r="A13666" i="5"/>
  <c r="A13667" i="5"/>
  <c r="A13668" i="5"/>
  <c r="A13669" i="5"/>
  <c r="A13670" i="5"/>
  <c r="A13671" i="5"/>
  <c r="A13672" i="5"/>
  <c r="A13673" i="5"/>
  <c r="A13674" i="5"/>
  <c r="A13675" i="5"/>
  <c r="A13676" i="5"/>
  <c r="A13677" i="5"/>
  <c r="A13678" i="5"/>
  <c r="A13679" i="5"/>
  <c r="A13680" i="5"/>
  <c r="A13681" i="5"/>
  <c r="A13682" i="5"/>
  <c r="A13683" i="5"/>
  <c r="A13684" i="5"/>
  <c r="A13685" i="5"/>
  <c r="A13686" i="5"/>
  <c r="A13687" i="5"/>
  <c r="A13688" i="5"/>
  <c r="A13689" i="5"/>
  <c r="A13690" i="5"/>
  <c r="A13691" i="5"/>
  <c r="A13692" i="5"/>
  <c r="A13693" i="5"/>
  <c r="A13694" i="5"/>
  <c r="A13695" i="5"/>
  <c r="A13696" i="5"/>
  <c r="A13697" i="5"/>
  <c r="A13698" i="5"/>
  <c r="A13699" i="5"/>
  <c r="A13700" i="5"/>
  <c r="A13701" i="5"/>
  <c r="A13702" i="5"/>
  <c r="A13703" i="5"/>
  <c r="A13704" i="5"/>
  <c r="A13705" i="5"/>
  <c r="A13706" i="5"/>
  <c r="A13707" i="5"/>
  <c r="A13708" i="5"/>
  <c r="A13709" i="5"/>
  <c r="A13710" i="5"/>
  <c r="A13711" i="5"/>
  <c r="A13712" i="5"/>
  <c r="A13713" i="5"/>
  <c r="A13714" i="5"/>
  <c r="A13715" i="5"/>
  <c r="A13716" i="5"/>
  <c r="A13717" i="5"/>
  <c r="A13718" i="5"/>
  <c r="A13719" i="5"/>
  <c r="A13720" i="5"/>
  <c r="A13721" i="5"/>
  <c r="A13722" i="5"/>
  <c r="A13723" i="5"/>
  <c r="A13724" i="5"/>
  <c r="A13725" i="5"/>
  <c r="A13726" i="5"/>
  <c r="A13727" i="5"/>
  <c r="A13728" i="5"/>
  <c r="A13729" i="5"/>
  <c r="A13730" i="5"/>
  <c r="A13731" i="5"/>
  <c r="A13732" i="5"/>
  <c r="A13733" i="5"/>
  <c r="A13734" i="5"/>
  <c r="A13735" i="5"/>
  <c r="A13736" i="5"/>
  <c r="A13737" i="5"/>
  <c r="A13738" i="5"/>
  <c r="A13739" i="5"/>
  <c r="A13740" i="5"/>
  <c r="A13741" i="5"/>
  <c r="A13742" i="5"/>
  <c r="A13743" i="5"/>
  <c r="A13744" i="5"/>
  <c r="A13745" i="5"/>
  <c r="A13746" i="5"/>
  <c r="A13747" i="5"/>
  <c r="A13748" i="5"/>
  <c r="A13749" i="5"/>
  <c r="A13750" i="5"/>
  <c r="A13751" i="5"/>
  <c r="A13752" i="5"/>
  <c r="A13753" i="5"/>
  <c r="A13754" i="5"/>
  <c r="A13755" i="5"/>
  <c r="A13756" i="5"/>
  <c r="A13757" i="5"/>
  <c r="A13758" i="5"/>
  <c r="A13759" i="5"/>
  <c r="A13760" i="5"/>
  <c r="A13761" i="5"/>
  <c r="A13762" i="5"/>
  <c r="A13763" i="5"/>
  <c r="A13764" i="5"/>
  <c r="A13765" i="5"/>
  <c r="A13766" i="5"/>
  <c r="A13767" i="5"/>
  <c r="A13768" i="5"/>
  <c r="A13769" i="5"/>
  <c r="A13770" i="5"/>
  <c r="A13771" i="5"/>
  <c r="A13772" i="5"/>
  <c r="A13773" i="5"/>
  <c r="A13774" i="5"/>
  <c r="A13775" i="5"/>
  <c r="A13776" i="5"/>
  <c r="A13777" i="5"/>
  <c r="A13778" i="5"/>
  <c r="A13779" i="5"/>
  <c r="A13780" i="5"/>
  <c r="A13781" i="5"/>
  <c r="A13782" i="5"/>
  <c r="A13783" i="5"/>
  <c r="A13784" i="5"/>
  <c r="A13785" i="5"/>
  <c r="A13786" i="5"/>
  <c r="A13787" i="5"/>
  <c r="A13788" i="5"/>
  <c r="A13789" i="5"/>
  <c r="A13790" i="5"/>
  <c r="A13791" i="5"/>
  <c r="A13792" i="5"/>
  <c r="A13793" i="5"/>
  <c r="A13794" i="5"/>
  <c r="A13795" i="5"/>
  <c r="A13796" i="5"/>
  <c r="A13797" i="5"/>
  <c r="A13798" i="5"/>
  <c r="A13799" i="5"/>
  <c r="A13800" i="5"/>
  <c r="A13801" i="5"/>
  <c r="A13802" i="5"/>
  <c r="A13803" i="5"/>
  <c r="A13804" i="5"/>
  <c r="A13805" i="5"/>
  <c r="A13806" i="5"/>
  <c r="A13807" i="5"/>
  <c r="A13808" i="5"/>
  <c r="A13809" i="5"/>
  <c r="A13810" i="5"/>
  <c r="A13811" i="5"/>
  <c r="A13812" i="5"/>
  <c r="A13813" i="5"/>
  <c r="A13814" i="5"/>
  <c r="A13815" i="5"/>
  <c r="A13816" i="5"/>
  <c r="A13817" i="5"/>
  <c r="A13818" i="5"/>
  <c r="A13819" i="5"/>
  <c r="A13820" i="5"/>
  <c r="A13821" i="5"/>
  <c r="A13822" i="5"/>
  <c r="A13823" i="5"/>
  <c r="A13824" i="5"/>
  <c r="A13825" i="5"/>
  <c r="A13826" i="5"/>
  <c r="A13827" i="5"/>
  <c r="A13828" i="5"/>
  <c r="A13829" i="5"/>
  <c r="A13830" i="5"/>
  <c r="A13831" i="5"/>
  <c r="A13832" i="5"/>
  <c r="A13833" i="5"/>
  <c r="A13834" i="5"/>
  <c r="A13835" i="5"/>
  <c r="A13836" i="5"/>
  <c r="A13837" i="5"/>
  <c r="A13838" i="5"/>
  <c r="A13839" i="5"/>
  <c r="A13840" i="5"/>
  <c r="A13841" i="5"/>
  <c r="A13842" i="5"/>
  <c r="A13843" i="5"/>
  <c r="A13844" i="5"/>
  <c r="A13845" i="5"/>
  <c r="A13846" i="5"/>
  <c r="A13847" i="5"/>
  <c r="A13848" i="5"/>
  <c r="A13849" i="5"/>
  <c r="A13850" i="5"/>
  <c r="A13851" i="5"/>
  <c r="A13852" i="5"/>
  <c r="A13853" i="5"/>
  <c r="A13854" i="5"/>
  <c r="A13855" i="5"/>
  <c r="A13856" i="5"/>
  <c r="A13857" i="5"/>
  <c r="A13858" i="5"/>
  <c r="A13859" i="5"/>
  <c r="A13860" i="5"/>
  <c r="A13861" i="5"/>
  <c r="A13862" i="5"/>
  <c r="A13863" i="5"/>
  <c r="A13864" i="5"/>
  <c r="A13865" i="5"/>
  <c r="A13866" i="5"/>
  <c r="A13867" i="5"/>
  <c r="A13868" i="5"/>
  <c r="A13869" i="5"/>
  <c r="A13870" i="5"/>
  <c r="A13871" i="5"/>
  <c r="A13872" i="5"/>
  <c r="A13873" i="5"/>
  <c r="A13874" i="5"/>
  <c r="A13875" i="5"/>
  <c r="A13876" i="5"/>
  <c r="A13877" i="5"/>
  <c r="A13878" i="5"/>
  <c r="A13879" i="5"/>
  <c r="A13880" i="5"/>
  <c r="A13881" i="5"/>
  <c r="A13882" i="5"/>
  <c r="A13883" i="5"/>
  <c r="A13884" i="5"/>
  <c r="A13885" i="5"/>
  <c r="A13886" i="5"/>
  <c r="A13887" i="5"/>
  <c r="A13888" i="5"/>
  <c r="A13889" i="5"/>
  <c r="A13890" i="5"/>
  <c r="A13891" i="5"/>
  <c r="A13892" i="5"/>
  <c r="A13893" i="5"/>
  <c r="A13894" i="5"/>
  <c r="A13895" i="5"/>
  <c r="A13896" i="5"/>
  <c r="A13897" i="5"/>
  <c r="A13898" i="5"/>
  <c r="A13899" i="5"/>
  <c r="A13900" i="5"/>
  <c r="A13901" i="5"/>
  <c r="A13902" i="5"/>
  <c r="A13903" i="5"/>
  <c r="A13904" i="5"/>
  <c r="A13905" i="5"/>
  <c r="A13906" i="5"/>
  <c r="A13907" i="5"/>
  <c r="A13908" i="5"/>
  <c r="A13909" i="5"/>
  <c r="A13910" i="5"/>
  <c r="A13911" i="5"/>
  <c r="A13912" i="5"/>
  <c r="A13913" i="5"/>
  <c r="A13914" i="5"/>
  <c r="A13915" i="5"/>
  <c r="A13916" i="5"/>
  <c r="A13917" i="5"/>
  <c r="A13918" i="5"/>
  <c r="A13919" i="5"/>
  <c r="A13920" i="5"/>
  <c r="A13921" i="5"/>
  <c r="A13922" i="5"/>
  <c r="A13923" i="5"/>
  <c r="A13924" i="5"/>
  <c r="A13925" i="5"/>
  <c r="A13926" i="5"/>
  <c r="A13927" i="5"/>
  <c r="A13928" i="5"/>
  <c r="A13929" i="5"/>
  <c r="A13930" i="5"/>
  <c r="A13931" i="5"/>
  <c r="A13932" i="5"/>
  <c r="A13933" i="5"/>
  <c r="A13934" i="5"/>
  <c r="A13935" i="5"/>
  <c r="A13936" i="5"/>
  <c r="A13937" i="5"/>
  <c r="A13938" i="5"/>
  <c r="A13939" i="5"/>
  <c r="A13940" i="5"/>
  <c r="A13941" i="5"/>
  <c r="A13942" i="5"/>
  <c r="A13943" i="5"/>
  <c r="A13944" i="5"/>
  <c r="A13945" i="5"/>
  <c r="A13946" i="5"/>
  <c r="A13947" i="5"/>
  <c r="A13948" i="5"/>
  <c r="A13949" i="5"/>
  <c r="A13950" i="5"/>
  <c r="A13951" i="5"/>
  <c r="A13952" i="5"/>
  <c r="A13953" i="5"/>
  <c r="A13954" i="5"/>
  <c r="A13955" i="5"/>
  <c r="A13956" i="5"/>
  <c r="A13957" i="5"/>
  <c r="A13958" i="5"/>
  <c r="A13959" i="5"/>
  <c r="A13960" i="5"/>
  <c r="A13961" i="5"/>
  <c r="A13962" i="5"/>
  <c r="A13963" i="5"/>
  <c r="A13964" i="5"/>
  <c r="A13965" i="5"/>
  <c r="A13966" i="5"/>
  <c r="A13967" i="5"/>
  <c r="A13968" i="5"/>
  <c r="A13969" i="5"/>
  <c r="A13970" i="5"/>
  <c r="A13971" i="5"/>
  <c r="A13972" i="5"/>
  <c r="A13973" i="5"/>
  <c r="A13974" i="5"/>
  <c r="A13975" i="5"/>
  <c r="A13976" i="5"/>
  <c r="A13977" i="5"/>
  <c r="A13978" i="5"/>
  <c r="A13979" i="5"/>
  <c r="A13980" i="5"/>
  <c r="A13981" i="5"/>
  <c r="A13982" i="5"/>
  <c r="A13983" i="5"/>
  <c r="A13984" i="5"/>
  <c r="A13985" i="5"/>
  <c r="A13986" i="5"/>
  <c r="A13987" i="5"/>
  <c r="A13988" i="5"/>
  <c r="A13989" i="5"/>
  <c r="A13990" i="5"/>
  <c r="A13991" i="5"/>
  <c r="A13992" i="5"/>
  <c r="A13993" i="5"/>
  <c r="A13994" i="5"/>
  <c r="A13995" i="5"/>
  <c r="A13996" i="5"/>
  <c r="A13997" i="5"/>
  <c r="A13998" i="5"/>
  <c r="A13999" i="5"/>
  <c r="A14000" i="5"/>
  <c r="A14001" i="5"/>
  <c r="A14002" i="5"/>
  <c r="A14003" i="5"/>
  <c r="A14004" i="5"/>
  <c r="A14005" i="5"/>
  <c r="A14006" i="5"/>
  <c r="A14007" i="5"/>
  <c r="A14008" i="5"/>
  <c r="A14009" i="5"/>
  <c r="A14010" i="5"/>
  <c r="A14011" i="5"/>
  <c r="A14012" i="5"/>
  <c r="A14013" i="5"/>
  <c r="A14014" i="5"/>
  <c r="A14015" i="5"/>
  <c r="A14016" i="5"/>
  <c r="A14017" i="5"/>
  <c r="A14018" i="5"/>
  <c r="A14019" i="5"/>
  <c r="A14020" i="5"/>
  <c r="A14021" i="5"/>
  <c r="A14022" i="5"/>
  <c r="A14023" i="5"/>
  <c r="A14024" i="5"/>
  <c r="A14025" i="5"/>
  <c r="A14026" i="5"/>
  <c r="A14027" i="5"/>
  <c r="A14028" i="5"/>
  <c r="A14029" i="5"/>
  <c r="A14030" i="5"/>
  <c r="A14031" i="5"/>
  <c r="A14032" i="5"/>
  <c r="A14033" i="5"/>
  <c r="A14034" i="5"/>
  <c r="A14035" i="5"/>
  <c r="A14036" i="5"/>
  <c r="A14037" i="5"/>
  <c r="A14038" i="5"/>
  <c r="A14039" i="5"/>
  <c r="A14040" i="5"/>
  <c r="A14041" i="5"/>
  <c r="A14042" i="5"/>
  <c r="A14043" i="5"/>
  <c r="A14044" i="5"/>
  <c r="A14045" i="5"/>
  <c r="A14046" i="5"/>
  <c r="A14047" i="5"/>
  <c r="A14048" i="5"/>
  <c r="A14049" i="5"/>
  <c r="A14050" i="5"/>
  <c r="A14051" i="5"/>
  <c r="A14052" i="5"/>
  <c r="A14053" i="5"/>
  <c r="A14054" i="5"/>
  <c r="A14055" i="5"/>
  <c r="A14056" i="5"/>
  <c r="A14057" i="5"/>
  <c r="A14058" i="5"/>
  <c r="A14059" i="5"/>
  <c r="A14060" i="5"/>
  <c r="A14061" i="5"/>
  <c r="A14062" i="5"/>
  <c r="A14063" i="5"/>
  <c r="A14064" i="5"/>
  <c r="A14065" i="5"/>
  <c r="A14066" i="5"/>
  <c r="A14067" i="5"/>
  <c r="A14068" i="5"/>
  <c r="A14069" i="5"/>
  <c r="A14070" i="5"/>
  <c r="A14071" i="5"/>
  <c r="A14072" i="5"/>
  <c r="A14073" i="5"/>
  <c r="A14074" i="5"/>
  <c r="A14075" i="5"/>
  <c r="A14076" i="5"/>
  <c r="A14077" i="5"/>
  <c r="A14078" i="5"/>
  <c r="A14079" i="5"/>
  <c r="A14080" i="5"/>
  <c r="A14081" i="5"/>
  <c r="A14082" i="5"/>
  <c r="A14083" i="5"/>
  <c r="A14084" i="5"/>
  <c r="A14085" i="5"/>
  <c r="A14086" i="5"/>
  <c r="A14087" i="5"/>
  <c r="A14088" i="5"/>
  <c r="A14089" i="5"/>
  <c r="A14090" i="5"/>
  <c r="A14091" i="5"/>
  <c r="A14092" i="5"/>
  <c r="A14093" i="5"/>
  <c r="A14094" i="5"/>
  <c r="A14095" i="5"/>
  <c r="A14096" i="5"/>
  <c r="A14097" i="5"/>
  <c r="A14098" i="5"/>
  <c r="A14099" i="5"/>
  <c r="A14100" i="5"/>
  <c r="A14101" i="5"/>
  <c r="A14102" i="5"/>
  <c r="A14103" i="5"/>
  <c r="A14104" i="5"/>
  <c r="A14105" i="5"/>
  <c r="A14106" i="5"/>
  <c r="A14107" i="5"/>
  <c r="A14108" i="5"/>
  <c r="A14109" i="5"/>
  <c r="A14110" i="5"/>
  <c r="A14111" i="5"/>
  <c r="A14112" i="5"/>
  <c r="A14113" i="5"/>
  <c r="A14114" i="5"/>
  <c r="A14115" i="5"/>
  <c r="A14116" i="5"/>
  <c r="A14117" i="5"/>
  <c r="A14118" i="5"/>
  <c r="A14119" i="5"/>
  <c r="A14120" i="5"/>
  <c r="A14121" i="5"/>
  <c r="A14122" i="5"/>
  <c r="A14123" i="5"/>
  <c r="A14124" i="5"/>
  <c r="A14125" i="5"/>
  <c r="A14126" i="5"/>
  <c r="A14127" i="5"/>
  <c r="A14128" i="5"/>
  <c r="A14129" i="5"/>
  <c r="A14130" i="5"/>
  <c r="A14131" i="5"/>
  <c r="A14132" i="5"/>
  <c r="A14133" i="5"/>
  <c r="A14134" i="5"/>
  <c r="A14135" i="5"/>
  <c r="A14136" i="5"/>
  <c r="A14137" i="5"/>
  <c r="A14138" i="5"/>
  <c r="A14139" i="5"/>
  <c r="A14140" i="5"/>
  <c r="A14141" i="5"/>
  <c r="A14142" i="5"/>
  <c r="A14143" i="5"/>
  <c r="A14144" i="5"/>
  <c r="A14145" i="5"/>
  <c r="A14146" i="5"/>
  <c r="A14147" i="5"/>
  <c r="A14148" i="5"/>
  <c r="A14149" i="5"/>
  <c r="A14150" i="5"/>
  <c r="A14151" i="5"/>
  <c r="A14152" i="5"/>
  <c r="A14153" i="5"/>
  <c r="A14154" i="5"/>
  <c r="A14155" i="5"/>
  <c r="A14156" i="5"/>
  <c r="A14157" i="5"/>
  <c r="A14158" i="5"/>
  <c r="A14159" i="5"/>
  <c r="A14160" i="5"/>
  <c r="A14161" i="5"/>
  <c r="A14162" i="5"/>
  <c r="A14163" i="5"/>
  <c r="A14164" i="5"/>
  <c r="A14165" i="5"/>
  <c r="A14166" i="5"/>
  <c r="A14167" i="5"/>
  <c r="A14168" i="5"/>
  <c r="A14169" i="5"/>
  <c r="A14170" i="5"/>
  <c r="A14171" i="5"/>
  <c r="A14172" i="5"/>
  <c r="A14173" i="5"/>
  <c r="A14174" i="5"/>
  <c r="A14175" i="5"/>
  <c r="A14176" i="5"/>
  <c r="A14177" i="5"/>
  <c r="A14178" i="5"/>
  <c r="A14179" i="5"/>
  <c r="A14180" i="5"/>
  <c r="A14181" i="5"/>
  <c r="A14182" i="5"/>
  <c r="A14183" i="5"/>
  <c r="A14184" i="5"/>
  <c r="A14185" i="5"/>
  <c r="A14186" i="5"/>
  <c r="A14187" i="5"/>
  <c r="A14188" i="5"/>
  <c r="A14189" i="5"/>
  <c r="A14190" i="5"/>
  <c r="A14191" i="5"/>
  <c r="A14192" i="5"/>
  <c r="A14193" i="5"/>
  <c r="A14194" i="5"/>
  <c r="A14195" i="5"/>
  <c r="A14196" i="5"/>
  <c r="A14197" i="5"/>
  <c r="A14198" i="5"/>
  <c r="A14199" i="5"/>
  <c r="A14200" i="5"/>
  <c r="A14201" i="5"/>
  <c r="A14202" i="5"/>
  <c r="A14203" i="5"/>
  <c r="A14204" i="5"/>
  <c r="A14205" i="5"/>
  <c r="A14206" i="5"/>
  <c r="A14207" i="5"/>
  <c r="A14208" i="5"/>
  <c r="A14209" i="5"/>
  <c r="A14210" i="5"/>
  <c r="A14211" i="5"/>
  <c r="A14212" i="5"/>
  <c r="A14213" i="5"/>
  <c r="A14214" i="5"/>
  <c r="A14215" i="5"/>
  <c r="A14216" i="5"/>
  <c r="A14217" i="5"/>
  <c r="A14218" i="5"/>
  <c r="A14219" i="5"/>
  <c r="A14220" i="5"/>
  <c r="A14221" i="5"/>
  <c r="A14222" i="5"/>
  <c r="A14223" i="5"/>
  <c r="A14224" i="5"/>
  <c r="A14225" i="5"/>
  <c r="A14226" i="5"/>
  <c r="A14227" i="5"/>
  <c r="A14228" i="5"/>
  <c r="A14229" i="5"/>
  <c r="A14230" i="5"/>
  <c r="A14231" i="5"/>
  <c r="A14232" i="5"/>
  <c r="A14233" i="5"/>
  <c r="A14234" i="5"/>
  <c r="A14235" i="5"/>
  <c r="A14236" i="5"/>
  <c r="A14237" i="5"/>
  <c r="A14238" i="5"/>
  <c r="A14239" i="5"/>
  <c r="A14240" i="5"/>
  <c r="A14241" i="5"/>
  <c r="A14242" i="5"/>
  <c r="A14243" i="5"/>
  <c r="A14244" i="5"/>
  <c r="A14245" i="5"/>
  <c r="A14246" i="5"/>
  <c r="A14247" i="5"/>
  <c r="A14248" i="5"/>
  <c r="A14249" i="5"/>
  <c r="A14250" i="5"/>
  <c r="A14251" i="5"/>
  <c r="A14252" i="5"/>
  <c r="A14253" i="5"/>
  <c r="A14254" i="5"/>
  <c r="A14255" i="5"/>
  <c r="A14256" i="5"/>
  <c r="A14257" i="5"/>
  <c r="A14258" i="5"/>
  <c r="A14259" i="5"/>
  <c r="A14260" i="5"/>
  <c r="A14261" i="5"/>
  <c r="A14262" i="5"/>
  <c r="A14263" i="5"/>
  <c r="A14264" i="5"/>
  <c r="A14265" i="5"/>
  <c r="A14266" i="5"/>
  <c r="A14267" i="5"/>
  <c r="A14268" i="5"/>
  <c r="A14269" i="5"/>
  <c r="A14270" i="5"/>
  <c r="A14271" i="5"/>
  <c r="A14272" i="5"/>
  <c r="A14273" i="5"/>
  <c r="A14274" i="5"/>
  <c r="A14275" i="5"/>
  <c r="A14276" i="5"/>
  <c r="A14277" i="5"/>
  <c r="A14278" i="5"/>
  <c r="A14279" i="5"/>
  <c r="A14280" i="5"/>
  <c r="A14281" i="5"/>
  <c r="A14282" i="5"/>
  <c r="A14283" i="5"/>
  <c r="A14284" i="5"/>
  <c r="A14285" i="5"/>
  <c r="A14286" i="5"/>
  <c r="A14287" i="5"/>
  <c r="A14288" i="5"/>
  <c r="A14289" i="5"/>
  <c r="A14290" i="5"/>
  <c r="A14291" i="5"/>
  <c r="A14292" i="5"/>
  <c r="A14293" i="5"/>
  <c r="A14294" i="5"/>
  <c r="A14295" i="5"/>
  <c r="A14296" i="5"/>
  <c r="A14297" i="5"/>
  <c r="A14298" i="5"/>
  <c r="A14299" i="5"/>
  <c r="A14300" i="5"/>
  <c r="A14301" i="5"/>
  <c r="A14302" i="5"/>
  <c r="A14303" i="5"/>
  <c r="A14304" i="5"/>
  <c r="A14305" i="5"/>
  <c r="A14306" i="5"/>
  <c r="A14307" i="5"/>
  <c r="A14308" i="5"/>
  <c r="A14309" i="5"/>
  <c r="A14310" i="5"/>
  <c r="A14311" i="5"/>
  <c r="A14312" i="5"/>
  <c r="A14313" i="5"/>
  <c r="A14314" i="5"/>
  <c r="A14315" i="5"/>
  <c r="A14316" i="5"/>
  <c r="A14317" i="5"/>
  <c r="A14318" i="5"/>
  <c r="A14319" i="5"/>
  <c r="A14320" i="5"/>
  <c r="A14321" i="5"/>
  <c r="A14322" i="5"/>
  <c r="A14323" i="5"/>
  <c r="A14324" i="5"/>
  <c r="A14325" i="5"/>
  <c r="A14326" i="5"/>
  <c r="A14327" i="5"/>
  <c r="A14328" i="5"/>
  <c r="A14329" i="5"/>
  <c r="A14330" i="5"/>
  <c r="A14331" i="5"/>
  <c r="A14332" i="5"/>
  <c r="A14333" i="5"/>
  <c r="A14334" i="5"/>
  <c r="A14335" i="5"/>
  <c r="A14336" i="5"/>
  <c r="A14337" i="5"/>
  <c r="A14338" i="5"/>
  <c r="A14339" i="5"/>
  <c r="A14340" i="5"/>
  <c r="A14341" i="5"/>
  <c r="A14342" i="5"/>
  <c r="A14343" i="5"/>
  <c r="A14344" i="5"/>
  <c r="A14345" i="5"/>
  <c r="A14346" i="5"/>
  <c r="A14347" i="5"/>
  <c r="A14348" i="5"/>
  <c r="A14349" i="5"/>
  <c r="A14350" i="5"/>
  <c r="A14351" i="5"/>
  <c r="A14352" i="5"/>
  <c r="A14353" i="5"/>
  <c r="A14354" i="5"/>
  <c r="A14355" i="5"/>
  <c r="A14356" i="5"/>
  <c r="A14357" i="5"/>
  <c r="A14358" i="5"/>
  <c r="A14359" i="5"/>
  <c r="A14360" i="5"/>
  <c r="A14361" i="5"/>
  <c r="A14362" i="5"/>
  <c r="A14363" i="5"/>
  <c r="A14364" i="5"/>
  <c r="A14365" i="5"/>
  <c r="A14366" i="5"/>
  <c r="A14367" i="5"/>
  <c r="A14368" i="5"/>
  <c r="A14369" i="5"/>
  <c r="A14370" i="5"/>
  <c r="A14371" i="5"/>
  <c r="A14372" i="5"/>
  <c r="A14373" i="5"/>
  <c r="A14374" i="5"/>
  <c r="A14375" i="5"/>
  <c r="A14376" i="5"/>
  <c r="A14377" i="5"/>
  <c r="A14378" i="5"/>
  <c r="A14379" i="5"/>
  <c r="A14380" i="5"/>
  <c r="A14381" i="5"/>
  <c r="A14382" i="5"/>
  <c r="A14383" i="5"/>
  <c r="A14384" i="5"/>
  <c r="A14385" i="5"/>
  <c r="A14386" i="5"/>
  <c r="A14387" i="5"/>
  <c r="A14388" i="5"/>
  <c r="A14389" i="5"/>
  <c r="A14390" i="5"/>
  <c r="A14391" i="5"/>
  <c r="A14392" i="5"/>
  <c r="A14393" i="5"/>
  <c r="A14394" i="5"/>
  <c r="A14395" i="5"/>
  <c r="A14396" i="5"/>
  <c r="A14397" i="5"/>
  <c r="A14398" i="5"/>
  <c r="A14399" i="5"/>
  <c r="A14400" i="5"/>
  <c r="A14401" i="5"/>
  <c r="A14402" i="5"/>
  <c r="A14403" i="5"/>
  <c r="A14404" i="5"/>
  <c r="A14405" i="5"/>
  <c r="A14406" i="5"/>
  <c r="A14407" i="5"/>
  <c r="A14408" i="5"/>
  <c r="A14409" i="5"/>
  <c r="A14410" i="5"/>
  <c r="A14411" i="5"/>
  <c r="A14412" i="5"/>
  <c r="A14413" i="5"/>
  <c r="A14414" i="5"/>
  <c r="A14415" i="5"/>
  <c r="A14416" i="5"/>
  <c r="A14417" i="5"/>
  <c r="A14418" i="5"/>
  <c r="A14419" i="5"/>
  <c r="A14420" i="5"/>
  <c r="A14421" i="5"/>
  <c r="A14422" i="5"/>
  <c r="A14423" i="5"/>
  <c r="A14424" i="5"/>
  <c r="A14425" i="5"/>
  <c r="A14426" i="5"/>
  <c r="A14427" i="5"/>
  <c r="A14428" i="5"/>
  <c r="A14429" i="5"/>
  <c r="A14430" i="5"/>
  <c r="A14431" i="5"/>
  <c r="A14432" i="5"/>
  <c r="A14433" i="5"/>
  <c r="A14434" i="5"/>
  <c r="A14435" i="5"/>
  <c r="A14436" i="5"/>
  <c r="A14437" i="5"/>
  <c r="A14438" i="5"/>
  <c r="A14439" i="5"/>
  <c r="A14440" i="5"/>
  <c r="A14441" i="5"/>
  <c r="A14442" i="5"/>
  <c r="A14443" i="5"/>
  <c r="A14444" i="5"/>
  <c r="A14445" i="5"/>
  <c r="A14446" i="5"/>
  <c r="A14447" i="5"/>
  <c r="A14448" i="5"/>
  <c r="A14449" i="5"/>
  <c r="A14450" i="5"/>
  <c r="A14451" i="5"/>
  <c r="A14452" i="5"/>
  <c r="A14453" i="5"/>
  <c r="A14454" i="5"/>
  <c r="A14455" i="5"/>
  <c r="A14456" i="5"/>
  <c r="A14457" i="5"/>
  <c r="A14458" i="5"/>
  <c r="A14459" i="5"/>
  <c r="A14460" i="5"/>
  <c r="A14461" i="5"/>
  <c r="A14462" i="5"/>
  <c r="A14463" i="5"/>
  <c r="A14464" i="5"/>
  <c r="A14465" i="5"/>
  <c r="A14466" i="5"/>
  <c r="A14467" i="5"/>
  <c r="A14468" i="5"/>
  <c r="A14469" i="5"/>
  <c r="A14470" i="5"/>
  <c r="A14471" i="5"/>
  <c r="A14472" i="5"/>
  <c r="A14473" i="5"/>
  <c r="A14474" i="5"/>
  <c r="A14475" i="5"/>
  <c r="A14476" i="5"/>
  <c r="A14477" i="5"/>
  <c r="A14478" i="5"/>
  <c r="A14479" i="5"/>
  <c r="A14480" i="5"/>
  <c r="A14481" i="5"/>
  <c r="A14482" i="5"/>
  <c r="A14483" i="5"/>
  <c r="A14484" i="5"/>
  <c r="A14485" i="5"/>
  <c r="A14486" i="5"/>
  <c r="A14487" i="5"/>
  <c r="A14488" i="5"/>
  <c r="A14489" i="5"/>
  <c r="A14490" i="5"/>
  <c r="A14491" i="5"/>
  <c r="A14492" i="5"/>
  <c r="A14493" i="5"/>
  <c r="A14494" i="5"/>
  <c r="A14495" i="5"/>
  <c r="A14496" i="5"/>
  <c r="A14497" i="5"/>
  <c r="A14498" i="5"/>
  <c r="A14499" i="5"/>
  <c r="A14500" i="5"/>
  <c r="A14501" i="5"/>
  <c r="A14502" i="5"/>
  <c r="A14503" i="5"/>
  <c r="A14504" i="5"/>
  <c r="A14505" i="5"/>
  <c r="A14506" i="5"/>
  <c r="A14507" i="5"/>
  <c r="A14508" i="5"/>
  <c r="A14509" i="5"/>
  <c r="A14510" i="5"/>
  <c r="A14511" i="5"/>
  <c r="A14512" i="5"/>
  <c r="A14513" i="5"/>
  <c r="A14514" i="5"/>
  <c r="A14515" i="5"/>
  <c r="A14516" i="5"/>
  <c r="A14517" i="5"/>
  <c r="A14518" i="5"/>
  <c r="A14519" i="5"/>
  <c r="A14520" i="5"/>
  <c r="A14521" i="5"/>
  <c r="A14522" i="5"/>
  <c r="A14523" i="5"/>
  <c r="A14524" i="5"/>
  <c r="A14525" i="5"/>
  <c r="A14526" i="5"/>
  <c r="A14527" i="5"/>
  <c r="A14528" i="5"/>
  <c r="A14529" i="5"/>
  <c r="A14530" i="5"/>
  <c r="A14531" i="5"/>
  <c r="A14532" i="5"/>
  <c r="A14533" i="5"/>
  <c r="A14534" i="5"/>
  <c r="A14535" i="5"/>
  <c r="A14536" i="5"/>
  <c r="A14537" i="5"/>
  <c r="A14538" i="5"/>
  <c r="A14539" i="5"/>
  <c r="A14540" i="5"/>
  <c r="A14541" i="5"/>
  <c r="A14542" i="5"/>
  <c r="A14543" i="5"/>
  <c r="A14544" i="5"/>
  <c r="A14545" i="5"/>
  <c r="A14546" i="5"/>
  <c r="A14547" i="5"/>
  <c r="A14548" i="5"/>
  <c r="A14549" i="5"/>
  <c r="A14550" i="5"/>
  <c r="A14551" i="5"/>
  <c r="A14552" i="5"/>
  <c r="A14553" i="5"/>
  <c r="A14554" i="5"/>
  <c r="A14555" i="5"/>
  <c r="A14556" i="5"/>
  <c r="A14557" i="5"/>
  <c r="A14558" i="5"/>
  <c r="A14559" i="5"/>
  <c r="A14560" i="5"/>
  <c r="A14561" i="5"/>
  <c r="A14562" i="5"/>
  <c r="A14563" i="5"/>
  <c r="A14564" i="5"/>
  <c r="A14565" i="5"/>
  <c r="A14566" i="5"/>
  <c r="A14567" i="5"/>
  <c r="A14568" i="5"/>
  <c r="A14569" i="5"/>
  <c r="A14570" i="5"/>
  <c r="A14571" i="5"/>
  <c r="A14572" i="5"/>
  <c r="A14573" i="5"/>
  <c r="A14574" i="5"/>
  <c r="A14575" i="5"/>
  <c r="A14576" i="5"/>
  <c r="A14577" i="5"/>
  <c r="A14578" i="5"/>
  <c r="A14579" i="5"/>
  <c r="A14580" i="5"/>
  <c r="A14581" i="5"/>
  <c r="A14582" i="5"/>
  <c r="A14583" i="5"/>
  <c r="A14584" i="5"/>
  <c r="A14585" i="5"/>
  <c r="A14586" i="5"/>
  <c r="A14587" i="5"/>
  <c r="A14588" i="5"/>
  <c r="A14589" i="5"/>
  <c r="A14590" i="5"/>
  <c r="A14591" i="5"/>
  <c r="A14592" i="5"/>
  <c r="A14593" i="5"/>
  <c r="A14594" i="5"/>
  <c r="A14595" i="5"/>
  <c r="A14596" i="5"/>
  <c r="A14597" i="5"/>
  <c r="A14598" i="5"/>
  <c r="A14599" i="5"/>
  <c r="A14600" i="5"/>
  <c r="A14601" i="5"/>
  <c r="A14602" i="5"/>
  <c r="A14603" i="5"/>
  <c r="A14604" i="5"/>
  <c r="A14605" i="5"/>
  <c r="A14606" i="5"/>
  <c r="A14607" i="5"/>
  <c r="A14608" i="5"/>
  <c r="A14609" i="5"/>
  <c r="A14610" i="5"/>
  <c r="A14611" i="5"/>
  <c r="A14612" i="5"/>
  <c r="A14613" i="5"/>
  <c r="A14614" i="5"/>
  <c r="A14615" i="5"/>
  <c r="A14616" i="5"/>
  <c r="A14617" i="5"/>
  <c r="A14618" i="5"/>
  <c r="A14619" i="5"/>
  <c r="A14620" i="5"/>
  <c r="A14621" i="5"/>
  <c r="A14622" i="5"/>
  <c r="A14623" i="5"/>
  <c r="A14624" i="5"/>
  <c r="A14625" i="5"/>
  <c r="A14626" i="5"/>
  <c r="A14627" i="5"/>
  <c r="A14628" i="5"/>
  <c r="A14629" i="5"/>
  <c r="A14630" i="5"/>
  <c r="A14631" i="5"/>
  <c r="A14632" i="5"/>
  <c r="A14633" i="5"/>
  <c r="A14634" i="5"/>
  <c r="A14635" i="5"/>
  <c r="A14636" i="5"/>
  <c r="A14637" i="5"/>
  <c r="A14638" i="5"/>
  <c r="A14639" i="5"/>
  <c r="A14640" i="5"/>
  <c r="A14641" i="5"/>
  <c r="A14642" i="5"/>
  <c r="A14643" i="5"/>
  <c r="A14644" i="5"/>
  <c r="A14645" i="5"/>
  <c r="A14646" i="5"/>
  <c r="A14647" i="5"/>
  <c r="A14648" i="5"/>
  <c r="A14649" i="5"/>
  <c r="A14650" i="5"/>
  <c r="A14651" i="5"/>
  <c r="A14652" i="5"/>
  <c r="A14653" i="5"/>
  <c r="A14654" i="5"/>
  <c r="A14655" i="5"/>
  <c r="A14656" i="5"/>
  <c r="A14657" i="5"/>
  <c r="A14658" i="5"/>
  <c r="A14659" i="5"/>
  <c r="A14660" i="5"/>
  <c r="A14661" i="5"/>
  <c r="A14662" i="5"/>
  <c r="A14663" i="5"/>
  <c r="A14664" i="5"/>
  <c r="A14665" i="5"/>
  <c r="A14666" i="5"/>
  <c r="A14667" i="5"/>
  <c r="A14668" i="5"/>
  <c r="A14669" i="5"/>
  <c r="A14670" i="5"/>
  <c r="A14671" i="5"/>
  <c r="A14672" i="5"/>
  <c r="A14673" i="5"/>
  <c r="A14674" i="5"/>
  <c r="A14675" i="5"/>
  <c r="A14676" i="5"/>
  <c r="A14677" i="5"/>
  <c r="A14678" i="5"/>
  <c r="A14679" i="5"/>
  <c r="A14680" i="5"/>
  <c r="A14681" i="5"/>
  <c r="A14682" i="5"/>
  <c r="A14683" i="5"/>
  <c r="A14684" i="5"/>
  <c r="A14685" i="5"/>
  <c r="A14686" i="5"/>
  <c r="A14687" i="5"/>
  <c r="A14688" i="5"/>
  <c r="A14689" i="5"/>
  <c r="A14690" i="5"/>
  <c r="A14691" i="5"/>
  <c r="A14692" i="5"/>
  <c r="A14693" i="5"/>
  <c r="A14694" i="5"/>
  <c r="A14695" i="5"/>
  <c r="A14696" i="5"/>
  <c r="A14697" i="5"/>
  <c r="A14698" i="5"/>
  <c r="A14699" i="5"/>
  <c r="A14700" i="5"/>
  <c r="A14701" i="5"/>
  <c r="A14702" i="5"/>
  <c r="A14703" i="5"/>
  <c r="A14704" i="5"/>
  <c r="A14705" i="5"/>
  <c r="A14706" i="5"/>
  <c r="A14707" i="5"/>
  <c r="A14708" i="5"/>
  <c r="A14709" i="5"/>
  <c r="A14710" i="5"/>
  <c r="A14711" i="5"/>
  <c r="A14712" i="5"/>
  <c r="A14713" i="5"/>
  <c r="A14714" i="5"/>
  <c r="A14715" i="5"/>
  <c r="A14716" i="5"/>
  <c r="A14717" i="5"/>
  <c r="A14718" i="5"/>
  <c r="A14719" i="5"/>
  <c r="A14720" i="5"/>
  <c r="A14721" i="5"/>
  <c r="A14722" i="5"/>
  <c r="A14723" i="5"/>
  <c r="A14724" i="5"/>
  <c r="A14725" i="5"/>
  <c r="A14726" i="5"/>
  <c r="A14727" i="5"/>
  <c r="A14728" i="5"/>
  <c r="A14729" i="5"/>
  <c r="A14730" i="5"/>
  <c r="A14731" i="5"/>
  <c r="A14732" i="5"/>
  <c r="A14733" i="5"/>
  <c r="A14734" i="5"/>
  <c r="A14735" i="5"/>
  <c r="A14736" i="5"/>
  <c r="A14737" i="5"/>
  <c r="A14738" i="5"/>
  <c r="A14739" i="5"/>
  <c r="A14740" i="5"/>
  <c r="A14741" i="5"/>
  <c r="A14742" i="5"/>
  <c r="A14743" i="5"/>
  <c r="A14744" i="5"/>
  <c r="A14745" i="5"/>
  <c r="A14746" i="5"/>
  <c r="A14747" i="5"/>
  <c r="A14748" i="5"/>
  <c r="A14749" i="5"/>
  <c r="A14750" i="5"/>
  <c r="A14751" i="5"/>
  <c r="A14752" i="5"/>
  <c r="A14753" i="5"/>
  <c r="A14754" i="5"/>
  <c r="A14755" i="5"/>
  <c r="A14756" i="5"/>
  <c r="A14757" i="5"/>
  <c r="A14758" i="5"/>
  <c r="A14759" i="5"/>
  <c r="A14760" i="5"/>
  <c r="A14761" i="5"/>
  <c r="A14762" i="5"/>
  <c r="A14763" i="5"/>
  <c r="A14764" i="5"/>
  <c r="A14765" i="5"/>
  <c r="A14766" i="5"/>
  <c r="A14767" i="5"/>
  <c r="A14768" i="5"/>
  <c r="A14769" i="5"/>
  <c r="A14770" i="5"/>
  <c r="A14771" i="5"/>
  <c r="A14772" i="5"/>
  <c r="A14773" i="5"/>
  <c r="A14774" i="5"/>
  <c r="A14775" i="5"/>
  <c r="A14776" i="5"/>
  <c r="A14777" i="5"/>
  <c r="A14778" i="5"/>
  <c r="A14779" i="5"/>
  <c r="A14780" i="5"/>
  <c r="A14781" i="5"/>
  <c r="A14782" i="5"/>
  <c r="A14783" i="5"/>
  <c r="A14784" i="5"/>
  <c r="A14785" i="5"/>
  <c r="A14786" i="5"/>
  <c r="A14787" i="5"/>
  <c r="A14788" i="5"/>
  <c r="A14789" i="5"/>
  <c r="A14790" i="5"/>
  <c r="A14791" i="5"/>
  <c r="A14792" i="5"/>
  <c r="A14793" i="5"/>
  <c r="A14794" i="5"/>
  <c r="A14795" i="5"/>
  <c r="A14796" i="5"/>
  <c r="A14797" i="5"/>
  <c r="A14798" i="5"/>
  <c r="A14799" i="5"/>
  <c r="A14800" i="5"/>
  <c r="A14801" i="5"/>
  <c r="A14802" i="5"/>
  <c r="A14803" i="5"/>
  <c r="A14804" i="5"/>
  <c r="A14805" i="5"/>
  <c r="A14806" i="5"/>
  <c r="A14807" i="5"/>
  <c r="A14808" i="5"/>
  <c r="A14809" i="5"/>
  <c r="A14810" i="5"/>
  <c r="A14811" i="5"/>
  <c r="A14812" i="5"/>
  <c r="A14813" i="5"/>
  <c r="A14814" i="5"/>
  <c r="A14815" i="5"/>
  <c r="A14816" i="5"/>
  <c r="A14817" i="5"/>
  <c r="A14818" i="5"/>
  <c r="A14819" i="5"/>
  <c r="A14820" i="5"/>
  <c r="A14821" i="5"/>
  <c r="A14822" i="5"/>
  <c r="A14823" i="5"/>
  <c r="A14824" i="5"/>
  <c r="A14825" i="5"/>
  <c r="A14826" i="5"/>
  <c r="A14827" i="5"/>
  <c r="A14828" i="5"/>
  <c r="A14829" i="5"/>
  <c r="A14830" i="5"/>
  <c r="A14831" i="5"/>
  <c r="A14832" i="5"/>
  <c r="A14833" i="5"/>
  <c r="A14834" i="5"/>
  <c r="A14835" i="5"/>
  <c r="A14836" i="5"/>
  <c r="A14837" i="5"/>
  <c r="A14838" i="5"/>
  <c r="A14839" i="5"/>
  <c r="A14840" i="5"/>
  <c r="A14841" i="5"/>
  <c r="A14842" i="5"/>
  <c r="A14843" i="5"/>
  <c r="A14844" i="5"/>
  <c r="A14845" i="5"/>
  <c r="A14846" i="5"/>
  <c r="A14847" i="5"/>
  <c r="A14848" i="5"/>
  <c r="A14849" i="5"/>
  <c r="A14850" i="5"/>
  <c r="A14851" i="5"/>
  <c r="A14852" i="5"/>
  <c r="A14853" i="5"/>
  <c r="A14854" i="5"/>
  <c r="A14855" i="5"/>
  <c r="A14856" i="5"/>
  <c r="A14857" i="5"/>
  <c r="A14858" i="5"/>
  <c r="A14859" i="5"/>
  <c r="A14860" i="5"/>
  <c r="A14861" i="5"/>
  <c r="A14862" i="5"/>
  <c r="A14863" i="5"/>
  <c r="A14864" i="5"/>
  <c r="A14865" i="5"/>
  <c r="A14866" i="5"/>
  <c r="A14867" i="5"/>
  <c r="A14868" i="5"/>
  <c r="A14869" i="5"/>
  <c r="A14870" i="5"/>
  <c r="A14871" i="5"/>
  <c r="A14872" i="5"/>
  <c r="A14873" i="5"/>
  <c r="A14874" i="5"/>
  <c r="A14875" i="5"/>
  <c r="A14876" i="5"/>
  <c r="A14877" i="5"/>
  <c r="A14878" i="5"/>
  <c r="A14879" i="5"/>
  <c r="A14880" i="5"/>
  <c r="A14881" i="5"/>
  <c r="A14882" i="5"/>
  <c r="A14883" i="5"/>
  <c r="A14884" i="5"/>
  <c r="A14885" i="5"/>
  <c r="A14886" i="5"/>
  <c r="A14887" i="5"/>
  <c r="A14888" i="5"/>
  <c r="A14889" i="5"/>
  <c r="A14890" i="5"/>
  <c r="A14891" i="5"/>
  <c r="A14892" i="5"/>
  <c r="A14893" i="5"/>
  <c r="A14894" i="5"/>
  <c r="A14895" i="5"/>
  <c r="A14896" i="5"/>
  <c r="A14897" i="5"/>
  <c r="A14898" i="5"/>
  <c r="A14899" i="5"/>
  <c r="A14900" i="5"/>
  <c r="A14901" i="5"/>
  <c r="A14902" i="5"/>
  <c r="A14903" i="5"/>
  <c r="A14904" i="5"/>
  <c r="A14905" i="5"/>
  <c r="A14906" i="5"/>
  <c r="A14907" i="5"/>
  <c r="A14908" i="5"/>
  <c r="A14909" i="5"/>
  <c r="A14910" i="5"/>
  <c r="A14911" i="5"/>
  <c r="A14912" i="5"/>
  <c r="A14913" i="5"/>
  <c r="A14914" i="5"/>
  <c r="A14915" i="5"/>
  <c r="A14916" i="5"/>
  <c r="A14917" i="5"/>
  <c r="A14918" i="5"/>
  <c r="A14919" i="5"/>
  <c r="A14920" i="5"/>
  <c r="A14921" i="5"/>
  <c r="A14922" i="5"/>
  <c r="A14923" i="5"/>
  <c r="A14924" i="5"/>
  <c r="A14925" i="5"/>
  <c r="A14926" i="5"/>
  <c r="A14927" i="5"/>
  <c r="A14928" i="5"/>
  <c r="A14929" i="5"/>
  <c r="A14930" i="5"/>
  <c r="A14931" i="5"/>
  <c r="A14932" i="5"/>
  <c r="A14933" i="5"/>
  <c r="A14934" i="5"/>
  <c r="A14935" i="5"/>
  <c r="A14936" i="5"/>
  <c r="A14937" i="5"/>
  <c r="A14938" i="5"/>
  <c r="A14939" i="5"/>
  <c r="A14940" i="5"/>
  <c r="A14941" i="5"/>
  <c r="A14942" i="5"/>
  <c r="A14943" i="5"/>
  <c r="A14944" i="5"/>
  <c r="A14945" i="5"/>
  <c r="A14946" i="5"/>
  <c r="A14947" i="5"/>
  <c r="A14948" i="5"/>
  <c r="A14949" i="5"/>
  <c r="A14950" i="5"/>
  <c r="A14951" i="5"/>
  <c r="A14952" i="5"/>
  <c r="A14953" i="5"/>
  <c r="A14954" i="5"/>
  <c r="A14955" i="5"/>
  <c r="A14956" i="5"/>
  <c r="A14957" i="5"/>
  <c r="A14958" i="5"/>
  <c r="A14959" i="5"/>
  <c r="A14960" i="5"/>
  <c r="A14961" i="5"/>
  <c r="A14962" i="5"/>
  <c r="A14963" i="5"/>
  <c r="A14964" i="5"/>
  <c r="A14965" i="5"/>
  <c r="A14966" i="5"/>
  <c r="A14967" i="5"/>
  <c r="A14968" i="5"/>
  <c r="A14969" i="5"/>
  <c r="A14970" i="5"/>
  <c r="A14971" i="5"/>
  <c r="A14972" i="5"/>
  <c r="A14973" i="5"/>
  <c r="A14974" i="5"/>
  <c r="A14975" i="5"/>
  <c r="A14976" i="5"/>
  <c r="A14977" i="5"/>
  <c r="A14978" i="5"/>
  <c r="A14979" i="5"/>
  <c r="A14980" i="5"/>
  <c r="A14981" i="5"/>
  <c r="A14982" i="5"/>
  <c r="A14983" i="5"/>
  <c r="A14984" i="5"/>
  <c r="A14985" i="5"/>
  <c r="A14986" i="5"/>
  <c r="A14987" i="5"/>
  <c r="A14988" i="5"/>
  <c r="A14989" i="5"/>
  <c r="A14990" i="5"/>
  <c r="A14991" i="5"/>
  <c r="A14992" i="5"/>
  <c r="A14993" i="5"/>
  <c r="A14994" i="5"/>
  <c r="A14995" i="5"/>
  <c r="A14996" i="5"/>
  <c r="A14997" i="5"/>
  <c r="A14998" i="5"/>
  <c r="A14999" i="5"/>
  <c r="A15000" i="5"/>
  <c r="A15001" i="5"/>
  <c r="A15002" i="5"/>
  <c r="A15003" i="5"/>
  <c r="A15004" i="5"/>
  <c r="A15005" i="5"/>
  <c r="A15006" i="5"/>
  <c r="A15007" i="5"/>
  <c r="A15008" i="5"/>
  <c r="A15009" i="5"/>
  <c r="A15010" i="5"/>
  <c r="A15011" i="5"/>
  <c r="A15012" i="5"/>
  <c r="A15013" i="5"/>
  <c r="A15014" i="5"/>
  <c r="A15015" i="5"/>
  <c r="A15016" i="5"/>
  <c r="A15017" i="5"/>
  <c r="A15018" i="5"/>
  <c r="A15019" i="5"/>
  <c r="A15020" i="5"/>
  <c r="A15021" i="5"/>
  <c r="A15022" i="5"/>
  <c r="A15023" i="5"/>
  <c r="A15024" i="5"/>
  <c r="A15025" i="5"/>
  <c r="A15026" i="5"/>
  <c r="A15027" i="5"/>
  <c r="A15028" i="5"/>
  <c r="A15029" i="5"/>
  <c r="A15030" i="5"/>
  <c r="A15031" i="5"/>
  <c r="A15032" i="5"/>
  <c r="A15033" i="5"/>
  <c r="A15034" i="5"/>
  <c r="A15035" i="5"/>
  <c r="A15036" i="5"/>
  <c r="A15037" i="5"/>
  <c r="A15038" i="5"/>
  <c r="A15039" i="5"/>
  <c r="A15040" i="5"/>
  <c r="A15041" i="5"/>
  <c r="A15042" i="5"/>
  <c r="A15043" i="5"/>
  <c r="A15044" i="5"/>
  <c r="A15045" i="5"/>
  <c r="A15046" i="5"/>
  <c r="A15047" i="5"/>
  <c r="A15048" i="5"/>
  <c r="A15049" i="5"/>
  <c r="A15050" i="5"/>
  <c r="A15051" i="5"/>
  <c r="A15052" i="5"/>
  <c r="A15053" i="5"/>
  <c r="A15054" i="5"/>
  <c r="A15055" i="5"/>
  <c r="A15056" i="5"/>
  <c r="A15057" i="5"/>
  <c r="A15058" i="5"/>
  <c r="A15059" i="5"/>
  <c r="A15060" i="5"/>
  <c r="A15061" i="5"/>
  <c r="A15062" i="5"/>
  <c r="A15063" i="5"/>
  <c r="A15064" i="5"/>
  <c r="A15065" i="5"/>
  <c r="A15066" i="5"/>
  <c r="A15067" i="5"/>
  <c r="A15068" i="5"/>
  <c r="A15069" i="5"/>
  <c r="A15070" i="5"/>
  <c r="A15071" i="5"/>
  <c r="A15072" i="5"/>
  <c r="A15073" i="5"/>
  <c r="A15074" i="5"/>
  <c r="A15075" i="5"/>
  <c r="A15076" i="5"/>
  <c r="A15077" i="5"/>
  <c r="A15078" i="5"/>
  <c r="A15079" i="5"/>
  <c r="A15080" i="5"/>
  <c r="A15081" i="5"/>
  <c r="A15082" i="5"/>
  <c r="A15083" i="5"/>
  <c r="A15084" i="5"/>
  <c r="A15085" i="5"/>
  <c r="A15086" i="5"/>
  <c r="A15087" i="5"/>
  <c r="A15088" i="5"/>
  <c r="A15089" i="5"/>
  <c r="A15090" i="5"/>
  <c r="A15091" i="5"/>
  <c r="A15092" i="5"/>
  <c r="A15093" i="5"/>
  <c r="A15094" i="5"/>
  <c r="A15095" i="5"/>
  <c r="A15096" i="5"/>
  <c r="A15097" i="5"/>
  <c r="A15098" i="5"/>
  <c r="A15099" i="5"/>
  <c r="A15100" i="5"/>
  <c r="A15101" i="5"/>
  <c r="A15102" i="5"/>
  <c r="A15103" i="5"/>
  <c r="A15104" i="5"/>
  <c r="A15105" i="5"/>
  <c r="A15106" i="5"/>
  <c r="A15107" i="5"/>
  <c r="A15108" i="5"/>
  <c r="A15109" i="5"/>
  <c r="A15110" i="5"/>
  <c r="A15111" i="5"/>
  <c r="A15112" i="5"/>
  <c r="A15113" i="5"/>
  <c r="A15114" i="5"/>
  <c r="A15115" i="5"/>
  <c r="A15116" i="5"/>
  <c r="A15117" i="5"/>
  <c r="A15118" i="5"/>
  <c r="A15119" i="5"/>
  <c r="A15120" i="5"/>
  <c r="A15121" i="5"/>
  <c r="A15122" i="5"/>
  <c r="A15123" i="5"/>
  <c r="A15124" i="5"/>
  <c r="A15125" i="5"/>
  <c r="A15126" i="5"/>
  <c r="A15127" i="5"/>
  <c r="A15128" i="5"/>
  <c r="A15129" i="5"/>
  <c r="A15130" i="5"/>
  <c r="A15131" i="5"/>
  <c r="A15132" i="5"/>
  <c r="A15133" i="5"/>
  <c r="A15134" i="5"/>
  <c r="A15135" i="5"/>
  <c r="A15136" i="5"/>
  <c r="A15137" i="5"/>
  <c r="A15138" i="5"/>
  <c r="A15139" i="5"/>
  <c r="A15140" i="5"/>
  <c r="A15141" i="5"/>
  <c r="A15142" i="5"/>
  <c r="A15143" i="5"/>
  <c r="A15144" i="5"/>
  <c r="A15145" i="5"/>
  <c r="A15146" i="5"/>
  <c r="A15147" i="5"/>
  <c r="A15148" i="5"/>
  <c r="A15149" i="5"/>
  <c r="A15150" i="5"/>
  <c r="A15151" i="5"/>
  <c r="A15152" i="5"/>
  <c r="A15153" i="5"/>
  <c r="A15154" i="5"/>
  <c r="A15155" i="5"/>
  <c r="A15156" i="5"/>
  <c r="A15157" i="5"/>
  <c r="A15158" i="5"/>
  <c r="A15159" i="5"/>
  <c r="A15160" i="5"/>
  <c r="A15161" i="5"/>
  <c r="A15162" i="5"/>
  <c r="A15163" i="5"/>
  <c r="A15164" i="5"/>
  <c r="A15165" i="5"/>
  <c r="A15166" i="5"/>
  <c r="A15167" i="5"/>
  <c r="A15168" i="5"/>
  <c r="A15169" i="5"/>
  <c r="A15170" i="5"/>
  <c r="A15171" i="5"/>
  <c r="A15172" i="5"/>
  <c r="A15173" i="5"/>
  <c r="A15174" i="5"/>
  <c r="A15175" i="5"/>
  <c r="A15176" i="5"/>
  <c r="A15177" i="5"/>
  <c r="A15178" i="5"/>
  <c r="A15179" i="5"/>
  <c r="A15180" i="5"/>
  <c r="A15181" i="5"/>
  <c r="A15182" i="5"/>
  <c r="A15183" i="5"/>
  <c r="A15184" i="5"/>
  <c r="A15185" i="5"/>
  <c r="A15186" i="5"/>
  <c r="A15187" i="5"/>
  <c r="A15188" i="5"/>
  <c r="A15189" i="5"/>
  <c r="A15190" i="5"/>
  <c r="A15191" i="5"/>
  <c r="A15192" i="5"/>
  <c r="A15193" i="5"/>
  <c r="A15194" i="5"/>
  <c r="A15195" i="5"/>
  <c r="A15196" i="5"/>
  <c r="A15197" i="5"/>
  <c r="A15198" i="5"/>
  <c r="A15199" i="5"/>
  <c r="A15200" i="5"/>
  <c r="A15201" i="5"/>
  <c r="A15202" i="5"/>
  <c r="A15203" i="5"/>
  <c r="A15204" i="5"/>
  <c r="A15205" i="5"/>
  <c r="A15206" i="5"/>
  <c r="A15207" i="5"/>
  <c r="A15208" i="5"/>
  <c r="A15209" i="5"/>
  <c r="A15210" i="5"/>
  <c r="A15211" i="5"/>
  <c r="A15212" i="5"/>
  <c r="A15213" i="5"/>
  <c r="A15214" i="5"/>
  <c r="A15215" i="5"/>
  <c r="A15216" i="5"/>
  <c r="A15217" i="5"/>
  <c r="A15218" i="5"/>
  <c r="A15219" i="5"/>
  <c r="A15220" i="5"/>
  <c r="A15221" i="5"/>
  <c r="A15222" i="5"/>
  <c r="A15223" i="5"/>
  <c r="A15224" i="5"/>
  <c r="A15225" i="5"/>
  <c r="A15226" i="5"/>
  <c r="A15227" i="5"/>
  <c r="A15228" i="5"/>
  <c r="A15229" i="5"/>
  <c r="A15230" i="5"/>
  <c r="A15231" i="5"/>
  <c r="A15232" i="5"/>
  <c r="A15233" i="5"/>
  <c r="A15234" i="5"/>
  <c r="A15235" i="5"/>
  <c r="A15236" i="5"/>
  <c r="A15237" i="5"/>
  <c r="A15238" i="5"/>
  <c r="A15239" i="5"/>
  <c r="A15240" i="5"/>
  <c r="A15241" i="5"/>
  <c r="A15242" i="5"/>
  <c r="A15243" i="5"/>
  <c r="A15244" i="5"/>
  <c r="A15245" i="5"/>
  <c r="A15246" i="5"/>
  <c r="A15247" i="5"/>
  <c r="A15248" i="5"/>
  <c r="A15249" i="5"/>
  <c r="A15250" i="5"/>
  <c r="A15251" i="5"/>
  <c r="A15252" i="5"/>
  <c r="A15253" i="5"/>
  <c r="A15254" i="5"/>
  <c r="A15255" i="5"/>
  <c r="A15256" i="5"/>
  <c r="A15257" i="5"/>
  <c r="A15258" i="5"/>
  <c r="A15259" i="5"/>
  <c r="A15260" i="5"/>
  <c r="A15261" i="5"/>
  <c r="A15262" i="5"/>
  <c r="A15263" i="5"/>
  <c r="A15264" i="5"/>
  <c r="A15265" i="5"/>
  <c r="A15266" i="5"/>
  <c r="A15267" i="5"/>
  <c r="A15268" i="5"/>
  <c r="A15269" i="5"/>
  <c r="A15270" i="5"/>
  <c r="A15271" i="5"/>
  <c r="A15272" i="5"/>
  <c r="A15273" i="5"/>
  <c r="A15274" i="5"/>
  <c r="A15275" i="5"/>
  <c r="A15276" i="5"/>
  <c r="A15277" i="5"/>
  <c r="A15278" i="5"/>
  <c r="A15279" i="5"/>
  <c r="A15280" i="5"/>
  <c r="A15281" i="5"/>
  <c r="A15282" i="5"/>
  <c r="A15283" i="5"/>
  <c r="A15284" i="5"/>
  <c r="A15285" i="5"/>
  <c r="A15286" i="5"/>
  <c r="A15287" i="5"/>
  <c r="A15288" i="5"/>
  <c r="A15289" i="5"/>
  <c r="A15290" i="5"/>
  <c r="A15291" i="5"/>
  <c r="A15292" i="5"/>
  <c r="A15293" i="5"/>
  <c r="A15294" i="5"/>
  <c r="A15295" i="5"/>
  <c r="A15296" i="5"/>
  <c r="A15297" i="5"/>
  <c r="A15298" i="5"/>
  <c r="A15299" i="5"/>
  <c r="A15300" i="5"/>
  <c r="A15301" i="5"/>
  <c r="A15302" i="5"/>
  <c r="A15303" i="5"/>
  <c r="A15304" i="5"/>
  <c r="A15305" i="5"/>
  <c r="A15306" i="5"/>
  <c r="A15307" i="5"/>
  <c r="A15308" i="5"/>
  <c r="A15309" i="5"/>
  <c r="A15310" i="5"/>
  <c r="A15311" i="5"/>
  <c r="A15312" i="5"/>
  <c r="A15313" i="5"/>
  <c r="A15314" i="5"/>
  <c r="A15315" i="5"/>
  <c r="A15316" i="5"/>
  <c r="A15317" i="5"/>
  <c r="A15318" i="5"/>
  <c r="A15319" i="5"/>
  <c r="A15320" i="5"/>
  <c r="A15321" i="5"/>
  <c r="A15322" i="5"/>
  <c r="A15323" i="5"/>
  <c r="A15324" i="5"/>
  <c r="A15325" i="5"/>
  <c r="A15326" i="5"/>
  <c r="A15327" i="5"/>
  <c r="A15328" i="5"/>
  <c r="A15329" i="5"/>
  <c r="A15330" i="5"/>
  <c r="A15331" i="5"/>
  <c r="A15332" i="5"/>
  <c r="A15333" i="5"/>
  <c r="A15334" i="5"/>
  <c r="A15335" i="5"/>
  <c r="A15336" i="5"/>
  <c r="A15337" i="5"/>
  <c r="A15338" i="5"/>
  <c r="A15339" i="5"/>
  <c r="A15340" i="5"/>
  <c r="A15341" i="5"/>
  <c r="A15342" i="5"/>
  <c r="A15343" i="5"/>
  <c r="A15344" i="5"/>
  <c r="A15345" i="5"/>
  <c r="A15346" i="5"/>
  <c r="A15347" i="5"/>
  <c r="A15348" i="5"/>
  <c r="A15349" i="5"/>
  <c r="A15350" i="5"/>
  <c r="A15351" i="5"/>
  <c r="A15352" i="5"/>
  <c r="A15353" i="5"/>
  <c r="A15354" i="5"/>
  <c r="A15355" i="5"/>
  <c r="A15356" i="5"/>
  <c r="A15357" i="5"/>
  <c r="A15358" i="5"/>
  <c r="A15359" i="5"/>
  <c r="A15360" i="5"/>
  <c r="A15361" i="5"/>
  <c r="A15362" i="5"/>
  <c r="A15363" i="5"/>
  <c r="A15364" i="5"/>
  <c r="A15365" i="5"/>
  <c r="A15366" i="5"/>
  <c r="A15367" i="5"/>
  <c r="A15368" i="5"/>
  <c r="A15369" i="5"/>
  <c r="A15370" i="5"/>
  <c r="A15371" i="5"/>
  <c r="A15372" i="5"/>
  <c r="A15373" i="5"/>
  <c r="A15374" i="5"/>
  <c r="A15375" i="5"/>
  <c r="A15376" i="5"/>
  <c r="A15377" i="5"/>
  <c r="A15378" i="5"/>
  <c r="A15379" i="5"/>
  <c r="A15380" i="5"/>
  <c r="A15381" i="5"/>
  <c r="A15382" i="5"/>
  <c r="A15383" i="5"/>
  <c r="A15384" i="5"/>
  <c r="A15385" i="5"/>
  <c r="A15386" i="5"/>
  <c r="A15387" i="5"/>
  <c r="A15388" i="5"/>
  <c r="A15389" i="5"/>
  <c r="A15390" i="5"/>
  <c r="A15391" i="5"/>
  <c r="A15392" i="5"/>
  <c r="A15393" i="5"/>
  <c r="A15394" i="5"/>
  <c r="A15395" i="5"/>
  <c r="A15396" i="5"/>
  <c r="A15397" i="5"/>
  <c r="A15398" i="5"/>
  <c r="A15399" i="5"/>
  <c r="A15400" i="5"/>
  <c r="A15401" i="5"/>
  <c r="A15402" i="5"/>
  <c r="A15403" i="5"/>
  <c r="A15404" i="5"/>
  <c r="A15405" i="5"/>
  <c r="A15406" i="5"/>
  <c r="A15407" i="5"/>
  <c r="A15408" i="5"/>
  <c r="A15409" i="5"/>
  <c r="A15410" i="5"/>
  <c r="A15411" i="5"/>
  <c r="A15412" i="5"/>
  <c r="A15413" i="5"/>
  <c r="A15414" i="5"/>
  <c r="A15415" i="5"/>
  <c r="A15416" i="5"/>
  <c r="A15417" i="5"/>
  <c r="A15418" i="5"/>
  <c r="A15419" i="5"/>
  <c r="A15420" i="5"/>
  <c r="A15421" i="5"/>
  <c r="A15422" i="5"/>
  <c r="A15423" i="5"/>
  <c r="A15424" i="5"/>
  <c r="A15425" i="5"/>
  <c r="A15426" i="5"/>
  <c r="A15427" i="5"/>
  <c r="A15428" i="5"/>
  <c r="A15429" i="5"/>
  <c r="A15430" i="5"/>
  <c r="A15431" i="5"/>
  <c r="A15432" i="5"/>
  <c r="A15433" i="5"/>
  <c r="A15434" i="5"/>
  <c r="A15435" i="5"/>
  <c r="A15436" i="5"/>
  <c r="A15437" i="5"/>
  <c r="A15438" i="5"/>
  <c r="A15439" i="5"/>
  <c r="A15440" i="5"/>
  <c r="A15441" i="5"/>
  <c r="A15442" i="5"/>
  <c r="A15443" i="5"/>
  <c r="A15444" i="5"/>
  <c r="A15445" i="5"/>
  <c r="A15446" i="5"/>
  <c r="A15447" i="5"/>
  <c r="A15448" i="5"/>
  <c r="A15449" i="5"/>
  <c r="A15450" i="5"/>
  <c r="A15451" i="5"/>
  <c r="A15452" i="5"/>
  <c r="A15453" i="5"/>
  <c r="A15454" i="5"/>
  <c r="A15455" i="5"/>
  <c r="A15456" i="5"/>
  <c r="A15457" i="5"/>
  <c r="A15458" i="5"/>
  <c r="A15459" i="5"/>
  <c r="A15460" i="5"/>
  <c r="A15461" i="5"/>
  <c r="A15462" i="5"/>
  <c r="A15463" i="5"/>
  <c r="A15464" i="5"/>
  <c r="A15465" i="5"/>
  <c r="A15466" i="5"/>
  <c r="A15467" i="5"/>
  <c r="A15468" i="5"/>
  <c r="A15469" i="5"/>
  <c r="A15470" i="5"/>
  <c r="A15471" i="5"/>
  <c r="A15472" i="5"/>
  <c r="A15473" i="5"/>
  <c r="A15474" i="5"/>
  <c r="A15475" i="5"/>
  <c r="A15476" i="5"/>
  <c r="A15477" i="5"/>
  <c r="A15478" i="5"/>
  <c r="A15479" i="5"/>
  <c r="A15480" i="5"/>
  <c r="A15481" i="5"/>
  <c r="A15482" i="5"/>
  <c r="A15483" i="5"/>
  <c r="A15484" i="5"/>
  <c r="A15485" i="5"/>
  <c r="A15486" i="5"/>
  <c r="A15487" i="5"/>
  <c r="A15488" i="5"/>
  <c r="A15489" i="5"/>
  <c r="A15490" i="5"/>
  <c r="A15491" i="5"/>
  <c r="A15492" i="5"/>
  <c r="A15493" i="5"/>
  <c r="A15494" i="5"/>
  <c r="A15495" i="5"/>
  <c r="A15496" i="5"/>
  <c r="A15497" i="5"/>
  <c r="A15498" i="5"/>
  <c r="A15499" i="5"/>
  <c r="A15500" i="5"/>
  <c r="A15501" i="5"/>
  <c r="A15502" i="5"/>
  <c r="A15503" i="5"/>
  <c r="A15504" i="5"/>
  <c r="A15505" i="5"/>
  <c r="A15506" i="5"/>
  <c r="A15507" i="5"/>
  <c r="A15508" i="5"/>
  <c r="A15509" i="5"/>
  <c r="A15510" i="5"/>
  <c r="A15511" i="5"/>
  <c r="A15512" i="5"/>
  <c r="A15513" i="5"/>
  <c r="A15514" i="5"/>
  <c r="A15515" i="5"/>
  <c r="A15516" i="5"/>
  <c r="A15517" i="5"/>
  <c r="A15518" i="5"/>
  <c r="A15519" i="5"/>
  <c r="A15520" i="5"/>
  <c r="A15521" i="5"/>
  <c r="A15522" i="5"/>
  <c r="A15523" i="5"/>
  <c r="A15524" i="5"/>
  <c r="A15525" i="5"/>
  <c r="A15526" i="5"/>
  <c r="A15527" i="5"/>
  <c r="A15528" i="5"/>
  <c r="A15529" i="5"/>
  <c r="A15530" i="5"/>
  <c r="A15531" i="5"/>
  <c r="A15532" i="5"/>
  <c r="A15533" i="5"/>
  <c r="A15534" i="5"/>
  <c r="A15535" i="5"/>
  <c r="A15536" i="5"/>
  <c r="A15537" i="5"/>
  <c r="A15538" i="5"/>
  <c r="A15539" i="5"/>
  <c r="A15540" i="5"/>
  <c r="A15541" i="5"/>
  <c r="A15542" i="5"/>
  <c r="A15543" i="5"/>
  <c r="A15544" i="5"/>
  <c r="A15545" i="5"/>
  <c r="A15546" i="5"/>
  <c r="A15547" i="5"/>
  <c r="A15548" i="5"/>
  <c r="A15549" i="5"/>
  <c r="A15550" i="5"/>
  <c r="A15551" i="5"/>
  <c r="A15552" i="5"/>
  <c r="A15553" i="5"/>
  <c r="A15554" i="5"/>
  <c r="A15555" i="5"/>
  <c r="A15556" i="5"/>
  <c r="A15557" i="5"/>
  <c r="A15558" i="5"/>
  <c r="A15559" i="5"/>
  <c r="A15560" i="5"/>
  <c r="A15561" i="5"/>
  <c r="A15562" i="5"/>
  <c r="A15563" i="5"/>
  <c r="A15564" i="5"/>
  <c r="A15565" i="5"/>
  <c r="A15566" i="5"/>
  <c r="A15567" i="5"/>
  <c r="A15568" i="5"/>
  <c r="A15569" i="5"/>
  <c r="A15570" i="5"/>
  <c r="A15571" i="5"/>
  <c r="A15572" i="5"/>
  <c r="A15573" i="5"/>
  <c r="A15574" i="5"/>
  <c r="A15575" i="5"/>
  <c r="A15576" i="5"/>
  <c r="A15577" i="5"/>
  <c r="A15578" i="5"/>
  <c r="A15579" i="5"/>
  <c r="A15580" i="5"/>
  <c r="A15581" i="5"/>
  <c r="A15582" i="5"/>
  <c r="A15583" i="5"/>
  <c r="A15584" i="5"/>
  <c r="A15585" i="5"/>
  <c r="A15586" i="5"/>
  <c r="A15587" i="5"/>
  <c r="A15588" i="5"/>
  <c r="A15589" i="5"/>
  <c r="A15590" i="5"/>
  <c r="A15591" i="5"/>
  <c r="A15592" i="5"/>
  <c r="A15593" i="5"/>
  <c r="A15594" i="5"/>
  <c r="A15595" i="5"/>
  <c r="A15596" i="5"/>
  <c r="A15597" i="5"/>
  <c r="A15598" i="5"/>
  <c r="A15599" i="5"/>
  <c r="A15600" i="5"/>
  <c r="A15601" i="5"/>
  <c r="A15602" i="5"/>
  <c r="A15603" i="5"/>
  <c r="A15604" i="5"/>
  <c r="A15605" i="5"/>
  <c r="A15606" i="5"/>
  <c r="A15607" i="5"/>
  <c r="A15608" i="5"/>
  <c r="A15609" i="5"/>
  <c r="A15610" i="5"/>
  <c r="A15611" i="5"/>
  <c r="A15612" i="5"/>
  <c r="A15613" i="5"/>
  <c r="A15614" i="5"/>
  <c r="A15615" i="5"/>
  <c r="A15616" i="5"/>
  <c r="A15617" i="5"/>
  <c r="A15618" i="5"/>
  <c r="A15619" i="5"/>
  <c r="A15620" i="5"/>
  <c r="A15621" i="5"/>
  <c r="A15622" i="5"/>
  <c r="A15623" i="5"/>
  <c r="A15624" i="5"/>
  <c r="A15625" i="5"/>
  <c r="A15626" i="5"/>
  <c r="A15627" i="5"/>
  <c r="A15628" i="5"/>
  <c r="A15629" i="5"/>
  <c r="A15630" i="5"/>
  <c r="A15631" i="5"/>
  <c r="A15632" i="5"/>
  <c r="A15633" i="5"/>
  <c r="A15634" i="5"/>
  <c r="A15635" i="5"/>
  <c r="A15636" i="5"/>
  <c r="A15637" i="5"/>
  <c r="A15638" i="5"/>
  <c r="A15639" i="5"/>
  <c r="A15640" i="5"/>
  <c r="A15641" i="5"/>
  <c r="A15642" i="5"/>
  <c r="A15643" i="5"/>
  <c r="A15644" i="5"/>
  <c r="A15645" i="5"/>
  <c r="A15646" i="5"/>
  <c r="A15647" i="5"/>
  <c r="A15648" i="5"/>
  <c r="A15649" i="5"/>
  <c r="A15650" i="5"/>
  <c r="A15651" i="5"/>
  <c r="A15652" i="5"/>
  <c r="A15653" i="5"/>
  <c r="A15654" i="5"/>
  <c r="A15655" i="5"/>
  <c r="A15656" i="5"/>
  <c r="A15657" i="5"/>
  <c r="A15658" i="5"/>
  <c r="A15659" i="5"/>
  <c r="A15660" i="5"/>
  <c r="A15661" i="5"/>
  <c r="A15662" i="5"/>
  <c r="A15663" i="5"/>
  <c r="A15664" i="5"/>
  <c r="A15665" i="5"/>
  <c r="A15666" i="5"/>
  <c r="A15667" i="5"/>
  <c r="A15668" i="5"/>
  <c r="A15669" i="5"/>
  <c r="A15670" i="5"/>
  <c r="A15671" i="5"/>
  <c r="A15672" i="5"/>
  <c r="A15673" i="5"/>
  <c r="A15674" i="5"/>
  <c r="A15675" i="5"/>
  <c r="A15676" i="5"/>
  <c r="A15677" i="5"/>
  <c r="A15678" i="5"/>
  <c r="A15679" i="5"/>
  <c r="A15680" i="5"/>
  <c r="A15681" i="5"/>
  <c r="A15682" i="5"/>
  <c r="A15683" i="5"/>
  <c r="A15684" i="5"/>
  <c r="A15685" i="5"/>
  <c r="A15686" i="5"/>
  <c r="A15687" i="5"/>
  <c r="A15688" i="5"/>
  <c r="A15689" i="5"/>
  <c r="A15690" i="5"/>
  <c r="A15691" i="5"/>
  <c r="A15692" i="5"/>
  <c r="A15693" i="5"/>
  <c r="A15694" i="5"/>
  <c r="A15695" i="5"/>
  <c r="A15696" i="5"/>
  <c r="A15697" i="5"/>
  <c r="A15698" i="5"/>
  <c r="A15699" i="5"/>
  <c r="A15700" i="5"/>
  <c r="A15701" i="5"/>
  <c r="A15702" i="5"/>
  <c r="A15703" i="5"/>
  <c r="A15704" i="5"/>
  <c r="A15705" i="5"/>
  <c r="A15706" i="5"/>
  <c r="A15707" i="5"/>
  <c r="A15708" i="5"/>
  <c r="A15709" i="5"/>
  <c r="A15710" i="5"/>
  <c r="A15711" i="5"/>
  <c r="A15712" i="5"/>
  <c r="A15713" i="5"/>
  <c r="A15714" i="5"/>
  <c r="A15715" i="5"/>
  <c r="A15716" i="5"/>
  <c r="A15717" i="5"/>
  <c r="A15718" i="5"/>
  <c r="A15719" i="5"/>
  <c r="A15720" i="5"/>
  <c r="A15721" i="5"/>
  <c r="A15722" i="5"/>
  <c r="A15723" i="5"/>
  <c r="A15724" i="5"/>
  <c r="A15725" i="5"/>
  <c r="A15726" i="5"/>
  <c r="A15727" i="5"/>
  <c r="A15728" i="5"/>
  <c r="A15729" i="5"/>
  <c r="A15730" i="5"/>
  <c r="A15731" i="5"/>
  <c r="A15732" i="5"/>
  <c r="A15733" i="5"/>
  <c r="A15734" i="5"/>
  <c r="A15735" i="5"/>
  <c r="A15736" i="5"/>
  <c r="A15737" i="5"/>
  <c r="A15738" i="5"/>
  <c r="A15739" i="5"/>
  <c r="A15740" i="5"/>
  <c r="A15741" i="5"/>
  <c r="A15742" i="5"/>
  <c r="A15743" i="5"/>
  <c r="A15744" i="5"/>
  <c r="A15745" i="5"/>
  <c r="A15746" i="5"/>
  <c r="A15747" i="5"/>
  <c r="A15748" i="5"/>
  <c r="A15749" i="5"/>
  <c r="A15750" i="5"/>
  <c r="A15751" i="5"/>
  <c r="A15752" i="5"/>
  <c r="A15753" i="5"/>
  <c r="A15754" i="5"/>
  <c r="A15755" i="5"/>
  <c r="A15756" i="5"/>
  <c r="A15757" i="5"/>
  <c r="A15758" i="5"/>
  <c r="A15759" i="5"/>
  <c r="A15760" i="5"/>
  <c r="A15761" i="5"/>
  <c r="A15762" i="5"/>
  <c r="A15763" i="5"/>
  <c r="A15764" i="5"/>
  <c r="A15765" i="5"/>
  <c r="A15766" i="5"/>
  <c r="A15767" i="5"/>
  <c r="A15768" i="5"/>
  <c r="A15769" i="5"/>
  <c r="A15770" i="5"/>
  <c r="A15771" i="5"/>
  <c r="A15772" i="5"/>
  <c r="A15773" i="5"/>
  <c r="A15774" i="5"/>
  <c r="A15775" i="5"/>
  <c r="A15776" i="5"/>
  <c r="A15777" i="5"/>
  <c r="A15778" i="5"/>
  <c r="A15779" i="5"/>
  <c r="A15780" i="5"/>
  <c r="A15781" i="5"/>
  <c r="A15782" i="5"/>
  <c r="A15783" i="5"/>
  <c r="A15784" i="5"/>
  <c r="A15785" i="5"/>
  <c r="A15786" i="5"/>
  <c r="A15787" i="5"/>
  <c r="A15788" i="5"/>
  <c r="A15789" i="5"/>
  <c r="A15790" i="5"/>
  <c r="A15791" i="5"/>
  <c r="A15792" i="5"/>
  <c r="A15793" i="5"/>
  <c r="A15794" i="5"/>
  <c r="A15795" i="5"/>
  <c r="A15796" i="5"/>
  <c r="A15797" i="5"/>
  <c r="A15798" i="5"/>
  <c r="A15799" i="5"/>
  <c r="A15800" i="5"/>
  <c r="A15801" i="5"/>
  <c r="A15802" i="5"/>
  <c r="A15803" i="5"/>
  <c r="A15804" i="5"/>
  <c r="A15805" i="5"/>
  <c r="A15806" i="5"/>
  <c r="A15807" i="5"/>
  <c r="A15808" i="5"/>
  <c r="A15809" i="5"/>
  <c r="A15810" i="5"/>
  <c r="A15811" i="5"/>
  <c r="A15812" i="5"/>
  <c r="A15813" i="5"/>
  <c r="A15814" i="5"/>
  <c r="A15815" i="5"/>
  <c r="A15816" i="5"/>
  <c r="A15817" i="5"/>
  <c r="A15818" i="5"/>
  <c r="A15819" i="5"/>
  <c r="A15820" i="5"/>
  <c r="A15821" i="5"/>
  <c r="A15822" i="5"/>
  <c r="A15823" i="5"/>
  <c r="A15824" i="5"/>
  <c r="A15825" i="5"/>
  <c r="A15826" i="5"/>
  <c r="A15827" i="5"/>
  <c r="A15828" i="5"/>
  <c r="A15829" i="5"/>
  <c r="A15830" i="5"/>
  <c r="A15831" i="5"/>
  <c r="A15832" i="5"/>
  <c r="A15833" i="5"/>
  <c r="A15834" i="5"/>
  <c r="A15835" i="5"/>
  <c r="A15836" i="5"/>
  <c r="A15837" i="5"/>
  <c r="A15838" i="5"/>
  <c r="A15839" i="5"/>
  <c r="A15840" i="5"/>
  <c r="A15841" i="5"/>
  <c r="A15842" i="5"/>
  <c r="A15843" i="5"/>
  <c r="A15844" i="5"/>
  <c r="A15845" i="5"/>
  <c r="A15846" i="5"/>
  <c r="A15847" i="5"/>
  <c r="A15848" i="5"/>
  <c r="A15849" i="5"/>
  <c r="A15850" i="5"/>
  <c r="A15851" i="5"/>
  <c r="A15852" i="5"/>
  <c r="A15853" i="5"/>
  <c r="A15854" i="5"/>
  <c r="A15855" i="5"/>
  <c r="A15856" i="5"/>
  <c r="A15857" i="5"/>
  <c r="A15858" i="5"/>
  <c r="A15859" i="5"/>
  <c r="A15860" i="5"/>
  <c r="A15861" i="5"/>
  <c r="A15862" i="5"/>
  <c r="A15863" i="5"/>
  <c r="A15864" i="5"/>
  <c r="A15865" i="5"/>
  <c r="A15866" i="5"/>
  <c r="A15867" i="5"/>
  <c r="A15868" i="5"/>
  <c r="A15869" i="5"/>
  <c r="A15870" i="5"/>
  <c r="A15871" i="5"/>
  <c r="A15872" i="5"/>
  <c r="A15873" i="5"/>
  <c r="A15874" i="5"/>
  <c r="A15875" i="5"/>
  <c r="A15876" i="5"/>
  <c r="A15877" i="5"/>
  <c r="A15878" i="5"/>
  <c r="A15879" i="5"/>
  <c r="A15880" i="5"/>
  <c r="A15881" i="5"/>
  <c r="A15882" i="5"/>
  <c r="A15883" i="5"/>
  <c r="A15884" i="5"/>
  <c r="A15885" i="5"/>
  <c r="A15886" i="5"/>
  <c r="A15887" i="5"/>
  <c r="A15888" i="5"/>
  <c r="A15889" i="5"/>
  <c r="A15890" i="5"/>
  <c r="A15891" i="5"/>
  <c r="A15892" i="5"/>
  <c r="A15893" i="5"/>
  <c r="A15894" i="5"/>
  <c r="A15895" i="5"/>
  <c r="A15896" i="5"/>
  <c r="A15897" i="5"/>
  <c r="A15898" i="5"/>
  <c r="A15899" i="5"/>
  <c r="A15900" i="5"/>
  <c r="A15901" i="5"/>
  <c r="A15902" i="5"/>
  <c r="A15903" i="5"/>
  <c r="A15904" i="5"/>
  <c r="A15905" i="5"/>
  <c r="A15906" i="5"/>
  <c r="A15907" i="5"/>
  <c r="A15908" i="5"/>
  <c r="A15909" i="5"/>
  <c r="A15910" i="5"/>
  <c r="A15911" i="5"/>
  <c r="A15912" i="5"/>
  <c r="A15913" i="5"/>
  <c r="A15914" i="5"/>
  <c r="A15915" i="5"/>
  <c r="A15916" i="5"/>
  <c r="A15917" i="5"/>
  <c r="A15918" i="5"/>
  <c r="A15919" i="5"/>
  <c r="A15920" i="5"/>
  <c r="A15921" i="5"/>
  <c r="A15922" i="5"/>
  <c r="A15923" i="5"/>
  <c r="A15924" i="5"/>
  <c r="A15925" i="5"/>
  <c r="A15926" i="5"/>
  <c r="A15927" i="5"/>
  <c r="A15928" i="5"/>
  <c r="A15929" i="5"/>
  <c r="A15930" i="5"/>
  <c r="A15931" i="5"/>
  <c r="A15932" i="5"/>
  <c r="A15933" i="5"/>
  <c r="A15934" i="5"/>
  <c r="A15935" i="5"/>
  <c r="A15936" i="5"/>
  <c r="A15937" i="5"/>
  <c r="A15938" i="5"/>
  <c r="A15939" i="5"/>
  <c r="A15940" i="5"/>
  <c r="A15941" i="5"/>
  <c r="A15942" i="5"/>
  <c r="A15943" i="5"/>
  <c r="A15944" i="5"/>
  <c r="A15945" i="5"/>
  <c r="A15946" i="5"/>
  <c r="A15947" i="5"/>
  <c r="A15948" i="5"/>
  <c r="A15949" i="5"/>
  <c r="A15950" i="5"/>
  <c r="A15951" i="5"/>
  <c r="A15952" i="5"/>
  <c r="A15953" i="5"/>
  <c r="A15954" i="5"/>
  <c r="A15955" i="5"/>
  <c r="A15956" i="5"/>
  <c r="A15957" i="5"/>
  <c r="A15958" i="5"/>
  <c r="A15959" i="5"/>
  <c r="A15960" i="5"/>
  <c r="A15961" i="5"/>
  <c r="A15962" i="5"/>
  <c r="A15963" i="5"/>
  <c r="A15964" i="5"/>
  <c r="A15965" i="5"/>
  <c r="A15966" i="5"/>
  <c r="A15967" i="5"/>
  <c r="A15968" i="5"/>
  <c r="A15969" i="5"/>
  <c r="A15970" i="5"/>
  <c r="A15971" i="5"/>
  <c r="A15972" i="5"/>
  <c r="A15973" i="5"/>
  <c r="A15974" i="5"/>
  <c r="A15975" i="5"/>
  <c r="A15976" i="5"/>
  <c r="A15977" i="5"/>
  <c r="A15978" i="5"/>
  <c r="A15979" i="5"/>
  <c r="A15980" i="5"/>
  <c r="A15981" i="5"/>
  <c r="A15982" i="5"/>
  <c r="A15983" i="5"/>
  <c r="A15984" i="5"/>
  <c r="A15985" i="5"/>
  <c r="A15986" i="5"/>
  <c r="A15987" i="5"/>
  <c r="A15988" i="5"/>
  <c r="A15989" i="5"/>
  <c r="A15990" i="5"/>
  <c r="A15991" i="5"/>
  <c r="A15992" i="5"/>
  <c r="A15993" i="5"/>
  <c r="A15994" i="5"/>
  <c r="A15995" i="5"/>
  <c r="A15996" i="5"/>
  <c r="A15997" i="5"/>
  <c r="A15998" i="5"/>
  <c r="A15999" i="5"/>
  <c r="A16000" i="5"/>
  <c r="A16001" i="5"/>
  <c r="A16002" i="5"/>
  <c r="A16003" i="5"/>
  <c r="A16004" i="5"/>
  <c r="A16005" i="5"/>
  <c r="A16006" i="5"/>
  <c r="A16007" i="5"/>
  <c r="A16008" i="5"/>
  <c r="A16009" i="5"/>
  <c r="A16010" i="5"/>
  <c r="A16011" i="5"/>
  <c r="A16012" i="5"/>
  <c r="A16013" i="5"/>
  <c r="A16014" i="5"/>
  <c r="A16015" i="5"/>
  <c r="A16016" i="5"/>
  <c r="A16017" i="5"/>
  <c r="A16018" i="5"/>
  <c r="A16019" i="5"/>
  <c r="A16020" i="5"/>
  <c r="A16021" i="5"/>
  <c r="A16022" i="5"/>
  <c r="A16023" i="5"/>
  <c r="A16024" i="5"/>
  <c r="A16025" i="5"/>
  <c r="A16026" i="5"/>
  <c r="A16027" i="5"/>
  <c r="A16028" i="5"/>
  <c r="A16029" i="5"/>
  <c r="A16030" i="5"/>
  <c r="A16031" i="5"/>
  <c r="A16032" i="5"/>
  <c r="A16033" i="5"/>
  <c r="A16034" i="5"/>
  <c r="A16035" i="5"/>
  <c r="A16036" i="5"/>
  <c r="A16037" i="5"/>
  <c r="A16038" i="5"/>
  <c r="A16039" i="5"/>
  <c r="A16040" i="5"/>
  <c r="A16041" i="5"/>
  <c r="A16042" i="5"/>
  <c r="A16043" i="5"/>
  <c r="A16044" i="5"/>
  <c r="A16045" i="5"/>
  <c r="A16046" i="5"/>
  <c r="A16047" i="5"/>
  <c r="A16048" i="5"/>
  <c r="A16049" i="5"/>
  <c r="A16050" i="5"/>
  <c r="A16051" i="5"/>
  <c r="A16052" i="5"/>
  <c r="A16053" i="5"/>
  <c r="A16054" i="5"/>
  <c r="A16055" i="5"/>
  <c r="A16056" i="5"/>
  <c r="A16057" i="5"/>
  <c r="A16058" i="5"/>
  <c r="A16059" i="5"/>
  <c r="A16060" i="5"/>
  <c r="A16061" i="5"/>
  <c r="A16062" i="5"/>
  <c r="A16063" i="5"/>
  <c r="A16064" i="5"/>
  <c r="A16065" i="5"/>
  <c r="A16066" i="5"/>
  <c r="A16067" i="5"/>
  <c r="A16068" i="5"/>
  <c r="A16069" i="5"/>
  <c r="A16070" i="5"/>
  <c r="A16071" i="5"/>
  <c r="A16072" i="5"/>
  <c r="A16073" i="5"/>
  <c r="A16074" i="5"/>
  <c r="A16075" i="5"/>
  <c r="A16076" i="5"/>
  <c r="A16077" i="5"/>
  <c r="A16078" i="5"/>
  <c r="A16079" i="5"/>
  <c r="A16080" i="5"/>
  <c r="A16081" i="5"/>
  <c r="A16082" i="5"/>
  <c r="A16083" i="5"/>
  <c r="A16084" i="5"/>
  <c r="A16085" i="5"/>
  <c r="A16086" i="5"/>
  <c r="A16087" i="5"/>
  <c r="A16088" i="5"/>
  <c r="A16089" i="5"/>
  <c r="A16090" i="5"/>
  <c r="A16091" i="5"/>
  <c r="A16092" i="5"/>
  <c r="A16093" i="5"/>
  <c r="A16094" i="5"/>
  <c r="A16095" i="5"/>
  <c r="A16096" i="5"/>
  <c r="A16097" i="5"/>
  <c r="A16098" i="5"/>
  <c r="A16099" i="5"/>
  <c r="A16100" i="5"/>
  <c r="A16101" i="5"/>
  <c r="A16102" i="5"/>
  <c r="A16103" i="5"/>
  <c r="A16104" i="5"/>
  <c r="A16105" i="5"/>
  <c r="A16106" i="5"/>
  <c r="A16107" i="5"/>
  <c r="A16108" i="5"/>
  <c r="A16109" i="5"/>
  <c r="A16110" i="5"/>
  <c r="A16111" i="5"/>
  <c r="A16112" i="5"/>
  <c r="A16113" i="5"/>
  <c r="A16114" i="5"/>
  <c r="A16115" i="5"/>
  <c r="A16116" i="5"/>
  <c r="A16117" i="5"/>
  <c r="A16118" i="5"/>
  <c r="A16119" i="5"/>
  <c r="A16120" i="5"/>
  <c r="A16121" i="5"/>
  <c r="A16122" i="5"/>
  <c r="A16123" i="5"/>
  <c r="A16124" i="5"/>
  <c r="A16125" i="5"/>
  <c r="A16126" i="5"/>
  <c r="A16127" i="5"/>
  <c r="A16128" i="5"/>
  <c r="A16129" i="5"/>
  <c r="A16130" i="5"/>
  <c r="A16131" i="5"/>
  <c r="A16132" i="5"/>
  <c r="A16133" i="5"/>
  <c r="A16134" i="5"/>
  <c r="A16135" i="5"/>
  <c r="A16136" i="5"/>
  <c r="A16137" i="5"/>
  <c r="A16138" i="5"/>
  <c r="A16139" i="5"/>
  <c r="A16140" i="5"/>
  <c r="A16141" i="5"/>
  <c r="A16142" i="5"/>
  <c r="A16143" i="5"/>
  <c r="A16144" i="5"/>
  <c r="A16145" i="5"/>
  <c r="A16146" i="5"/>
  <c r="A16147" i="5"/>
  <c r="A16148" i="5"/>
  <c r="A16149" i="5"/>
  <c r="A16150" i="5"/>
  <c r="A16151" i="5"/>
  <c r="A16152" i="5"/>
  <c r="A16153" i="5"/>
  <c r="A16154" i="5"/>
  <c r="A16155" i="5"/>
  <c r="A16156" i="5"/>
  <c r="A16157" i="5"/>
  <c r="A16158" i="5"/>
  <c r="A16159" i="5"/>
  <c r="A16160" i="5"/>
  <c r="A16161" i="5"/>
  <c r="A16162" i="5"/>
  <c r="A16163" i="5"/>
  <c r="A16164" i="5"/>
  <c r="A16165" i="5"/>
  <c r="A16166" i="5"/>
  <c r="A16167" i="5"/>
  <c r="A16168" i="5"/>
  <c r="A16169" i="5"/>
  <c r="A16170" i="5"/>
  <c r="A16171" i="5"/>
  <c r="A16172" i="5"/>
  <c r="A16173" i="5"/>
  <c r="A16174" i="5"/>
  <c r="A16175" i="5"/>
  <c r="A16176" i="5"/>
  <c r="A16177" i="5"/>
  <c r="A16178" i="5"/>
  <c r="A16179" i="5"/>
  <c r="A16180" i="5"/>
  <c r="A16181" i="5"/>
  <c r="A16182" i="5"/>
  <c r="A16183" i="5"/>
  <c r="A16184" i="5"/>
  <c r="A16185" i="5"/>
  <c r="A16186" i="5"/>
  <c r="A16187" i="5"/>
  <c r="A16188" i="5"/>
  <c r="A16189" i="5"/>
  <c r="A16190" i="5"/>
  <c r="A16191" i="5"/>
  <c r="A16192" i="5"/>
  <c r="A16193" i="5"/>
  <c r="A16194" i="5"/>
  <c r="A16195" i="5"/>
  <c r="A16196" i="5"/>
  <c r="A16197" i="5"/>
  <c r="A16198" i="5"/>
  <c r="A16199" i="5"/>
  <c r="A16200" i="5"/>
  <c r="A16201" i="5"/>
  <c r="A16202" i="5"/>
  <c r="A16203" i="5"/>
  <c r="A16204" i="5"/>
  <c r="A16205" i="5"/>
  <c r="A16206" i="5"/>
  <c r="A16207" i="5"/>
  <c r="A16208" i="5"/>
  <c r="A16209" i="5"/>
  <c r="A16210" i="5"/>
  <c r="A16211" i="5"/>
  <c r="A16212" i="5"/>
  <c r="A16213" i="5"/>
  <c r="A16214" i="5"/>
  <c r="A16215" i="5"/>
  <c r="A16216" i="5"/>
  <c r="A16217" i="5"/>
  <c r="A16218" i="5"/>
  <c r="A16219" i="5"/>
  <c r="A16220" i="5"/>
  <c r="A16221" i="5"/>
  <c r="A16222" i="5"/>
  <c r="A16223" i="5"/>
  <c r="A16224" i="5"/>
  <c r="A16225" i="5"/>
  <c r="A16226" i="5"/>
  <c r="A16227" i="5"/>
  <c r="A16228" i="5"/>
  <c r="A16229" i="5"/>
  <c r="A16230" i="5"/>
  <c r="A16231" i="5"/>
  <c r="A16232" i="5"/>
  <c r="A16233" i="5"/>
  <c r="A16234" i="5"/>
  <c r="A16235" i="5"/>
  <c r="A16236" i="5"/>
  <c r="A16237" i="5"/>
  <c r="A16238" i="5"/>
  <c r="A16239" i="5"/>
  <c r="A16240" i="5"/>
  <c r="A16241" i="5"/>
  <c r="A16242" i="5"/>
  <c r="A16243" i="5"/>
  <c r="A16244" i="5"/>
  <c r="A16245" i="5"/>
  <c r="A16246" i="5"/>
  <c r="A16247" i="5"/>
  <c r="A16248" i="5"/>
  <c r="A16249" i="5"/>
  <c r="A16250" i="5"/>
  <c r="A16251" i="5"/>
  <c r="A16252" i="5"/>
  <c r="A16253" i="5"/>
  <c r="A16254" i="5"/>
  <c r="A16255" i="5"/>
  <c r="A16256" i="5"/>
  <c r="A16257" i="5"/>
  <c r="A16258" i="5"/>
  <c r="A16259" i="5"/>
  <c r="A16260" i="5"/>
  <c r="A16261" i="5"/>
  <c r="A16262" i="5"/>
  <c r="A16263" i="5"/>
  <c r="A16264" i="5"/>
  <c r="A16265" i="5"/>
  <c r="A16266" i="5"/>
  <c r="A16267" i="5"/>
  <c r="A16268" i="5"/>
  <c r="A16269" i="5"/>
  <c r="A16270" i="5"/>
  <c r="A16271" i="5"/>
  <c r="A16272" i="5"/>
  <c r="A16273" i="5"/>
  <c r="A16274" i="5"/>
  <c r="A16275" i="5"/>
  <c r="A16276" i="5"/>
  <c r="A16277" i="5"/>
  <c r="A16278" i="5"/>
  <c r="A16279" i="5"/>
  <c r="A16280" i="5"/>
  <c r="A16281" i="5"/>
  <c r="A16282" i="5"/>
  <c r="A16283" i="5"/>
  <c r="A16284" i="5"/>
  <c r="A16285" i="5"/>
  <c r="A16286" i="5"/>
  <c r="A16287" i="5"/>
  <c r="A16288" i="5"/>
  <c r="A16289" i="5"/>
  <c r="A16290" i="5"/>
  <c r="A16291" i="5"/>
  <c r="A16292" i="5"/>
  <c r="A16293" i="5"/>
  <c r="A16294" i="5"/>
  <c r="A16295" i="5"/>
  <c r="A16296" i="5"/>
  <c r="A16297" i="5"/>
  <c r="A16298" i="5"/>
  <c r="A16299" i="5"/>
  <c r="A16300" i="5"/>
  <c r="A16301" i="5"/>
  <c r="A16302" i="5"/>
  <c r="A16303" i="5"/>
  <c r="A16304" i="5"/>
  <c r="A16305" i="5"/>
  <c r="A16306" i="5"/>
  <c r="A16307" i="5"/>
  <c r="A16308" i="5"/>
  <c r="A16309" i="5"/>
  <c r="A16310" i="5"/>
  <c r="A16311" i="5"/>
  <c r="A16312" i="5"/>
  <c r="A16313" i="5"/>
  <c r="A16314" i="5"/>
  <c r="A16315" i="5"/>
  <c r="A16316" i="5"/>
  <c r="A16317" i="5"/>
  <c r="A16318" i="5"/>
  <c r="A16319" i="5"/>
  <c r="A16320" i="5"/>
  <c r="A16321" i="5"/>
  <c r="A16322" i="5"/>
  <c r="A16323" i="5"/>
  <c r="A16324" i="5"/>
  <c r="A16325" i="5"/>
  <c r="A16326" i="5"/>
  <c r="A16327" i="5"/>
  <c r="A16328" i="5"/>
  <c r="A16329" i="5"/>
  <c r="A16330" i="5"/>
  <c r="A16331" i="5"/>
  <c r="A16332" i="5"/>
  <c r="A16333" i="5"/>
  <c r="A16334" i="5"/>
  <c r="A16335" i="5"/>
  <c r="A16336" i="5"/>
  <c r="A16337" i="5"/>
  <c r="A16338" i="5"/>
  <c r="A16339" i="5"/>
  <c r="A16340" i="5"/>
  <c r="A16341" i="5"/>
  <c r="A16342" i="5"/>
  <c r="A16343" i="5"/>
  <c r="A16344" i="5"/>
  <c r="A16345" i="5"/>
  <c r="A16346" i="5"/>
  <c r="A16347" i="5"/>
  <c r="A16348" i="5"/>
  <c r="A16349" i="5"/>
  <c r="A16350" i="5"/>
  <c r="A16351" i="5"/>
  <c r="A16352" i="5"/>
  <c r="A16353" i="5"/>
  <c r="A16354" i="5"/>
  <c r="A16355" i="5"/>
  <c r="A16356" i="5"/>
  <c r="A16357" i="5"/>
  <c r="A16358" i="5"/>
  <c r="A16359" i="5"/>
  <c r="A16360" i="5"/>
  <c r="A16361" i="5"/>
  <c r="A16362" i="5"/>
  <c r="A16363" i="5"/>
  <c r="A16364" i="5"/>
  <c r="A16365" i="5"/>
  <c r="A16366" i="5"/>
  <c r="A16367" i="5"/>
  <c r="A16368" i="5"/>
  <c r="A16369" i="5"/>
  <c r="A16370" i="5"/>
  <c r="A16371" i="5"/>
  <c r="A16372" i="5"/>
  <c r="A16373" i="5"/>
  <c r="A16374" i="5"/>
  <c r="A16375" i="5"/>
  <c r="A16376" i="5"/>
  <c r="A16377" i="5"/>
  <c r="A16378" i="5"/>
  <c r="A16379" i="5"/>
  <c r="A16380" i="5"/>
  <c r="A16381" i="5"/>
  <c r="A16382" i="5"/>
  <c r="A16383" i="5"/>
  <c r="A16384" i="5"/>
  <c r="A16385" i="5"/>
  <c r="A16386" i="5"/>
  <c r="A16387" i="5"/>
  <c r="A16388" i="5"/>
  <c r="A16389" i="5"/>
  <c r="A16390" i="5"/>
  <c r="A16391" i="5"/>
  <c r="A16392" i="5"/>
  <c r="A16393" i="5"/>
  <c r="A16394" i="5"/>
  <c r="A16395" i="5"/>
  <c r="A16396" i="5"/>
  <c r="A16397" i="5"/>
  <c r="A16398" i="5"/>
  <c r="A16399" i="5"/>
  <c r="A16400" i="5"/>
  <c r="A16401" i="5"/>
  <c r="A16402" i="5"/>
  <c r="A16403" i="5"/>
  <c r="A16404" i="5"/>
  <c r="A16405" i="5"/>
  <c r="A16406" i="5"/>
  <c r="A16407" i="5"/>
  <c r="A16408" i="5"/>
  <c r="A16409" i="5"/>
  <c r="A16410" i="5"/>
  <c r="A16411" i="5"/>
  <c r="A16412" i="5"/>
  <c r="A16413" i="5"/>
  <c r="A16414" i="5"/>
  <c r="A16415" i="5"/>
  <c r="A16416" i="5"/>
  <c r="A16417" i="5"/>
  <c r="A16418" i="5"/>
  <c r="A16419" i="5"/>
  <c r="A16420" i="5"/>
  <c r="A16421" i="5"/>
  <c r="A16422" i="5"/>
  <c r="A16423" i="5"/>
  <c r="A16424" i="5"/>
  <c r="A16425" i="5"/>
  <c r="A16426" i="5"/>
  <c r="A16427" i="5"/>
  <c r="A16428" i="5"/>
  <c r="A16429" i="5"/>
  <c r="A16430" i="5"/>
  <c r="A16431" i="5"/>
  <c r="A16432" i="5"/>
  <c r="A16433" i="5"/>
  <c r="A16434" i="5"/>
  <c r="A16435" i="5"/>
  <c r="A16436" i="5"/>
  <c r="A16437" i="5"/>
  <c r="A16438" i="5"/>
  <c r="A16439" i="5"/>
  <c r="A16440" i="5"/>
  <c r="A16441" i="5"/>
  <c r="A16442" i="5"/>
  <c r="A16443" i="5"/>
  <c r="A16444" i="5"/>
  <c r="A16445" i="5"/>
  <c r="A16446" i="5"/>
  <c r="A16447" i="5"/>
  <c r="A16448" i="5"/>
  <c r="A16449" i="5"/>
  <c r="A16450" i="5"/>
  <c r="A16451" i="5"/>
  <c r="A16452" i="5"/>
  <c r="A16453" i="5"/>
  <c r="A16454" i="5"/>
  <c r="A16455" i="5"/>
  <c r="A16456" i="5"/>
  <c r="A16457" i="5"/>
  <c r="A16458" i="5"/>
  <c r="A16459" i="5"/>
  <c r="A16460" i="5"/>
  <c r="A16461" i="5"/>
  <c r="A16462" i="5"/>
  <c r="A16463" i="5"/>
  <c r="A16464" i="5"/>
  <c r="A16465" i="5"/>
  <c r="A16466" i="5"/>
  <c r="A16467" i="5"/>
  <c r="A16468" i="5"/>
  <c r="A16469" i="5"/>
  <c r="A16470" i="5"/>
  <c r="A16471" i="5"/>
  <c r="A16472" i="5"/>
  <c r="A16473" i="5"/>
  <c r="A16474" i="5"/>
  <c r="A16475" i="5"/>
  <c r="A16476" i="5"/>
  <c r="A16477" i="5"/>
  <c r="A16478" i="5"/>
  <c r="A16479" i="5"/>
  <c r="A16480" i="5"/>
  <c r="A16481" i="5"/>
  <c r="A16482" i="5"/>
  <c r="A16483" i="5"/>
  <c r="A16484" i="5"/>
  <c r="A16485" i="5"/>
  <c r="A16486" i="5"/>
  <c r="A16487" i="5"/>
  <c r="A16488" i="5"/>
  <c r="A16489" i="5"/>
  <c r="A16490" i="5"/>
  <c r="A16491" i="5"/>
  <c r="A16492" i="5"/>
  <c r="A16493" i="5"/>
  <c r="A16494" i="5"/>
  <c r="A16495" i="5"/>
  <c r="A16496" i="5"/>
  <c r="A16497" i="5"/>
  <c r="A16498" i="5"/>
  <c r="A16499" i="5"/>
  <c r="A16500" i="5"/>
  <c r="A16501" i="5"/>
  <c r="A16502" i="5"/>
  <c r="A16503" i="5"/>
  <c r="A16504" i="5"/>
  <c r="A16505" i="5"/>
  <c r="A16506" i="5"/>
  <c r="A16507" i="5"/>
  <c r="A16508" i="5"/>
  <c r="A16509" i="5"/>
  <c r="A16510" i="5"/>
  <c r="A16511" i="5"/>
  <c r="A16512" i="5"/>
  <c r="A16513" i="5"/>
  <c r="A16514" i="5"/>
  <c r="A16515" i="5"/>
  <c r="A16516" i="5"/>
  <c r="A16517" i="5"/>
  <c r="A16518" i="5"/>
  <c r="A16519" i="5"/>
  <c r="A16520" i="5"/>
  <c r="A16521" i="5"/>
  <c r="A16522" i="5"/>
  <c r="A16523" i="5"/>
  <c r="A16524" i="5"/>
  <c r="A16525" i="5"/>
  <c r="A16526" i="5"/>
  <c r="A16527" i="5"/>
  <c r="A16528" i="5"/>
  <c r="A16529" i="5"/>
  <c r="A16530" i="5"/>
  <c r="A16531" i="5"/>
  <c r="A16532" i="5"/>
  <c r="A16533" i="5"/>
  <c r="A16534" i="5"/>
  <c r="A16535" i="5"/>
  <c r="A16536" i="5"/>
  <c r="A16537" i="5"/>
  <c r="A16538" i="5"/>
  <c r="A16539" i="5"/>
  <c r="A16540" i="5"/>
  <c r="A16541" i="5"/>
  <c r="A16542" i="5"/>
  <c r="A16543" i="5"/>
  <c r="A16544" i="5"/>
  <c r="A16545" i="5"/>
  <c r="A16546" i="5"/>
  <c r="A16547" i="5"/>
  <c r="A16548" i="5"/>
  <c r="A16549" i="5"/>
  <c r="A16550" i="5"/>
  <c r="A16551" i="5"/>
  <c r="A16552" i="5"/>
  <c r="A16553" i="5"/>
  <c r="A16554" i="5"/>
  <c r="A16555" i="5"/>
  <c r="A16556" i="5"/>
  <c r="A16557" i="5"/>
  <c r="A16558" i="5"/>
  <c r="A16559" i="5"/>
  <c r="A16560" i="5"/>
  <c r="A16561" i="5"/>
  <c r="A16562" i="5"/>
  <c r="A16563" i="5"/>
  <c r="A16564" i="5"/>
  <c r="A16565" i="5"/>
  <c r="A16566" i="5"/>
  <c r="A16567" i="5"/>
  <c r="A16568" i="5"/>
  <c r="A16569" i="5"/>
  <c r="A16570" i="5"/>
  <c r="A16571" i="5"/>
  <c r="A16572" i="5"/>
  <c r="A16573" i="5"/>
  <c r="A16574" i="5"/>
  <c r="A16575" i="5"/>
  <c r="A16576" i="5"/>
  <c r="A16577" i="5"/>
  <c r="A16578" i="5"/>
  <c r="A16579" i="5"/>
  <c r="A16580" i="5"/>
  <c r="A16581" i="5"/>
  <c r="A16582" i="5"/>
  <c r="A16583" i="5"/>
  <c r="A16584" i="5"/>
  <c r="A16585" i="5"/>
  <c r="A16586" i="5"/>
  <c r="A16587" i="5"/>
  <c r="A16588" i="5"/>
  <c r="A16589" i="5"/>
  <c r="A16590" i="5"/>
  <c r="A16591" i="5"/>
  <c r="A16592" i="5"/>
  <c r="A16593" i="5"/>
  <c r="A16594" i="5"/>
  <c r="A16595" i="5"/>
  <c r="A16596" i="5"/>
  <c r="A16597" i="5"/>
  <c r="A16598" i="5"/>
  <c r="A16599" i="5"/>
  <c r="A16600" i="5"/>
  <c r="A16601" i="5"/>
  <c r="A16602" i="5"/>
  <c r="A16603" i="5"/>
  <c r="A16604" i="5"/>
  <c r="A16605" i="5"/>
  <c r="A16606" i="5"/>
  <c r="A16607" i="5"/>
  <c r="A16608" i="5"/>
  <c r="A16609" i="5"/>
  <c r="A16610" i="5"/>
  <c r="A16611" i="5"/>
  <c r="A16612" i="5"/>
  <c r="A16613" i="5"/>
  <c r="A16614" i="5"/>
  <c r="A16615" i="5"/>
  <c r="A16616" i="5"/>
  <c r="A16617" i="5"/>
  <c r="A16618" i="5"/>
  <c r="A16619" i="5"/>
  <c r="A16620" i="5"/>
  <c r="A16621" i="5"/>
  <c r="A16622" i="5"/>
  <c r="A16623" i="5"/>
  <c r="A16624" i="5"/>
  <c r="A16625" i="5"/>
  <c r="A16626" i="5"/>
  <c r="A16627" i="5"/>
  <c r="A16628" i="5"/>
  <c r="A16629" i="5"/>
  <c r="A16630" i="5"/>
  <c r="A16631" i="5"/>
  <c r="A16632" i="5"/>
  <c r="A16633" i="5"/>
  <c r="A16634" i="5"/>
  <c r="A16635" i="5"/>
  <c r="A16636" i="5"/>
  <c r="A16637" i="5"/>
  <c r="A16638" i="5"/>
  <c r="A16639" i="5"/>
  <c r="A16640" i="5"/>
  <c r="A16641" i="5"/>
  <c r="A16642" i="5"/>
  <c r="A16643" i="5"/>
  <c r="A16644" i="5"/>
  <c r="A16645" i="5"/>
  <c r="A16646" i="5"/>
  <c r="A16647" i="5"/>
  <c r="A16648" i="5"/>
  <c r="A16649" i="5"/>
  <c r="A16650" i="5"/>
  <c r="A16651" i="5"/>
  <c r="A16652" i="5"/>
  <c r="A16653" i="5"/>
  <c r="A16654" i="5"/>
  <c r="A16655" i="5"/>
  <c r="A16656" i="5"/>
  <c r="A16657" i="5"/>
  <c r="A16658" i="5"/>
  <c r="A16659" i="5"/>
  <c r="A16660" i="5"/>
  <c r="A16661" i="5"/>
  <c r="A16662" i="5"/>
  <c r="A16663" i="5"/>
  <c r="A16664" i="5"/>
  <c r="A16665" i="5"/>
  <c r="A16666" i="5"/>
  <c r="A16667" i="5"/>
  <c r="A16668" i="5"/>
  <c r="A16669" i="5"/>
  <c r="A16670" i="5"/>
  <c r="A16671" i="5"/>
  <c r="A16672" i="5"/>
  <c r="A16673" i="5"/>
  <c r="A16674" i="5"/>
  <c r="A16675" i="5"/>
  <c r="A16676" i="5"/>
  <c r="A16677" i="5"/>
  <c r="A16678" i="5"/>
  <c r="A16679" i="5"/>
  <c r="A16680" i="5"/>
  <c r="A16681" i="5"/>
  <c r="A16682" i="5"/>
  <c r="A16683" i="5"/>
  <c r="A16684" i="5"/>
  <c r="A16685" i="5"/>
  <c r="A16686" i="5"/>
  <c r="A16687" i="5"/>
  <c r="A16688" i="5"/>
  <c r="A16689" i="5"/>
  <c r="A16690" i="5"/>
  <c r="A16691" i="5"/>
  <c r="A16692" i="5"/>
  <c r="A16693" i="5"/>
  <c r="A16694" i="5"/>
  <c r="A16695" i="5"/>
  <c r="A16696" i="5"/>
  <c r="A16697" i="5"/>
  <c r="A16698" i="5"/>
  <c r="A16699" i="5"/>
  <c r="A16700" i="5"/>
  <c r="A16701" i="5"/>
  <c r="A16702" i="5"/>
  <c r="A16703" i="5"/>
  <c r="A16704" i="5"/>
  <c r="A16705" i="5"/>
  <c r="A16706" i="5"/>
  <c r="A16707" i="5"/>
  <c r="A16708" i="5"/>
  <c r="A16709" i="5"/>
  <c r="A16710" i="5"/>
  <c r="A16711" i="5"/>
  <c r="A16712" i="5"/>
  <c r="A16713" i="5"/>
  <c r="A16714" i="5"/>
  <c r="A16715" i="5"/>
  <c r="A16716" i="5"/>
  <c r="A16717" i="5"/>
  <c r="A16718" i="5"/>
  <c r="A16719" i="5"/>
  <c r="A16720" i="5"/>
  <c r="A16721" i="5"/>
  <c r="A16722" i="5"/>
  <c r="A16723" i="5"/>
  <c r="A16724" i="5"/>
  <c r="A16725" i="5"/>
  <c r="A16726" i="5"/>
  <c r="A16727" i="5"/>
  <c r="A16728" i="5"/>
  <c r="A16729" i="5"/>
  <c r="A16730" i="5"/>
  <c r="A16731" i="5"/>
  <c r="A16732" i="5"/>
  <c r="A16733" i="5"/>
  <c r="A16734" i="5"/>
  <c r="A16735" i="5"/>
  <c r="A16736" i="5"/>
  <c r="A16737" i="5"/>
  <c r="A16738" i="5"/>
  <c r="A16739" i="5"/>
  <c r="A16740" i="5"/>
  <c r="A16741" i="5"/>
  <c r="A16742" i="5"/>
  <c r="A16743" i="5"/>
  <c r="A16744" i="5"/>
  <c r="A16745" i="5"/>
  <c r="A16746" i="5"/>
  <c r="A16747" i="5"/>
  <c r="A16748" i="5"/>
  <c r="A16749" i="5"/>
  <c r="A16750" i="5"/>
  <c r="A16751" i="5"/>
  <c r="A16752" i="5"/>
  <c r="A16753" i="5"/>
  <c r="A16754" i="5"/>
  <c r="A16755" i="5"/>
  <c r="A16756" i="5"/>
  <c r="A16757" i="5"/>
  <c r="A16758" i="5"/>
  <c r="A16759" i="5"/>
  <c r="A16760" i="5"/>
  <c r="A16761" i="5"/>
  <c r="A16762" i="5"/>
  <c r="A16763" i="5"/>
  <c r="A16764" i="5"/>
  <c r="A16765" i="5"/>
  <c r="A16766" i="5"/>
  <c r="A16767" i="5"/>
  <c r="A16768" i="5"/>
  <c r="A16769" i="5"/>
  <c r="A16770" i="5"/>
  <c r="A16771" i="5"/>
  <c r="A16772" i="5"/>
  <c r="A16773" i="5"/>
  <c r="A16774" i="5"/>
  <c r="A16775" i="5"/>
  <c r="A16776" i="5"/>
  <c r="A16777" i="5"/>
  <c r="A16778" i="5"/>
  <c r="A16779" i="5"/>
  <c r="A16780" i="5"/>
  <c r="A16781" i="5"/>
  <c r="A16782" i="5"/>
  <c r="A16783" i="5"/>
  <c r="A16784" i="5"/>
  <c r="A16785" i="5"/>
  <c r="A16786" i="5"/>
  <c r="A16787" i="5"/>
  <c r="A16788" i="5"/>
  <c r="A16789" i="5"/>
  <c r="A16790" i="5"/>
  <c r="A16791" i="5"/>
  <c r="A16792" i="5"/>
  <c r="A16793" i="5"/>
  <c r="A16794" i="5"/>
  <c r="A16795" i="5"/>
  <c r="A16796" i="5"/>
  <c r="A16797" i="5"/>
  <c r="A16798" i="5"/>
  <c r="A16799" i="5"/>
  <c r="A16800" i="5"/>
  <c r="A16801" i="5"/>
  <c r="A16802" i="5"/>
  <c r="A16803" i="5"/>
  <c r="A16804" i="5"/>
  <c r="A16805" i="5"/>
  <c r="A16806" i="5"/>
  <c r="A16807" i="5"/>
  <c r="A16808" i="5"/>
  <c r="A16809" i="5"/>
  <c r="A16810" i="5"/>
  <c r="A16811" i="5"/>
  <c r="A16812" i="5"/>
  <c r="A16813" i="5"/>
  <c r="A16814" i="5"/>
  <c r="A16815" i="5"/>
  <c r="A16816" i="5"/>
  <c r="A16817" i="5"/>
  <c r="A16818" i="5"/>
  <c r="A16819" i="5"/>
  <c r="A16820" i="5"/>
  <c r="A16821" i="5"/>
  <c r="A16822" i="5"/>
  <c r="A16823" i="5"/>
  <c r="A16824" i="5"/>
  <c r="A16825" i="5"/>
  <c r="A16826" i="5"/>
  <c r="A16827" i="5"/>
  <c r="A16828" i="5"/>
  <c r="A16829" i="5"/>
  <c r="A16830" i="5"/>
  <c r="A16831" i="5"/>
  <c r="A16832" i="5"/>
  <c r="A16833" i="5"/>
  <c r="A16834" i="5"/>
  <c r="A16835" i="5"/>
  <c r="A16836" i="5"/>
  <c r="A16837" i="5"/>
  <c r="A16838" i="5"/>
  <c r="A16839" i="5"/>
  <c r="A16840" i="5"/>
  <c r="A16841" i="5"/>
  <c r="A16842" i="5"/>
  <c r="A16843" i="5"/>
  <c r="A16844" i="5"/>
  <c r="A16845" i="5"/>
  <c r="A16846" i="5"/>
  <c r="A16847" i="5"/>
  <c r="A16848" i="5"/>
  <c r="A16849" i="5"/>
  <c r="A16850" i="5"/>
  <c r="A16851" i="5"/>
  <c r="A16852" i="5"/>
  <c r="A16853" i="5"/>
  <c r="A16854" i="5"/>
  <c r="A16855" i="5"/>
  <c r="A16856" i="5"/>
  <c r="A16857" i="5"/>
  <c r="A16858" i="5"/>
  <c r="A16859" i="5"/>
  <c r="A16860" i="5"/>
  <c r="A16861" i="5"/>
  <c r="A16862" i="5"/>
  <c r="A16863" i="5"/>
  <c r="A16864" i="5"/>
  <c r="A16865" i="5"/>
  <c r="A16866" i="5"/>
  <c r="A16867" i="5"/>
  <c r="A16868" i="5"/>
  <c r="A16869" i="5"/>
  <c r="A16870" i="5"/>
  <c r="A16871" i="5"/>
  <c r="A16872" i="5"/>
  <c r="A16873" i="5"/>
  <c r="A16874" i="5"/>
  <c r="A16875" i="5"/>
  <c r="A16876" i="5"/>
  <c r="A16877" i="5"/>
  <c r="A16878" i="5"/>
  <c r="A16879" i="5"/>
  <c r="A16880" i="5"/>
  <c r="A16881" i="5"/>
  <c r="A16882" i="5"/>
  <c r="A16883" i="5"/>
  <c r="A16884" i="5"/>
  <c r="A16885" i="5"/>
  <c r="A16886" i="5"/>
  <c r="A16887" i="5"/>
  <c r="A16888" i="5"/>
  <c r="A16889" i="5"/>
  <c r="A16890" i="5"/>
  <c r="A16891" i="5"/>
  <c r="A16892" i="5"/>
  <c r="A16893" i="5"/>
  <c r="A16894" i="5"/>
  <c r="A16895" i="5"/>
  <c r="A16896" i="5"/>
  <c r="A16897" i="5"/>
  <c r="A16898" i="5"/>
  <c r="A16899" i="5"/>
  <c r="A16900" i="5"/>
  <c r="A16901" i="5"/>
  <c r="A16902" i="5"/>
  <c r="A16903" i="5"/>
  <c r="A16904" i="5"/>
  <c r="A16905" i="5"/>
  <c r="A16906" i="5"/>
  <c r="A16907" i="5"/>
  <c r="A16908" i="5"/>
  <c r="A16909" i="5"/>
  <c r="A16910" i="5"/>
  <c r="A16911" i="5"/>
  <c r="A16912" i="5"/>
  <c r="A16913" i="5"/>
  <c r="A16914" i="5"/>
  <c r="A16915" i="5"/>
  <c r="A16916" i="5"/>
  <c r="A16917" i="5"/>
  <c r="A16918" i="5"/>
  <c r="A16919" i="5"/>
  <c r="A16920" i="5"/>
  <c r="A16921" i="5"/>
  <c r="A16922" i="5"/>
  <c r="A16923" i="5"/>
  <c r="A16924" i="5"/>
  <c r="A16925" i="5"/>
  <c r="A16926" i="5"/>
  <c r="A16927" i="5"/>
  <c r="A16928" i="5"/>
  <c r="A16929" i="5"/>
  <c r="A16930" i="5"/>
  <c r="A16931" i="5"/>
  <c r="A16932" i="5"/>
  <c r="A16933" i="5"/>
  <c r="A16934" i="5"/>
  <c r="A16935" i="5"/>
  <c r="A16936" i="5"/>
  <c r="A16937" i="5"/>
  <c r="A16938" i="5"/>
  <c r="A16939" i="5"/>
  <c r="A16940" i="5"/>
  <c r="A16941" i="5"/>
  <c r="A16942" i="5"/>
  <c r="A16943" i="5"/>
  <c r="A16944" i="5"/>
  <c r="A16945" i="5"/>
  <c r="A16946" i="5"/>
  <c r="A16947" i="5"/>
  <c r="A16948" i="5"/>
  <c r="A16949" i="5"/>
  <c r="A16950" i="5"/>
  <c r="A16951" i="5"/>
  <c r="A16952" i="5"/>
  <c r="A16953" i="5"/>
  <c r="A16954" i="5"/>
  <c r="A16955" i="5"/>
  <c r="A16956" i="5"/>
  <c r="A16957" i="5"/>
  <c r="A16958" i="5"/>
  <c r="A16959" i="5"/>
  <c r="A16960" i="5"/>
  <c r="A16961" i="5"/>
  <c r="A16962" i="5"/>
  <c r="A16963" i="5"/>
  <c r="A16964" i="5"/>
  <c r="A16965" i="5"/>
  <c r="A16966" i="5"/>
  <c r="A16967" i="5"/>
  <c r="A16968" i="5"/>
  <c r="A16969" i="5"/>
  <c r="A16970" i="5"/>
  <c r="A16971" i="5"/>
  <c r="A16972" i="5"/>
  <c r="A16973" i="5"/>
  <c r="A16974" i="5"/>
  <c r="A16975" i="5"/>
  <c r="A16976" i="5"/>
  <c r="A16977" i="5"/>
  <c r="A16978" i="5"/>
  <c r="A16979" i="5"/>
  <c r="A16980" i="5"/>
  <c r="A16981" i="5"/>
  <c r="A16982" i="5"/>
  <c r="A16983" i="5"/>
  <c r="A16984" i="5"/>
  <c r="A16985" i="5"/>
  <c r="A16986" i="5"/>
  <c r="A16987" i="5"/>
  <c r="A16988" i="5"/>
  <c r="A16989" i="5"/>
  <c r="A16990" i="5"/>
  <c r="A16991" i="5"/>
  <c r="A16992" i="5"/>
  <c r="A16993" i="5"/>
  <c r="A16994" i="5"/>
  <c r="A16995" i="5"/>
  <c r="A16996" i="5"/>
  <c r="A16997" i="5"/>
  <c r="A16998" i="5"/>
  <c r="A16999" i="5"/>
  <c r="A17000" i="5"/>
  <c r="A17001" i="5"/>
  <c r="A17002" i="5"/>
  <c r="A17003" i="5"/>
  <c r="A17004" i="5"/>
  <c r="A17005" i="5"/>
  <c r="A17006" i="5"/>
  <c r="A17007" i="5"/>
  <c r="A17008" i="5"/>
  <c r="A17009" i="5"/>
  <c r="A17010" i="5"/>
  <c r="A17011" i="5"/>
  <c r="A17012" i="5"/>
  <c r="A17013" i="5"/>
  <c r="A17014" i="5"/>
  <c r="A17015" i="5"/>
  <c r="A17016" i="5"/>
  <c r="A17017" i="5"/>
  <c r="A17018" i="5"/>
  <c r="A17019" i="5"/>
  <c r="A17020" i="5"/>
  <c r="A17021" i="5"/>
  <c r="A17022" i="5"/>
  <c r="A17023" i="5"/>
  <c r="A17024" i="5"/>
  <c r="A17025" i="5"/>
  <c r="A17026" i="5"/>
  <c r="A17027" i="5"/>
  <c r="A17028" i="5"/>
  <c r="A17029" i="5"/>
  <c r="A17030" i="5"/>
  <c r="A17031" i="5"/>
  <c r="A17032" i="5"/>
  <c r="A17033" i="5"/>
  <c r="A17034" i="5"/>
  <c r="A17035" i="5"/>
  <c r="A17036" i="5"/>
  <c r="A17037" i="5"/>
  <c r="A17038" i="5"/>
  <c r="A17039" i="5"/>
  <c r="A17040" i="5"/>
  <c r="A17041" i="5"/>
  <c r="A17042" i="5"/>
  <c r="A17043" i="5"/>
  <c r="A17044" i="5"/>
  <c r="A17045" i="5"/>
  <c r="A17046" i="5"/>
  <c r="A17047" i="5"/>
  <c r="A17048" i="5"/>
  <c r="A17049" i="5"/>
  <c r="A17050" i="5"/>
  <c r="A17051" i="5"/>
  <c r="A17052" i="5"/>
  <c r="A17053" i="5"/>
  <c r="A17054" i="5"/>
  <c r="A17055" i="5"/>
  <c r="A17056" i="5"/>
  <c r="A17057" i="5"/>
  <c r="A17058" i="5"/>
  <c r="A17059" i="5"/>
  <c r="A17060" i="5"/>
  <c r="A17061" i="5"/>
  <c r="A17062" i="5"/>
  <c r="A17063" i="5"/>
  <c r="A17064" i="5"/>
  <c r="A17065" i="5"/>
  <c r="A17066" i="5"/>
  <c r="A17067" i="5"/>
  <c r="A17068" i="5"/>
  <c r="A17069" i="5"/>
  <c r="A17070" i="5"/>
  <c r="A17071" i="5"/>
  <c r="A17072" i="5"/>
  <c r="A17073" i="5"/>
  <c r="A17074" i="5"/>
  <c r="A17075" i="5"/>
  <c r="A17076" i="5"/>
  <c r="A17077" i="5"/>
  <c r="A17078" i="5"/>
  <c r="A17079" i="5"/>
  <c r="A17080" i="5"/>
  <c r="A17081" i="5"/>
  <c r="A17082" i="5"/>
  <c r="A17083" i="5"/>
  <c r="A17084" i="5"/>
  <c r="A17085" i="5"/>
  <c r="A17086" i="5"/>
  <c r="A17087" i="5"/>
  <c r="A17088" i="5"/>
  <c r="A17089" i="5"/>
  <c r="A17090" i="5"/>
  <c r="A17091" i="5"/>
  <c r="A17092" i="5"/>
  <c r="A17093" i="5"/>
  <c r="A17094" i="5"/>
  <c r="A17095" i="5"/>
  <c r="A17096" i="5"/>
  <c r="A17097" i="5"/>
  <c r="A17098" i="5"/>
  <c r="A17099" i="5"/>
  <c r="A17100" i="5"/>
  <c r="A17101" i="5"/>
  <c r="A17102" i="5"/>
  <c r="A17103" i="5"/>
  <c r="A17104" i="5"/>
  <c r="A17105" i="5"/>
  <c r="A17106" i="5"/>
  <c r="A17107" i="5"/>
  <c r="A17108" i="5"/>
  <c r="A17109" i="5"/>
  <c r="A17110" i="5"/>
  <c r="A17111" i="5"/>
  <c r="A17112" i="5"/>
  <c r="A17113" i="5"/>
  <c r="A17114" i="5"/>
  <c r="A17115" i="5"/>
  <c r="A17116" i="5"/>
  <c r="A17117" i="5"/>
  <c r="A17118" i="5"/>
  <c r="A17119" i="5"/>
  <c r="A17120" i="5"/>
  <c r="A17121" i="5"/>
  <c r="A17122" i="5"/>
  <c r="A17123" i="5"/>
  <c r="A17124" i="5"/>
  <c r="A17125" i="5"/>
  <c r="A17126" i="5"/>
  <c r="A17127" i="5"/>
  <c r="A17128" i="5"/>
  <c r="A17129" i="5"/>
  <c r="A17130" i="5"/>
  <c r="A17131" i="5"/>
  <c r="A17132" i="5"/>
  <c r="A17133" i="5"/>
  <c r="A17134" i="5"/>
  <c r="A17135" i="5"/>
  <c r="A17136" i="5"/>
  <c r="A17137" i="5"/>
  <c r="A17138" i="5"/>
  <c r="A17139" i="5"/>
  <c r="A17140" i="5"/>
  <c r="A17141" i="5"/>
  <c r="A17142" i="5"/>
  <c r="A17143" i="5"/>
  <c r="A17144" i="5"/>
  <c r="A17145" i="5"/>
  <c r="A17146" i="5"/>
  <c r="A17147" i="5"/>
  <c r="A17148" i="5"/>
  <c r="A17149" i="5"/>
  <c r="A17150" i="5"/>
  <c r="A17151" i="5"/>
  <c r="A17152" i="5"/>
  <c r="A17153" i="5"/>
  <c r="A17154" i="5"/>
  <c r="A17155" i="5"/>
  <c r="A17156" i="5"/>
  <c r="A17157" i="5"/>
  <c r="A17158" i="5"/>
  <c r="A17159" i="5"/>
  <c r="A17160" i="5"/>
  <c r="A17161" i="5"/>
  <c r="A17162" i="5"/>
  <c r="A17163" i="5"/>
  <c r="A17164" i="5"/>
  <c r="A17165" i="5"/>
  <c r="A17166" i="5"/>
  <c r="A17167" i="5"/>
  <c r="A17168" i="5"/>
  <c r="A17169" i="5"/>
  <c r="A17170" i="5"/>
  <c r="A17171" i="5"/>
  <c r="A17172" i="5"/>
  <c r="A17173" i="5"/>
  <c r="A17174" i="5"/>
  <c r="A17175" i="5"/>
  <c r="A17176" i="5"/>
  <c r="A17177" i="5"/>
  <c r="A17178" i="5"/>
  <c r="A17179" i="5"/>
  <c r="A17180" i="5"/>
  <c r="A17181" i="5"/>
  <c r="A17182" i="5"/>
  <c r="A17183" i="5"/>
  <c r="A17184" i="5"/>
  <c r="A17185" i="5"/>
  <c r="A17186" i="5"/>
  <c r="A17187" i="5"/>
  <c r="A17188" i="5"/>
  <c r="A17189" i="5"/>
  <c r="A17190" i="5"/>
  <c r="A17191" i="5"/>
  <c r="A17192" i="5"/>
  <c r="A17193" i="5"/>
  <c r="A17194" i="5"/>
  <c r="A17195" i="5"/>
  <c r="A17196" i="5"/>
  <c r="A17197" i="5"/>
  <c r="A17198" i="5"/>
  <c r="A17199" i="5"/>
  <c r="A17200" i="5"/>
  <c r="A17201" i="5"/>
  <c r="A17202" i="5"/>
  <c r="A17203" i="5"/>
  <c r="A17204" i="5"/>
  <c r="A17205" i="5"/>
  <c r="A17206" i="5"/>
  <c r="A17207" i="5"/>
  <c r="A17208" i="5"/>
  <c r="A17209" i="5"/>
  <c r="A17210" i="5"/>
  <c r="A17211" i="5"/>
  <c r="A17212" i="5"/>
  <c r="A17213" i="5"/>
  <c r="A17214" i="5"/>
  <c r="A17215" i="5"/>
  <c r="A17216" i="5"/>
  <c r="A17217" i="5"/>
  <c r="A17218" i="5"/>
  <c r="A17219" i="5"/>
  <c r="A17220" i="5"/>
  <c r="A17221" i="5"/>
  <c r="A17222" i="5"/>
  <c r="A17223" i="5"/>
  <c r="A17224" i="5"/>
  <c r="A17225" i="5"/>
  <c r="A17226" i="5"/>
  <c r="A17227" i="5"/>
  <c r="A17228" i="5"/>
  <c r="A17229" i="5"/>
  <c r="A17230" i="5"/>
  <c r="A17231" i="5"/>
  <c r="A17232" i="5"/>
  <c r="A17233" i="5"/>
  <c r="A17234" i="5"/>
  <c r="A17235" i="5"/>
  <c r="A17236" i="5"/>
  <c r="A17237" i="5"/>
  <c r="A17238" i="5"/>
  <c r="A17239" i="5"/>
  <c r="A17240" i="5"/>
  <c r="A17241" i="5"/>
  <c r="A17242" i="5"/>
  <c r="A17243" i="5"/>
  <c r="A17244" i="5"/>
  <c r="A17245" i="5"/>
  <c r="A17246" i="5"/>
  <c r="A17247" i="5"/>
  <c r="A17248" i="5"/>
  <c r="A17249" i="5"/>
  <c r="A17250" i="5"/>
  <c r="A17251" i="5"/>
  <c r="A17252" i="5"/>
  <c r="A17253" i="5"/>
  <c r="A17254" i="5"/>
  <c r="A17255" i="5"/>
  <c r="A17256" i="5"/>
  <c r="A17257" i="5"/>
  <c r="A17258" i="5"/>
  <c r="A17259" i="5"/>
  <c r="A17260" i="5"/>
  <c r="A17261" i="5"/>
  <c r="A17262" i="5"/>
  <c r="A17263" i="5"/>
  <c r="A17264" i="5"/>
  <c r="A17265" i="5"/>
  <c r="A17266" i="5"/>
  <c r="A17267" i="5"/>
  <c r="A17268" i="5"/>
  <c r="A17269" i="5"/>
  <c r="A17270" i="5"/>
  <c r="A17271" i="5"/>
  <c r="A17272" i="5"/>
  <c r="A17273" i="5"/>
  <c r="A17274" i="5"/>
  <c r="A17275" i="5"/>
  <c r="A17276" i="5"/>
  <c r="A17277" i="5"/>
  <c r="A17278" i="5"/>
  <c r="A17279" i="5"/>
  <c r="A17280" i="5"/>
  <c r="A17281" i="5"/>
  <c r="A17282" i="5"/>
  <c r="A17283" i="5"/>
  <c r="A17284" i="5"/>
  <c r="A17285" i="5"/>
  <c r="A17286" i="5"/>
  <c r="A17287" i="5"/>
  <c r="A17288" i="5"/>
  <c r="A17289" i="5"/>
  <c r="A17290" i="5"/>
  <c r="A17291" i="5"/>
  <c r="A17292" i="5"/>
  <c r="A17293" i="5"/>
  <c r="A17294" i="5"/>
  <c r="A17295" i="5"/>
  <c r="A17296" i="5"/>
  <c r="A17297" i="5"/>
  <c r="A17298" i="5"/>
  <c r="A17299" i="5"/>
  <c r="A17300" i="5"/>
  <c r="A17301" i="5"/>
  <c r="A17302" i="5"/>
  <c r="A17303" i="5"/>
  <c r="A17304" i="5"/>
  <c r="A17305" i="5"/>
  <c r="A17306" i="5"/>
  <c r="A17307" i="5"/>
  <c r="A17308" i="5"/>
  <c r="A17309" i="5"/>
  <c r="A17310" i="5"/>
  <c r="A17311" i="5"/>
  <c r="A17312" i="5"/>
  <c r="A17313" i="5"/>
  <c r="A17314" i="5"/>
  <c r="A17315" i="5"/>
  <c r="A17316" i="5"/>
  <c r="A17317" i="5"/>
  <c r="A17318" i="5"/>
  <c r="A17319" i="5"/>
  <c r="A17320" i="5"/>
  <c r="A17321" i="5"/>
  <c r="A17322" i="5"/>
  <c r="A17323" i="5"/>
  <c r="A17324" i="5"/>
  <c r="A17325" i="5"/>
  <c r="A17326" i="5"/>
  <c r="A17327" i="5"/>
  <c r="A17328" i="5"/>
  <c r="A17329" i="5"/>
  <c r="A17330" i="5"/>
  <c r="A17331" i="5"/>
  <c r="A17332" i="5"/>
  <c r="A17333" i="5"/>
  <c r="A17334" i="5"/>
  <c r="A17335" i="5"/>
  <c r="A17336" i="5"/>
  <c r="A17337" i="5"/>
  <c r="A17338" i="5"/>
  <c r="A17339" i="5"/>
  <c r="A17340" i="5"/>
  <c r="A17341" i="5"/>
  <c r="A17342" i="5"/>
  <c r="A17343" i="5"/>
  <c r="A17344" i="5"/>
  <c r="A17345" i="5"/>
  <c r="A17346" i="5"/>
  <c r="A17347" i="5"/>
  <c r="A17348" i="5"/>
  <c r="A17349" i="5"/>
  <c r="A17350" i="5"/>
  <c r="A17351" i="5"/>
  <c r="A17352" i="5"/>
  <c r="A17353" i="5"/>
  <c r="A17354" i="5"/>
  <c r="A17355" i="5"/>
  <c r="A17356" i="5"/>
  <c r="A17357" i="5"/>
  <c r="A17358" i="5"/>
  <c r="A17359" i="5"/>
  <c r="A17360" i="5"/>
  <c r="A17361" i="5"/>
  <c r="A17362" i="5"/>
  <c r="A17363" i="5"/>
  <c r="A17364" i="5"/>
  <c r="A17365" i="5"/>
  <c r="A17366" i="5"/>
  <c r="A17367" i="5"/>
  <c r="A17368" i="5"/>
  <c r="A17369" i="5"/>
  <c r="A17370" i="5"/>
  <c r="A17371" i="5"/>
  <c r="A17372" i="5"/>
  <c r="A17373" i="5"/>
  <c r="A17374" i="5"/>
  <c r="A17375" i="5"/>
  <c r="A17376" i="5"/>
  <c r="A17377" i="5"/>
  <c r="A17378" i="5"/>
  <c r="A17379" i="5"/>
  <c r="A17380" i="5"/>
  <c r="A17381" i="5"/>
  <c r="A17382" i="5"/>
  <c r="A17383" i="5"/>
  <c r="A17384" i="5"/>
  <c r="A17385" i="5"/>
  <c r="A17386" i="5"/>
  <c r="A17387" i="5"/>
  <c r="A17388" i="5"/>
  <c r="A17389" i="5"/>
  <c r="A17390" i="5"/>
  <c r="A17391" i="5"/>
  <c r="A17392" i="5"/>
  <c r="A17393" i="5"/>
  <c r="A17394" i="5"/>
  <c r="A17395" i="5"/>
  <c r="A17396" i="5"/>
  <c r="A17397" i="5"/>
  <c r="A17398" i="5"/>
  <c r="A17399" i="5"/>
  <c r="A17400" i="5"/>
  <c r="A17401" i="5"/>
  <c r="A17402" i="5"/>
  <c r="A17403" i="5"/>
  <c r="A17404" i="5"/>
  <c r="A17405" i="5"/>
  <c r="A17406" i="5"/>
  <c r="A17407" i="5"/>
  <c r="A17408" i="5"/>
  <c r="A17409" i="5"/>
  <c r="A17410" i="5"/>
  <c r="A17411" i="5"/>
  <c r="A17412" i="5"/>
  <c r="A17413" i="5"/>
  <c r="A17414" i="5"/>
  <c r="A17415" i="5"/>
  <c r="A17416" i="5"/>
  <c r="A17417" i="5"/>
  <c r="A17418" i="5"/>
  <c r="A17419" i="5"/>
  <c r="A17420" i="5"/>
  <c r="A17421" i="5"/>
  <c r="A17422" i="5"/>
  <c r="A17423" i="5"/>
  <c r="A17424" i="5"/>
  <c r="A17425" i="5"/>
  <c r="A17426" i="5"/>
  <c r="A17427" i="5"/>
  <c r="A17428" i="5"/>
  <c r="A17429" i="5"/>
  <c r="A17430" i="5"/>
  <c r="A17431" i="5"/>
  <c r="A17432" i="5"/>
  <c r="A17433" i="5"/>
  <c r="A17434" i="5"/>
  <c r="A17435" i="5"/>
  <c r="A17436" i="5"/>
  <c r="A17437" i="5"/>
  <c r="A17438" i="5"/>
  <c r="A17439" i="5"/>
  <c r="A17440" i="5"/>
  <c r="A17441" i="5"/>
  <c r="A17442" i="5"/>
  <c r="A17443" i="5"/>
  <c r="A17444" i="5"/>
  <c r="A17445" i="5"/>
  <c r="A17446" i="5"/>
  <c r="A17447" i="5"/>
  <c r="A17448" i="5"/>
  <c r="A17449" i="5"/>
  <c r="A17450" i="5"/>
  <c r="A17451" i="5"/>
  <c r="A17452" i="5"/>
  <c r="A17453" i="5"/>
  <c r="A17454" i="5"/>
  <c r="A17455" i="5"/>
  <c r="A17456" i="5"/>
  <c r="A17457" i="5"/>
  <c r="A17458" i="5"/>
  <c r="A17459" i="5"/>
  <c r="A17460" i="5"/>
  <c r="A17461" i="5"/>
  <c r="A17462" i="5"/>
  <c r="A17463" i="5"/>
  <c r="A17464" i="5"/>
  <c r="A17465" i="5"/>
  <c r="A17466" i="5"/>
  <c r="A17467" i="5"/>
  <c r="A17468" i="5"/>
  <c r="A17469" i="5"/>
  <c r="A17470" i="5"/>
  <c r="A17471" i="5"/>
  <c r="A17472" i="5"/>
  <c r="A17473" i="5"/>
  <c r="A17474" i="5"/>
  <c r="A17475" i="5"/>
  <c r="A17476" i="5"/>
  <c r="A17477" i="5"/>
  <c r="A17478" i="5"/>
  <c r="A17479" i="5"/>
  <c r="A17480" i="5"/>
  <c r="A17481" i="5"/>
  <c r="A17482" i="5"/>
  <c r="A17483" i="5"/>
  <c r="A17484" i="5"/>
  <c r="A17485" i="5"/>
  <c r="A17486" i="5"/>
  <c r="A17487" i="5"/>
  <c r="A17488" i="5"/>
  <c r="A17489" i="5"/>
  <c r="A17490" i="5"/>
  <c r="A17491" i="5"/>
  <c r="A17492" i="5"/>
  <c r="A17493" i="5"/>
  <c r="A17494" i="5"/>
  <c r="A17495" i="5"/>
  <c r="A17496" i="5"/>
  <c r="A17497" i="5"/>
  <c r="A17498" i="5"/>
  <c r="A17499" i="5"/>
  <c r="A17500" i="5"/>
  <c r="A17501" i="5"/>
  <c r="A17502" i="5"/>
  <c r="A17503" i="5"/>
  <c r="A17504" i="5"/>
  <c r="A17505" i="5"/>
  <c r="A17506" i="5"/>
  <c r="A17507" i="5"/>
  <c r="A17508" i="5"/>
  <c r="A17509" i="5"/>
  <c r="A17510" i="5"/>
  <c r="A17511" i="5"/>
  <c r="A17512" i="5"/>
  <c r="A17513" i="5"/>
  <c r="A17514" i="5"/>
  <c r="A17515" i="5"/>
  <c r="A17516" i="5"/>
  <c r="A17517" i="5"/>
  <c r="A17518" i="5"/>
  <c r="A17519" i="5"/>
  <c r="A17520" i="5"/>
  <c r="A17521" i="5"/>
  <c r="A17522" i="5"/>
  <c r="A17523" i="5"/>
  <c r="A17524" i="5"/>
  <c r="A17525" i="5"/>
  <c r="A17526" i="5"/>
  <c r="A17527" i="5"/>
  <c r="A17528" i="5"/>
  <c r="A17529" i="5"/>
  <c r="A17530" i="5"/>
  <c r="A17531" i="5"/>
  <c r="A17532" i="5"/>
  <c r="A17533" i="5"/>
  <c r="A17534" i="5"/>
  <c r="A17535" i="5"/>
  <c r="A17536" i="5"/>
  <c r="A17537" i="5"/>
  <c r="A17538" i="5"/>
  <c r="A17539" i="5"/>
  <c r="A17540" i="5"/>
  <c r="A17541" i="5"/>
  <c r="A17542" i="5"/>
  <c r="A17543" i="5"/>
  <c r="A17544" i="5"/>
  <c r="A17545" i="5"/>
  <c r="A17546" i="5"/>
  <c r="A17547" i="5"/>
  <c r="A17548" i="5"/>
  <c r="A17549" i="5"/>
  <c r="A17550" i="5"/>
  <c r="A17551" i="5"/>
  <c r="A17552" i="5"/>
  <c r="A17553" i="5"/>
  <c r="A17554" i="5"/>
  <c r="A17555" i="5"/>
  <c r="A17556" i="5"/>
  <c r="A17557" i="5"/>
  <c r="A17558" i="5"/>
  <c r="A17559" i="5"/>
  <c r="A17560" i="5"/>
  <c r="A17561" i="5"/>
  <c r="A17562" i="5"/>
  <c r="A17563" i="5"/>
  <c r="A17564" i="5"/>
  <c r="A17565" i="5"/>
  <c r="A17566" i="5"/>
  <c r="A17567" i="5"/>
  <c r="A17568" i="5"/>
  <c r="A17569" i="5"/>
  <c r="A17570" i="5"/>
  <c r="A17571" i="5"/>
  <c r="A17572" i="5"/>
  <c r="A17573" i="5"/>
  <c r="A17574" i="5"/>
  <c r="A17575" i="5"/>
  <c r="A17576" i="5"/>
  <c r="A17577" i="5"/>
  <c r="A17578" i="5"/>
  <c r="A17579" i="5"/>
  <c r="A17580" i="5"/>
  <c r="A17581" i="5"/>
  <c r="A17582" i="5"/>
  <c r="A17583" i="5"/>
  <c r="A17584" i="5"/>
  <c r="A17585" i="5"/>
  <c r="A17586" i="5"/>
  <c r="A17587" i="5"/>
  <c r="A17588" i="5"/>
  <c r="A17589" i="5"/>
  <c r="A17590" i="5"/>
  <c r="A17591" i="5"/>
  <c r="A17592" i="5"/>
  <c r="A17593" i="5"/>
  <c r="A17594" i="5"/>
  <c r="A17595" i="5"/>
  <c r="A17596" i="5"/>
  <c r="A17597" i="5"/>
  <c r="A17598" i="5"/>
  <c r="A17599" i="5"/>
  <c r="A17600" i="5"/>
  <c r="A17601" i="5"/>
  <c r="A17602" i="5"/>
  <c r="A17603" i="5"/>
  <c r="A17604" i="5"/>
  <c r="A17605" i="5"/>
  <c r="A17606" i="5"/>
  <c r="A17607" i="5"/>
  <c r="A17608" i="5"/>
  <c r="A17609" i="5"/>
  <c r="A17610" i="5"/>
  <c r="A17611" i="5"/>
  <c r="A17612" i="5"/>
  <c r="A17613" i="5"/>
  <c r="A17614" i="5"/>
  <c r="A17615" i="5"/>
  <c r="A17616" i="5"/>
  <c r="A17617" i="5"/>
  <c r="A17618" i="5"/>
  <c r="A17619" i="5"/>
  <c r="A17620" i="5"/>
  <c r="A17621" i="5"/>
  <c r="A17622" i="5"/>
  <c r="A17623" i="5"/>
  <c r="A17624" i="5"/>
  <c r="A17625" i="5"/>
  <c r="A17626" i="5"/>
  <c r="A17627" i="5"/>
  <c r="A17628" i="5"/>
  <c r="A17629" i="5"/>
  <c r="A17630" i="5"/>
  <c r="A17631" i="5"/>
  <c r="A17632" i="5"/>
  <c r="A17633" i="5"/>
  <c r="A17634" i="5"/>
  <c r="A17635" i="5"/>
  <c r="A17636" i="5"/>
  <c r="A17637" i="5"/>
  <c r="A17638" i="5"/>
  <c r="A17639" i="5"/>
  <c r="A17640" i="5"/>
  <c r="A17641" i="5"/>
  <c r="A17642" i="5"/>
  <c r="A17643" i="5"/>
  <c r="A17644" i="5"/>
  <c r="A17645" i="5"/>
  <c r="A17646" i="5"/>
  <c r="A17647" i="5"/>
  <c r="A17648" i="5"/>
  <c r="A17649" i="5"/>
  <c r="A17650" i="5"/>
  <c r="A17651" i="5"/>
  <c r="A17652" i="5"/>
  <c r="A17653" i="5"/>
  <c r="A17654" i="5"/>
  <c r="A17655" i="5"/>
  <c r="A17656" i="5"/>
  <c r="A17657" i="5"/>
  <c r="A17658" i="5"/>
  <c r="A17659" i="5"/>
  <c r="A17660" i="5"/>
  <c r="A17661" i="5"/>
  <c r="A17662" i="5"/>
  <c r="A17663" i="5"/>
  <c r="A17664" i="5"/>
  <c r="A17665" i="5"/>
  <c r="A17666" i="5"/>
  <c r="A17667" i="5"/>
  <c r="A17668" i="5"/>
  <c r="A17669" i="5"/>
  <c r="A17670" i="5"/>
  <c r="A17671" i="5"/>
  <c r="A17672" i="5"/>
  <c r="A17673" i="5"/>
  <c r="A17674" i="5"/>
  <c r="A17675" i="5"/>
  <c r="A17676" i="5"/>
  <c r="A17677" i="5"/>
  <c r="A17678" i="5"/>
  <c r="A17679" i="5"/>
  <c r="A17680" i="5"/>
  <c r="A17681" i="5"/>
  <c r="A17682" i="5"/>
  <c r="A17683" i="5"/>
  <c r="A17684" i="5"/>
  <c r="A17685" i="5"/>
  <c r="A17686" i="5"/>
  <c r="A17687" i="5"/>
  <c r="A17688" i="5"/>
  <c r="A17689" i="5"/>
  <c r="A17690" i="5"/>
  <c r="A17691" i="5"/>
  <c r="A17692" i="5"/>
  <c r="A17693" i="5"/>
  <c r="A17694" i="5"/>
  <c r="A17695" i="5"/>
  <c r="A17696" i="5"/>
  <c r="A17697" i="5"/>
  <c r="A17698" i="5"/>
  <c r="A17699" i="5"/>
  <c r="A17700" i="5"/>
  <c r="A17701" i="5"/>
  <c r="A17702" i="5"/>
  <c r="A17703" i="5"/>
  <c r="A17704" i="5"/>
  <c r="A17705" i="5"/>
  <c r="A17706" i="5"/>
  <c r="A17707" i="5"/>
  <c r="A17708" i="5"/>
  <c r="A17709" i="5"/>
  <c r="A17710" i="5"/>
  <c r="A17711" i="5"/>
  <c r="A17712" i="5"/>
  <c r="A17713" i="5"/>
  <c r="A17714" i="5"/>
  <c r="A17715" i="5"/>
  <c r="A17716" i="5"/>
  <c r="A17717" i="5"/>
  <c r="A17718" i="5"/>
  <c r="A17719" i="5"/>
  <c r="A17720" i="5"/>
  <c r="A17721" i="5"/>
  <c r="A17722" i="5"/>
  <c r="A17723" i="5"/>
  <c r="A17724" i="5"/>
  <c r="A17725" i="5"/>
  <c r="A17726" i="5"/>
  <c r="A17727" i="5"/>
  <c r="A17728" i="5"/>
  <c r="A17729" i="5"/>
  <c r="A17730" i="5"/>
  <c r="A17731" i="5"/>
  <c r="A17732" i="5"/>
  <c r="A17733" i="5"/>
  <c r="A17734" i="5"/>
  <c r="A17735" i="5"/>
  <c r="A17736" i="5"/>
  <c r="A17737" i="5"/>
  <c r="A17738" i="5"/>
  <c r="A17739" i="5"/>
  <c r="A17740" i="5"/>
  <c r="A17741" i="5"/>
  <c r="A17742" i="5"/>
  <c r="A17743" i="5"/>
  <c r="A17744" i="5"/>
  <c r="A17745" i="5"/>
  <c r="A17746" i="5"/>
  <c r="A17747" i="5"/>
  <c r="A17748" i="5"/>
  <c r="A17749" i="5"/>
  <c r="A17750" i="5"/>
  <c r="A17751" i="5"/>
  <c r="A17752" i="5"/>
  <c r="A17753" i="5"/>
  <c r="A17754" i="5"/>
  <c r="A17755" i="5"/>
  <c r="A17756" i="5"/>
  <c r="A17757" i="5"/>
  <c r="A17758" i="5"/>
  <c r="A17759" i="5"/>
  <c r="A17760" i="5"/>
  <c r="A17761" i="5"/>
  <c r="A17762" i="5"/>
  <c r="A17763" i="5"/>
  <c r="A17764" i="5"/>
  <c r="A17765" i="5"/>
  <c r="A17766" i="5"/>
  <c r="A17767" i="5"/>
  <c r="A17768" i="5"/>
  <c r="A17769" i="5"/>
  <c r="A17770" i="5"/>
  <c r="A17771" i="5"/>
  <c r="A17772" i="5"/>
  <c r="A17773" i="5"/>
  <c r="A17774" i="5"/>
  <c r="A17775" i="5"/>
  <c r="A17776" i="5"/>
  <c r="A17777" i="5"/>
  <c r="A17778" i="5"/>
  <c r="A17779" i="5"/>
  <c r="A17780" i="5"/>
  <c r="A17781" i="5"/>
  <c r="A17782" i="5"/>
  <c r="A17783" i="5"/>
  <c r="A17784" i="5"/>
  <c r="A17785" i="5"/>
  <c r="A17786" i="5"/>
  <c r="A17787" i="5"/>
  <c r="A17788" i="5"/>
  <c r="A17789" i="5"/>
  <c r="A17790" i="5"/>
  <c r="A17791" i="5"/>
  <c r="A17792" i="5"/>
  <c r="A17793" i="5"/>
  <c r="A17794" i="5"/>
  <c r="A17795" i="5"/>
  <c r="A17796" i="5"/>
  <c r="A17797" i="5"/>
  <c r="A17798" i="5"/>
  <c r="A17799" i="5"/>
  <c r="A17800" i="5"/>
  <c r="A17801" i="5"/>
  <c r="A17802" i="5"/>
  <c r="A17803" i="5"/>
  <c r="A17804" i="5"/>
  <c r="A17805" i="5"/>
  <c r="A17806" i="5"/>
  <c r="A17807" i="5"/>
  <c r="A17808" i="5"/>
  <c r="A17809" i="5"/>
  <c r="A17810" i="5"/>
  <c r="A17811" i="5"/>
  <c r="A17812" i="5"/>
  <c r="A17813" i="5"/>
  <c r="A17814" i="5"/>
  <c r="A17815" i="5"/>
  <c r="A17816" i="5"/>
  <c r="A17817" i="5"/>
  <c r="A17818" i="5"/>
  <c r="A17819" i="5"/>
  <c r="A17820" i="5"/>
  <c r="A17821" i="5"/>
  <c r="A17822" i="5"/>
  <c r="A17823" i="5"/>
  <c r="A17824" i="5"/>
  <c r="A17825" i="5"/>
  <c r="A17826" i="5"/>
  <c r="A17827" i="5"/>
  <c r="A17828" i="5"/>
  <c r="A17829" i="5"/>
  <c r="A17830" i="5"/>
  <c r="A17831" i="5"/>
  <c r="A17832" i="5"/>
  <c r="A17833" i="5"/>
  <c r="A17834" i="5"/>
  <c r="A17835" i="5"/>
  <c r="A17836" i="5"/>
  <c r="A17837" i="5"/>
  <c r="A17838" i="5"/>
  <c r="A17839" i="5"/>
  <c r="A17840" i="5"/>
  <c r="A17841" i="5"/>
  <c r="A17842" i="5"/>
  <c r="A17843" i="5"/>
  <c r="A17844" i="5"/>
  <c r="A17845" i="5"/>
  <c r="A17846" i="5"/>
  <c r="A17847" i="5"/>
  <c r="A17848" i="5"/>
  <c r="A17849" i="5"/>
  <c r="A17850" i="5"/>
  <c r="A17851" i="5"/>
  <c r="A17852" i="5"/>
  <c r="A17853" i="5"/>
  <c r="A17854" i="5"/>
  <c r="A17855" i="5"/>
  <c r="A17856" i="5"/>
  <c r="A17857" i="5"/>
  <c r="A17858" i="5"/>
  <c r="A17859" i="5"/>
  <c r="A17860" i="5"/>
  <c r="A17861" i="5"/>
  <c r="A17862" i="5"/>
  <c r="A17863" i="5"/>
  <c r="A17864" i="5"/>
  <c r="A17865" i="5"/>
  <c r="A17866" i="5"/>
  <c r="A17867" i="5"/>
  <c r="A17868" i="5"/>
  <c r="A17869" i="5"/>
  <c r="A17870" i="5"/>
  <c r="A17871" i="5"/>
  <c r="A17872" i="5"/>
  <c r="A17873" i="5"/>
  <c r="A17874" i="5"/>
  <c r="A17875" i="5"/>
  <c r="A17876" i="5"/>
  <c r="A17877" i="5"/>
  <c r="A17878" i="5"/>
  <c r="A17879" i="5"/>
  <c r="A17880" i="5"/>
  <c r="A17881" i="5"/>
  <c r="A17882" i="5"/>
  <c r="A17883" i="5"/>
  <c r="A17884" i="5"/>
  <c r="A17885" i="5"/>
  <c r="A17886" i="5"/>
  <c r="A17887" i="5"/>
  <c r="A17888" i="5"/>
  <c r="A17889" i="5"/>
  <c r="A17890" i="5"/>
  <c r="A17891" i="5"/>
  <c r="A17892" i="5"/>
  <c r="A17893" i="5"/>
  <c r="A17894" i="5"/>
  <c r="A17895" i="5"/>
  <c r="A17896" i="5"/>
  <c r="A17897" i="5"/>
  <c r="A17898" i="5"/>
  <c r="A17899" i="5"/>
  <c r="A17900" i="5"/>
  <c r="A17901" i="5"/>
  <c r="A17902" i="5"/>
  <c r="A17903" i="5"/>
  <c r="A17904" i="5"/>
  <c r="A17905" i="5"/>
  <c r="A17906" i="5"/>
  <c r="A17907" i="5"/>
  <c r="A17908" i="5"/>
  <c r="A17909" i="5"/>
  <c r="A17910" i="5"/>
  <c r="A17911" i="5"/>
  <c r="A17912" i="5"/>
  <c r="A17913" i="5"/>
  <c r="A17914" i="5"/>
  <c r="A17915" i="5"/>
  <c r="A17916" i="5"/>
  <c r="A17917" i="5"/>
  <c r="A17918" i="5"/>
  <c r="A17919" i="5"/>
  <c r="A17920" i="5"/>
  <c r="A17921" i="5"/>
  <c r="A17922" i="5"/>
  <c r="A17923" i="5"/>
  <c r="A17924" i="5"/>
  <c r="A17925" i="5"/>
  <c r="A17926" i="5"/>
  <c r="A17927" i="5"/>
  <c r="A17928" i="5"/>
  <c r="A17929" i="5"/>
  <c r="A17930" i="5"/>
  <c r="A17931" i="5"/>
  <c r="A17932" i="5"/>
  <c r="A17933" i="5"/>
  <c r="A17934" i="5"/>
  <c r="A17935" i="5"/>
  <c r="A17936" i="5"/>
  <c r="A17937" i="5"/>
  <c r="A17938" i="5"/>
  <c r="A17939" i="5"/>
  <c r="A17940" i="5"/>
  <c r="A17941" i="5"/>
  <c r="A17942" i="5"/>
  <c r="A17943" i="5"/>
  <c r="A17944" i="5"/>
  <c r="A17945" i="5"/>
  <c r="A17946" i="5"/>
  <c r="A17947" i="5"/>
  <c r="A17948" i="5"/>
  <c r="A17949" i="5"/>
  <c r="A17950" i="5"/>
  <c r="A17951" i="5"/>
  <c r="A17952" i="5"/>
  <c r="A17953" i="5"/>
  <c r="A17954" i="5"/>
  <c r="A17955" i="5"/>
  <c r="A17956" i="5"/>
  <c r="A17957" i="5"/>
  <c r="A17958" i="5"/>
  <c r="A17959" i="5"/>
  <c r="A17960" i="5"/>
  <c r="A17961" i="5"/>
  <c r="A17962" i="5"/>
  <c r="A17963" i="5"/>
  <c r="A17964" i="5"/>
  <c r="A17965" i="5"/>
  <c r="A17966" i="5"/>
  <c r="A17967" i="5"/>
  <c r="A17968" i="5"/>
  <c r="A17969" i="5"/>
  <c r="A17970" i="5"/>
  <c r="A17971" i="5"/>
  <c r="A17972" i="5"/>
  <c r="A17973" i="5"/>
  <c r="A17974" i="5"/>
  <c r="A17975" i="5"/>
  <c r="A17976" i="5"/>
  <c r="A17977" i="5"/>
  <c r="A17978" i="5"/>
  <c r="A17979" i="5"/>
  <c r="A17980" i="5"/>
  <c r="A17981" i="5"/>
  <c r="A17982" i="5"/>
  <c r="A17983" i="5"/>
  <c r="A17984" i="5"/>
  <c r="A17985" i="5"/>
  <c r="A17986" i="5"/>
  <c r="A17987" i="5"/>
  <c r="A17988" i="5"/>
  <c r="A17989" i="5"/>
  <c r="A17990" i="5"/>
  <c r="A17991" i="5"/>
  <c r="A17992" i="5"/>
  <c r="A17993" i="5"/>
  <c r="A17994" i="5"/>
  <c r="A17995" i="5"/>
  <c r="A17996" i="5"/>
  <c r="A17997" i="5"/>
  <c r="A17998" i="5"/>
  <c r="A17999" i="5"/>
  <c r="A18000" i="5"/>
  <c r="A18001" i="5"/>
  <c r="A18002" i="5"/>
  <c r="A18003" i="5"/>
  <c r="A18004" i="5"/>
  <c r="A18005" i="5"/>
  <c r="A18006" i="5"/>
  <c r="A18007" i="5"/>
  <c r="A18008" i="5"/>
  <c r="A18009" i="5"/>
  <c r="A18010" i="5"/>
  <c r="A18011" i="5"/>
  <c r="A18012" i="5"/>
  <c r="A18013" i="5"/>
  <c r="A18014" i="5"/>
  <c r="A18015" i="5"/>
  <c r="A18016" i="5"/>
  <c r="A18017" i="5"/>
  <c r="A18018" i="5"/>
  <c r="A18019" i="5"/>
  <c r="A18020" i="5"/>
  <c r="A18021" i="5"/>
  <c r="A18022" i="5"/>
  <c r="A18023" i="5"/>
  <c r="A18024" i="5"/>
  <c r="A18025" i="5"/>
  <c r="A18026" i="5"/>
  <c r="A18027" i="5"/>
  <c r="A18028" i="5"/>
  <c r="A18029" i="5"/>
  <c r="A18030" i="5"/>
  <c r="A18031" i="5"/>
  <c r="A18032" i="5"/>
  <c r="A18033" i="5"/>
  <c r="A18034" i="5"/>
  <c r="A18035" i="5"/>
  <c r="A18036" i="5"/>
  <c r="A18037" i="5"/>
  <c r="A18038" i="5"/>
  <c r="A18039" i="5"/>
  <c r="A18040" i="5"/>
  <c r="A18041" i="5"/>
  <c r="A18042" i="5"/>
  <c r="A18043" i="5"/>
  <c r="A18044" i="5"/>
  <c r="A18045" i="5"/>
  <c r="A18046" i="5"/>
  <c r="A18047" i="5"/>
  <c r="A18048" i="5"/>
  <c r="A18049" i="5"/>
  <c r="A18050" i="5"/>
  <c r="A18051" i="5"/>
  <c r="A18052" i="5"/>
  <c r="A18053" i="5"/>
  <c r="A18054" i="5"/>
  <c r="A18055" i="5"/>
  <c r="A18056" i="5"/>
  <c r="A18057" i="5"/>
  <c r="A18058" i="5"/>
  <c r="A18059" i="5"/>
  <c r="A18060" i="5"/>
  <c r="A18061" i="5"/>
  <c r="A18062" i="5"/>
  <c r="A18063" i="5"/>
  <c r="A18064" i="5"/>
  <c r="A18065" i="5"/>
  <c r="A18066" i="5"/>
  <c r="A18067" i="5"/>
  <c r="A18068" i="5"/>
  <c r="A18069" i="5"/>
  <c r="A18070" i="5"/>
  <c r="A18071" i="5"/>
  <c r="A18072" i="5"/>
  <c r="A18073" i="5"/>
  <c r="A18074" i="5"/>
  <c r="A18075" i="5"/>
  <c r="A18076" i="5"/>
  <c r="A18077" i="5"/>
  <c r="A18078" i="5"/>
  <c r="A18079" i="5"/>
  <c r="A18080" i="5"/>
  <c r="A18081" i="5"/>
  <c r="A18082" i="5"/>
  <c r="A18083" i="5"/>
  <c r="A18084" i="5"/>
  <c r="A18085" i="5"/>
  <c r="A18086" i="5"/>
  <c r="A18087" i="5"/>
  <c r="A18088" i="5"/>
  <c r="A18089" i="5"/>
  <c r="A18090" i="5"/>
  <c r="A18091" i="5"/>
  <c r="A18092" i="5"/>
  <c r="A18093" i="5"/>
  <c r="A18094" i="5"/>
  <c r="A18095" i="5"/>
  <c r="A18096" i="5"/>
  <c r="A18097" i="5"/>
  <c r="A18098" i="5"/>
  <c r="A18099" i="5"/>
  <c r="A18100" i="5"/>
  <c r="A18101" i="5"/>
  <c r="A18102" i="5"/>
  <c r="A18103" i="5"/>
  <c r="A18104" i="5"/>
  <c r="A18105" i="5"/>
  <c r="A18106" i="5"/>
  <c r="A18107" i="5"/>
  <c r="A18108" i="5"/>
  <c r="A18109" i="5"/>
  <c r="A18110" i="5"/>
  <c r="A18111" i="5"/>
  <c r="A18112" i="5"/>
  <c r="A18113" i="5"/>
  <c r="A18114" i="5"/>
  <c r="A18115" i="5"/>
  <c r="A18116" i="5"/>
  <c r="A18117" i="5"/>
  <c r="A18118" i="5"/>
  <c r="A18119" i="5"/>
  <c r="A18120" i="5"/>
  <c r="A18121" i="5"/>
  <c r="A18122" i="5"/>
  <c r="A18123" i="5"/>
  <c r="A18124" i="5"/>
  <c r="A18125" i="5"/>
  <c r="A18126" i="5"/>
  <c r="A18127" i="5"/>
  <c r="A18128" i="5"/>
  <c r="A18129" i="5"/>
  <c r="A18130" i="5"/>
  <c r="A18131" i="5"/>
  <c r="A18132" i="5"/>
  <c r="A18133" i="5"/>
  <c r="A18134" i="5"/>
  <c r="A18135" i="5"/>
  <c r="A18136" i="5"/>
  <c r="A18137" i="5"/>
  <c r="A18138" i="5"/>
  <c r="A18139" i="5"/>
  <c r="A18140" i="5"/>
  <c r="A18141" i="5"/>
  <c r="A18142" i="5"/>
  <c r="A18143" i="5"/>
  <c r="A18144" i="5"/>
  <c r="A18145" i="5"/>
  <c r="A18146" i="5"/>
  <c r="A18147" i="5"/>
  <c r="A18148" i="5"/>
  <c r="A18149" i="5"/>
  <c r="A18150" i="5"/>
  <c r="A18151" i="5"/>
  <c r="A18152" i="5"/>
  <c r="A18153" i="5"/>
  <c r="A18154" i="5"/>
  <c r="A18155" i="5"/>
  <c r="A18156" i="5"/>
  <c r="A18157" i="5"/>
  <c r="A18158" i="5"/>
  <c r="A18159" i="5"/>
  <c r="A18160" i="5"/>
  <c r="A18161" i="5"/>
  <c r="A18162" i="5"/>
  <c r="A18163" i="5"/>
  <c r="A18164" i="5"/>
  <c r="A18165" i="5"/>
  <c r="A18166" i="5"/>
  <c r="A18167" i="5"/>
  <c r="A18168" i="5"/>
  <c r="A18169" i="5"/>
  <c r="A18170" i="5"/>
  <c r="A18171" i="5"/>
  <c r="A18172" i="5"/>
  <c r="A18173" i="5"/>
  <c r="A18174" i="5"/>
  <c r="A18175" i="5"/>
  <c r="A18176" i="5"/>
  <c r="A18177" i="5"/>
  <c r="A18178" i="5"/>
  <c r="A18179" i="5"/>
  <c r="A18180" i="5"/>
  <c r="A18181" i="5"/>
  <c r="A18182" i="5"/>
  <c r="A18183" i="5"/>
  <c r="A18184" i="5"/>
  <c r="A18185" i="5"/>
  <c r="A18186" i="5"/>
  <c r="A18187" i="5"/>
  <c r="A18188" i="5"/>
  <c r="A18189" i="5"/>
  <c r="A18190" i="5"/>
  <c r="A18191" i="5"/>
  <c r="A18192" i="5"/>
  <c r="A18193" i="5"/>
  <c r="A18194" i="5"/>
  <c r="A18195" i="5"/>
  <c r="A18196" i="5"/>
  <c r="A18197" i="5"/>
  <c r="A18198" i="5"/>
  <c r="A18199" i="5"/>
  <c r="A18200" i="5"/>
  <c r="A18201" i="5"/>
  <c r="A18202" i="5"/>
  <c r="A18203" i="5"/>
  <c r="A18204" i="5"/>
  <c r="A18205" i="5"/>
  <c r="A18206" i="5"/>
  <c r="A18207" i="5"/>
  <c r="A18208" i="5"/>
  <c r="A18209" i="5"/>
  <c r="A18210" i="5"/>
  <c r="A18211" i="5"/>
  <c r="A18212" i="5"/>
  <c r="A18213" i="5"/>
  <c r="A18214" i="5"/>
  <c r="A18215" i="5"/>
  <c r="A18216" i="5"/>
  <c r="A18217" i="5"/>
  <c r="A18218" i="5"/>
  <c r="A18219" i="5"/>
  <c r="A18220" i="5"/>
  <c r="A18221" i="5"/>
  <c r="A18222" i="5"/>
  <c r="A18223" i="5"/>
  <c r="A18224" i="5"/>
  <c r="A18225" i="5"/>
  <c r="A18226" i="5"/>
  <c r="A18227" i="5"/>
  <c r="A18228" i="5"/>
  <c r="A18229" i="5"/>
  <c r="A18230" i="5"/>
  <c r="A18231" i="5"/>
  <c r="A18232" i="5"/>
  <c r="A18233" i="5"/>
  <c r="A18234" i="5"/>
  <c r="A18235" i="5"/>
  <c r="A18236" i="5"/>
  <c r="A18237" i="5"/>
  <c r="A18238" i="5"/>
  <c r="A18239" i="5"/>
  <c r="A18240" i="5"/>
  <c r="A18241" i="5"/>
  <c r="A18242" i="5"/>
  <c r="A18243" i="5"/>
  <c r="A18244" i="5"/>
  <c r="A18245" i="5"/>
  <c r="A18246" i="5"/>
  <c r="A18247" i="5"/>
  <c r="A18248" i="5"/>
  <c r="A18249" i="5"/>
  <c r="A18250" i="5"/>
  <c r="A18251" i="5"/>
  <c r="A18252" i="5"/>
  <c r="A18253" i="5"/>
  <c r="A18254" i="5"/>
  <c r="A18255" i="5"/>
  <c r="A18256" i="5"/>
  <c r="A18257" i="5"/>
  <c r="A18258" i="5"/>
  <c r="A18259" i="5"/>
  <c r="A18260" i="5"/>
  <c r="A18261" i="5"/>
  <c r="A18262" i="5"/>
  <c r="A18263" i="5"/>
  <c r="A18264" i="5"/>
  <c r="A18265" i="5"/>
  <c r="A18266" i="5"/>
  <c r="A18267" i="5"/>
  <c r="A18268" i="5"/>
  <c r="A18269" i="5"/>
  <c r="A18270" i="5"/>
  <c r="A18271" i="5"/>
  <c r="A18272" i="5"/>
  <c r="A18273" i="5"/>
  <c r="A18274" i="5"/>
  <c r="A18275" i="5"/>
  <c r="A18276" i="5"/>
  <c r="A18277" i="5"/>
  <c r="A18278" i="5"/>
  <c r="A18279" i="5"/>
  <c r="A18280" i="5"/>
  <c r="A18281" i="5"/>
  <c r="A18282" i="5"/>
  <c r="A18283" i="5"/>
  <c r="A18284" i="5"/>
  <c r="A18285" i="5"/>
  <c r="A18286" i="5"/>
  <c r="A18287" i="5"/>
  <c r="A18288" i="5"/>
  <c r="A18289" i="5"/>
  <c r="A18290" i="5"/>
  <c r="A18291" i="5"/>
  <c r="A18292" i="5"/>
  <c r="A18293" i="5"/>
  <c r="A18294" i="5"/>
  <c r="A18295" i="5"/>
  <c r="A18296" i="5"/>
  <c r="A18297" i="5"/>
  <c r="A18298" i="5"/>
  <c r="A18299" i="5"/>
  <c r="A18300" i="5"/>
  <c r="A18301" i="5"/>
  <c r="A18302" i="5"/>
  <c r="A18303" i="5"/>
  <c r="A18304" i="5"/>
  <c r="A18305" i="5"/>
  <c r="A18306" i="5"/>
  <c r="A18307" i="5"/>
  <c r="A18308" i="5"/>
  <c r="A18309" i="5"/>
  <c r="A18310" i="5"/>
  <c r="A18311" i="5"/>
  <c r="A18312" i="5"/>
  <c r="A18313" i="5"/>
  <c r="A18314" i="5"/>
  <c r="A18315" i="5"/>
  <c r="A18316" i="5"/>
  <c r="A18317" i="5"/>
  <c r="A18318" i="5"/>
  <c r="A18319" i="5"/>
  <c r="A18320" i="5"/>
  <c r="A18321" i="5"/>
  <c r="A18322" i="5"/>
  <c r="A18323" i="5"/>
  <c r="A18324" i="5"/>
  <c r="A18325" i="5"/>
  <c r="A18326" i="5"/>
  <c r="A18327" i="5"/>
  <c r="A18328" i="5"/>
  <c r="A18329" i="5"/>
  <c r="A18330" i="5"/>
  <c r="A18331" i="5"/>
  <c r="A18332" i="5"/>
  <c r="A18333" i="5"/>
  <c r="A18334" i="5"/>
  <c r="A18335" i="5"/>
  <c r="A18336" i="5"/>
  <c r="A18337" i="5"/>
  <c r="A18338" i="5"/>
  <c r="A18339" i="5"/>
  <c r="A18340" i="5"/>
  <c r="A18341" i="5"/>
  <c r="A18342" i="5"/>
  <c r="A18343" i="5"/>
  <c r="A18344" i="5"/>
  <c r="A18345" i="5"/>
  <c r="A18346" i="5"/>
  <c r="A18347" i="5"/>
  <c r="A18348" i="5"/>
  <c r="A18349" i="5"/>
  <c r="A18350" i="5"/>
  <c r="A18351" i="5"/>
  <c r="A18352" i="5"/>
  <c r="A18353" i="5"/>
  <c r="A18354" i="5"/>
  <c r="A18355" i="5"/>
  <c r="A18356" i="5"/>
  <c r="A18357" i="5"/>
  <c r="A18358" i="5"/>
  <c r="A18359" i="5"/>
  <c r="A18360" i="5"/>
  <c r="A18361" i="5"/>
  <c r="A18362" i="5"/>
  <c r="A18363" i="5"/>
  <c r="A18364" i="5"/>
  <c r="A18365" i="5"/>
  <c r="A18366" i="5"/>
  <c r="A18367" i="5"/>
  <c r="A18368" i="5"/>
  <c r="A18369" i="5"/>
  <c r="A18370" i="5"/>
  <c r="A18371" i="5"/>
  <c r="A18372" i="5"/>
  <c r="A18373" i="5"/>
  <c r="A18374" i="5"/>
  <c r="A18375" i="5"/>
  <c r="A18376" i="5"/>
  <c r="A18377" i="5"/>
  <c r="A18378" i="5"/>
  <c r="A18379" i="5"/>
  <c r="A18380" i="5"/>
  <c r="A18381" i="5"/>
  <c r="A18382" i="5"/>
  <c r="A18383" i="5"/>
  <c r="A18384" i="5"/>
  <c r="A18385" i="5"/>
  <c r="A18386" i="5"/>
  <c r="A18387" i="5"/>
  <c r="A18388" i="5"/>
  <c r="A18389" i="5"/>
  <c r="A18390" i="5"/>
  <c r="A18391" i="5"/>
  <c r="A18392" i="5"/>
  <c r="A18393" i="5"/>
  <c r="A18394" i="5"/>
  <c r="A18395" i="5"/>
  <c r="A18396" i="5"/>
  <c r="A18397" i="5"/>
  <c r="A18398" i="5"/>
  <c r="A18399" i="5"/>
  <c r="A18400" i="5"/>
  <c r="A18401" i="5"/>
  <c r="A18402" i="5"/>
  <c r="A18403" i="5"/>
  <c r="A18404" i="5"/>
  <c r="A18405" i="5"/>
  <c r="A18406" i="5"/>
  <c r="A18407" i="5"/>
  <c r="A18408" i="5"/>
  <c r="A18409" i="5"/>
  <c r="A18410" i="5"/>
  <c r="A18411" i="5"/>
  <c r="A18412" i="5"/>
  <c r="A18413" i="5"/>
  <c r="A18414" i="5"/>
  <c r="A18415" i="5"/>
  <c r="A18416" i="5"/>
  <c r="A18417" i="5"/>
  <c r="A18418" i="5"/>
  <c r="A18419" i="5"/>
  <c r="A18420" i="5"/>
  <c r="A18421" i="5"/>
  <c r="A18422" i="5"/>
  <c r="A18423" i="5"/>
  <c r="A18424" i="5"/>
  <c r="A18425" i="5"/>
  <c r="A18426" i="5"/>
  <c r="A18427" i="5"/>
  <c r="A18428" i="5"/>
  <c r="A18429" i="5"/>
  <c r="A18430" i="5"/>
  <c r="A18431" i="5"/>
  <c r="A18432" i="5"/>
  <c r="A18433" i="5"/>
  <c r="A18434" i="5"/>
  <c r="A18435" i="5"/>
  <c r="A18436" i="5"/>
  <c r="A18437" i="5"/>
  <c r="A18438" i="5"/>
  <c r="A18439" i="5"/>
  <c r="A18440" i="5"/>
  <c r="A18441" i="5"/>
  <c r="A18442" i="5"/>
  <c r="A18443" i="5"/>
  <c r="A18444" i="5"/>
  <c r="A18445" i="5"/>
  <c r="A18446" i="5"/>
  <c r="A18447" i="5"/>
  <c r="A18448" i="5"/>
  <c r="A18449" i="5"/>
  <c r="A18450" i="5"/>
  <c r="A18451" i="5"/>
  <c r="A18452" i="5"/>
  <c r="A18453" i="5"/>
  <c r="A18454" i="5"/>
  <c r="A18455" i="5"/>
  <c r="A18456" i="5"/>
  <c r="A18457" i="5"/>
  <c r="A18458" i="5"/>
  <c r="A18459" i="5"/>
  <c r="A18460" i="5"/>
  <c r="A18461" i="5"/>
  <c r="A18462" i="5"/>
  <c r="A18463" i="5"/>
  <c r="A18464" i="5"/>
  <c r="A18465" i="5"/>
  <c r="A18466" i="5"/>
  <c r="A18467" i="5"/>
  <c r="A18468" i="5"/>
  <c r="A18469" i="5"/>
  <c r="A18470" i="5"/>
  <c r="A18471" i="5"/>
  <c r="A18472" i="5"/>
  <c r="A18473" i="5"/>
  <c r="A18474" i="5"/>
  <c r="A18475" i="5"/>
  <c r="A18476" i="5"/>
  <c r="A18477" i="5"/>
  <c r="A18478" i="5"/>
  <c r="A18479" i="5"/>
  <c r="A18480" i="5"/>
  <c r="A18481" i="5"/>
  <c r="A18482" i="5"/>
  <c r="A18483" i="5"/>
  <c r="A18484" i="5"/>
  <c r="A18485" i="5"/>
  <c r="A18486" i="5"/>
  <c r="A18487" i="5"/>
  <c r="A18488" i="5"/>
  <c r="A18489" i="5"/>
  <c r="A18490" i="5"/>
  <c r="A18491" i="5"/>
  <c r="A18492" i="5"/>
  <c r="A18493" i="5"/>
  <c r="A18494" i="5"/>
  <c r="A18495" i="5"/>
  <c r="A18496" i="5"/>
  <c r="A18497" i="5"/>
  <c r="A18498" i="5"/>
  <c r="A18499" i="5"/>
  <c r="A18500" i="5"/>
  <c r="A18501" i="5"/>
  <c r="A18502" i="5"/>
  <c r="A18503" i="5"/>
  <c r="A18504" i="5"/>
  <c r="A18505" i="5"/>
  <c r="A18506" i="5"/>
  <c r="A18507" i="5"/>
  <c r="A18508" i="5"/>
  <c r="A18509" i="5"/>
  <c r="A18510" i="5"/>
  <c r="A18511" i="5"/>
  <c r="A18512" i="5"/>
  <c r="A18513" i="5"/>
  <c r="A18514" i="5"/>
  <c r="A18515" i="5"/>
  <c r="A18516" i="5"/>
  <c r="A18517" i="5"/>
  <c r="A18518" i="5"/>
  <c r="A18519" i="5"/>
  <c r="A18520" i="5"/>
  <c r="A18521" i="5"/>
  <c r="A18522" i="5"/>
  <c r="A18523" i="5"/>
  <c r="A18524" i="5"/>
  <c r="A18525" i="5"/>
  <c r="A18526" i="5"/>
  <c r="A18527" i="5"/>
  <c r="A18528" i="5"/>
  <c r="A18529" i="5"/>
  <c r="A18530" i="5"/>
  <c r="A18531" i="5"/>
  <c r="A18532" i="5"/>
  <c r="A18533" i="5"/>
  <c r="A18534" i="5"/>
  <c r="A18535" i="5"/>
  <c r="A18536" i="5"/>
  <c r="A18537" i="5"/>
  <c r="A18538" i="5"/>
  <c r="A18539" i="5"/>
  <c r="A18540" i="5"/>
  <c r="A18541" i="5"/>
  <c r="A18542" i="5"/>
  <c r="A18543" i="5"/>
  <c r="A18544" i="5"/>
  <c r="A18545" i="5"/>
  <c r="A18546" i="5"/>
  <c r="A18547" i="5"/>
  <c r="A18548" i="5"/>
  <c r="A18549" i="5"/>
  <c r="A18550" i="5"/>
  <c r="A18551" i="5"/>
  <c r="A18552" i="5"/>
  <c r="A18553" i="5"/>
  <c r="A18554" i="5"/>
  <c r="A18555" i="5"/>
  <c r="A18556" i="5"/>
  <c r="A18557" i="5"/>
  <c r="A18558" i="5"/>
  <c r="A18559" i="5"/>
  <c r="A18560" i="5"/>
  <c r="A18561" i="5"/>
  <c r="A18562" i="5"/>
  <c r="A18563" i="5"/>
  <c r="A18564" i="5"/>
  <c r="A18565" i="5"/>
  <c r="A18566" i="5"/>
  <c r="A18567" i="5"/>
  <c r="A18568" i="5"/>
  <c r="A18569" i="5"/>
  <c r="A18570" i="5"/>
  <c r="A18571" i="5"/>
  <c r="A18572" i="5"/>
  <c r="A18573" i="5"/>
  <c r="A18574" i="5"/>
  <c r="A18575" i="5"/>
  <c r="A18576" i="5"/>
  <c r="A18577" i="5"/>
  <c r="A18578" i="5"/>
  <c r="A18579" i="5"/>
  <c r="A18580" i="5"/>
  <c r="A18581" i="5"/>
  <c r="A18582" i="5"/>
  <c r="A18583" i="5"/>
  <c r="A18584" i="5"/>
  <c r="A18585" i="5"/>
  <c r="A18586" i="5"/>
  <c r="A18587" i="5"/>
  <c r="A18588" i="5"/>
  <c r="A18589" i="5"/>
  <c r="A18590" i="5"/>
  <c r="A18591" i="5"/>
  <c r="A18592" i="5"/>
  <c r="A18593" i="5"/>
  <c r="A18594" i="5"/>
  <c r="A18595" i="5"/>
  <c r="A18596" i="5"/>
  <c r="A18597" i="5"/>
  <c r="A18598" i="5"/>
  <c r="A18599" i="5"/>
  <c r="A18600" i="5"/>
  <c r="A18601" i="5"/>
  <c r="A18602" i="5"/>
  <c r="A18603" i="5"/>
  <c r="A18604" i="5"/>
  <c r="A18605" i="5"/>
  <c r="A18606" i="5"/>
  <c r="A18607" i="5"/>
  <c r="A18608" i="5"/>
  <c r="A18609" i="5"/>
  <c r="A18610" i="5"/>
  <c r="A18611" i="5"/>
  <c r="A18612" i="5"/>
  <c r="A18613" i="5"/>
  <c r="A18614" i="5"/>
  <c r="A18615" i="5"/>
  <c r="A18616" i="5"/>
  <c r="A18617" i="5"/>
  <c r="A18618" i="5"/>
  <c r="A18619" i="5"/>
  <c r="A18620" i="5"/>
  <c r="A18621" i="5"/>
  <c r="A18622" i="5"/>
  <c r="A18623" i="5"/>
  <c r="A18624" i="5"/>
  <c r="A18625" i="5"/>
  <c r="A18626" i="5"/>
  <c r="A18627" i="5"/>
  <c r="A18628" i="5"/>
  <c r="A18629" i="5"/>
  <c r="A18630" i="5"/>
  <c r="A18631" i="5"/>
  <c r="A18632" i="5"/>
  <c r="A18633" i="5"/>
  <c r="A18634" i="5"/>
  <c r="A18635" i="5"/>
  <c r="A18636" i="5"/>
  <c r="A18637" i="5"/>
  <c r="A18638" i="5"/>
  <c r="A18639" i="5"/>
  <c r="A18640" i="5"/>
  <c r="A18641" i="5"/>
  <c r="A18642" i="5"/>
  <c r="A18643" i="5"/>
  <c r="A18644" i="5"/>
  <c r="A18645" i="5"/>
  <c r="A18646" i="5"/>
  <c r="A18647" i="5"/>
  <c r="A18648" i="5"/>
  <c r="A18649" i="5"/>
  <c r="A18650" i="5"/>
  <c r="A18651" i="5"/>
  <c r="A18652" i="5"/>
  <c r="A18653" i="5"/>
  <c r="A18654" i="5"/>
  <c r="A18655" i="5"/>
  <c r="A18656" i="5"/>
  <c r="A18657" i="5"/>
  <c r="A18658" i="5"/>
  <c r="A18659" i="5"/>
  <c r="A18660" i="5"/>
  <c r="A18661" i="5"/>
  <c r="A18662" i="5"/>
  <c r="A18663" i="5"/>
  <c r="A18664" i="5"/>
  <c r="A18665" i="5"/>
  <c r="A18666" i="5"/>
  <c r="A18667" i="5"/>
  <c r="A18668" i="5"/>
  <c r="A18669" i="5"/>
  <c r="A18670" i="5"/>
  <c r="A18671" i="5"/>
  <c r="A18672" i="5"/>
  <c r="A18673" i="5"/>
  <c r="A18674" i="5"/>
  <c r="A18675" i="5"/>
  <c r="A18676" i="5"/>
  <c r="A18677" i="5"/>
  <c r="A18678" i="5"/>
  <c r="A18679" i="5"/>
  <c r="A18680" i="5"/>
  <c r="A18681" i="5"/>
  <c r="A18682" i="5"/>
  <c r="A18683" i="5"/>
  <c r="A18684" i="5"/>
  <c r="A18685" i="5"/>
  <c r="A18686" i="5"/>
  <c r="A18687" i="5"/>
  <c r="A18688" i="5"/>
  <c r="A18689" i="5"/>
  <c r="A18690" i="5"/>
  <c r="A18691" i="5"/>
  <c r="A18692" i="5"/>
  <c r="A18693" i="5"/>
  <c r="A18694" i="5"/>
  <c r="A18695" i="5"/>
  <c r="A18696" i="5"/>
  <c r="A18697" i="5"/>
  <c r="A18698" i="5"/>
  <c r="A18699" i="5"/>
  <c r="A18700" i="5"/>
  <c r="A18701" i="5"/>
  <c r="A18702" i="5"/>
  <c r="A18703" i="5"/>
  <c r="A18704" i="5"/>
  <c r="A18705" i="5"/>
  <c r="A18706" i="5"/>
  <c r="A18707" i="5"/>
  <c r="A18708" i="5"/>
  <c r="A18709" i="5"/>
  <c r="A18710" i="5"/>
  <c r="A18711" i="5"/>
  <c r="A18712" i="5"/>
  <c r="A18713" i="5"/>
  <c r="A18714" i="5"/>
  <c r="A18715" i="5"/>
  <c r="A18716" i="5"/>
  <c r="A18717" i="5"/>
  <c r="A18718" i="5"/>
  <c r="A18719" i="5"/>
  <c r="A18720" i="5"/>
  <c r="A18721" i="5"/>
  <c r="A18722" i="5"/>
  <c r="A18723" i="5"/>
  <c r="A18724" i="5"/>
  <c r="A18725" i="5"/>
  <c r="A18726" i="5"/>
  <c r="A18727" i="5"/>
  <c r="A18728" i="5"/>
  <c r="A18729" i="5"/>
  <c r="A18730" i="5"/>
  <c r="A18731" i="5"/>
  <c r="A18732" i="5"/>
  <c r="A18733" i="5"/>
  <c r="A18734" i="5"/>
  <c r="A18735" i="5"/>
  <c r="A18736" i="5"/>
  <c r="A18737" i="5"/>
  <c r="A18738" i="5"/>
  <c r="A18739" i="5"/>
  <c r="A18740" i="5"/>
  <c r="A18741" i="5"/>
  <c r="A18742" i="5"/>
  <c r="A18743" i="5"/>
  <c r="A18744" i="5"/>
  <c r="A18745" i="5"/>
  <c r="A18746" i="5"/>
  <c r="A18747" i="5"/>
  <c r="A18748" i="5"/>
  <c r="A18749" i="5"/>
  <c r="A18750" i="5"/>
  <c r="A18751" i="5"/>
  <c r="A18752" i="5"/>
  <c r="A18753" i="5"/>
  <c r="A18754" i="5"/>
  <c r="A18755" i="5"/>
  <c r="A18756" i="5"/>
  <c r="A18757" i="5"/>
  <c r="A18758" i="5"/>
  <c r="A18759" i="5"/>
  <c r="A18760" i="5"/>
  <c r="A18761" i="5"/>
  <c r="A18762" i="5"/>
  <c r="A18763" i="5"/>
  <c r="A18764" i="5"/>
  <c r="A18765" i="5"/>
  <c r="A18766" i="5"/>
  <c r="A18767" i="5"/>
  <c r="A18768" i="5"/>
  <c r="A18769" i="5"/>
  <c r="A18770" i="5"/>
  <c r="A18771" i="5"/>
  <c r="A18772" i="5"/>
  <c r="A18773" i="5"/>
  <c r="A18774" i="5"/>
  <c r="A18775" i="5"/>
  <c r="A18776" i="5"/>
  <c r="A18777" i="5"/>
  <c r="A18778" i="5"/>
  <c r="A18779" i="5"/>
  <c r="A18780" i="5"/>
  <c r="A18781" i="5"/>
  <c r="A18782" i="5"/>
  <c r="A18783" i="5"/>
  <c r="A18784" i="5"/>
  <c r="A18785" i="5"/>
  <c r="A18786" i="5"/>
  <c r="A18787" i="5"/>
  <c r="A18788" i="5"/>
  <c r="A18789" i="5"/>
  <c r="A18790" i="5"/>
  <c r="A18791" i="5"/>
  <c r="A18792" i="5"/>
  <c r="A18793" i="5"/>
  <c r="A18794" i="5"/>
  <c r="A18795" i="5"/>
  <c r="A18796" i="5"/>
  <c r="A18797" i="5"/>
  <c r="A18798" i="5"/>
  <c r="A18799" i="5"/>
  <c r="A18800" i="5"/>
  <c r="A18801" i="5"/>
  <c r="A18802" i="5"/>
  <c r="A18803" i="5"/>
  <c r="A18804" i="5"/>
  <c r="A18805" i="5"/>
  <c r="A18806" i="5"/>
  <c r="A18807" i="5"/>
  <c r="A18808" i="5"/>
  <c r="A18809" i="5"/>
  <c r="A18810" i="5"/>
  <c r="A18811" i="5"/>
  <c r="A18812" i="5"/>
  <c r="A18813" i="5"/>
  <c r="A18814" i="5"/>
  <c r="A18815" i="5"/>
  <c r="A18816" i="5"/>
  <c r="A18817" i="5"/>
  <c r="A18818" i="5"/>
  <c r="A18819" i="5"/>
  <c r="A18820" i="5"/>
  <c r="A18821" i="5"/>
  <c r="A18822" i="5"/>
  <c r="A18823" i="5"/>
  <c r="A18824" i="5"/>
  <c r="A18825" i="5"/>
  <c r="A18826" i="5"/>
  <c r="A18827" i="5"/>
  <c r="A18828" i="5"/>
  <c r="A18829" i="5"/>
  <c r="A18830" i="5"/>
  <c r="A18831" i="5"/>
  <c r="A18832" i="5"/>
  <c r="A18833" i="5"/>
  <c r="A18834" i="5"/>
  <c r="A18835" i="5"/>
  <c r="A18836" i="5"/>
  <c r="A18837" i="5"/>
  <c r="A18838" i="5"/>
  <c r="A18839" i="5"/>
  <c r="A18840" i="5"/>
  <c r="A18841" i="5"/>
  <c r="A18842" i="5"/>
  <c r="A18843" i="5"/>
  <c r="A18844" i="5"/>
  <c r="A18845" i="5"/>
  <c r="A18846" i="5"/>
  <c r="A18847" i="5"/>
  <c r="A18848" i="5"/>
  <c r="A18849" i="5"/>
  <c r="A18850" i="5"/>
  <c r="A18851" i="5"/>
  <c r="A18852" i="5"/>
  <c r="A18853" i="5"/>
  <c r="A18854" i="5"/>
  <c r="A18855" i="5"/>
  <c r="A18856" i="5"/>
  <c r="A18857" i="5"/>
  <c r="A18858" i="5"/>
  <c r="A18859" i="5"/>
  <c r="A18860" i="5"/>
  <c r="A18861" i="5"/>
  <c r="A18862" i="5"/>
  <c r="A18863" i="5"/>
  <c r="A18864" i="5"/>
  <c r="A18865" i="5"/>
  <c r="A18866" i="5"/>
  <c r="A18867" i="5"/>
  <c r="A18868" i="5"/>
  <c r="A18869" i="5"/>
  <c r="A18870" i="5"/>
  <c r="A18871" i="5"/>
  <c r="A18872" i="5"/>
  <c r="A18873" i="5"/>
  <c r="A18874" i="5"/>
  <c r="A18875" i="5"/>
  <c r="A18876" i="5"/>
  <c r="A18877" i="5"/>
  <c r="A18878" i="5"/>
  <c r="A18879" i="5"/>
  <c r="A18880" i="5"/>
  <c r="A18881" i="5"/>
  <c r="A18882" i="5"/>
  <c r="A18883" i="5"/>
  <c r="A18884" i="5"/>
  <c r="A18885" i="5"/>
  <c r="A18886" i="5"/>
  <c r="A18887" i="5"/>
  <c r="A18888" i="5"/>
  <c r="A18889" i="5"/>
  <c r="A18890" i="5"/>
  <c r="A18891" i="5"/>
  <c r="A18892" i="5"/>
  <c r="A18893" i="5"/>
  <c r="A18894" i="5"/>
  <c r="A18895" i="5"/>
  <c r="A18896" i="5"/>
  <c r="A18897" i="5"/>
  <c r="A18898" i="5"/>
  <c r="A18899" i="5"/>
  <c r="A18900" i="5"/>
  <c r="A18901" i="5"/>
  <c r="A18902" i="5"/>
  <c r="A18903" i="5"/>
  <c r="A18904" i="5"/>
  <c r="A18905" i="5"/>
  <c r="A18906" i="5"/>
  <c r="A18907" i="5"/>
  <c r="A18908" i="5"/>
  <c r="A18909" i="5"/>
  <c r="A18910" i="5"/>
  <c r="A18911" i="5"/>
  <c r="A18912" i="5"/>
  <c r="A18913" i="5"/>
  <c r="A18914" i="5"/>
  <c r="A18915" i="5"/>
  <c r="A18916" i="5"/>
  <c r="A18917" i="5"/>
  <c r="A18918" i="5"/>
  <c r="A18919" i="5"/>
  <c r="A18920" i="5"/>
  <c r="A18921" i="5"/>
  <c r="A18922" i="5"/>
  <c r="A18923" i="5"/>
  <c r="A18924" i="5"/>
  <c r="A18925" i="5"/>
  <c r="A18926" i="5"/>
  <c r="A18927" i="5"/>
  <c r="A18928" i="5"/>
  <c r="A18929" i="5"/>
  <c r="A18930" i="5"/>
  <c r="A18931" i="5"/>
  <c r="A18932" i="5"/>
  <c r="A18933" i="5"/>
  <c r="A18934" i="5"/>
  <c r="A18935" i="5"/>
  <c r="A18936" i="5"/>
  <c r="A18937" i="5"/>
  <c r="A18938" i="5"/>
  <c r="A18939" i="5"/>
  <c r="A18940" i="5"/>
  <c r="A18941" i="5"/>
  <c r="A18942" i="5"/>
  <c r="A18943" i="5"/>
  <c r="A18944" i="5"/>
  <c r="A18945" i="5"/>
  <c r="A18946" i="5"/>
  <c r="A18947" i="5"/>
  <c r="A18948" i="5"/>
  <c r="A18949" i="5"/>
  <c r="A18950" i="5"/>
  <c r="A18951" i="5"/>
  <c r="A18952" i="5"/>
  <c r="A18953" i="5"/>
  <c r="A18954" i="5"/>
  <c r="A18955" i="5"/>
  <c r="A18956" i="5"/>
  <c r="A18957" i="5"/>
  <c r="A18958" i="5"/>
  <c r="A18959" i="5"/>
  <c r="A18960" i="5"/>
  <c r="A18961" i="5"/>
  <c r="A18962" i="5"/>
  <c r="A18963" i="5"/>
  <c r="A18964" i="5"/>
  <c r="A18965" i="5"/>
  <c r="A18966" i="5"/>
  <c r="A18967" i="5"/>
  <c r="A18968" i="5"/>
  <c r="A18969" i="5"/>
  <c r="A18970" i="5"/>
  <c r="A18971" i="5"/>
  <c r="A18972" i="5"/>
  <c r="A18973" i="5"/>
  <c r="A18974" i="5"/>
  <c r="A18975" i="5"/>
  <c r="A18976" i="5"/>
  <c r="A18977" i="5"/>
  <c r="A18978" i="5"/>
  <c r="A18979" i="5"/>
  <c r="A18980" i="5"/>
  <c r="A18981" i="5"/>
  <c r="A18982" i="5"/>
  <c r="A18983" i="5"/>
  <c r="A18984" i="5"/>
  <c r="A18985" i="5"/>
  <c r="A18986" i="5"/>
  <c r="A18987" i="5"/>
  <c r="A18988" i="5"/>
  <c r="A18989" i="5"/>
  <c r="A18990" i="5"/>
  <c r="A18991" i="5"/>
  <c r="A18992" i="5"/>
  <c r="A18993" i="5"/>
  <c r="A18994" i="5"/>
  <c r="A18995" i="5"/>
  <c r="A18996" i="5"/>
  <c r="A18997" i="5"/>
  <c r="A18998" i="5"/>
  <c r="A18999" i="5"/>
  <c r="A19000" i="5"/>
  <c r="A19001" i="5"/>
  <c r="A19002" i="5"/>
  <c r="A19003" i="5"/>
  <c r="A19004" i="5"/>
  <c r="A19005" i="5"/>
  <c r="A19006" i="5"/>
  <c r="A19007" i="5"/>
  <c r="A19008" i="5"/>
  <c r="A19009" i="5"/>
  <c r="A19010" i="5"/>
  <c r="A19011" i="5"/>
  <c r="A19012" i="5"/>
  <c r="A19013" i="5"/>
  <c r="A19014" i="5"/>
  <c r="A19015" i="5"/>
  <c r="A19016" i="5"/>
  <c r="A19017" i="5"/>
  <c r="A19018" i="5"/>
  <c r="A19019" i="5"/>
  <c r="A19020" i="5"/>
  <c r="A19021" i="5"/>
  <c r="A19022" i="5"/>
  <c r="A19023" i="5"/>
  <c r="A19024" i="5"/>
  <c r="A19025" i="5"/>
  <c r="A19026" i="5"/>
  <c r="A19027" i="5"/>
  <c r="A19028" i="5"/>
  <c r="A19029" i="5"/>
  <c r="A19030" i="5"/>
  <c r="A19031" i="5"/>
  <c r="A19032" i="5"/>
  <c r="A19033" i="5"/>
  <c r="A19034" i="5"/>
  <c r="A19035" i="5"/>
  <c r="A19036" i="5"/>
  <c r="A19037" i="5"/>
  <c r="A19038" i="5"/>
  <c r="A19039" i="5"/>
  <c r="A19040" i="5"/>
  <c r="A19041" i="5"/>
  <c r="A19042" i="5"/>
  <c r="A19043" i="5"/>
  <c r="A19044" i="5"/>
  <c r="A19045" i="5"/>
  <c r="A19046" i="5"/>
  <c r="A19047" i="5"/>
  <c r="A19048" i="5"/>
  <c r="A19049" i="5"/>
  <c r="A19050" i="5"/>
  <c r="A19051" i="5"/>
  <c r="A19052" i="5"/>
  <c r="A19053" i="5"/>
  <c r="A19054" i="5"/>
  <c r="A19055" i="5"/>
  <c r="A19056" i="5"/>
  <c r="A19057" i="5"/>
  <c r="A19058" i="5"/>
  <c r="A19059" i="5"/>
  <c r="A19060" i="5"/>
  <c r="A19061" i="5"/>
  <c r="A19062" i="5"/>
  <c r="A19063" i="5"/>
  <c r="A19064" i="5"/>
  <c r="A19065" i="5"/>
  <c r="A19066" i="5"/>
  <c r="A19067" i="5"/>
  <c r="A19068" i="5"/>
  <c r="A19069" i="5"/>
  <c r="A19070" i="5"/>
  <c r="A19071" i="5"/>
  <c r="A19072" i="5"/>
  <c r="A19073" i="5"/>
  <c r="A19074" i="5"/>
  <c r="A19075" i="5"/>
  <c r="A19076" i="5"/>
  <c r="A19077" i="5"/>
  <c r="A19078" i="5"/>
  <c r="A19079" i="5"/>
  <c r="A19080" i="5"/>
  <c r="A19081" i="5"/>
  <c r="A19082" i="5"/>
  <c r="A19083" i="5"/>
  <c r="A19084" i="5"/>
  <c r="A19085" i="5"/>
  <c r="A19086" i="5"/>
  <c r="A19087" i="5"/>
  <c r="A19088" i="5"/>
  <c r="A19089" i="5"/>
  <c r="A19090" i="5"/>
  <c r="A19091" i="5"/>
  <c r="A19092" i="5"/>
  <c r="A19093" i="5"/>
  <c r="A19094" i="5"/>
  <c r="A19095" i="5"/>
  <c r="A19096" i="5"/>
  <c r="A19097" i="5"/>
  <c r="A19098" i="5"/>
  <c r="A19099" i="5"/>
  <c r="A19100" i="5"/>
  <c r="A19101" i="5"/>
  <c r="A19102" i="5"/>
  <c r="A19103" i="5"/>
  <c r="A19104" i="5"/>
  <c r="A19105" i="5"/>
  <c r="A19106" i="5"/>
  <c r="A19107" i="5"/>
  <c r="A19108" i="5"/>
  <c r="A19109" i="5"/>
  <c r="A19110" i="5"/>
  <c r="A19111" i="5"/>
  <c r="A19112" i="5"/>
  <c r="A19113" i="5"/>
  <c r="A19114" i="5"/>
  <c r="A19115" i="5"/>
  <c r="A19116" i="5"/>
  <c r="A19117" i="5"/>
  <c r="A19118" i="5"/>
  <c r="A19119" i="5"/>
  <c r="A19120" i="5"/>
  <c r="A19121" i="5"/>
  <c r="A19122" i="5"/>
  <c r="A19123" i="5"/>
  <c r="A19124" i="5"/>
  <c r="A19125" i="5"/>
  <c r="A19126" i="5"/>
  <c r="A19127" i="5"/>
  <c r="A19128" i="5"/>
  <c r="A19129" i="5"/>
  <c r="A19130" i="5"/>
  <c r="A19131" i="5"/>
  <c r="A19132" i="5"/>
  <c r="A19133" i="5"/>
  <c r="A19134" i="5"/>
  <c r="A19135" i="5"/>
  <c r="A19136" i="5"/>
  <c r="A19137" i="5"/>
  <c r="A19138" i="5"/>
  <c r="A19139" i="5"/>
  <c r="A19140" i="5"/>
  <c r="A19141" i="5"/>
  <c r="A19142" i="5"/>
  <c r="A19143" i="5"/>
  <c r="A19144" i="5"/>
  <c r="A19145" i="5"/>
  <c r="A19146" i="5"/>
  <c r="A19147" i="5"/>
  <c r="A19148" i="5"/>
  <c r="A19149" i="5"/>
  <c r="A19150" i="5"/>
  <c r="A19151" i="5"/>
  <c r="A19152" i="5"/>
  <c r="A19153" i="5"/>
  <c r="A19154" i="5"/>
  <c r="A19155" i="5"/>
  <c r="A19156" i="5"/>
  <c r="A19157" i="5"/>
  <c r="A19158" i="5"/>
  <c r="A19159" i="5"/>
  <c r="A19160" i="5"/>
  <c r="A19161" i="5"/>
  <c r="A19162" i="5"/>
  <c r="A19163" i="5"/>
  <c r="A19164" i="5"/>
  <c r="A19165" i="5"/>
  <c r="A19166" i="5"/>
  <c r="A19167" i="5"/>
  <c r="A19168" i="5"/>
  <c r="A19169" i="5"/>
  <c r="A19170" i="5"/>
  <c r="A19171" i="5"/>
  <c r="A19172" i="5"/>
  <c r="A19173" i="5"/>
  <c r="A19174" i="5"/>
  <c r="A19175" i="5"/>
  <c r="A19176" i="5"/>
  <c r="A19177" i="5"/>
  <c r="A19178" i="5"/>
  <c r="A19179" i="5"/>
  <c r="A19180" i="5"/>
  <c r="A19181" i="5"/>
  <c r="A19182" i="5"/>
  <c r="A19183" i="5"/>
  <c r="A19184" i="5"/>
  <c r="A19185" i="5"/>
  <c r="A19186" i="5"/>
  <c r="A19187" i="5"/>
  <c r="A19188" i="5"/>
  <c r="A19189" i="5"/>
  <c r="A19190" i="5"/>
  <c r="A19191" i="5"/>
  <c r="A19192" i="5"/>
  <c r="A19193" i="5"/>
  <c r="A19194" i="5"/>
  <c r="A19195" i="5"/>
  <c r="A19196" i="5"/>
  <c r="A19197" i="5"/>
  <c r="A19198" i="5"/>
  <c r="A19199" i="5"/>
  <c r="A19200" i="5"/>
  <c r="A19201" i="5"/>
  <c r="A19202" i="5"/>
  <c r="A19203" i="5"/>
  <c r="A19204" i="5"/>
  <c r="A19205" i="5"/>
  <c r="A19206" i="5"/>
  <c r="A19207" i="5"/>
  <c r="A19208" i="5"/>
  <c r="A19209" i="5"/>
  <c r="A19210" i="5"/>
  <c r="A19211" i="5"/>
  <c r="A19212" i="5"/>
  <c r="A19213" i="5"/>
  <c r="A19214" i="5"/>
  <c r="A19215" i="5"/>
  <c r="A19216" i="5"/>
  <c r="A19217" i="5"/>
  <c r="A19218" i="5"/>
  <c r="A19219" i="5"/>
  <c r="A19220" i="5"/>
  <c r="A19221" i="5"/>
  <c r="A19222" i="5"/>
  <c r="A19223" i="5"/>
  <c r="A19224" i="5"/>
  <c r="A19225" i="5"/>
  <c r="A19226" i="5"/>
  <c r="A19227" i="5"/>
  <c r="A19228" i="5"/>
  <c r="A19229" i="5"/>
  <c r="A19230" i="5"/>
  <c r="A19231" i="5"/>
  <c r="A19232" i="5"/>
  <c r="A19233" i="5"/>
  <c r="A19234" i="5"/>
  <c r="A19235" i="5"/>
  <c r="A19236" i="5"/>
  <c r="A19237" i="5"/>
  <c r="A19238" i="5"/>
  <c r="A19239" i="5"/>
  <c r="A19240" i="5"/>
  <c r="A19241" i="5"/>
  <c r="A19242" i="5"/>
  <c r="A19243" i="5"/>
  <c r="A19244" i="5"/>
  <c r="A19245" i="5"/>
  <c r="A19246" i="5"/>
  <c r="A19247" i="5"/>
  <c r="A19248" i="5"/>
  <c r="A19249" i="5"/>
  <c r="A19250" i="5"/>
  <c r="A19251" i="5"/>
  <c r="A19252" i="5"/>
  <c r="A19253" i="5"/>
  <c r="A19254" i="5"/>
  <c r="A19255" i="5"/>
  <c r="A19256" i="5"/>
  <c r="A19257" i="5"/>
  <c r="A19258" i="5"/>
  <c r="A19259" i="5"/>
  <c r="A19260" i="5"/>
  <c r="A19261" i="5"/>
  <c r="A19262" i="5"/>
  <c r="A19263" i="5"/>
  <c r="A19264" i="5"/>
  <c r="A19265" i="5"/>
  <c r="A19266" i="5"/>
  <c r="A19267" i="5"/>
  <c r="A19268" i="5"/>
  <c r="A19269" i="5"/>
  <c r="A19270" i="5"/>
  <c r="A19271" i="5"/>
  <c r="A19272" i="5"/>
  <c r="A19273" i="5"/>
  <c r="A19274" i="5"/>
  <c r="A19275" i="5"/>
  <c r="A19276" i="5"/>
  <c r="A19277" i="5"/>
  <c r="A19278" i="5"/>
  <c r="A19279" i="5"/>
  <c r="A19280" i="5"/>
  <c r="A19281" i="5"/>
  <c r="A19282" i="5"/>
  <c r="A19283" i="5"/>
  <c r="A19284" i="5"/>
  <c r="A19285" i="5"/>
  <c r="A19286" i="5"/>
  <c r="A19287" i="5"/>
  <c r="A19288" i="5"/>
  <c r="A19289" i="5"/>
  <c r="A19290" i="5"/>
  <c r="A19291" i="5"/>
  <c r="A19292" i="5"/>
  <c r="A19293" i="5"/>
  <c r="A19294" i="5"/>
  <c r="A19295" i="5"/>
  <c r="A19296" i="5"/>
  <c r="A19297" i="5"/>
  <c r="A19298" i="5"/>
  <c r="A19299" i="5"/>
  <c r="A19300" i="5"/>
  <c r="A19301" i="5"/>
  <c r="A19302" i="5"/>
  <c r="A19303" i="5"/>
  <c r="A19304" i="5"/>
  <c r="A19305" i="5"/>
  <c r="A19306" i="5"/>
  <c r="A19307" i="5"/>
  <c r="A19308" i="5"/>
  <c r="A19309" i="5"/>
  <c r="A19310" i="5"/>
  <c r="A19311" i="5"/>
  <c r="A19312" i="5"/>
  <c r="A19313" i="5"/>
  <c r="A19314" i="5"/>
  <c r="A19315" i="5"/>
  <c r="A19316" i="5"/>
  <c r="A19317" i="5"/>
  <c r="A19318" i="5"/>
  <c r="A19319" i="5"/>
  <c r="A19320" i="5"/>
  <c r="A19321" i="5"/>
  <c r="A19322" i="5"/>
  <c r="A19323" i="5"/>
  <c r="A19324" i="5"/>
  <c r="A19325" i="5"/>
  <c r="A19326" i="5"/>
  <c r="A19327" i="5"/>
  <c r="A19328" i="5"/>
  <c r="A19329" i="5"/>
  <c r="A19330" i="5"/>
  <c r="A19331" i="5"/>
  <c r="A19332" i="5"/>
  <c r="A19333" i="5"/>
  <c r="A19334" i="5"/>
  <c r="A19335" i="5"/>
  <c r="A19336" i="5"/>
  <c r="A19337" i="5"/>
  <c r="A19338" i="5"/>
  <c r="A19339" i="5"/>
  <c r="A19340" i="5"/>
  <c r="A19341" i="5"/>
  <c r="A19342" i="5"/>
  <c r="A19343" i="5"/>
  <c r="A19344" i="5"/>
  <c r="A19345" i="5"/>
  <c r="A19346" i="5"/>
  <c r="A19347" i="5"/>
  <c r="A19348" i="5"/>
  <c r="A19349" i="5"/>
  <c r="A19350" i="5"/>
  <c r="A19351" i="5"/>
  <c r="A19352" i="5"/>
  <c r="A19353" i="5"/>
  <c r="A19354" i="5"/>
  <c r="A19355" i="5"/>
  <c r="A19356" i="5"/>
  <c r="A19357" i="5"/>
  <c r="A19358" i="5"/>
  <c r="A19359" i="5"/>
  <c r="A19360" i="5"/>
  <c r="A19361" i="5"/>
  <c r="A19362" i="5"/>
  <c r="A19363" i="5"/>
  <c r="A19364" i="5"/>
  <c r="A19365" i="5"/>
  <c r="A19366" i="5"/>
  <c r="A19367" i="5"/>
  <c r="A19368" i="5"/>
  <c r="A19369" i="5"/>
  <c r="A19370" i="5"/>
  <c r="A19371" i="5"/>
  <c r="A19372" i="5"/>
  <c r="A19373" i="5"/>
  <c r="A19374" i="5"/>
  <c r="A19375" i="5"/>
  <c r="A19376" i="5"/>
  <c r="A19377" i="5"/>
  <c r="A19378" i="5"/>
  <c r="A19379" i="5"/>
  <c r="A19380" i="5"/>
  <c r="A19381" i="5"/>
  <c r="A19382" i="5"/>
  <c r="A19383" i="5"/>
  <c r="A19384" i="5"/>
  <c r="A19385" i="5"/>
  <c r="A19386" i="5"/>
  <c r="A19387" i="5"/>
  <c r="A19388" i="5"/>
  <c r="A19389" i="5"/>
  <c r="A19390" i="5"/>
  <c r="A19391" i="5"/>
  <c r="A19392" i="5"/>
  <c r="A19393" i="5"/>
  <c r="A19394" i="5"/>
  <c r="A19395" i="5"/>
  <c r="A19396" i="5"/>
  <c r="A19397" i="5"/>
  <c r="A19398" i="5"/>
  <c r="A19399" i="5"/>
  <c r="A19400" i="5"/>
  <c r="A19401" i="5"/>
  <c r="A19402" i="5"/>
  <c r="A19403" i="5"/>
  <c r="A19404" i="5"/>
  <c r="A19405" i="5"/>
  <c r="A19406" i="5"/>
  <c r="A19407" i="5"/>
  <c r="A19408" i="5"/>
  <c r="A19409" i="5"/>
  <c r="A19410" i="5"/>
  <c r="A19411" i="5"/>
  <c r="A19412" i="5"/>
  <c r="A19413" i="5"/>
  <c r="A19414" i="5"/>
  <c r="A19415" i="5"/>
  <c r="A19416" i="5"/>
  <c r="A19417" i="5"/>
  <c r="A19418" i="5"/>
  <c r="A19419" i="5"/>
  <c r="A19420" i="5"/>
  <c r="A19421" i="5"/>
  <c r="A19422" i="5"/>
  <c r="A19423" i="5"/>
  <c r="A19424" i="5"/>
  <c r="A19425" i="5"/>
  <c r="A19426" i="5"/>
  <c r="A19427" i="5"/>
  <c r="A19428" i="5"/>
  <c r="A19429" i="5"/>
  <c r="A19430" i="5"/>
  <c r="A19431" i="5"/>
  <c r="A19432" i="5"/>
  <c r="A19433" i="5"/>
  <c r="A19434" i="5"/>
  <c r="A19435" i="5"/>
  <c r="A19436" i="5"/>
  <c r="A19437" i="5"/>
  <c r="A19438" i="5"/>
  <c r="A19439" i="5"/>
  <c r="A19440" i="5"/>
  <c r="A19441" i="5"/>
  <c r="A19442" i="5"/>
  <c r="A19443" i="5"/>
  <c r="A19444" i="5"/>
  <c r="A19445" i="5"/>
  <c r="A19446" i="5"/>
  <c r="A19447" i="5"/>
  <c r="A19448" i="5"/>
  <c r="A19449" i="5"/>
  <c r="A19450" i="5"/>
  <c r="A19451" i="5"/>
  <c r="A19452" i="5"/>
  <c r="A19453" i="5"/>
  <c r="A19454" i="5"/>
  <c r="A19455" i="5"/>
  <c r="A19456" i="5"/>
  <c r="A19457" i="5"/>
  <c r="A19458" i="5"/>
  <c r="A19459" i="5"/>
  <c r="A19460" i="5"/>
  <c r="A19461" i="5"/>
  <c r="A19462" i="5"/>
  <c r="A19463" i="5"/>
  <c r="A19464" i="5"/>
  <c r="A19465" i="5"/>
  <c r="A19466" i="5"/>
  <c r="A19467" i="5"/>
  <c r="A19468" i="5"/>
  <c r="A19469" i="5"/>
  <c r="A19470" i="5"/>
  <c r="A19471" i="5"/>
  <c r="A19472" i="5"/>
  <c r="A19473" i="5"/>
  <c r="A19474" i="5"/>
  <c r="A19475" i="5"/>
  <c r="A19476" i="5"/>
  <c r="A19477" i="5"/>
  <c r="A19478" i="5"/>
  <c r="A19479" i="5"/>
  <c r="A19480" i="5"/>
  <c r="A19481" i="5"/>
  <c r="A19482" i="5"/>
  <c r="A19483" i="5"/>
  <c r="A19484" i="5"/>
  <c r="A19485" i="5"/>
  <c r="A19486" i="5"/>
  <c r="A19487" i="5"/>
  <c r="A19488" i="5"/>
  <c r="A19489" i="5"/>
  <c r="A19490" i="5"/>
  <c r="A19491" i="5"/>
  <c r="A19492" i="5"/>
  <c r="A19493" i="5"/>
  <c r="A19494" i="5"/>
  <c r="A19495" i="5"/>
  <c r="A19496" i="5"/>
  <c r="A19497" i="5"/>
  <c r="A19498" i="5"/>
  <c r="A19499" i="5"/>
  <c r="A19500" i="5"/>
  <c r="A19501" i="5"/>
  <c r="A19502" i="5"/>
  <c r="A19503" i="5"/>
  <c r="A19504" i="5"/>
  <c r="A19505" i="5"/>
  <c r="A19506" i="5"/>
  <c r="A19507" i="5"/>
  <c r="A19508" i="5"/>
  <c r="A19509" i="5"/>
  <c r="A19510" i="5"/>
  <c r="A19511" i="5"/>
  <c r="A19512" i="5"/>
  <c r="A19513" i="5"/>
  <c r="A19514" i="5"/>
  <c r="A19515" i="5"/>
  <c r="A19516" i="5"/>
  <c r="A19517" i="5"/>
  <c r="A19518" i="5"/>
  <c r="A19519" i="5"/>
  <c r="A19520" i="5"/>
  <c r="A19521" i="5"/>
  <c r="A19522" i="5"/>
  <c r="A19523" i="5"/>
  <c r="A19524" i="5"/>
  <c r="A19525" i="5"/>
  <c r="A19526" i="5"/>
  <c r="A19527" i="5"/>
  <c r="A19528" i="5"/>
  <c r="A19529" i="5"/>
  <c r="A19530" i="5"/>
  <c r="A19531" i="5"/>
  <c r="A19532" i="5"/>
  <c r="A19533" i="5"/>
  <c r="A19534" i="5"/>
  <c r="A19535" i="5"/>
  <c r="A19536" i="5"/>
  <c r="A19537" i="5"/>
  <c r="A19538" i="5"/>
  <c r="A19539" i="5"/>
  <c r="A19540" i="5"/>
  <c r="A19541" i="5"/>
  <c r="A19542" i="5"/>
  <c r="A19543" i="5"/>
  <c r="A19544" i="5"/>
  <c r="A19545" i="5"/>
  <c r="A19546" i="5"/>
  <c r="A19547" i="5"/>
  <c r="A19548" i="5"/>
  <c r="A19549" i="5"/>
  <c r="A19550" i="5"/>
  <c r="A19551" i="5"/>
  <c r="A19552" i="5"/>
  <c r="A19553" i="5"/>
  <c r="A19554" i="5"/>
  <c r="A19555" i="5"/>
  <c r="A19556" i="5"/>
  <c r="A19557" i="5"/>
  <c r="A19558" i="5"/>
  <c r="A19559" i="5"/>
  <c r="A19560" i="5"/>
  <c r="A19561" i="5"/>
  <c r="A19562" i="5"/>
  <c r="A19563" i="5"/>
  <c r="A19564" i="5"/>
  <c r="A19565" i="5"/>
  <c r="A19566" i="5"/>
  <c r="A19567" i="5"/>
  <c r="A19568" i="5"/>
  <c r="A19569" i="5"/>
  <c r="A19570" i="5"/>
  <c r="A19571" i="5"/>
  <c r="A19572" i="5"/>
  <c r="A19573" i="5"/>
  <c r="A19574" i="5"/>
  <c r="A19575" i="5"/>
  <c r="A19576" i="5"/>
  <c r="A19577" i="5"/>
  <c r="A19578" i="5"/>
  <c r="A19579" i="5"/>
  <c r="A19580" i="5"/>
  <c r="A19581" i="5"/>
  <c r="A19582" i="5"/>
  <c r="A19583" i="5"/>
  <c r="A19584" i="5"/>
  <c r="A19585" i="5"/>
  <c r="A19586" i="5"/>
  <c r="A19587" i="5"/>
  <c r="A19588" i="5"/>
  <c r="A19589" i="5"/>
  <c r="A19590" i="5"/>
  <c r="A19591" i="5"/>
  <c r="A19592" i="5"/>
  <c r="A19593" i="5"/>
  <c r="A19594" i="5"/>
  <c r="A19595" i="5"/>
  <c r="A19596" i="5"/>
  <c r="A19597" i="5"/>
  <c r="A19598" i="5"/>
  <c r="A19599" i="5"/>
  <c r="A19600" i="5"/>
  <c r="A19601" i="5"/>
  <c r="A19602" i="5"/>
  <c r="A19603" i="5"/>
  <c r="A19604" i="5"/>
  <c r="A19605" i="5"/>
  <c r="A19606" i="5"/>
  <c r="A19607" i="5"/>
  <c r="A19608" i="5"/>
  <c r="A19609" i="5"/>
  <c r="A19610" i="5"/>
  <c r="A19611" i="5"/>
  <c r="A19612" i="5"/>
  <c r="A19613" i="5"/>
  <c r="A19614" i="5"/>
  <c r="A19615" i="5"/>
  <c r="A19616" i="5"/>
  <c r="A19617" i="5"/>
  <c r="A19618" i="5"/>
  <c r="A19619" i="5"/>
  <c r="A19620" i="5"/>
  <c r="A19621" i="5"/>
  <c r="A19622" i="5"/>
  <c r="A19623" i="5"/>
  <c r="A19624" i="5"/>
  <c r="A19625" i="5"/>
  <c r="A19626" i="5"/>
  <c r="A19627" i="5"/>
  <c r="A19628" i="5"/>
  <c r="A19629" i="5"/>
  <c r="A19630" i="5"/>
  <c r="A19631" i="5"/>
  <c r="A19632" i="5"/>
  <c r="A19633" i="5"/>
  <c r="A19634" i="5"/>
  <c r="A19635" i="5"/>
  <c r="A19636" i="5"/>
  <c r="A19637" i="5"/>
  <c r="A19638" i="5"/>
  <c r="A19639" i="5"/>
  <c r="A19640" i="5"/>
  <c r="A19641" i="5"/>
  <c r="A19642" i="5"/>
  <c r="A19643" i="5"/>
  <c r="A19644" i="5"/>
  <c r="A19645" i="5"/>
  <c r="A19646" i="5"/>
  <c r="A19647" i="5"/>
  <c r="A19648" i="5"/>
  <c r="A19649" i="5"/>
  <c r="A19650" i="5"/>
  <c r="A19651" i="5"/>
  <c r="A19652" i="5"/>
  <c r="A19653" i="5"/>
  <c r="A19654" i="5"/>
  <c r="A19655" i="5"/>
  <c r="A19656" i="5"/>
  <c r="A19657" i="5"/>
  <c r="A19658" i="5"/>
  <c r="A19659" i="5"/>
  <c r="A19660" i="5"/>
  <c r="A19661" i="5"/>
  <c r="A19662" i="5"/>
  <c r="A19663" i="5"/>
  <c r="A19664" i="5"/>
  <c r="A19665" i="5"/>
  <c r="A19666" i="5"/>
  <c r="A19667" i="5"/>
  <c r="A19668" i="5"/>
  <c r="A19669" i="5"/>
  <c r="A19670" i="5"/>
  <c r="A19671" i="5"/>
  <c r="A19672" i="5"/>
  <c r="A19673" i="5"/>
  <c r="A19674" i="5"/>
  <c r="A19675" i="5"/>
  <c r="A19676" i="5"/>
  <c r="A19677" i="5"/>
  <c r="A19678" i="5"/>
  <c r="A19679" i="5"/>
  <c r="A19680" i="5"/>
  <c r="A19681" i="5"/>
  <c r="A19682" i="5"/>
  <c r="A19683" i="5"/>
  <c r="A19684" i="5"/>
  <c r="A19685" i="5"/>
  <c r="A19686" i="5"/>
  <c r="A19687" i="5"/>
  <c r="A19688" i="5"/>
  <c r="A19689" i="5"/>
  <c r="A19690" i="5"/>
  <c r="A19691" i="5"/>
  <c r="A19692" i="5"/>
  <c r="A19693" i="5"/>
  <c r="A19694" i="5"/>
  <c r="A19695" i="5"/>
  <c r="A19696" i="5"/>
  <c r="A19697" i="5"/>
  <c r="A19698" i="5"/>
  <c r="A19699" i="5"/>
  <c r="A19700" i="5"/>
  <c r="A19701" i="5"/>
  <c r="A19702" i="5"/>
  <c r="A19703" i="5"/>
  <c r="A19704" i="5"/>
  <c r="A19705" i="5"/>
  <c r="A19706" i="5"/>
  <c r="A19707" i="5"/>
  <c r="A19708" i="5"/>
  <c r="A19709" i="5"/>
  <c r="A19710" i="5"/>
  <c r="A19711" i="5"/>
  <c r="A19712" i="5"/>
  <c r="A19713" i="5"/>
  <c r="A19714" i="5"/>
  <c r="A19715" i="5"/>
  <c r="A19716" i="5"/>
  <c r="A19717" i="5"/>
  <c r="A19718" i="5"/>
  <c r="A19719" i="5"/>
  <c r="A19720" i="5"/>
  <c r="A19721" i="5"/>
  <c r="A19722" i="5"/>
  <c r="A19723" i="5"/>
  <c r="A19724" i="5"/>
  <c r="A19725" i="5"/>
  <c r="A19726" i="5"/>
  <c r="A19727" i="5"/>
  <c r="A19728" i="5"/>
  <c r="A19729" i="5"/>
  <c r="A19730" i="5"/>
  <c r="A19731" i="5"/>
  <c r="A19732" i="5"/>
  <c r="A19733" i="5"/>
  <c r="A19734" i="5"/>
  <c r="A19735" i="5"/>
  <c r="A19736" i="5"/>
  <c r="A19737" i="5"/>
  <c r="A19738" i="5"/>
  <c r="A19739" i="5"/>
  <c r="A19740" i="5"/>
  <c r="A19741" i="5"/>
  <c r="A19742" i="5"/>
  <c r="A19743" i="5"/>
  <c r="A19744" i="5"/>
  <c r="A19745" i="5"/>
  <c r="A19746" i="5"/>
  <c r="A19747" i="5"/>
</calcChain>
</file>

<file path=xl/sharedStrings.xml><?xml version="1.0" encoding="utf-8"?>
<sst xmlns="http://schemas.openxmlformats.org/spreadsheetml/2006/main" count="98861" uniqueCount="62216">
  <si>
    <t>Unicode</t>
    <phoneticPr fontId="1" type="noConversion"/>
  </si>
  <si>
    <t>Hanzi</t>
    <phoneticPr fontId="1" type="noConversion"/>
  </si>
  <si>
    <t>3447</t>
  </si>
  <si>
    <t>㑇</t>
  </si>
  <si>
    <t>3473</t>
  </si>
  <si>
    <t>㑳</t>
  </si>
  <si>
    <t>359E</t>
  </si>
  <si>
    <t>㖞</t>
  </si>
  <si>
    <t>360E</t>
  </si>
  <si>
    <t>㘎</t>
  </si>
  <si>
    <t>361A</t>
  </si>
  <si>
    <t>㘚</t>
  </si>
  <si>
    <t>3918</t>
  </si>
  <si>
    <t>㤘</t>
  </si>
  <si>
    <t>396E</t>
  </si>
  <si>
    <t>㥮</t>
  </si>
  <si>
    <t>39CF</t>
  </si>
  <si>
    <t>㧏</t>
  </si>
  <si>
    <t>39D0</t>
  </si>
  <si>
    <t>㧐</t>
  </si>
  <si>
    <t>39DF</t>
  </si>
  <si>
    <t>㧟</t>
  </si>
  <si>
    <t>3A73</t>
  </si>
  <si>
    <t>㩳</t>
  </si>
  <si>
    <t>3B4E</t>
  </si>
  <si>
    <t>㭎</t>
  </si>
  <si>
    <t>3C6E</t>
  </si>
  <si>
    <t>㱮</t>
  </si>
  <si>
    <t>3CE0</t>
  </si>
  <si>
    <t>㳠</t>
  </si>
  <si>
    <t>4056</t>
  </si>
  <si>
    <t>䁖</t>
  </si>
  <si>
    <t>415F</t>
  </si>
  <si>
    <t>䅟</t>
  </si>
  <si>
    <t>4337</t>
  </si>
  <si>
    <t>䌷</t>
  </si>
  <si>
    <t>43AC</t>
  </si>
  <si>
    <t>䎬</t>
  </si>
  <si>
    <t>43B1</t>
  </si>
  <si>
    <t>䎱</t>
  </si>
  <si>
    <t>43DD</t>
  </si>
  <si>
    <t>䏝</t>
  </si>
  <si>
    <t>44D6</t>
  </si>
  <si>
    <t>䓖</t>
  </si>
  <si>
    <t>464C</t>
  </si>
  <si>
    <t>䙌</t>
  </si>
  <si>
    <t>4661</t>
  </si>
  <si>
    <t>䙡</t>
  </si>
  <si>
    <t>4723</t>
  </si>
  <si>
    <t>䜣</t>
  </si>
  <si>
    <t>4729</t>
  </si>
  <si>
    <t>䜩</t>
  </si>
  <si>
    <t>477C</t>
  </si>
  <si>
    <t>䝼</t>
  </si>
  <si>
    <t>478D</t>
  </si>
  <si>
    <t>䞍</t>
  </si>
  <si>
    <t>4947</t>
  </si>
  <si>
    <t>䥇</t>
  </si>
  <si>
    <t>497A</t>
  </si>
  <si>
    <t>䥺</t>
  </si>
  <si>
    <t>497D</t>
  </si>
  <si>
    <t>䥽</t>
  </si>
  <si>
    <t>4982</t>
  </si>
  <si>
    <t>䦂</t>
  </si>
  <si>
    <t>4983</t>
  </si>
  <si>
    <t>䦃</t>
  </si>
  <si>
    <t>4985</t>
  </si>
  <si>
    <t>䦅</t>
  </si>
  <si>
    <t>4986</t>
  </si>
  <si>
    <t>䦆</t>
  </si>
  <si>
    <t>499B</t>
  </si>
  <si>
    <t>䦛</t>
  </si>
  <si>
    <t>499F</t>
  </si>
  <si>
    <t>䦟</t>
  </si>
  <si>
    <t>49B6</t>
  </si>
  <si>
    <t>䦶</t>
  </si>
  <si>
    <t>49B7</t>
  </si>
  <si>
    <t>䦷</t>
  </si>
  <si>
    <t>4C77</t>
  </si>
  <si>
    <t>䱷</t>
  </si>
  <si>
    <t>4C9F</t>
  </si>
  <si>
    <t>䲟</t>
  </si>
  <si>
    <t>4CA0</t>
  </si>
  <si>
    <t>䲠</t>
  </si>
  <si>
    <t>4CA1</t>
  </si>
  <si>
    <t>䲡</t>
  </si>
  <si>
    <t>4CA2</t>
  </si>
  <si>
    <t>䲢</t>
  </si>
  <si>
    <t>4CA3</t>
  </si>
  <si>
    <t>䲣</t>
  </si>
  <si>
    <t>4D13</t>
  </si>
  <si>
    <t>䴓</t>
  </si>
  <si>
    <t>4D14</t>
  </si>
  <si>
    <t>䴔</t>
  </si>
  <si>
    <t>4D15</t>
  </si>
  <si>
    <t>䴕</t>
  </si>
  <si>
    <t>4D16</t>
  </si>
  <si>
    <t>䴖</t>
  </si>
  <si>
    <t>4D17</t>
  </si>
  <si>
    <t>䴗</t>
  </si>
  <si>
    <t>4D18</t>
  </si>
  <si>
    <t>䴘</t>
  </si>
  <si>
    <t>4D19</t>
  </si>
  <si>
    <t>䴙</t>
  </si>
  <si>
    <t>4DAE</t>
  </si>
  <si>
    <t>䶮</t>
  </si>
  <si>
    <t>4E00</t>
  </si>
  <si>
    <t>一</t>
  </si>
  <si>
    <t>4E01</t>
  </si>
  <si>
    <t>丁</t>
  </si>
  <si>
    <t>4E02</t>
  </si>
  <si>
    <t>丂</t>
  </si>
  <si>
    <t>4E03</t>
  </si>
  <si>
    <t>七</t>
  </si>
  <si>
    <t>4E04</t>
  </si>
  <si>
    <t>丄</t>
  </si>
  <si>
    <t>4E05</t>
  </si>
  <si>
    <t>丅</t>
  </si>
  <si>
    <t>4E06</t>
  </si>
  <si>
    <t>丆</t>
  </si>
  <si>
    <t>4E07</t>
  </si>
  <si>
    <t>万</t>
  </si>
  <si>
    <t>4E08</t>
  </si>
  <si>
    <t>丈</t>
  </si>
  <si>
    <t>4E09</t>
  </si>
  <si>
    <t>三</t>
  </si>
  <si>
    <t>4E0A</t>
  </si>
  <si>
    <t>上</t>
  </si>
  <si>
    <t>4E0B</t>
  </si>
  <si>
    <t>下</t>
  </si>
  <si>
    <t>4E0C</t>
  </si>
  <si>
    <t>丌</t>
  </si>
  <si>
    <t>4E0D</t>
  </si>
  <si>
    <t>不</t>
  </si>
  <si>
    <t>4E0E</t>
  </si>
  <si>
    <t>与</t>
  </si>
  <si>
    <t>4E0F</t>
  </si>
  <si>
    <t>丏</t>
  </si>
  <si>
    <t>4E10</t>
  </si>
  <si>
    <t>丐</t>
  </si>
  <si>
    <t>4E11</t>
  </si>
  <si>
    <t>丑</t>
  </si>
  <si>
    <t>4E13</t>
  </si>
  <si>
    <t>专</t>
  </si>
  <si>
    <t>4E14</t>
  </si>
  <si>
    <t>且</t>
  </si>
  <si>
    <t>4E15</t>
  </si>
  <si>
    <t>丕</t>
  </si>
  <si>
    <t>4E16</t>
  </si>
  <si>
    <t>世</t>
  </si>
  <si>
    <t>4E17</t>
  </si>
  <si>
    <t>丗</t>
  </si>
  <si>
    <t>4E18</t>
  </si>
  <si>
    <t>丘</t>
  </si>
  <si>
    <t>4E19</t>
  </si>
  <si>
    <t>丙</t>
  </si>
  <si>
    <t>4E1A</t>
  </si>
  <si>
    <t>业</t>
  </si>
  <si>
    <t>4E1B</t>
  </si>
  <si>
    <t>丛</t>
  </si>
  <si>
    <t>4E1C</t>
  </si>
  <si>
    <t>东</t>
  </si>
  <si>
    <t>4E1D</t>
  </si>
  <si>
    <t>丝</t>
  </si>
  <si>
    <t>4E1E</t>
  </si>
  <si>
    <t>丞</t>
  </si>
  <si>
    <t>4E1F</t>
  </si>
  <si>
    <t>丟</t>
  </si>
  <si>
    <t>4E20</t>
  </si>
  <si>
    <t>丠</t>
  </si>
  <si>
    <t>4E21</t>
  </si>
  <si>
    <t>両</t>
  </si>
  <si>
    <t>4E22</t>
  </si>
  <si>
    <t>丢</t>
  </si>
  <si>
    <t>4E23</t>
  </si>
  <si>
    <t>丣</t>
  </si>
  <si>
    <t>4E24</t>
  </si>
  <si>
    <t>两</t>
  </si>
  <si>
    <t>4E25</t>
  </si>
  <si>
    <t>严</t>
  </si>
  <si>
    <t>4E26</t>
  </si>
  <si>
    <t>並</t>
  </si>
  <si>
    <t>4E27</t>
  </si>
  <si>
    <t>丧</t>
  </si>
  <si>
    <t>4E28</t>
  </si>
  <si>
    <t>丨</t>
  </si>
  <si>
    <t>4E2A</t>
  </si>
  <si>
    <t>个</t>
  </si>
  <si>
    <t>4E2B</t>
  </si>
  <si>
    <t>丫</t>
  </si>
  <si>
    <t>4E2C</t>
  </si>
  <si>
    <t>丬</t>
  </si>
  <si>
    <t>4E2D</t>
  </si>
  <si>
    <t>中</t>
  </si>
  <si>
    <t>4E2E</t>
  </si>
  <si>
    <t>丮</t>
  </si>
  <si>
    <t>4E2F</t>
  </si>
  <si>
    <t>丯</t>
  </si>
  <si>
    <t>4E30</t>
  </si>
  <si>
    <t>丰</t>
  </si>
  <si>
    <t>4E31</t>
  </si>
  <si>
    <t>丱</t>
  </si>
  <si>
    <t>4E32</t>
  </si>
  <si>
    <t>串</t>
  </si>
  <si>
    <t>4E33</t>
  </si>
  <si>
    <t>丳</t>
  </si>
  <si>
    <t>4E34</t>
  </si>
  <si>
    <t>临</t>
  </si>
  <si>
    <t>4E35</t>
  </si>
  <si>
    <t>丵</t>
  </si>
  <si>
    <t>4E36</t>
  </si>
  <si>
    <t>丶</t>
  </si>
  <si>
    <t>4E37</t>
  </si>
  <si>
    <t>丷</t>
  </si>
  <si>
    <t>4E38</t>
  </si>
  <si>
    <t>丸</t>
  </si>
  <si>
    <t>4E39</t>
  </si>
  <si>
    <t>丹</t>
  </si>
  <si>
    <t>4E3A</t>
  </si>
  <si>
    <t>为</t>
  </si>
  <si>
    <t>4E3B</t>
  </si>
  <si>
    <t>主</t>
  </si>
  <si>
    <t>4E3C</t>
  </si>
  <si>
    <t>丼</t>
  </si>
  <si>
    <t>4E3D</t>
  </si>
  <si>
    <t>丽</t>
  </si>
  <si>
    <t>4E3E</t>
  </si>
  <si>
    <t>举</t>
  </si>
  <si>
    <t>4E3F</t>
  </si>
  <si>
    <t>丿</t>
  </si>
  <si>
    <t>4E40</t>
  </si>
  <si>
    <t>乀</t>
  </si>
  <si>
    <t>4E41</t>
  </si>
  <si>
    <t>乁</t>
  </si>
  <si>
    <t>4E42</t>
  </si>
  <si>
    <t>乂</t>
  </si>
  <si>
    <t>4E43</t>
  </si>
  <si>
    <t>乃</t>
  </si>
  <si>
    <t>4E44</t>
  </si>
  <si>
    <t>乄</t>
  </si>
  <si>
    <t>4E45</t>
  </si>
  <si>
    <t>久</t>
  </si>
  <si>
    <t>4E46</t>
  </si>
  <si>
    <t>乆</t>
  </si>
  <si>
    <t>4E47</t>
  </si>
  <si>
    <t>乇</t>
  </si>
  <si>
    <t>4E48</t>
  </si>
  <si>
    <t>么</t>
  </si>
  <si>
    <t>4E49</t>
  </si>
  <si>
    <t>义</t>
  </si>
  <si>
    <t>4E4A</t>
  </si>
  <si>
    <t>乊</t>
  </si>
  <si>
    <t>4E4B</t>
  </si>
  <si>
    <t>之</t>
  </si>
  <si>
    <t>4E4C</t>
  </si>
  <si>
    <t>乌</t>
  </si>
  <si>
    <t>4E4D</t>
  </si>
  <si>
    <t>乍</t>
  </si>
  <si>
    <t>4E4E</t>
  </si>
  <si>
    <t>乎</t>
  </si>
  <si>
    <t>4E4F</t>
  </si>
  <si>
    <t>乏</t>
  </si>
  <si>
    <t>4E50</t>
  </si>
  <si>
    <t>乐</t>
  </si>
  <si>
    <t>4E51</t>
  </si>
  <si>
    <t>乑</t>
  </si>
  <si>
    <t>4E52</t>
  </si>
  <si>
    <t>乒</t>
  </si>
  <si>
    <t>4E53</t>
  </si>
  <si>
    <t>乓</t>
  </si>
  <si>
    <t>4E54</t>
  </si>
  <si>
    <t>乔</t>
  </si>
  <si>
    <t>4E56</t>
  </si>
  <si>
    <t>乖</t>
  </si>
  <si>
    <t>4E57</t>
  </si>
  <si>
    <t>乗</t>
  </si>
  <si>
    <t>4E58</t>
  </si>
  <si>
    <t>乘</t>
  </si>
  <si>
    <t>4E59</t>
  </si>
  <si>
    <t>乙</t>
  </si>
  <si>
    <t>4E5A</t>
  </si>
  <si>
    <t>乚</t>
  </si>
  <si>
    <t>4E5B</t>
  </si>
  <si>
    <t>乛</t>
  </si>
  <si>
    <t>4E5C</t>
  </si>
  <si>
    <t>乜</t>
  </si>
  <si>
    <t>4E5D</t>
  </si>
  <si>
    <t>九</t>
  </si>
  <si>
    <t>4E5E</t>
  </si>
  <si>
    <t>乞</t>
  </si>
  <si>
    <t>4E5F</t>
  </si>
  <si>
    <t>也</t>
  </si>
  <si>
    <t>4E60</t>
  </si>
  <si>
    <t>习</t>
  </si>
  <si>
    <t>4E61</t>
  </si>
  <si>
    <t>乡</t>
  </si>
  <si>
    <t>4E62</t>
  </si>
  <si>
    <t>乢</t>
  </si>
  <si>
    <t>4E63</t>
  </si>
  <si>
    <t>乣</t>
  </si>
  <si>
    <t>4E64</t>
  </si>
  <si>
    <t>乤</t>
  </si>
  <si>
    <t>4E65</t>
  </si>
  <si>
    <t>乥</t>
  </si>
  <si>
    <t>4E66</t>
  </si>
  <si>
    <t>书</t>
  </si>
  <si>
    <t>4E67</t>
  </si>
  <si>
    <t>乧</t>
  </si>
  <si>
    <t>4E69</t>
  </si>
  <si>
    <t>乩</t>
  </si>
  <si>
    <t>4E6A</t>
  </si>
  <si>
    <t>乪</t>
  </si>
  <si>
    <t>4E6B</t>
  </si>
  <si>
    <t>乫</t>
  </si>
  <si>
    <t>4E6C</t>
  </si>
  <si>
    <t>乬</t>
  </si>
  <si>
    <t>4E6D</t>
  </si>
  <si>
    <t>乭</t>
  </si>
  <si>
    <t>4E6E</t>
  </si>
  <si>
    <t>乮</t>
  </si>
  <si>
    <t>4E6F</t>
  </si>
  <si>
    <t>乯</t>
  </si>
  <si>
    <t>4E70</t>
  </si>
  <si>
    <t>买</t>
  </si>
  <si>
    <t>4E71</t>
  </si>
  <si>
    <t>乱</t>
  </si>
  <si>
    <t>4E72</t>
  </si>
  <si>
    <t>乲</t>
  </si>
  <si>
    <t>4E73</t>
  </si>
  <si>
    <t>乳</t>
  </si>
  <si>
    <t>4E74</t>
  </si>
  <si>
    <t>乴</t>
  </si>
  <si>
    <t>4E75</t>
  </si>
  <si>
    <t>乵</t>
  </si>
  <si>
    <t>4E76</t>
  </si>
  <si>
    <t>乶</t>
  </si>
  <si>
    <t>4E77</t>
  </si>
  <si>
    <t>乷</t>
  </si>
  <si>
    <t>4E78</t>
  </si>
  <si>
    <t>乸</t>
  </si>
  <si>
    <t>4E7A</t>
  </si>
  <si>
    <t>乺</t>
  </si>
  <si>
    <t>4E7B</t>
  </si>
  <si>
    <t>乻</t>
  </si>
  <si>
    <t>4E7C</t>
  </si>
  <si>
    <t>乼</t>
  </si>
  <si>
    <t>4E7D</t>
  </si>
  <si>
    <t>乽</t>
  </si>
  <si>
    <t>4E7E</t>
  </si>
  <si>
    <t>乾</t>
  </si>
  <si>
    <t>4E7F</t>
  </si>
  <si>
    <t>乿</t>
  </si>
  <si>
    <t>4E80</t>
  </si>
  <si>
    <t>亀</t>
  </si>
  <si>
    <t>4E81</t>
  </si>
  <si>
    <t>亁</t>
  </si>
  <si>
    <t>4E82</t>
  </si>
  <si>
    <t>亂</t>
  </si>
  <si>
    <t>4E83</t>
  </si>
  <si>
    <t>亃</t>
  </si>
  <si>
    <t>4E84</t>
  </si>
  <si>
    <t>亄</t>
  </si>
  <si>
    <t>4E85</t>
  </si>
  <si>
    <t>亅</t>
  </si>
  <si>
    <t>4E86</t>
  </si>
  <si>
    <t>了</t>
  </si>
  <si>
    <t>4E87</t>
  </si>
  <si>
    <t>亇</t>
  </si>
  <si>
    <t>4E88</t>
  </si>
  <si>
    <t>予</t>
  </si>
  <si>
    <t>4E89</t>
  </si>
  <si>
    <t>争</t>
  </si>
  <si>
    <t>4E8B</t>
  </si>
  <si>
    <t>事</t>
  </si>
  <si>
    <t>4E8C</t>
  </si>
  <si>
    <t>二</t>
  </si>
  <si>
    <t>4E8D</t>
  </si>
  <si>
    <t>亍</t>
  </si>
  <si>
    <t>4E8E</t>
  </si>
  <si>
    <t>于</t>
  </si>
  <si>
    <t>4E8F</t>
  </si>
  <si>
    <t>亏</t>
  </si>
  <si>
    <t>4E90</t>
  </si>
  <si>
    <t>亐</t>
  </si>
  <si>
    <t>4E91</t>
  </si>
  <si>
    <t>云</t>
  </si>
  <si>
    <t>4E92</t>
  </si>
  <si>
    <t>互</t>
  </si>
  <si>
    <t>4E93</t>
  </si>
  <si>
    <t>亓</t>
  </si>
  <si>
    <t>4E94</t>
  </si>
  <si>
    <t>五</t>
  </si>
  <si>
    <t>4E95</t>
  </si>
  <si>
    <t>井</t>
  </si>
  <si>
    <t>4E97</t>
  </si>
  <si>
    <t>亗</t>
  </si>
  <si>
    <t>4E98</t>
  </si>
  <si>
    <t>亘</t>
  </si>
  <si>
    <t>4E99</t>
  </si>
  <si>
    <t>亙</t>
  </si>
  <si>
    <t>4E9A</t>
  </si>
  <si>
    <t>亚</t>
  </si>
  <si>
    <t>4E9B</t>
  </si>
  <si>
    <t>些</t>
  </si>
  <si>
    <t>4E9C</t>
  </si>
  <si>
    <t>亜</t>
  </si>
  <si>
    <t>4E9D</t>
  </si>
  <si>
    <t>亝</t>
  </si>
  <si>
    <t>4E9E</t>
  </si>
  <si>
    <t>亞</t>
  </si>
  <si>
    <t>4E9F</t>
  </si>
  <si>
    <t>亟</t>
  </si>
  <si>
    <t>4EA0</t>
  </si>
  <si>
    <t>亠</t>
  </si>
  <si>
    <t>4EA1</t>
  </si>
  <si>
    <t>亡</t>
  </si>
  <si>
    <t>4EA2</t>
  </si>
  <si>
    <t>亢</t>
  </si>
  <si>
    <t>4EA4</t>
  </si>
  <si>
    <t>交</t>
  </si>
  <si>
    <t>4EA5</t>
  </si>
  <si>
    <t>亥</t>
  </si>
  <si>
    <t>4EA6</t>
  </si>
  <si>
    <t>亦</t>
  </si>
  <si>
    <t>4EA7</t>
  </si>
  <si>
    <t>产</t>
  </si>
  <si>
    <t>4EA8</t>
  </si>
  <si>
    <t>亨</t>
  </si>
  <si>
    <t>4EA9</t>
  </si>
  <si>
    <t>亩</t>
  </si>
  <si>
    <t>4EAA</t>
  </si>
  <si>
    <t>亪</t>
  </si>
  <si>
    <t>4EAB</t>
  </si>
  <si>
    <t>享</t>
  </si>
  <si>
    <t>4EAC</t>
  </si>
  <si>
    <t>京</t>
  </si>
  <si>
    <t>4EAD</t>
  </si>
  <si>
    <t>亭</t>
  </si>
  <si>
    <t>4EAE</t>
  </si>
  <si>
    <t>亮</t>
  </si>
  <si>
    <t>4EAF</t>
  </si>
  <si>
    <t>亯</t>
  </si>
  <si>
    <t>4EB0</t>
  </si>
  <si>
    <t>亰</t>
  </si>
  <si>
    <t>4EB1</t>
  </si>
  <si>
    <t>亱</t>
  </si>
  <si>
    <t>4EB2</t>
  </si>
  <si>
    <t>亲</t>
  </si>
  <si>
    <t>4EB3</t>
  </si>
  <si>
    <t>亳</t>
  </si>
  <si>
    <t>4EB4</t>
  </si>
  <si>
    <t>亴</t>
  </si>
  <si>
    <t>4EB5</t>
  </si>
  <si>
    <t>亵</t>
  </si>
  <si>
    <t>4EB6</t>
  </si>
  <si>
    <t>亶</t>
  </si>
  <si>
    <t>4EB7</t>
  </si>
  <si>
    <t>亷</t>
  </si>
  <si>
    <t>4EB8</t>
  </si>
  <si>
    <t>亸</t>
  </si>
  <si>
    <t>4EB9</t>
  </si>
  <si>
    <t>亹</t>
  </si>
  <si>
    <t>4EBA</t>
  </si>
  <si>
    <t>人</t>
  </si>
  <si>
    <t>4EBB</t>
  </si>
  <si>
    <t>亻</t>
  </si>
  <si>
    <t>4EBD</t>
  </si>
  <si>
    <t>亽</t>
  </si>
  <si>
    <t>4EBE</t>
  </si>
  <si>
    <t>亾</t>
  </si>
  <si>
    <t>4EBF</t>
  </si>
  <si>
    <t>亿</t>
  </si>
  <si>
    <t>4EC0</t>
  </si>
  <si>
    <t>什</t>
  </si>
  <si>
    <t>4EC1</t>
  </si>
  <si>
    <t>仁</t>
  </si>
  <si>
    <t>4EC2</t>
  </si>
  <si>
    <t>仂</t>
  </si>
  <si>
    <t>4EC3</t>
  </si>
  <si>
    <t>仃</t>
  </si>
  <si>
    <t>4EC4</t>
  </si>
  <si>
    <t>仄</t>
  </si>
  <si>
    <t>4EC5</t>
  </si>
  <si>
    <t>仅</t>
  </si>
  <si>
    <t>4EC6</t>
  </si>
  <si>
    <t>仆</t>
  </si>
  <si>
    <t>4EC7</t>
  </si>
  <si>
    <t>仇</t>
  </si>
  <si>
    <t>4EC8</t>
  </si>
  <si>
    <t>仈</t>
  </si>
  <si>
    <t>4EC9</t>
  </si>
  <si>
    <t>仉</t>
  </si>
  <si>
    <t>4ECA</t>
  </si>
  <si>
    <t>今</t>
  </si>
  <si>
    <t>4ECB</t>
  </si>
  <si>
    <t>介</t>
  </si>
  <si>
    <t>4ECD</t>
  </si>
  <si>
    <t>仍</t>
  </si>
  <si>
    <t>4ECE</t>
  </si>
  <si>
    <t>从</t>
  </si>
  <si>
    <t>4ECF</t>
  </si>
  <si>
    <t>仏</t>
  </si>
  <si>
    <t>4ED0</t>
  </si>
  <si>
    <t>仐</t>
  </si>
  <si>
    <t>4ED1</t>
  </si>
  <si>
    <t>仑</t>
  </si>
  <si>
    <t>4ED2</t>
  </si>
  <si>
    <t>仒</t>
  </si>
  <si>
    <t>4ED3</t>
  </si>
  <si>
    <t>仓</t>
  </si>
  <si>
    <t>4ED4</t>
  </si>
  <si>
    <t>仔</t>
  </si>
  <si>
    <t>4ED5</t>
  </si>
  <si>
    <t>仕</t>
  </si>
  <si>
    <t>4ED6</t>
  </si>
  <si>
    <t>他</t>
  </si>
  <si>
    <t>4ED7</t>
  </si>
  <si>
    <t>仗</t>
  </si>
  <si>
    <t>4ED8</t>
  </si>
  <si>
    <t>付</t>
  </si>
  <si>
    <t>4ED9</t>
  </si>
  <si>
    <t>仙</t>
  </si>
  <si>
    <t>4EDA</t>
  </si>
  <si>
    <t>仚</t>
  </si>
  <si>
    <t>4EDB</t>
  </si>
  <si>
    <t>仛</t>
  </si>
  <si>
    <t>4EDC</t>
  </si>
  <si>
    <t>仜</t>
  </si>
  <si>
    <t>4EDD</t>
  </si>
  <si>
    <t>仝</t>
  </si>
  <si>
    <t>4EDE</t>
  </si>
  <si>
    <t>仞</t>
  </si>
  <si>
    <t>4EDF</t>
  </si>
  <si>
    <t>仟</t>
  </si>
  <si>
    <t>4EE0</t>
  </si>
  <si>
    <t>仠</t>
  </si>
  <si>
    <t>4EE1</t>
  </si>
  <si>
    <t>仡</t>
  </si>
  <si>
    <t>4EE2</t>
  </si>
  <si>
    <t>仢</t>
  </si>
  <si>
    <t>4EE3</t>
  </si>
  <si>
    <t>代</t>
  </si>
  <si>
    <t>4EE4</t>
  </si>
  <si>
    <t>令</t>
  </si>
  <si>
    <t>4EE5</t>
  </si>
  <si>
    <t>以</t>
  </si>
  <si>
    <t>4EE6</t>
  </si>
  <si>
    <t>仦</t>
  </si>
  <si>
    <t>4EE8</t>
  </si>
  <si>
    <t>仨</t>
  </si>
  <si>
    <t>4EE9</t>
  </si>
  <si>
    <t>仩</t>
  </si>
  <si>
    <t>4EEA</t>
  </si>
  <si>
    <t>仪</t>
  </si>
  <si>
    <t>4EEB</t>
  </si>
  <si>
    <t>仫</t>
  </si>
  <si>
    <t>4EEC</t>
  </si>
  <si>
    <t>们</t>
  </si>
  <si>
    <t>4EEF</t>
  </si>
  <si>
    <t>仯</t>
  </si>
  <si>
    <t>4EF0</t>
  </si>
  <si>
    <t>仰</t>
  </si>
  <si>
    <t>4EF1</t>
  </si>
  <si>
    <t>仱</t>
  </si>
  <si>
    <t>4EF2</t>
  </si>
  <si>
    <t>仲</t>
  </si>
  <si>
    <t>4EF3</t>
  </si>
  <si>
    <t>仳</t>
  </si>
  <si>
    <t>4EF4</t>
  </si>
  <si>
    <t>仴</t>
  </si>
  <si>
    <t>4EF5</t>
  </si>
  <si>
    <t>仵</t>
  </si>
  <si>
    <t>4EF6</t>
  </si>
  <si>
    <t>件</t>
  </si>
  <si>
    <t>4EF7</t>
  </si>
  <si>
    <t>价</t>
  </si>
  <si>
    <t>4EFB</t>
  </si>
  <si>
    <t>任</t>
  </si>
  <si>
    <t>4EFD</t>
  </si>
  <si>
    <t>份</t>
  </si>
  <si>
    <t>4EFF</t>
  </si>
  <si>
    <t>仿</t>
  </si>
  <si>
    <t>4F00</t>
  </si>
  <si>
    <t>伀</t>
  </si>
  <si>
    <t>4F01</t>
  </si>
  <si>
    <t>企</t>
  </si>
  <si>
    <t>4F02</t>
  </si>
  <si>
    <t>伂</t>
  </si>
  <si>
    <t>4F03</t>
  </si>
  <si>
    <t>伃</t>
  </si>
  <si>
    <t>4F04</t>
  </si>
  <si>
    <t>伄</t>
  </si>
  <si>
    <t>4F05</t>
  </si>
  <si>
    <t>伅</t>
  </si>
  <si>
    <t>4F06</t>
  </si>
  <si>
    <t>伆</t>
  </si>
  <si>
    <t>4F08</t>
  </si>
  <si>
    <t>伈</t>
  </si>
  <si>
    <t>4F09</t>
  </si>
  <si>
    <t>伉</t>
  </si>
  <si>
    <t>4F0A</t>
  </si>
  <si>
    <t>伊</t>
  </si>
  <si>
    <t>4F0B</t>
  </si>
  <si>
    <t>伋</t>
  </si>
  <si>
    <t>4F0C</t>
  </si>
  <si>
    <t>伌</t>
  </si>
  <si>
    <t>4F0D</t>
  </si>
  <si>
    <t>伍</t>
  </si>
  <si>
    <t>4F0E</t>
  </si>
  <si>
    <t>伎</t>
  </si>
  <si>
    <t>4F0F</t>
  </si>
  <si>
    <t>伏</t>
  </si>
  <si>
    <t>4F10</t>
  </si>
  <si>
    <t>伐</t>
  </si>
  <si>
    <t>4F11</t>
  </si>
  <si>
    <t>休</t>
  </si>
  <si>
    <t>4F12</t>
  </si>
  <si>
    <t>伒</t>
  </si>
  <si>
    <t>4F13</t>
  </si>
  <si>
    <t>伓</t>
  </si>
  <si>
    <t>4F14</t>
  </si>
  <si>
    <t>伔</t>
  </si>
  <si>
    <t>4F15</t>
  </si>
  <si>
    <t>伕</t>
  </si>
  <si>
    <t>4F17</t>
  </si>
  <si>
    <t>众</t>
  </si>
  <si>
    <t>4F18</t>
  </si>
  <si>
    <t>优</t>
  </si>
  <si>
    <t>4F19</t>
  </si>
  <si>
    <t>伙</t>
  </si>
  <si>
    <t>4F1A</t>
  </si>
  <si>
    <t>会</t>
  </si>
  <si>
    <t>4F1B</t>
  </si>
  <si>
    <t>伛</t>
  </si>
  <si>
    <t>4F1C</t>
  </si>
  <si>
    <t>伜</t>
  </si>
  <si>
    <t>4F1D</t>
  </si>
  <si>
    <t>伝</t>
  </si>
  <si>
    <t>4F1E</t>
  </si>
  <si>
    <t>伞</t>
  </si>
  <si>
    <t>4F1F</t>
  </si>
  <si>
    <t>伟</t>
  </si>
  <si>
    <t>4F20</t>
  </si>
  <si>
    <t>传</t>
  </si>
  <si>
    <t>4F21</t>
  </si>
  <si>
    <t>伡</t>
  </si>
  <si>
    <t>4F22</t>
  </si>
  <si>
    <t>伢</t>
  </si>
  <si>
    <t>4F23</t>
  </si>
  <si>
    <t>伣</t>
  </si>
  <si>
    <t>4F24</t>
  </si>
  <si>
    <t>伤</t>
  </si>
  <si>
    <t>4F25</t>
  </si>
  <si>
    <t>伥</t>
  </si>
  <si>
    <t>4F26</t>
  </si>
  <si>
    <t>伦</t>
  </si>
  <si>
    <t>4F27</t>
  </si>
  <si>
    <t>伧</t>
  </si>
  <si>
    <t>4F29</t>
  </si>
  <si>
    <t>伩</t>
  </si>
  <si>
    <t>4F2A</t>
  </si>
  <si>
    <t>伪</t>
  </si>
  <si>
    <t>4F2B</t>
  </si>
  <si>
    <t>伫</t>
  </si>
  <si>
    <t>4F2C</t>
  </si>
  <si>
    <t>伬</t>
  </si>
  <si>
    <t>4F2D</t>
  </si>
  <si>
    <t>伭</t>
  </si>
  <si>
    <t>4F2E</t>
  </si>
  <si>
    <t>伮</t>
  </si>
  <si>
    <t>4F2F</t>
  </si>
  <si>
    <t>伯</t>
  </si>
  <si>
    <t>4F30</t>
  </si>
  <si>
    <t>估</t>
  </si>
  <si>
    <t>4F32</t>
  </si>
  <si>
    <t>伲</t>
  </si>
  <si>
    <t>4F33</t>
  </si>
  <si>
    <t>伳</t>
  </si>
  <si>
    <t>4F34</t>
  </si>
  <si>
    <t>伴</t>
  </si>
  <si>
    <t>4F36</t>
  </si>
  <si>
    <t>伶</t>
  </si>
  <si>
    <t>4F38</t>
  </si>
  <si>
    <t>伸</t>
  </si>
  <si>
    <t>4F39</t>
  </si>
  <si>
    <t>伹</t>
  </si>
  <si>
    <t>4F3A</t>
  </si>
  <si>
    <t>伺</t>
  </si>
  <si>
    <t>4F3B</t>
  </si>
  <si>
    <t>伻</t>
  </si>
  <si>
    <t>4F3C</t>
  </si>
  <si>
    <t>似</t>
  </si>
  <si>
    <t>4F3D</t>
  </si>
  <si>
    <t>伽</t>
  </si>
  <si>
    <t>4F3E</t>
  </si>
  <si>
    <t>伾</t>
  </si>
  <si>
    <t>4F3F</t>
  </si>
  <si>
    <t>伿</t>
  </si>
  <si>
    <t>4F41</t>
  </si>
  <si>
    <t>佁</t>
  </si>
  <si>
    <t>4F42</t>
  </si>
  <si>
    <t>佂</t>
  </si>
  <si>
    <t>4F43</t>
  </si>
  <si>
    <t>佃</t>
  </si>
  <si>
    <t>4F45</t>
  </si>
  <si>
    <t>佅</t>
  </si>
  <si>
    <t>4F46</t>
  </si>
  <si>
    <t>但</t>
  </si>
  <si>
    <t>4F47</t>
  </si>
  <si>
    <t>佇</t>
  </si>
  <si>
    <t>4F48</t>
  </si>
  <si>
    <t>佈</t>
  </si>
  <si>
    <t>4F49</t>
  </si>
  <si>
    <t>佉</t>
  </si>
  <si>
    <t>4F4A</t>
  </si>
  <si>
    <t>佊</t>
  </si>
  <si>
    <t>4F4B</t>
  </si>
  <si>
    <t>佋</t>
  </si>
  <si>
    <t>4F4C</t>
  </si>
  <si>
    <t>佌</t>
  </si>
  <si>
    <t>4F4D</t>
  </si>
  <si>
    <t>位</t>
  </si>
  <si>
    <t>4F4E</t>
  </si>
  <si>
    <t>低</t>
  </si>
  <si>
    <t>4F4F</t>
  </si>
  <si>
    <t>住</t>
  </si>
  <si>
    <t>4F50</t>
  </si>
  <si>
    <t>佐</t>
  </si>
  <si>
    <t>4F51</t>
  </si>
  <si>
    <t>佑</t>
  </si>
  <si>
    <t>4F52</t>
  </si>
  <si>
    <t>佒</t>
  </si>
  <si>
    <t>4F53</t>
  </si>
  <si>
    <t>体</t>
  </si>
  <si>
    <t>4F54</t>
  </si>
  <si>
    <t>佔</t>
  </si>
  <si>
    <t>4F55</t>
  </si>
  <si>
    <t>何</t>
  </si>
  <si>
    <t>4F56</t>
  </si>
  <si>
    <t>佖</t>
  </si>
  <si>
    <t>4F57</t>
  </si>
  <si>
    <t>佗</t>
  </si>
  <si>
    <t>4F58</t>
  </si>
  <si>
    <t>佘</t>
  </si>
  <si>
    <t>4F59</t>
  </si>
  <si>
    <t>余</t>
  </si>
  <si>
    <t>4F5A</t>
  </si>
  <si>
    <t>佚</t>
  </si>
  <si>
    <t>4F5B</t>
  </si>
  <si>
    <t>佛</t>
  </si>
  <si>
    <t>4F5C</t>
  </si>
  <si>
    <t>作</t>
  </si>
  <si>
    <t>4F5D</t>
  </si>
  <si>
    <t>佝</t>
  </si>
  <si>
    <t>4F5E</t>
  </si>
  <si>
    <t>佞</t>
  </si>
  <si>
    <t>4F5F</t>
  </si>
  <si>
    <t>佟</t>
  </si>
  <si>
    <t>4F60</t>
  </si>
  <si>
    <t>你</t>
  </si>
  <si>
    <t>4F61</t>
  </si>
  <si>
    <t>佡</t>
  </si>
  <si>
    <t>4F62</t>
  </si>
  <si>
    <t>佢</t>
  </si>
  <si>
    <t>4F63</t>
  </si>
  <si>
    <t>佣</t>
  </si>
  <si>
    <t>4F64</t>
  </si>
  <si>
    <t>佤</t>
  </si>
  <si>
    <t>4F65</t>
  </si>
  <si>
    <t>佥</t>
  </si>
  <si>
    <t>4F66</t>
  </si>
  <si>
    <t>佦</t>
  </si>
  <si>
    <t>4F67</t>
  </si>
  <si>
    <t>佧</t>
  </si>
  <si>
    <t>4F68</t>
  </si>
  <si>
    <t>佨</t>
  </si>
  <si>
    <t>4F69</t>
  </si>
  <si>
    <t>佩</t>
  </si>
  <si>
    <t>4F6A</t>
  </si>
  <si>
    <t>佪</t>
  </si>
  <si>
    <t>4F6B</t>
  </si>
  <si>
    <t>佫</t>
  </si>
  <si>
    <t>4F6C</t>
  </si>
  <si>
    <t>佬</t>
  </si>
  <si>
    <t>4F6D</t>
  </si>
  <si>
    <t>佭</t>
  </si>
  <si>
    <t>4F6E</t>
  </si>
  <si>
    <t>佮</t>
  </si>
  <si>
    <t>4F6F</t>
  </si>
  <si>
    <t>佯</t>
  </si>
  <si>
    <t>4F70</t>
  </si>
  <si>
    <t>佰</t>
  </si>
  <si>
    <t>4F72</t>
  </si>
  <si>
    <t>佲</t>
  </si>
  <si>
    <t>4F73</t>
  </si>
  <si>
    <t>佳</t>
  </si>
  <si>
    <t>4F74</t>
  </si>
  <si>
    <t>佴</t>
  </si>
  <si>
    <t>4F75</t>
  </si>
  <si>
    <t>併</t>
  </si>
  <si>
    <t>4F76</t>
  </si>
  <si>
    <t>佶</t>
  </si>
  <si>
    <t>4F77</t>
  </si>
  <si>
    <t>佷</t>
  </si>
  <si>
    <t>4F78</t>
  </si>
  <si>
    <t>佸</t>
  </si>
  <si>
    <t>4F79</t>
  </si>
  <si>
    <t>佹</t>
  </si>
  <si>
    <t>4F7A</t>
  </si>
  <si>
    <t>佺</t>
  </si>
  <si>
    <t>4F7B</t>
  </si>
  <si>
    <t>佻</t>
  </si>
  <si>
    <t>4F7C</t>
  </si>
  <si>
    <t>佼</t>
  </si>
  <si>
    <t>4F7D</t>
  </si>
  <si>
    <t>佽</t>
  </si>
  <si>
    <t>4F7E</t>
  </si>
  <si>
    <t>佾</t>
  </si>
  <si>
    <t>4F7F</t>
  </si>
  <si>
    <t>使</t>
  </si>
  <si>
    <t>4F80</t>
  </si>
  <si>
    <t>侀</t>
  </si>
  <si>
    <t>4F81</t>
  </si>
  <si>
    <t>侁</t>
  </si>
  <si>
    <t>4F82</t>
  </si>
  <si>
    <t>侂</t>
  </si>
  <si>
    <t>4F83</t>
  </si>
  <si>
    <t>侃</t>
  </si>
  <si>
    <t>4F84</t>
  </si>
  <si>
    <t>侄</t>
  </si>
  <si>
    <t>4F85</t>
  </si>
  <si>
    <t>侅</t>
  </si>
  <si>
    <t>4F86</t>
  </si>
  <si>
    <t>來</t>
  </si>
  <si>
    <t>4F87</t>
  </si>
  <si>
    <t>侇</t>
  </si>
  <si>
    <t>4F88</t>
  </si>
  <si>
    <t>侈</t>
  </si>
  <si>
    <t>4F89</t>
  </si>
  <si>
    <t>侉</t>
  </si>
  <si>
    <t>4F8A</t>
  </si>
  <si>
    <t>侊</t>
  </si>
  <si>
    <t>4F8B</t>
  </si>
  <si>
    <t>例</t>
  </si>
  <si>
    <t>4F8D</t>
  </si>
  <si>
    <t>侍</t>
  </si>
  <si>
    <t>4F8F</t>
  </si>
  <si>
    <t>侏</t>
  </si>
  <si>
    <t>4F90</t>
  </si>
  <si>
    <t>侐</t>
  </si>
  <si>
    <t>4F91</t>
  </si>
  <si>
    <t>侑</t>
  </si>
  <si>
    <t>4F92</t>
  </si>
  <si>
    <t>侒</t>
  </si>
  <si>
    <t>4F93</t>
  </si>
  <si>
    <t>侓</t>
  </si>
  <si>
    <t>4F94</t>
  </si>
  <si>
    <t>侔</t>
  </si>
  <si>
    <t>4F95</t>
  </si>
  <si>
    <t>侕</t>
  </si>
  <si>
    <t>4F96</t>
  </si>
  <si>
    <t>侖</t>
  </si>
  <si>
    <t>4F97</t>
  </si>
  <si>
    <t>侗</t>
  </si>
  <si>
    <t>4F98</t>
  </si>
  <si>
    <t>侘</t>
  </si>
  <si>
    <t>4F99</t>
  </si>
  <si>
    <t>侙</t>
  </si>
  <si>
    <t>4F9A</t>
  </si>
  <si>
    <t>侚</t>
  </si>
  <si>
    <t>4F9B</t>
  </si>
  <si>
    <t>供</t>
  </si>
  <si>
    <t>4F9C</t>
  </si>
  <si>
    <t>侜</t>
  </si>
  <si>
    <t>4F9D</t>
  </si>
  <si>
    <t>依</t>
  </si>
  <si>
    <t>4F9E</t>
  </si>
  <si>
    <t>侞</t>
  </si>
  <si>
    <t>4F9F</t>
  </si>
  <si>
    <t>侟</t>
  </si>
  <si>
    <t>4FA0</t>
  </si>
  <si>
    <t>侠</t>
  </si>
  <si>
    <t>4FA1</t>
  </si>
  <si>
    <t>価</t>
  </si>
  <si>
    <t>4FA3</t>
  </si>
  <si>
    <t>侣</t>
  </si>
  <si>
    <t>4FA4</t>
  </si>
  <si>
    <t>侤</t>
  </si>
  <si>
    <t>4FA5</t>
  </si>
  <si>
    <t>侥</t>
  </si>
  <si>
    <t>4FA6</t>
  </si>
  <si>
    <t>侦</t>
  </si>
  <si>
    <t>4FA7</t>
  </si>
  <si>
    <t>侧</t>
  </si>
  <si>
    <t>4FA8</t>
  </si>
  <si>
    <t>侨</t>
  </si>
  <si>
    <t>4FA9</t>
  </si>
  <si>
    <t>侩</t>
  </si>
  <si>
    <t>4FAA</t>
  </si>
  <si>
    <t>侪</t>
  </si>
  <si>
    <t>4FAB</t>
  </si>
  <si>
    <t>侫</t>
  </si>
  <si>
    <t>4FAC</t>
  </si>
  <si>
    <t>侬</t>
  </si>
  <si>
    <t>4FAE</t>
  </si>
  <si>
    <t>侮</t>
  </si>
  <si>
    <t>4FAF</t>
  </si>
  <si>
    <t>侯</t>
  </si>
  <si>
    <t>4FB0</t>
  </si>
  <si>
    <t>侰</t>
  </si>
  <si>
    <t>4FB1</t>
  </si>
  <si>
    <t>侱</t>
  </si>
  <si>
    <t>4FB2</t>
  </si>
  <si>
    <t>侲</t>
  </si>
  <si>
    <t>4FB3</t>
  </si>
  <si>
    <t>侳</t>
  </si>
  <si>
    <t>4FB4</t>
  </si>
  <si>
    <t>侴</t>
  </si>
  <si>
    <t>4FB5</t>
  </si>
  <si>
    <t>侵</t>
  </si>
  <si>
    <t>4FB6</t>
  </si>
  <si>
    <t>侶</t>
  </si>
  <si>
    <t>4FB7</t>
  </si>
  <si>
    <t>侷</t>
  </si>
  <si>
    <t>4FB8</t>
  </si>
  <si>
    <t>侸</t>
  </si>
  <si>
    <t>4FB9</t>
  </si>
  <si>
    <t>侹</t>
  </si>
  <si>
    <t>4FBA</t>
  </si>
  <si>
    <t>侺</t>
  </si>
  <si>
    <t>4FBB</t>
  </si>
  <si>
    <t>侻</t>
  </si>
  <si>
    <t>4FBC</t>
  </si>
  <si>
    <t>侼</t>
  </si>
  <si>
    <t>4FBE</t>
  </si>
  <si>
    <t>侾</t>
  </si>
  <si>
    <t>4FBF</t>
  </si>
  <si>
    <t>便</t>
  </si>
  <si>
    <t>4FC0</t>
  </si>
  <si>
    <t>俀</t>
  </si>
  <si>
    <t>4FC1</t>
  </si>
  <si>
    <t>俁</t>
  </si>
  <si>
    <t>4FC2</t>
  </si>
  <si>
    <t>係</t>
  </si>
  <si>
    <t>4FC3</t>
  </si>
  <si>
    <t>促</t>
  </si>
  <si>
    <t>4FC4</t>
  </si>
  <si>
    <t>俄</t>
  </si>
  <si>
    <t>4FC5</t>
  </si>
  <si>
    <t>俅</t>
  </si>
  <si>
    <t>4FC7</t>
  </si>
  <si>
    <t>俇</t>
  </si>
  <si>
    <t>4FC9</t>
  </si>
  <si>
    <t>俉</t>
  </si>
  <si>
    <t>4FCA</t>
  </si>
  <si>
    <t>俊</t>
  </si>
  <si>
    <t>4FCB</t>
  </si>
  <si>
    <t>俋</t>
  </si>
  <si>
    <t>4FCD</t>
  </si>
  <si>
    <t>俍</t>
  </si>
  <si>
    <t>4FCE</t>
  </si>
  <si>
    <t>俎</t>
  </si>
  <si>
    <t>4FCF</t>
  </si>
  <si>
    <t>俏</t>
  </si>
  <si>
    <t>4FD0</t>
  </si>
  <si>
    <t>俐</t>
  </si>
  <si>
    <t>4FD1</t>
  </si>
  <si>
    <t>俑</t>
  </si>
  <si>
    <t>4FD2</t>
  </si>
  <si>
    <t>俒</t>
  </si>
  <si>
    <t>4FD3</t>
  </si>
  <si>
    <t>俓</t>
  </si>
  <si>
    <t>4FD4</t>
  </si>
  <si>
    <t>俔</t>
  </si>
  <si>
    <t>4FD5</t>
  </si>
  <si>
    <t>俕</t>
  </si>
  <si>
    <t>4FD6</t>
  </si>
  <si>
    <t>俖</t>
  </si>
  <si>
    <t>4FD7</t>
  </si>
  <si>
    <t>俗</t>
  </si>
  <si>
    <t>4FD8</t>
  </si>
  <si>
    <t>俘</t>
  </si>
  <si>
    <t>4FD9</t>
  </si>
  <si>
    <t>俙</t>
  </si>
  <si>
    <t>4FDA</t>
  </si>
  <si>
    <t>俚</t>
  </si>
  <si>
    <t>4FDB</t>
  </si>
  <si>
    <t>俛</t>
  </si>
  <si>
    <t>4FDC</t>
  </si>
  <si>
    <t>俜</t>
  </si>
  <si>
    <t>4FDD</t>
  </si>
  <si>
    <t>保</t>
  </si>
  <si>
    <t>4FDE</t>
  </si>
  <si>
    <t>俞</t>
  </si>
  <si>
    <t>4FDF</t>
  </si>
  <si>
    <t>俟</t>
  </si>
  <si>
    <t>4FE0</t>
  </si>
  <si>
    <t>俠</t>
  </si>
  <si>
    <t>4FE1</t>
  </si>
  <si>
    <t>信</t>
  </si>
  <si>
    <t>4FE3</t>
  </si>
  <si>
    <t>俣</t>
  </si>
  <si>
    <t>4FE4</t>
  </si>
  <si>
    <t>俤</t>
  </si>
  <si>
    <t>4FE5</t>
  </si>
  <si>
    <t>俥</t>
  </si>
  <si>
    <t>4FE6</t>
  </si>
  <si>
    <t>俦</t>
  </si>
  <si>
    <t>4FE7</t>
  </si>
  <si>
    <t>俧</t>
  </si>
  <si>
    <t>4FE8</t>
  </si>
  <si>
    <t>俨</t>
  </si>
  <si>
    <t>4FE9</t>
  </si>
  <si>
    <t>俩</t>
  </si>
  <si>
    <t>4FEA</t>
  </si>
  <si>
    <t>俪</t>
  </si>
  <si>
    <t>4FEB</t>
  </si>
  <si>
    <t>俫</t>
  </si>
  <si>
    <t>4FEC</t>
  </si>
  <si>
    <t>俬</t>
  </si>
  <si>
    <t>4FED</t>
  </si>
  <si>
    <t>俭</t>
  </si>
  <si>
    <t>4FEE</t>
  </si>
  <si>
    <t>修</t>
  </si>
  <si>
    <t>4FEF</t>
  </si>
  <si>
    <t>俯</t>
  </si>
  <si>
    <t>4FF0</t>
  </si>
  <si>
    <t>俰</t>
  </si>
  <si>
    <t>4FF1</t>
  </si>
  <si>
    <t>俱</t>
  </si>
  <si>
    <t>4FF2</t>
  </si>
  <si>
    <t>俲</t>
  </si>
  <si>
    <t>4FF3</t>
  </si>
  <si>
    <t>俳</t>
  </si>
  <si>
    <t>4FF4</t>
  </si>
  <si>
    <t>俴</t>
  </si>
  <si>
    <t>4FF5</t>
  </si>
  <si>
    <t>俵</t>
  </si>
  <si>
    <t>4FF6</t>
  </si>
  <si>
    <t>俶</t>
  </si>
  <si>
    <t>4FF7</t>
  </si>
  <si>
    <t>俷</t>
  </si>
  <si>
    <t>4FF8</t>
  </si>
  <si>
    <t>俸</t>
  </si>
  <si>
    <t>4FF9</t>
  </si>
  <si>
    <t>俹</t>
  </si>
  <si>
    <t>4FFA</t>
  </si>
  <si>
    <t>俺</t>
  </si>
  <si>
    <t>4FFB</t>
  </si>
  <si>
    <t>俻</t>
  </si>
  <si>
    <t>4FFE</t>
  </si>
  <si>
    <t>俾</t>
  </si>
  <si>
    <t>4FFF</t>
  </si>
  <si>
    <t>俿</t>
  </si>
  <si>
    <t>5000</t>
  </si>
  <si>
    <t>倀</t>
  </si>
  <si>
    <t>5001</t>
  </si>
  <si>
    <t>倁</t>
  </si>
  <si>
    <t>5002</t>
  </si>
  <si>
    <t>倂</t>
  </si>
  <si>
    <t>5003</t>
  </si>
  <si>
    <t>倃</t>
  </si>
  <si>
    <t>5004</t>
  </si>
  <si>
    <t>倄</t>
  </si>
  <si>
    <t>5005</t>
  </si>
  <si>
    <t>倅</t>
  </si>
  <si>
    <t>5006</t>
  </si>
  <si>
    <t>倆</t>
  </si>
  <si>
    <t>5007</t>
  </si>
  <si>
    <t>倇</t>
  </si>
  <si>
    <t>5008</t>
  </si>
  <si>
    <t>倈</t>
  </si>
  <si>
    <t>5009</t>
  </si>
  <si>
    <t>倉</t>
  </si>
  <si>
    <t>500A</t>
  </si>
  <si>
    <t>倊</t>
  </si>
  <si>
    <t>500B</t>
  </si>
  <si>
    <t>個</t>
  </si>
  <si>
    <t>500C</t>
  </si>
  <si>
    <t>倌</t>
  </si>
  <si>
    <t>500D</t>
  </si>
  <si>
    <t>倍</t>
  </si>
  <si>
    <t>500E</t>
  </si>
  <si>
    <t>倎</t>
  </si>
  <si>
    <t>500F</t>
  </si>
  <si>
    <t>倏</t>
  </si>
  <si>
    <t>5011</t>
  </si>
  <si>
    <t>們</t>
  </si>
  <si>
    <t>5012</t>
  </si>
  <si>
    <t>倒</t>
  </si>
  <si>
    <t>5013</t>
  </si>
  <si>
    <t>倓</t>
  </si>
  <si>
    <t>5014</t>
  </si>
  <si>
    <t>倔</t>
  </si>
  <si>
    <t>5015</t>
  </si>
  <si>
    <t>倕</t>
  </si>
  <si>
    <t>5016</t>
  </si>
  <si>
    <t>倖</t>
  </si>
  <si>
    <t>5017</t>
  </si>
  <si>
    <t>倗</t>
  </si>
  <si>
    <t>5018</t>
  </si>
  <si>
    <t>倘</t>
  </si>
  <si>
    <t>5019</t>
  </si>
  <si>
    <t>候</t>
  </si>
  <si>
    <t>501A</t>
  </si>
  <si>
    <t>倚</t>
  </si>
  <si>
    <t>501B</t>
  </si>
  <si>
    <t>倛</t>
  </si>
  <si>
    <t>501C</t>
  </si>
  <si>
    <t>倜</t>
  </si>
  <si>
    <t>501D</t>
  </si>
  <si>
    <t>倝</t>
  </si>
  <si>
    <t>501E</t>
  </si>
  <si>
    <t>倞</t>
  </si>
  <si>
    <t>501F</t>
  </si>
  <si>
    <t>借</t>
  </si>
  <si>
    <t>5020</t>
  </si>
  <si>
    <t>倠</t>
  </si>
  <si>
    <t>5021</t>
  </si>
  <si>
    <t>倡</t>
  </si>
  <si>
    <t>5022</t>
  </si>
  <si>
    <t>倢</t>
  </si>
  <si>
    <t>5023</t>
  </si>
  <si>
    <t>倣</t>
  </si>
  <si>
    <t>5024</t>
  </si>
  <si>
    <t>値</t>
  </si>
  <si>
    <t>5025</t>
  </si>
  <si>
    <t>倥</t>
  </si>
  <si>
    <t>5026</t>
  </si>
  <si>
    <t>倦</t>
  </si>
  <si>
    <t>5027</t>
  </si>
  <si>
    <t>倧</t>
  </si>
  <si>
    <t>5028</t>
  </si>
  <si>
    <t>倨</t>
  </si>
  <si>
    <t>5029</t>
  </si>
  <si>
    <t>倩</t>
  </si>
  <si>
    <t>502A</t>
  </si>
  <si>
    <t>倪</t>
  </si>
  <si>
    <t>502B</t>
  </si>
  <si>
    <t>倫</t>
  </si>
  <si>
    <t>502C</t>
  </si>
  <si>
    <t>倬</t>
  </si>
  <si>
    <t>502D</t>
  </si>
  <si>
    <t>倭</t>
  </si>
  <si>
    <t>502E</t>
  </si>
  <si>
    <t>倮</t>
  </si>
  <si>
    <t>502F</t>
  </si>
  <si>
    <t>倯</t>
  </si>
  <si>
    <t>5030</t>
  </si>
  <si>
    <t>倰</t>
  </si>
  <si>
    <t>5031</t>
  </si>
  <si>
    <t>倱</t>
  </si>
  <si>
    <t>5032</t>
  </si>
  <si>
    <t>倲</t>
  </si>
  <si>
    <t>5033</t>
  </si>
  <si>
    <t>倳</t>
  </si>
  <si>
    <t>5035</t>
  </si>
  <si>
    <t>倵</t>
  </si>
  <si>
    <t>5036</t>
  </si>
  <si>
    <t>倶</t>
  </si>
  <si>
    <t>5037</t>
  </si>
  <si>
    <t>倷</t>
  </si>
  <si>
    <t>5039</t>
  </si>
  <si>
    <t>倹</t>
  </si>
  <si>
    <t>503A</t>
  </si>
  <si>
    <t>债</t>
  </si>
  <si>
    <t>503B</t>
  </si>
  <si>
    <t>倻</t>
  </si>
  <si>
    <t>503C</t>
  </si>
  <si>
    <t>值</t>
  </si>
  <si>
    <t>503E</t>
  </si>
  <si>
    <t>倾</t>
  </si>
  <si>
    <t>503F</t>
  </si>
  <si>
    <t>倿</t>
  </si>
  <si>
    <t>5040</t>
  </si>
  <si>
    <t>偀</t>
  </si>
  <si>
    <t>5041</t>
  </si>
  <si>
    <t>偁</t>
  </si>
  <si>
    <t>5043</t>
  </si>
  <si>
    <t>偃</t>
  </si>
  <si>
    <t>5044</t>
  </si>
  <si>
    <t>偄</t>
  </si>
  <si>
    <t>5045</t>
  </si>
  <si>
    <t>偅</t>
  </si>
  <si>
    <t>5046</t>
  </si>
  <si>
    <t>偆</t>
  </si>
  <si>
    <t>5047</t>
  </si>
  <si>
    <t>假</t>
  </si>
  <si>
    <t>5048</t>
  </si>
  <si>
    <t>偈</t>
  </si>
  <si>
    <t>5049</t>
  </si>
  <si>
    <t>偉</t>
  </si>
  <si>
    <t>504A</t>
  </si>
  <si>
    <t>偊</t>
  </si>
  <si>
    <t>504B</t>
  </si>
  <si>
    <t>偋</t>
  </si>
  <si>
    <t>504C</t>
  </si>
  <si>
    <t>偌</t>
  </si>
  <si>
    <t>504D</t>
  </si>
  <si>
    <t>偍</t>
  </si>
  <si>
    <t>504E</t>
  </si>
  <si>
    <t>偎</t>
  </si>
  <si>
    <t>504F</t>
  </si>
  <si>
    <t>偏</t>
  </si>
  <si>
    <t>5051</t>
  </si>
  <si>
    <t>偑</t>
  </si>
  <si>
    <t>5053</t>
  </si>
  <si>
    <t>偓</t>
  </si>
  <si>
    <t>5054</t>
  </si>
  <si>
    <t>偔</t>
  </si>
  <si>
    <t>5055</t>
  </si>
  <si>
    <t>偕</t>
  </si>
  <si>
    <t>5056</t>
  </si>
  <si>
    <t>偖</t>
  </si>
  <si>
    <t>5057</t>
  </si>
  <si>
    <t>偗</t>
  </si>
  <si>
    <t>5059</t>
  </si>
  <si>
    <t>偙</t>
  </si>
  <si>
    <t>505A</t>
  </si>
  <si>
    <t>做</t>
  </si>
  <si>
    <t>505B</t>
  </si>
  <si>
    <t>偛</t>
  </si>
  <si>
    <t>505C</t>
  </si>
  <si>
    <t>停</t>
  </si>
  <si>
    <t>505D</t>
  </si>
  <si>
    <t>偝</t>
  </si>
  <si>
    <t>505E</t>
  </si>
  <si>
    <t>偞</t>
  </si>
  <si>
    <t>505F</t>
  </si>
  <si>
    <t>偟</t>
  </si>
  <si>
    <t>5060</t>
  </si>
  <si>
    <t>偠</t>
  </si>
  <si>
    <t>5061</t>
  </si>
  <si>
    <t>偡</t>
  </si>
  <si>
    <t>5062</t>
  </si>
  <si>
    <t>偢</t>
  </si>
  <si>
    <t>5063</t>
  </si>
  <si>
    <t>偣</t>
  </si>
  <si>
    <t>5064</t>
  </si>
  <si>
    <t>偤</t>
  </si>
  <si>
    <t>5065</t>
  </si>
  <si>
    <t>健</t>
  </si>
  <si>
    <t>5066</t>
  </si>
  <si>
    <t>偦</t>
  </si>
  <si>
    <t>5067</t>
  </si>
  <si>
    <t>偧</t>
  </si>
  <si>
    <t>5068</t>
  </si>
  <si>
    <t>偨</t>
  </si>
  <si>
    <t>5069</t>
  </si>
  <si>
    <t>偩</t>
  </si>
  <si>
    <t>506A</t>
  </si>
  <si>
    <t>偪</t>
  </si>
  <si>
    <t>506B</t>
  </si>
  <si>
    <t>偫</t>
  </si>
  <si>
    <t>506C</t>
  </si>
  <si>
    <t>偬</t>
  </si>
  <si>
    <t>506D</t>
  </si>
  <si>
    <t>偭</t>
  </si>
  <si>
    <t>506E</t>
  </si>
  <si>
    <t>偮</t>
  </si>
  <si>
    <t>506F</t>
  </si>
  <si>
    <t>偯</t>
  </si>
  <si>
    <t>5070</t>
  </si>
  <si>
    <t>偰</t>
  </si>
  <si>
    <t>5071</t>
  </si>
  <si>
    <t>偱</t>
  </si>
  <si>
    <t>5072</t>
  </si>
  <si>
    <t>偲</t>
  </si>
  <si>
    <t>5073</t>
  </si>
  <si>
    <t>偳</t>
  </si>
  <si>
    <t>5074</t>
  </si>
  <si>
    <t>側</t>
  </si>
  <si>
    <t>5075</t>
  </si>
  <si>
    <t>偵</t>
  </si>
  <si>
    <t>5076</t>
  </si>
  <si>
    <t>偶</t>
  </si>
  <si>
    <t>5077</t>
  </si>
  <si>
    <t>偷</t>
  </si>
  <si>
    <t>5078</t>
  </si>
  <si>
    <t>偸</t>
  </si>
  <si>
    <t>5079</t>
  </si>
  <si>
    <t>偹</t>
  </si>
  <si>
    <t>507A</t>
  </si>
  <si>
    <t>偺</t>
  </si>
  <si>
    <t>507B</t>
  </si>
  <si>
    <t>偻</t>
  </si>
  <si>
    <t>507D</t>
  </si>
  <si>
    <t>偽</t>
  </si>
  <si>
    <t>507E</t>
  </si>
  <si>
    <t>偾</t>
  </si>
  <si>
    <t>507F</t>
  </si>
  <si>
    <t>偿</t>
  </si>
  <si>
    <t>5080</t>
  </si>
  <si>
    <t>傀</t>
  </si>
  <si>
    <t>5082</t>
  </si>
  <si>
    <t>傂</t>
  </si>
  <si>
    <t>5083</t>
  </si>
  <si>
    <t>傃</t>
  </si>
  <si>
    <t>5084</t>
  </si>
  <si>
    <t>傄</t>
  </si>
  <si>
    <t>5085</t>
  </si>
  <si>
    <t>傅</t>
  </si>
  <si>
    <t>5086</t>
  </si>
  <si>
    <t>傆</t>
  </si>
  <si>
    <t>5087</t>
  </si>
  <si>
    <t>傇</t>
  </si>
  <si>
    <t>5088</t>
  </si>
  <si>
    <t>傈</t>
  </si>
  <si>
    <t>5089</t>
  </si>
  <si>
    <t>傉</t>
  </si>
  <si>
    <t>508A</t>
  </si>
  <si>
    <t>傊</t>
  </si>
  <si>
    <t>508B</t>
  </si>
  <si>
    <t>傋</t>
  </si>
  <si>
    <t>508C</t>
  </si>
  <si>
    <t>傌</t>
  </si>
  <si>
    <t>508D</t>
  </si>
  <si>
    <t>傍</t>
  </si>
  <si>
    <t>508E</t>
  </si>
  <si>
    <t>傎</t>
  </si>
  <si>
    <t>508F</t>
  </si>
  <si>
    <t>傏</t>
  </si>
  <si>
    <t>5090</t>
  </si>
  <si>
    <t>傐</t>
  </si>
  <si>
    <t>5091</t>
  </si>
  <si>
    <t>傑</t>
  </si>
  <si>
    <t>5092</t>
  </si>
  <si>
    <t>傒</t>
  </si>
  <si>
    <t>5094</t>
  </si>
  <si>
    <t>傔</t>
  </si>
  <si>
    <t>5095</t>
  </si>
  <si>
    <t>傕</t>
  </si>
  <si>
    <t>5096</t>
  </si>
  <si>
    <t>傖</t>
  </si>
  <si>
    <t>5098</t>
  </si>
  <si>
    <t>傘</t>
  </si>
  <si>
    <t>5099</t>
  </si>
  <si>
    <t>備</t>
  </si>
  <si>
    <t>509A</t>
  </si>
  <si>
    <t>傚</t>
  </si>
  <si>
    <t>509B</t>
  </si>
  <si>
    <t>傛</t>
  </si>
  <si>
    <t>509C</t>
  </si>
  <si>
    <t>傜</t>
  </si>
  <si>
    <t>509D</t>
  </si>
  <si>
    <t>傝</t>
  </si>
  <si>
    <t>509E</t>
  </si>
  <si>
    <t>傞</t>
  </si>
  <si>
    <t>50A2</t>
  </si>
  <si>
    <t>傢</t>
  </si>
  <si>
    <t>50A3</t>
  </si>
  <si>
    <t>傣</t>
  </si>
  <si>
    <t>50A4</t>
  </si>
  <si>
    <t>傤</t>
  </si>
  <si>
    <t>50A5</t>
  </si>
  <si>
    <t>傥</t>
  </si>
  <si>
    <t>50A6</t>
  </si>
  <si>
    <t>傦</t>
  </si>
  <si>
    <t>50A7</t>
  </si>
  <si>
    <t>傧</t>
  </si>
  <si>
    <t>50A8</t>
  </si>
  <si>
    <t>储</t>
  </si>
  <si>
    <t>50A9</t>
  </si>
  <si>
    <t>傩</t>
  </si>
  <si>
    <t>50AA</t>
  </si>
  <si>
    <t>傪</t>
  </si>
  <si>
    <t>50AB</t>
  </si>
  <si>
    <t>傫</t>
  </si>
  <si>
    <t>50AC</t>
  </si>
  <si>
    <t>催</t>
  </si>
  <si>
    <t>50AD</t>
  </si>
  <si>
    <t>傭</t>
  </si>
  <si>
    <t>50AE</t>
  </si>
  <si>
    <t>傮</t>
  </si>
  <si>
    <t>50AF</t>
  </si>
  <si>
    <t>傯</t>
  </si>
  <si>
    <t>50B0</t>
  </si>
  <si>
    <t>傰</t>
  </si>
  <si>
    <t>50B1</t>
  </si>
  <si>
    <t>傱</t>
  </si>
  <si>
    <t>50B2</t>
  </si>
  <si>
    <t>傲</t>
  </si>
  <si>
    <t>50B3</t>
  </si>
  <si>
    <t>傳</t>
  </si>
  <si>
    <t>50B4</t>
  </si>
  <si>
    <t>傴</t>
  </si>
  <si>
    <t>50B5</t>
  </si>
  <si>
    <t>債</t>
  </si>
  <si>
    <t>50B6</t>
  </si>
  <si>
    <t>傶</t>
  </si>
  <si>
    <t>50B7</t>
  </si>
  <si>
    <t>傷</t>
  </si>
  <si>
    <t>50B8</t>
  </si>
  <si>
    <t>傸</t>
  </si>
  <si>
    <t>50BA</t>
  </si>
  <si>
    <t>傺</t>
  </si>
  <si>
    <t>50BB</t>
  </si>
  <si>
    <t>傻</t>
  </si>
  <si>
    <t>50BC</t>
  </si>
  <si>
    <t>傼</t>
  </si>
  <si>
    <t>50BD</t>
  </si>
  <si>
    <t>傽</t>
  </si>
  <si>
    <t>50BE</t>
  </si>
  <si>
    <t>傾</t>
  </si>
  <si>
    <t>50BF</t>
  </si>
  <si>
    <t>傿</t>
  </si>
  <si>
    <t>50C0</t>
  </si>
  <si>
    <t>僀</t>
  </si>
  <si>
    <t>50C1</t>
  </si>
  <si>
    <t>僁</t>
  </si>
  <si>
    <t>50C2</t>
  </si>
  <si>
    <t>僂</t>
  </si>
  <si>
    <t>50C4</t>
  </si>
  <si>
    <t>僄</t>
  </si>
  <si>
    <t>50C5</t>
  </si>
  <si>
    <t>僅</t>
  </si>
  <si>
    <t>50C6</t>
  </si>
  <si>
    <t>僆</t>
  </si>
  <si>
    <t>50C7</t>
  </si>
  <si>
    <t>僇</t>
  </si>
  <si>
    <t>50C8</t>
  </si>
  <si>
    <t>僈</t>
  </si>
  <si>
    <t>50C9</t>
  </si>
  <si>
    <t>僉</t>
  </si>
  <si>
    <t>50CA</t>
  </si>
  <si>
    <t>僊</t>
  </si>
  <si>
    <t>50CB</t>
  </si>
  <si>
    <t>僋</t>
  </si>
  <si>
    <t>50CC</t>
  </si>
  <si>
    <t>僌</t>
  </si>
  <si>
    <t>50CD</t>
  </si>
  <si>
    <t>働</t>
  </si>
  <si>
    <t>50CE</t>
  </si>
  <si>
    <t>僎</t>
  </si>
  <si>
    <t>50CF</t>
  </si>
  <si>
    <t>像</t>
  </si>
  <si>
    <t>50D0</t>
  </si>
  <si>
    <t>僐</t>
  </si>
  <si>
    <t>50D1</t>
  </si>
  <si>
    <t>僑</t>
  </si>
  <si>
    <t>50D2</t>
  </si>
  <si>
    <t>僒</t>
  </si>
  <si>
    <t>50D3</t>
  </si>
  <si>
    <t>僓</t>
  </si>
  <si>
    <t>50D4</t>
  </si>
  <si>
    <t>僔</t>
  </si>
  <si>
    <t>50D5</t>
  </si>
  <si>
    <t>僕</t>
  </si>
  <si>
    <t>50D6</t>
  </si>
  <si>
    <t>僖</t>
  </si>
  <si>
    <t>50D7</t>
  </si>
  <si>
    <t>僗</t>
  </si>
  <si>
    <t>50D9</t>
  </si>
  <si>
    <t>僙</t>
  </si>
  <si>
    <t>50DA</t>
  </si>
  <si>
    <t>僚</t>
  </si>
  <si>
    <t>50DB</t>
  </si>
  <si>
    <t>僛</t>
  </si>
  <si>
    <t>50DC</t>
  </si>
  <si>
    <t>僜</t>
  </si>
  <si>
    <t>50DD</t>
  </si>
  <si>
    <t>僝</t>
  </si>
  <si>
    <t>50DE</t>
  </si>
  <si>
    <t>僞</t>
  </si>
  <si>
    <t>50E0</t>
  </si>
  <si>
    <t>僠</t>
  </si>
  <si>
    <t>50E3</t>
  </si>
  <si>
    <t>僣</t>
  </si>
  <si>
    <t>50E4</t>
  </si>
  <si>
    <t>僤</t>
  </si>
  <si>
    <t>50E5</t>
  </si>
  <si>
    <t>僥</t>
  </si>
  <si>
    <t>50E6</t>
  </si>
  <si>
    <t>僦</t>
  </si>
  <si>
    <t>50E7</t>
  </si>
  <si>
    <t>僧</t>
  </si>
  <si>
    <t>50E8</t>
  </si>
  <si>
    <t>僨</t>
  </si>
  <si>
    <t>50E9</t>
  </si>
  <si>
    <t>僩</t>
  </si>
  <si>
    <t>50EA</t>
  </si>
  <si>
    <t>僪</t>
  </si>
  <si>
    <t>50EC</t>
  </si>
  <si>
    <t>僬</t>
  </si>
  <si>
    <t>50ED</t>
  </si>
  <si>
    <t>僭</t>
  </si>
  <si>
    <t>50EE</t>
  </si>
  <si>
    <t>僮</t>
  </si>
  <si>
    <t>50EF</t>
  </si>
  <si>
    <t>僯</t>
  </si>
  <si>
    <t>50F0</t>
  </si>
  <si>
    <t>僰</t>
  </si>
  <si>
    <t>50F1</t>
  </si>
  <si>
    <t>僱</t>
  </si>
  <si>
    <t>50F2</t>
  </si>
  <si>
    <t>僲</t>
  </si>
  <si>
    <t>50F3</t>
  </si>
  <si>
    <t>僳</t>
  </si>
  <si>
    <t>50F5</t>
  </si>
  <si>
    <t>僵</t>
  </si>
  <si>
    <t>50F6</t>
  </si>
  <si>
    <t>僶</t>
  </si>
  <si>
    <t>50F8</t>
  </si>
  <si>
    <t>僸</t>
  </si>
  <si>
    <t>50F9</t>
  </si>
  <si>
    <t>價</t>
  </si>
  <si>
    <t>50FA</t>
  </si>
  <si>
    <t>僺</t>
  </si>
  <si>
    <t>50FB</t>
  </si>
  <si>
    <t>僻</t>
  </si>
  <si>
    <t>50FC</t>
  </si>
  <si>
    <t>僼</t>
  </si>
  <si>
    <t>50FD</t>
  </si>
  <si>
    <t>僽</t>
  </si>
  <si>
    <t>50FE</t>
  </si>
  <si>
    <t>僾</t>
  </si>
  <si>
    <t>50FF</t>
  </si>
  <si>
    <t>僿</t>
  </si>
  <si>
    <t>5100</t>
  </si>
  <si>
    <t>儀</t>
  </si>
  <si>
    <t>5101</t>
  </si>
  <si>
    <t>儁</t>
  </si>
  <si>
    <t>5102</t>
  </si>
  <si>
    <t>儂</t>
  </si>
  <si>
    <t>5103</t>
  </si>
  <si>
    <t>儃</t>
  </si>
  <si>
    <t>5104</t>
  </si>
  <si>
    <t>億</t>
  </si>
  <si>
    <t>5105</t>
  </si>
  <si>
    <t>儅</t>
  </si>
  <si>
    <t>5106</t>
  </si>
  <si>
    <t>儆</t>
  </si>
  <si>
    <t>5107</t>
  </si>
  <si>
    <t>儇</t>
  </si>
  <si>
    <t>5108</t>
  </si>
  <si>
    <t>儈</t>
  </si>
  <si>
    <t>5109</t>
  </si>
  <si>
    <t>儉</t>
  </si>
  <si>
    <t>510A</t>
  </si>
  <si>
    <t>儊</t>
  </si>
  <si>
    <t>510B</t>
  </si>
  <si>
    <t>儋</t>
  </si>
  <si>
    <t>510C</t>
  </si>
  <si>
    <t>儌</t>
  </si>
  <si>
    <t>510D</t>
  </si>
  <si>
    <t>儍</t>
  </si>
  <si>
    <t>510E</t>
  </si>
  <si>
    <t>儎</t>
  </si>
  <si>
    <t>510F</t>
  </si>
  <si>
    <t>儏</t>
  </si>
  <si>
    <t>5110</t>
  </si>
  <si>
    <t>儐</t>
  </si>
  <si>
    <t>5111</t>
  </si>
  <si>
    <t>儑</t>
  </si>
  <si>
    <t>5112</t>
  </si>
  <si>
    <t>儒</t>
  </si>
  <si>
    <t>5113</t>
  </si>
  <si>
    <t>儓</t>
  </si>
  <si>
    <t>5114</t>
  </si>
  <si>
    <t>儔</t>
  </si>
  <si>
    <t>5115</t>
  </si>
  <si>
    <t>儕</t>
  </si>
  <si>
    <t>5116</t>
  </si>
  <si>
    <t>儖</t>
  </si>
  <si>
    <t>5117</t>
  </si>
  <si>
    <t>儗</t>
  </si>
  <si>
    <t>5118</t>
  </si>
  <si>
    <t>儘</t>
  </si>
  <si>
    <t>5119</t>
  </si>
  <si>
    <t>儙</t>
  </si>
  <si>
    <t>511A</t>
  </si>
  <si>
    <t>儚</t>
  </si>
  <si>
    <t>511C</t>
  </si>
  <si>
    <t>儜</t>
  </si>
  <si>
    <t>511D</t>
  </si>
  <si>
    <t>儝</t>
  </si>
  <si>
    <t>511E</t>
  </si>
  <si>
    <t>儞</t>
  </si>
  <si>
    <t>511F</t>
  </si>
  <si>
    <t>償</t>
  </si>
  <si>
    <t>5120</t>
  </si>
  <si>
    <t>儠</t>
  </si>
  <si>
    <t>5121</t>
  </si>
  <si>
    <t>儡</t>
  </si>
  <si>
    <t>5122</t>
  </si>
  <si>
    <t>儢</t>
  </si>
  <si>
    <t>5123</t>
  </si>
  <si>
    <t>儣</t>
  </si>
  <si>
    <t>5124</t>
  </si>
  <si>
    <t>儤</t>
  </si>
  <si>
    <t>5125</t>
  </si>
  <si>
    <t>儥</t>
  </si>
  <si>
    <t>5126</t>
  </si>
  <si>
    <t>儦</t>
  </si>
  <si>
    <t>5127</t>
  </si>
  <si>
    <t>儧</t>
  </si>
  <si>
    <t>5129</t>
  </si>
  <si>
    <t>儩</t>
  </si>
  <si>
    <t>512A</t>
  </si>
  <si>
    <t>優</t>
  </si>
  <si>
    <t>512C</t>
  </si>
  <si>
    <t>儬</t>
  </si>
  <si>
    <t>512D</t>
  </si>
  <si>
    <t>儭</t>
  </si>
  <si>
    <t>512E</t>
  </si>
  <si>
    <t>儮</t>
  </si>
  <si>
    <t>512F</t>
  </si>
  <si>
    <t>儯</t>
  </si>
  <si>
    <t>5130</t>
  </si>
  <si>
    <t>儰</t>
  </si>
  <si>
    <t>5131</t>
  </si>
  <si>
    <t>儱</t>
  </si>
  <si>
    <t>5132</t>
  </si>
  <si>
    <t>儲</t>
  </si>
  <si>
    <t>5133</t>
  </si>
  <si>
    <t>儳</t>
  </si>
  <si>
    <t>5134</t>
  </si>
  <si>
    <t>儴</t>
  </si>
  <si>
    <t>5135</t>
  </si>
  <si>
    <t>儵</t>
  </si>
  <si>
    <t>5136</t>
  </si>
  <si>
    <t>儶</t>
  </si>
  <si>
    <t>5137</t>
  </si>
  <si>
    <t>儷</t>
  </si>
  <si>
    <t>5138</t>
  </si>
  <si>
    <t>儸</t>
  </si>
  <si>
    <t>5139</t>
  </si>
  <si>
    <t>儹</t>
  </si>
  <si>
    <t>513A</t>
  </si>
  <si>
    <t>儺</t>
  </si>
  <si>
    <t>513B</t>
  </si>
  <si>
    <t>儻</t>
  </si>
  <si>
    <t>513C</t>
  </si>
  <si>
    <t>儼</t>
  </si>
  <si>
    <t>513D</t>
  </si>
  <si>
    <t>儽</t>
  </si>
  <si>
    <t>513E</t>
  </si>
  <si>
    <t>儾</t>
  </si>
  <si>
    <t>513F</t>
  </si>
  <si>
    <t>儿</t>
  </si>
  <si>
    <t>5140</t>
  </si>
  <si>
    <t>兀</t>
  </si>
  <si>
    <t>5141</t>
  </si>
  <si>
    <t>允</t>
  </si>
  <si>
    <t>5143</t>
  </si>
  <si>
    <t>元</t>
  </si>
  <si>
    <t>5144</t>
  </si>
  <si>
    <t>兄</t>
  </si>
  <si>
    <t>5145</t>
  </si>
  <si>
    <t>充</t>
  </si>
  <si>
    <t>5146</t>
  </si>
  <si>
    <t>兆</t>
  </si>
  <si>
    <t>5147</t>
  </si>
  <si>
    <t>兇</t>
  </si>
  <si>
    <t>5148</t>
  </si>
  <si>
    <t>先</t>
  </si>
  <si>
    <t>5149</t>
  </si>
  <si>
    <t>光</t>
  </si>
  <si>
    <t>514B</t>
  </si>
  <si>
    <t>克</t>
  </si>
  <si>
    <t>514C</t>
  </si>
  <si>
    <t>兌</t>
  </si>
  <si>
    <t>514D</t>
  </si>
  <si>
    <t>免</t>
  </si>
  <si>
    <t>514E</t>
  </si>
  <si>
    <t>兎</t>
  </si>
  <si>
    <t>5150</t>
  </si>
  <si>
    <t>児</t>
  </si>
  <si>
    <t>5151</t>
  </si>
  <si>
    <t>兑</t>
  </si>
  <si>
    <t>5152</t>
  </si>
  <si>
    <t>兒</t>
  </si>
  <si>
    <t>5154</t>
  </si>
  <si>
    <t>兔</t>
  </si>
  <si>
    <t>5155</t>
  </si>
  <si>
    <t>兕</t>
  </si>
  <si>
    <t>5156</t>
  </si>
  <si>
    <t>兖</t>
  </si>
  <si>
    <t>5157</t>
  </si>
  <si>
    <t>兗</t>
  </si>
  <si>
    <t>5159</t>
  </si>
  <si>
    <t>兙</t>
  </si>
  <si>
    <t>515A</t>
  </si>
  <si>
    <t>党</t>
  </si>
  <si>
    <t>515B</t>
  </si>
  <si>
    <t>兛</t>
  </si>
  <si>
    <t>515C</t>
  </si>
  <si>
    <t>兜</t>
  </si>
  <si>
    <t>515D</t>
  </si>
  <si>
    <t>兝</t>
  </si>
  <si>
    <t>515E</t>
  </si>
  <si>
    <t>兞</t>
  </si>
  <si>
    <t>515F</t>
  </si>
  <si>
    <t>兟</t>
  </si>
  <si>
    <t>5161</t>
  </si>
  <si>
    <t>兡</t>
  </si>
  <si>
    <t>5162</t>
  </si>
  <si>
    <t>兢</t>
  </si>
  <si>
    <t>5163</t>
  </si>
  <si>
    <t>兣</t>
  </si>
  <si>
    <t>5165</t>
  </si>
  <si>
    <t>入</t>
  </si>
  <si>
    <t>5166</t>
  </si>
  <si>
    <t>兦</t>
  </si>
  <si>
    <t>5167</t>
  </si>
  <si>
    <t>內</t>
  </si>
  <si>
    <t>5168</t>
  </si>
  <si>
    <t>全</t>
  </si>
  <si>
    <t>5169</t>
  </si>
  <si>
    <t>兩</t>
  </si>
  <si>
    <t>516A</t>
  </si>
  <si>
    <t>兪</t>
  </si>
  <si>
    <t>516B</t>
  </si>
  <si>
    <t>八</t>
  </si>
  <si>
    <t>516C</t>
  </si>
  <si>
    <t>公</t>
  </si>
  <si>
    <t>516D</t>
  </si>
  <si>
    <t>六</t>
  </si>
  <si>
    <t>516E</t>
  </si>
  <si>
    <t>兮</t>
  </si>
  <si>
    <t>516F</t>
  </si>
  <si>
    <t>兯</t>
  </si>
  <si>
    <t>5170</t>
  </si>
  <si>
    <t>兰</t>
  </si>
  <si>
    <t>5171</t>
  </si>
  <si>
    <t>共</t>
  </si>
  <si>
    <t>5173</t>
  </si>
  <si>
    <t>关</t>
  </si>
  <si>
    <t>5174</t>
  </si>
  <si>
    <t>兴</t>
  </si>
  <si>
    <t>5175</t>
  </si>
  <si>
    <t>兵</t>
  </si>
  <si>
    <t>5176</t>
  </si>
  <si>
    <t>其</t>
  </si>
  <si>
    <t>5177</t>
  </si>
  <si>
    <t>具</t>
  </si>
  <si>
    <t>5178</t>
  </si>
  <si>
    <t>典</t>
  </si>
  <si>
    <t>5179</t>
  </si>
  <si>
    <t>兹</t>
  </si>
  <si>
    <t>517A</t>
  </si>
  <si>
    <t>兺</t>
  </si>
  <si>
    <t>517B</t>
  </si>
  <si>
    <t>养</t>
  </si>
  <si>
    <t>517C</t>
  </si>
  <si>
    <t>兼</t>
  </si>
  <si>
    <t>517D</t>
  </si>
  <si>
    <t>兽</t>
  </si>
  <si>
    <t>517F</t>
  </si>
  <si>
    <t>兿</t>
  </si>
  <si>
    <t>5180</t>
  </si>
  <si>
    <t>冀</t>
  </si>
  <si>
    <t>5181</t>
  </si>
  <si>
    <t>冁</t>
  </si>
  <si>
    <t>5182</t>
  </si>
  <si>
    <t>冂</t>
  </si>
  <si>
    <t>5185</t>
  </si>
  <si>
    <t>内</t>
  </si>
  <si>
    <t>5186</t>
  </si>
  <si>
    <t>円</t>
  </si>
  <si>
    <t>5187</t>
  </si>
  <si>
    <t>冇</t>
  </si>
  <si>
    <t>5188</t>
  </si>
  <si>
    <t>冈</t>
  </si>
  <si>
    <t>5189</t>
  </si>
  <si>
    <t>冉</t>
  </si>
  <si>
    <t>518A</t>
  </si>
  <si>
    <t>冊</t>
  </si>
  <si>
    <t>518B</t>
  </si>
  <si>
    <t>冋</t>
  </si>
  <si>
    <t>518C</t>
  </si>
  <si>
    <t>册</t>
  </si>
  <si>
    <t>518D</t>
  </si>
  <si>
    <t>再</t>
  </si>
  <si>
    <t>518F</t>
  </si>
  <si>
    <t>冏</t>
  </si>
  <si>
    <t>5190</t>
  </si>
  <si>
    <t>冐</t>
  </si>
  <si>
    <t>5191</t>
  </si>
  <si>
    <t>冑</t>
  </si>
  <si>
    <t>5192</t>
  </si>
  <si>
    <t>冒</t>
  </si>
  <si>
    <t>5193</t>
  </si>
  <si>
    <t>冓</t>
  </si>
  <si>
    <t>5194</t>
  </si>
  <si>
    <t>冔</t>
  </si>
  <si>
    <t>5195</t>
  </si>
  <si>
    <t>冕</t>
  </si>
  <si>
    <t>5196</t>
  </si>
  <si>
    <t>冖</t>
  </si>
  <si>
    <t>5197</t>
  </si>
  <si>
    <t>冗</t>
  </si>
  <si>
    <t>5198</t>
  </si>
  <si>
    <t>冘</t>
  </si>
  <si>
    <t>5199</t>
  </si>
  <si>
    <t>写</t>
  </si>
  <si>
    <t>519A</t>
  </si>
  <si>
    <t>冚</t>
  </si>
  <si>
    <t>519B</t>
  </si>
  <si>
    <t>军</t>
  </si>
  <si>
    <t>519C</t>
  </si>
  <si>
    <t>农</t>
  </si>
  <si>
    <t>519D</t>
  </si>
  <si>
    <t>冝</t>
  </si>
  <si>
    <t>519E</t>
  </si>
  <si>
    <t>冞</t>
  </si>
  <si>
    <t>519F</t>
  </si>
  <si>
    <t>冟</t>
  </si>
  <si>
    <t>51A0</t>
  </si>
  <si>
    <t>冠</t>
  </si>
  <si>
    <t>51A2</t>
  </si>
  <si>
    <t>冢</t>
  </si>
  <si>
    <t>51A4</t>
  </si>
  <si>
    <t>冤</t>
  </si>
  <si>
    <t>51A5</t>
  </si>
  <si>
    <t>冥</t>
  </si>
  <si>
    <t>51A6</t>
  </si>
  <si>
    <t>冦</t>
  </si>
  <si>
    <t>51A7</t>
  </si>
  <si>
    <t>冧</t>
  </si>
  <si>
    <t>51A8</t>
  </si>
  <si>
    <t>冨</t>
  </si>
  <si>
    <t>51AA</t>
  </si>
  <si>
    <t>冪</t>
  </si>
  <si>
    <t>51AB</t>
  </si>
  <si>
    <t>冫</t>
  </si>
  <si>
    <t>51AC</t>
  </si>
  <si>
    <t>冬</t>
  </si>
  <si>
    <t>51AE</t>
  </si>
  <si>
    <t>冮</t>
  </si>
  <si>
    <t>51AF</t>
  </si>
  <si>
    <t>冯</t>
  </si>
  <si>
    <t>51B0</t>
  </si>
  <si>
    <t>冰</t>
  </si>
  <si>
    <t>51B1</t>
  </si>
  <si>
    <t>冱</t>
  </si>
  <si>
    <t>51B2</t>
  </si>
  <si>
    <t>冲</t>
  </si>
  <si>
    <t>51B3</t>
  </si>
  <si>
    <t>决</t>
  </si>
  <si>
    <t>51B5</t>
  </si>
  <si>
    <t>况</t>
  </si>
  <si>
    <t>51B6</t>
  </si>
  <si>
    <t>冶</t>
  </si>
  <si>
    <t>51B7</t>
  </si>
  <si>
    <t>冷</t>
  </si>
  <si>
    <t>51B9</t>
  </si>
  <si>
    <t>冹</t>
  </si>
  <si>
    <t>51BB</t>
  </si>
  <si>
    <t>冻</t>
  </si>
  <si>
    <t>51BC</t>
  </si>
  <si>
    <t>冼</t>
  </si>
  <si>
    <t>51BD</t>
  </si>
  <si>
    <t>冽</t>
  </si>
  <si>
    <t>51BE</t>
  </si>
  <si>
    <t>冾</t>
  </si>
  <si>
    <t>51BF</t>
  </si>
  <si>
    <t>冿</t>
  </si>
  <si>
    <t>51C0</t>
  </si>
  <si>
    <t>净</t>
  </si>
  <si>
    <t>51C1</t>
  </si>
  <si>
    <t>凁</t>
  </si>
  <si>
    <t>51C3</t>
  </si>
  <si>
    <t>凃</t>
  </si>
  <si>
    <t>51C4</t>
  </si>
  <si>
    <t>凄</t>
  </si>
  <si>
    <t>51C5</t>
  </si>
  <si>
    <t>凅</t>
  </si>
  <si>
    <t>51C6</t>
  </si>
  <si>
    <t>准</t>
  </si>
  <si>
    <t>51C7</t>
  </si>
  <si>
    <t>凇</t>
  </si>
  <si>
    <t>51C8</t>
  </si>
  <si>
    <t>凈</t>
  </si>
  <si>
    <t>51C9</t>
  </si>
  <si>
    <t>凉</t>
  </si>
  <si>
    <t>51CA</t>
  </si>
  <si>
    <t>凊</t>
  </si>
  <si>
    <t>51CB</t>
  </si>
  <si>
    <t>凋</t>
  </si>
  <si>
    <t>51CC</t>
  </si>
  <si>
    <t>凌</t>
  </si>
  <si>
    <t>51CD</t>
  </si>
  <si>
    <t>凍</t>
  </si>
  <si>
    <t>51CE</t>
  </si>
  <si>
    <t>凎</t>
  </si>
  <si>
    <t>51CF</t>
  </si>
  <si>
    <t>减</t>
  </si>
  <si>
    <t>51D0</t>
  </si>
  <si>
    <t>凐</t>
  </si>
  <si>
    <t>51D1</t>
  </si>
  <si>
    <t>凑</t>
  </si>
  <si>
    <t>51D4</t>
  </si>
  <si>
    <t>凔</t>
  </si>
  <si>
    <t>51D5</t>
  </si>
  <si>
    <t>凕</t>
  </si>
  <si>
    <t>51D6</t>
  </si>
  <si>
    <t>凖</t>
  </si>
  <si>
    <t>51D7</t>
  </si>
  <si>
    <t>凗</t>
  </si>
  <si>
    <t>51D8</t>
  </si>
  <si>
    <t>凘</t>
  </si>
  <si>
    <t>51D9</t>
  </si>
  <si>
    <t>凙</t>
  </si>
  <si>
    <t>51DA</t>
  </si>
  <si>
    <t>凚</t>
  </si>
  <si>
    <t>51DB</t>
  </si>
  <si>
    <t>凛</t>
  </si>
  <si>
    <t>51DC</t>
  </si>
  <si>
    <t>凜</t>
  </si>
  <si>
    <t>51DD</t>
  </si>
  <si>
    <t>凝</t>
  </si>
  <si>
    <t>51DE</t>
  </si>
  <si>
    <t>凞</t>
  </si>
  <si>
    <t>51E0</t>
  </si>
  <si>
    <t>几</t>
  </si>
  <si>
    <t>51E1</t>
  </si>
  <si>
    <t>凡</t>
  </si>
  <si>
    <t>51E2</t>
  </si>
  <si>
    <t>凢</t>
  </si>
  <si>
    <t>51E3</t>
  </si>
  <si>
    <t>凣</t>
  </si>
  <si>
    <t>51E4</t>
  </si>
  <si>
    <t>凤</t>
  </si>
  <si>
    <t>51E5</t>
  </si>
  <si>
    <t>凥</t>
  </si>
  <si>
    <t>51E7</t>
  </si>
  <si>
    <t>凧</t>
  </si>
  <si>
    <t>51E8</t>
  </si>
  <si>
    <t>凨</t>
  </si>
  <si>
    <t>51E9</t>
  </si>
  <si>
    <t>凩</t>
  </si>
  <si>
    <t>51EA</t>
  </si>
  <si>
    <t>凪</t>
  </si>
  <si>
    <t>51EB</t>
  </si>
  <si>
    <t>凫</t>
  </si>
  <si>
    <t>51ED</t>
  </si>
  <si>
    <t>凭</t>
  </si>
  <si>
    <t>51EF</t>
  </si>
  <si>
    <t>凯</t>
  </si>
  <si>
    <t>51F0</t>
  </si>
  <si>
    <t>凰</t>
  </si>
  <si>
    <t>51F1</t>
  </si>
  <si>
    <t>凱</t>
  </si>
  <si>
    <t>51F3</t>
  </si>
  <si>
    <t>凳</t>
  </si>
  <si>
    <t>51F4</t>
  </si>
  <si>
    <t>凴</t>
  </si>
  <si>
    <t>51F5</t>
  </si>
  <si>
    <t>凵</t>
  </si>
  <si>
    <t>51F6</t>
  </si>
  <si>
    <t>凶</t>
  </si>
  <si>
    <t>51F7</t>
  </si>
  <si>
    <t>凷</t>
  </si>
  <si>
    <t>51F8</t>
  </si>
  <si>
    <t>凸</t>
  </si>
  <si>
    <t>51F9</t>
  </si>
  <si>
    <t>凹</t>
  </si>
  <si>
    <t>51FA</t>
  </si>
  <si>
    <t>出</t>
  </si>
  <si>
    <t>51FB</t>
  </si>
  <si>
    <t>击</t>
  </si>
  <si>
    <t>51FC</t>
  </si>
  <si>
    <t>凼</t>
  </si>
  <si>
    <t>51FD</t>
  </si>
  <si>
    <t>函</t>
  </si>
  <si>
    <t>51FE</t>
  </si>
  <si>
    <t>凾</t>
  </si>
  <si>
    <t>51FF</t>
  </si>
  <si>
    <t>凿</t>
  </si>
  <si>
    <t>5200</t>
  </si>
  <si>
    <t>刀</t>
  </si>
  <si>
    <t>5201</t>
  </si>
  <si>
    <t>刁</t>
  </si>
  <si>
    <t>5202</t>
  </si>
  <si>
    <t>刂</t>
  </si>
  <si>
    <t>5203</t>
  </si>
  <si>
    <t>刃</t>
  </si>
  <si>
    <t>5204</t>
  </si>
  <si>
    <t>刄</t>
  </si>
  <si>
    <t>5205</t>
  </si>
  <si>
    <t>刅</t>
  </si>
  <si>
    <t>5206</t>
  </si>
  <si>
    <t>分</t>
  </si>
  <si>
    <t>5207</t>
  </si>
  <si>
    <t>切</t>
  </si>
  <si>
    <t>5208</t>
  </si>
  <si>
    <t>刈</t>
  </si>
  <si>
    <t>5209</t>
  </si>
  <si>
    <t>刉</t>
  </si>
  <si>
    <t>520A</t>
  </si>
  <si>
    <t>刊</t>
  </si>
  <si>
    <t>520B</t>
  </si>
  <si>
    <t>刋</t>
  </si>
  <si>
    <t>520C</t>
  </si>
  <si>
    <t>刌</t>
  </si>
  <si>
    <t>520D</t>
  </si>
  <si>
    <t>刍</t>
  </si>
  <si>
    <t>520E</t>
  </si>
  <si>
    <t>刎</t>
  </si>
  <si>
    <t>520F</t>
  </si>
  <si>
    <t>刏</t>
  </si>
  <si>
    <t>5210</t>
  </si>
  <si>
    <t>刐</t>
  </si>
  <si>
    <t>5211</t>
  </si>
  <si>
    <t>刑</t>
  </si>
  <si>
    <t>5212</t>
  </si>
  <si>
    <t>划</t>
  </si>
  <si>
    <t>5213</t>
  </si>
  <si>
    <t>刓</t>
  </si>
  <si>
    <t>5214</t>
  </si>
  <si>
    <t>刔</t>
  </si>
  <si>
    <t>5215</t>
  </si>
  <si>
    <t>刕</t>
  </si>
  <si>
    <t>5216</t>
  </si>
  <si>
    <t>刖</t>
  </si>
  <si>
    <t>5217</t>
  </si>
  <si>
    <t>列</t>
  </si>
  <si>
    <t>5218</t>
  </si>
  <si>
    <t>刘</t>
  </si>
  <si>
    <t>5219</t>
  </si>
  <si>
    <t>则</t>
  </si>
  <si>
    <t>521A</t>
  </si>
  <si>
    <t>刚</t>
  </si>
  <si>
    <t>521B</t>
  </si>
  <si>
    <t>创</t>
  </si>
  <si>
    <t>521C</t>
  </si>
  <si>
    <t>刜</t>
  </si>
  <si>
    <t>521D</t>
  </si>
  <si>
    <t>初</t>
  </si>
  <si>
    <t>521E</t>
  </si>
  <si>
    <t>刞</t>
  </si>
  <si>
    <t>521F</t>
  </si>
  <si>
    <t>刟</t>
  </si>
  <si>
    <t>5220</t>
  </si>
  <si>
    <t>删</t>
  </si>
  <si>
    <t>5221</t>
  </si>
  <si>
    <t>刡</t>
  </si>
  <si>
    <t>5222</t>
  </si>
  <si>
    <t>刢</t>
  </si>
  <si>
    <t>5223</t>
  </si>
  <si>
    <t>刣</t>
  </si>
  <si>
    <t>5224</t>
  </si>
  <si>
    <t>判</t>
  </si>
  <si>
    <t>5225</t>
  </si>
  <si>
    <t>別</t>
  </si>
  <si>
    <t>5226</t>
  </si>
  <si>
    <t>刦</t>
  </si>
  <si>
    <t>5228</t>
  </si>
  <si>
    <t>刨</t>
  </si>
  <si>
    <t>5229</t>
  </si>
  <si>
    <t>利</t>
  </si>
  <si>
    <t>522A</t>
  </si>
  <si>
    <t>刪</t>
  </si>
  <si>
    <t>522B</t>
  </si>
  <si>
    <t>别</t>
  </si>
  <si>
    <t>522C</t>
  </si>
  <si>
    <t>刬</t>
  </si>
  <si>
    <t>522D</t>
  </si>
  <si>
    <t>刭</t>
  </si>
  <si>
    <t>522E</t>
  </si>
  <si>
    <t>刮</t>
  </si>
  <si>
    <t>522F</t>
  </si>
  <si>
    <t>刯</t>
  </si>
  <si>
    <t>5230</t>
  </si>
  <si>
    <t>到</t>
  </si>
  <si>
    <t>5231</t>
  </si>
  <si>
    <t>刱</t>
  </si>
  <si>
    <t>5232</t>
  </si>
  <si>
    <t>刲</t>
  </si>
  <si>
    <t>5233</t>
  </si>
  <si>
    <t>刳</t>
  </si>
  <si>
    <t>5234</t>
  </si>
  <si>
    <t>刴</t>
  </si>
  <si>
    <t>5235</t>
  </si>
  <si>
    <t>刵</t>
  </si>
  <si>
    <t>5236</t>
  </si>
  <si>
    <t>制</t>
  </si>
  <si>
    <t>5237</t>
  </si>
  <si>
    <t>刷</t>
  </si>
  <si>
    <t>5238</t>
  </si>
  <si>
    <t>券</t>
  </si>
  <si>
    <t>5239</t>
  </si>
  <si>
    <t>刹</t>
  </si>
  <si>
    <t>523A</t>
  </si>
  <si>
    <t>刺</t>
  </si>
  <si>
    <t>523B</t>
  </si>
  <si>
    <t>刻</t>
  </si>
  <si>
    <t>523C</t>
  </si>
  <si>
    <t>刼</t>
  </si>
  <si>
    <t>523D</t>
  </si>
  <si>
    <t>刽</t>
  </si>
  <si>
    <t>523E</t>
  </si>
  <si>
    <t>刾</t>
  </si>
  <si>
    <t>523F</t>
  </si>
  <si>
    <t>刿</t>
  </si>
  <si>
    <t>5240</t>
  </si>
  <si>
    <t>剀</t>
  </si>
  <si>
    <t>5241</t>
  </si>
  <si>
    <t>剁</t>
  </si>
  <si>
    <t>5242</t>
  </si>
  <si>
    <t>剂</t>
  </si>
  <si>
    <t>5243</t>
  </si>
  <si>
    <t>剃</t>
  </si>
  <si>
    <t>5244</t>
  </si>
  <si>
    <t>剄</t>
  </si>
  <si>
    <t>5245</t>
  </si>
  <si>
    <t>剅</t>
  </si>
  <si>
    <t>5246</t>
  </si>
  <si>
    <t>剆</t>
  </si>
  <si>
    <t>5247</t>
  </si>
  <si>
    <t>則</t>
  </si>
  <si>
    <t>5248</t>
  </si>
  <si>
    <t>剈</t>
  </si>
  <si>
    <t>5249</t>
  </si>
  <si>
    <t>剉</t>
  </si>
  <si>
    <t>524A</t>
  </si>
  <si>
    <t>削</t>
  </si>
  <si>
    <t>524B</t>
  </si>
  <si>
    <t>剋</t>
  </si>
  <si>
    <t>524C</t>
  </si>
  <si>
    <t>剌</t>
  </si>
  <si>
    <t>524D</t>
  </si>
  <si>
    <t>前</t>
  </si>
  <si>
    <t>524E</t>
  </si>
  <si>
    <t>剎</t>
  </si>
  <si>
    <t>5250</t>
  </si>
  <si>
    <t>剐</t>
  </si>
  <si>
    <t>5251</t>
  </si>
  <si>
    <t>剑</t>
  </si>
  <si>
    <t>5252</t>
  </si>
  <si>
    <t>剒</t>
  </si>
  <si>
    <t>5254</t>
  </si>
  <si>
    <t>剔</t>
  </si>
  <si>
    <t>5255</t>
  </si>
  <si>
    <t>剕</t>
  </si>
  <si>
    <t>5256</t>
  </si>
  <si>
    <t>剖</t>
  </si>
  <si>
    <t>5257</t>
  </si>
  <si>
    <t>剗</t>
  </si>
  <si>
    <t>5258</t>
  </si>
  <si>
    <t>剘</t>
  </si>
  <si>
    <t>5259</t>
  </si>
  <si>
    <t>剙</t>
  </si>
  <si>
    <t>525A</t>
  </si>
  <si>
    <t>剚</t>
  </si>
  <si>
    <t>525B</t>
  </si>
  <si>
    <t>剛</t>
  </si>
  <si>
    <t>525C</t>
  </si>
  <si>
    <t>剜</t>
  </si>
  <si>
    <t>525D</t>
  </si>
  <si>
    <t>剝</t>
  </si>
  <si>
    <t>525E</t>
  </si>
  <si>
    <t>剞</t>
  </si>
  <si>
    <t>525F</t>
  </si>
  <si>
    <t>剟</t>
  </si>
  <si>
    <t>5260</t>
  </si>
  <si>
    <t>剠</t>
  </si>
  <si>
    <t>5261</t>
  </si>
  <si>
    <t>剡</t>
  </si>
  <si>
    <t>5262</t>
  </si>
  <si>
    <t>剢</t>
  </si>
  <si>
    <t>5263</t>
  </si>
  <si>
    <t>剣</t>
  </si>
  <si>
    <t>5264</t>
  </si>
  <si>
    <t>剤</t>
  </si>
  <si>
    <t>5265</t>
  </si>
  <si>
    <t>剥</t>
  </si>
  <si>
    <t>5267</t>
  </si>
  <si>
    <t>剧</t>
  </si>
  <si>
    <t>5268</t>
  </si>
  <si>
    <t>剨</t>
  </si>
  <si>
    <t>5269</t>
  </si>
  <si>
    <t>剩</t>
  </si>
  <si>
    <t>526A</t>
  </si>
  <si>
    <t>剪</t>
  </si>
  <si>
    <t>526B</t>
  </si>
  <si>
    <t>剫</t>
  </si>
  <si>
    <t>526C</t>
  </si>
  <si>
    <t>剬</t>
  </si>
  <si>
    <t>526D</t>
  </si>
  <si>
    <t>剭</t>
  </si>
  <si>
    <t>526E</t>
  </si>
  <si>
    <t>剮</t>
  </si>
  <si>
    <t>526F</t>
  </si>
  <si>
    <t>副</t>
  </si>
  <si>
    <t>5270</t>
  </si>
  <si>
    <t>剰</t>
  </si>
  <si>
    <t>5272</t>
  </si>
  <si>
    <t>割</t>
  </si>
  <si>
    <t>5273</t>
  </si>
  <si>
    <t>剳</t>
  </si>
  <si>
    <t>5274</t>
  </si>
  <si>
    <t>剴</t>
  </si>
  <si>
    <t>5275</t>
  </si>
  <si>
    <t>創</t>
  </si>
  <si>
    <t>5276</t>
  </si>
  <si>
    <t>剶</t>
  </si>
  <si>
    <t>5277</t>
  </si>
  <si>
    <t>剷</t>
  </si>
  <si>
    <t>5278</t>
  </si>
  <si>
    <t>剸</t>
  </si>
  <si>
    <t>527A</t>
  </si>
  <si>
    <t>剺</t>
  </si>
  <si>
    <t>527B</t>
  </si>
  <si>
    <t>剻</t>
  </si>
  <si>
    <t>527C</t>
  </si>
  <si>
    <t>剼</t>
  </si>
  <si>
    <t>527D</t>
  </si>
  <si>
    <t>剽</t>
  </si>
  <si>
    <t>527E</t>
  </si>
  <si>
    <t>剾</t>
  </si>
  <si>
    <t>527F</t>
  </si>
  <si>
    <t>剿</t>
  </si>
  <si>
    <t>5280</t>
  </si>
  <si>
    <t>劀</t>
  </si>
  <si>
    <t>5281</t>
  </si>
  <si>
    <t>劁</t>
  </si>
  <si>
    <t>5282</t>
  </si>
  <si>
    <t>劂</t>
  </si>
  <si>
    <t>5283</t>
  </si>
  <si>
    <t>劃</t>
  </si>
  <si>
    <t>5284</t>
  </si>
  <si>
    <t>劄</t>
  </si>
  <si>
    <t>5286</t>
  </si>
  <si>
    <t>劆</t>
  </si>
  <si>
    <t>5287</t>
  </si>
  <si>
    <t>劇</t>
  </si>
  <si>
    <t>5288</t>
  </si>
  <si>
    <t>劈</t>
  </si>
  <si>
    <t>5289</t>
  </si>
  <si>
    <t>劉</t>
  </si>
  <si>
    <t>528A</t>
  </si>
  <si>
    <t>劊</t>
  </si>
  <si>
    <t>528B</t>
  </si>
  <si>
    <t>劋</t>
  </si>
  <si>
    <t>528C</t>
  </si>
  <si>
    <t>劌</t>
  </si>
  <si>
    <t>528D</t>
  </si>
  <si>
    <t>劍</t>
  </si>
  <si>
    <t>528F</t>
  </si>
  <si>
    <t>劏</t>
  </si>
  <si>
    <t>5290</t>
  </si>
  <si>
    <t>劐</t>
  </si>
  <si>
    <t>5291</t>
  </si>
  <si>
    <t>劑</t>
  </si>
  <si>
    <t>5292</t>
  </si>
  <si>
    <t>劒</t>
  </si>
  <si>
    <t>5293</t>
  </si>
  <si>
    <t>劓</t>
  </si>
  <si>
    <t>5294</t>
  </si>
  <si>
    <t>劔</t>
  </si>
  <si>
    <t>5295</t>
  </si>
  <si>
    <t>劕</t>
  </si>
  <si>
    <t>5296</t>
  </si>
  <si>
    <t>劖</t>
  </si>
  <si>
    <t>5297</t>
  </si>
  <si>
    <t>劗</t>
  </si>
  <si>
    <t>5298</t>
  </si>
  <si>
    <t>劘</t>
  </si>
  <si>
    <t>5299</t>
  </si>
  <si>
    <t>劙</t>
  </si>
  <si>
    <t>529A</t>
  </si>
  <si>
    <t>劚</t>
  </si>
  <si>
    <t>529B</t>
  </si>
  <si>
    <t>力</t>
  </si>
  <si>
    <t>529C</t>
  </si>
  <si>
    <t>劜</t>
  </si>
  <si>
    <t>529D</t>
  </si>
  <si>
    <t>劝</t>
  </si>
  <si>
    <t>529E</t>
  </si>
  <si>
    <t>办</t>
  </si>
  <si>
    <t>529F</t>
  </si>
  <si>
    <t>功</t>
  </si>
  <si>
    <t>52A0</t>
  </si>
  <si>
    <t>加</t>
  </si>
  <si>
    <t>52A1</t>
  </si>
  <si>
    <t>务</t>
  </si>
  <si>
    <t>52A2</t>
  </si>
  <si>
    <t>劢</t>
  </si>
  <si>
    <t>52A3</t>
  </si>
  <si>
    <t>劣</t>
  </si>
  <si>
    <t>52A5</t>
  </si>
  <si>
    <t>劥</t>
  </si>
  <si>
    <t>52A6</t>
  </si>
  <si>
    <t>劦</t>
  </si>
  <si>
    <t>52A7</t>
  </si>
  <si>
    <t>劧</t>
  </si>
  <si>
    <t>52A8</t>
  </si>
  <si>
    <t>动</t>
  </si>
  <si>
    <t>52A9</t>
  </si>
  <si>
    <t>助</t>
  </si>
  <si>
    <t>52AA</t>
  </si>
  <si>
    <t>努</t>
  </si>
  <si>
    <t>52AB</t>
  </si>
  <si>
    <t>劫</t>
  </si>
  <si>
    <t>52AC</t>
  </si>
  <si>
    <t>劬</t>
  </si>
  <si>
    <t>52AD</t>
  </si>
  <si>
    <t>劭</t>
  </si>
  <si>
    <t>52AE</t>
  </si>
  <si>
    <t>劮</t>
  </si>
  <si>
    <t>52AF</t>
  </si>
  <si>
    <t>劯</t>
  </si>
  <si>
    <t>52B0</t>
  </si>
  <si>
    <t>劰</t>
  </si>
  <si>
    <t>52B1</t>
  </si>
  <si>
    <t>励</t>
  </si>
  <si>
    <t>52B2</t>
  </si>
  <si>
    <t>劲</t>
  </si>
  <si>
    <t>52B3</t>
  </si>
  <si>
    <t>劳</t>
  </si>
  <si>
    <t>52B4</t>
  </si>
  <si>
    <t>労</t>
  </si>
  <si>
    <t>52B5</t>
  </si>
  <si>
    <t>劵</t>
  </si>
  <si>
    <t>52B6</t>
  </si>
  <si>
    <t>劶</t>
  </si>
  <si>
    <t>52B7</t>
  </si>
  <si>
    <t>劷</t>
  </si>
  <si>
    <t>52B8</t>
  </si>
  <si>
    <t>劸</t>
  </si>
  <si>
    <t>52B9</t>
  </si>
  <si>
    <t>効</t>
  </si>
  <si>
    <t>52BA</t>
  </si>
  <si>
    <t>劺</t>
  </si>
  <si>
    <t>52BB</t>
  </si>
  <si>
    <t>劻</t>
  </si>
  <si>
    <t>52BC</t>
  </si>
  <si>
    <t>劼</t>
  </si>
  <si>
    <t>52BD</t>
  </si>
  <si>
    <t>劽</t>
  </si>
  <si>
    <t>52BE</t>
  </si>
  <si>
    <t>劾</t>
  </si>
  <si>
    <t>52BF</t>
  </si>
  <si>
    <t>势</t>
  </si>
  <si>
    <t>52C0</t>
  </si>
  <si>
    <t>勀</t>
  </si>
  <si>
    <t>52C1</t>
  </si>
  <si>
    <t>勁</t>
  </si>
  <si>
    <t>52C2</t>
  </si>
  <si>
    <t>勂</t>
  </si>
  <si>
    <t>52C3</t>
  </si>
  <si>
    <t>勃</t>
  </si>
  <si>
    <t>52C6</t>
  </si>
  <si>
    <t>勆</t>
  </si>
  <si>
    <t>52C7</t>
  </si>
  <si>
    <t>勇</t>
  </si>
  <si>
    <t>52C9</t>
  </si>
  <si>
    <t>勉</t>
  </si>
  <si>
    <t>52CA</t>
  </si>
  <si>
    <t>勊</t>
  </si>
  <si>
    <t>52CB</t>
  </si>
  <si>
    <t>勋</t>
  </si>
  <si>
    <t>52CD</t>
  </si>
  <si>
    <t>勍</t>
  </si>
  <si>
    <t>52CF</t>
  </si>
  <si>
    <t>勏</t>
  </si>
  <si>
    <t>52D0</t>
  </si>
  <si>
    <t>勐</t>
  </si>
  <si>
    <t>52D2</t>
  </si>
  <si>
    <t>勒</t>
  </si>
  <si>
    <t>52D3</t>
  </si>
  <si>
    <t>勓</t>
  </si>
  <si>
    <t>52D5</t>
  </si>
  <si>
    <t>動</t>
  </si>
  <si>
    <t>52D6</t>
  </si>
  <si>
    <t>勖</t>
  </si>
  <si>
    <t>52D7</t>
  </si>
  <si>
    <t>勗</t>
  </si>
  <si>
    <t>52D8</t>
  </si>
  <si>
    <t>勘</t>
  </si>
  <si>
    <t>52D9</t>
  </si>
  <si>
    <t>務</t>
  </si>
  <si>
    <t>52DA</t>
  </si>
  <si>
    <t>勚</t>
  </si>
  <si>
    <t>52DB</t>
  </si>
  <si>
    <t>勛</t>
  </si>
  <si>
    <t>52DC</t>
  </si>
  <si>
    <t>勜</t>
  </si>
  <si>
    <t>52DD</t>
  </si>
  <si>
    <t>勝</t>
  </si>
  <si>
    <t>52DE</t>
  </si>
  <si>
    <t>勞</t>
  </si>
  <si>
    <t>52DF</t>
  </si>
  <si>
    <t>募</t>
  </si>
  <si>
    <t>52E0</t>
  </si>
  <si>
    <t>勠</t>
  </si>
  <si>
    <t>52E2</t>
  </si>
  <si>
    <t>勢</t>
  </si>
  <si>
    <t>52E3</t>
  </si>
  <si>
    <t>勣</t>
  </si>
  <si>
    <t>52E4</t>
  </si>
  <si>
    <t>勤</t>
  </si>
  <si>
    <t>52E6</t>
  </si>
  <si>
    <t>勦</t>
  </si>
  <si>
    <t>52E7</t>
  </si>
  <si>
    <t>勧</t>
  </si>
  <si>
    <t>52E8</t>
  </si>
  <si>
    <t>勨</t>
  </si>
  <si>
    <t>52E9</t>
  </si>
  <si>
    <t>勩</t>
  </si>
  <si>
    <t>52EA</t>
  </si>
  <si>
    <t>勪</t>
  </si>
  <si>
    <t>52EB</t>
  </si>
  <si>
    <t>勫</t>
  </si>
  <si>
    <t>52EC</t>
  </si>
  <si>
    <t>勬</t>
  </si>
  <si>
    <t>52ED</t>
  </si>
  <si>
    <t>勭</t>
  </si>
  <si>
    <t>52EF</t>
  </si>
  <si>
    <t>勯</t>
  </si>
  <si>
    <t>52F0</t>
  </si>
  <si>
    <t>勰</t>
  </si>
  <si>
    <t>52F1</t>
  </si>
  <si>
    <t>勱</t>
  </si>
  <si>
    <t>52F2</t>
  </si>
  <si>
    <t>勲</t>
  </si>
  <si>
    <t>52F3</t>
  </si>
  <si>
    <t>勳</t>
  </si>
  <si>
    <t>52F4</t>
  </si>
  <si>
    <t>勴</t>
  </si>
  <si>
    <t>52F5</t>
  </si>
  <si>
    <t>勵</t>
  </si>
  <si>
    <t>52F6</t>
  </si>
  <si>
    <t>勶</t>
  </si>
  <si>
    <t>52F7</t>
  </si>
  <si>
    <t>勷</t>
  </si>
  <si>
    <t>52F8</t>
  </si>
  <si>
    <t>勸</t>
  </si>
  <si>
    <t>52F9</t>
  </si>
  <si>
    <t>勹</t>
  </si>
  <si>
    <t>52FA</t>
  </si>
  <si>
    <t>勺</t>
  </si>
  <si>
    <t>52FB</t>
  </si>
  <si>
    <t>勻</t>
  </si>
  <si>
    <t>52FC</t>
  </si>
  <si>
    <t>勼</t>
  </si>
  <si>
    <t>52FD</t>
  </si>
  <si>
    <t>勽</t>
  </si>
  <si>
    <t>52FE</t>
  </si>
  <si>
    <t>勾</t>
  </si>
  <si>
    <t>52FF</t>
  </si>
  <si>
    <t>勿</t>
  </si>
  <si>
    <t>5300</t>
  </si>
  <si>
    <t>匀</t>
  </si>
  <si>
    <t>5301</t>
  </si>
  <si>
    <t>匁</t>
  </si>
  <si>
    <t>5302</t>
  </si>
  <si>
    <t>匂</t>
  </si>
  <si>
    <t>5305</t>
  </si>
  <si>
    <t>包</t>
  </si>
  <si>
    <t>5306</t>
  </si>
  <si>
    <t>匆</t>
  </si>
  <si>
    <t>5307</t>
  </si>
  <si>
    <t>匇</t>
  </si>
  <si>
    <t>5308</t>
  </si>
  <si>
    <t>匈</t>
  </si>
  <si>
    <t>5309</t>
  </si>
  <si>
    <t>匉</t>
  </si>
  <si>
    <t>530A</t>
  </si>
  <si>
    <t>匊</t>
  </si>
  <si>
    <t>530B</t>
  </si>
  <si>
    <t>匋</t>
  </si>
  <si>
    <t>530C</t>
  </si>
  <si>
    <t>匌</t>
  </si>
  <si>
    <t>530D</t>
  </si>
  <si>
    <t>匍</t>
  </si>
  <si>
    <t>530E</t>
  </si>
  <si>
    <t>匎</t>
  </si>
  <si>
    <t>530F</t>
  </si>
  <si>
    <t>匏</t>
  </si>
  <si>
    <t>5310</t>
  </si>
  <si>
    <t>匐</t>
  </si>
  <si>
    <t>5311</t>
  </si>
  <si>
    <t>匑</t>
  </si>
  <si>
    <t>5312</t>
  </si>
  <si>
    <t>匒</t>
  </si>
  <si>
    <t>5313</t>
  </si>
  <si>
    <t>匓</t>
  </si>
  <si>
    <t>5314</t>
  </si>
  <si>
    <t>匔</t>
  </si>
  <si>
    <t>5315</t>
  </si>
  <si>
    <t>匕</t>
  </si>
  <si>
    <t>5316</t>
  </si>
  <si>
    <t>化</t>
  </si>
  <si>
    <t>5317</t>
  </si>
  <si>
    <t>北</t>
  </si>
  <si>
    <t>5319</t>
  </si>
  <si>
    <t>匙</t>
  </si>
  <si>
    <t>531A</t>
  </si>
  <si>
    <t>匚</t>
  </si>
  <si>
    <t>531C</t>
  </si>
  <si>
    <t>匜</t>
  </si>
  <si>
    <t>531D</t>
  </si>
  <si>
    <t>匝</t>
  </si>
  <si>
    <t>531F</t>
  </si>
  <si>
    <t>匟</t>
  </si>
  <si>
    <t>5320</t>
  </si>
  <si>
    <t>匠</t>
  </si>
  <si>
    <t>5321</t>
  </si>
  <si>
    <t>匡</t>
  </si>
  <si>
    <t>5322</t>
  </si>
  <si>
    <t>匢</t>
  </si>
  <si>
    <t>5323</t>
  </si>
  <si>
    <t>匣</t>
  </si>
  <si>
    <t>5324</t>
  </si>
  <si>
    <t>匤</t>
  </si>
  <si>
    <t>5325</t>
  </si>
  <si>
    <t>匥</t>
  </si>
  <si>
    <t>5326</t>
  </si>
  <si>
    <t>匦</t>
  </si>
  <si>
    <t>5328</t>
  </si>
  <si>
    <t>匨</t>
  </si>
  <si>
    <t>532A</t>
  </si>
  <si>
    <t>匪</t>
  </si>
  <si>
    <t>532B</t>
  </si>
  <si>
    <t>匫</t>
  </si>
  <si>
    <t>532C</t>
  </si>
  <si>
    <t>匬</t>
  </si>
  <si>
    <t>532D</t>
  </si>
  <si>
    <t>匭</t>
  </si>
  <si>
    <t>532E</t>
  </si>
  <si>
    <t>匮</t>
  </si>
  <si>
    <t>532F</t>
  </si>
  <si>
    <t>匯</t>
  </si>
  <si>
    <t>5330</t>
  </si>
  <si>
    <t>匰</t>
  </si>
  <si>
    <t>5331</t>
  </si>
  <si>
    <t>匱</t>
  </si>
  <si>
    <t>5333</t>
  </si>
  <si>
    <t>匳</t>
  </si>
  <si>
    <t>5334</t>
  </si>
  <si>
    <t>匴</t>
  </si>
  <si>
    <t>5337</t>
  </si>
  <si>
    <t>匷</t>
  </si>
  <si>
    <t>5339</t>
  </si>
  <si>
    <t>匹</t>
  </si>
  <si>
    <t>533A</t>
  </si>
  <si>
    <t>区</t>
  </si>
  <si>
    <t>533B</t>
  </si>
  <si>
    <t>医</t>
  </si>
  <si>
    <t>533C</t>
  </si>
  <si>
    <t>匼</t>
  </si>
  <si>
    <t>533D</t>
  </si>
  <si>
    <t>匽</t>
  </si>
  <si>
    <t>533E</t>
  </si>
  <si>
    <t>匾</t>
  </si>
  <si>
    <t>533F</t>
  </si>
  <si>
    <t>匿</t>
  </si>
  <si>
    <t>5340</t>
  </si>
  <si>
    <t>區</t>
  </si>
  <si>
    <t>5341</t>
  </si>
  <si>
    <t>十</t>
  </si>
  <si>
    <t>5343</t>
  </si>
  <si>
    <t>千</t>
  </si>
  <si>
    <t>5344</t>
  </si>
  <si>
    <t>卄</t>
  </si>
  <si>
    <t>5345</t>
  </si>
  <si>
    <t>卅</t>
  </si>
  <si>
    <t>5346</t>
  </si>
  <si>
    <t>卆</t>
  </si>
  <si>
    <t>5347</t>
  </si>
  <si>
    <t>升</t>
  </si>
  <si>
    <t>5348</t>
  </si>
  <si>
    <t>午</t>
  </si>
  <si>
    <t>5349</t>
  </si>
  <si>
    <t>卉</t>
  </si>
  <si>
    <t>534A</t>
  </si>
  <si>
    <t>半</t>
  </si>
  <si>
    <t>534B</t>
  </si>
  <si>
    <t>卋</t>
  </si>
  <si>
    <t>534C</t>
  </si>
  <si>
    <t>卌</t>
  </si>
  <si>
    <t>534D</t>
  </si>
  <si>
    <t>卍</t>
  </si>
  <si>
    <t>534E</t>
  </si>
  <si>
    <t>华</t>
  </si>
  <si>
    <t>534F</t>
  </si>
  <si>
    <t>协</t>
  </si>
  <si>
    <t>5350</t>
  </si>
  <si>
    <t>卐</t>
  </si>
  <si>
    <t>5351</t>
  </si>
  <si>
    <t>卑</t>
  </si>
  <si>
    <t>5352</t>
  </si>
  <si>
    <t>卒</t>
  </si>
  <si>
    <t>5353</t>
  </si>
  <si>
    <t>卓</t>
  </si>
  <si>
    <t>5354</t>
  </si>
  <si>
    <t>協</t>
  </si>
  <si>
    <t>5355</t>
  </si>
  <si>
    <t>单</t>
  </si>
  <si>
    <t>5356</t>
  </si>
  <si>
    <t>卖</t>
  </si>
  <si>
    <t>5357</t>
  </si>
  <si>
    <t>南</t>
  </si>
  <si>
    <t>5358</t>
  </si>
  <si>
    <t>単</t>
  </si>
  <si>
    <t>5359</t>
  </si>
  <si>
    <t>卙</t>
  </si>
  <si>
    <t>535A</t>
  </si>
  <si>
    <t>博</t>
  </si>
  <si>
    <t>535C</t>
  </si>
  <si>
    <t>卜</t>
  </si>
  <si>
    <t>535E</t>
  </si>
  <si>
    <t>卞</t>
  </si>
  <si>
    <t>535F</t>
  </si>
  <si>
    <t>卟</t>
  </si>
  <si>
    <t>5360</t>
  </si>
  <si>
    <t>占</t>
  </si>
  <si>
    <t>5361</t>
  </si>
  <si>
    <t>卡</t>
  </si>
  <si>
    <t>5362</t>
  </si>
  <si>
    <t>卢</t>
  </si>
  <si>
    <t>5363</t>
  </si>
  <si>
    <t>卣</t>
  </si>
  <si>
    <t>5364</t>
  </si>
  <si>
    <t>卤</t>
  </si>
  <si>
    <t>5365</t>
  </si>
  <si>
    <t>卥</t>
  </si>
  <si>
    <t>5366</t>
  </si>
  <si>
    <t>卦</t>
  </si>
  <si>
    <t>5367</t>
  </si>
  <si>
    <t>卧</t>
  </si>
  <si>
    <t>5369</t>
  </si>
  <si>
    <t>卩</t>
  </si>
  <si>
    <t>536B</t>
  </si>
  <si>
    <t>卫</t>
  </si>
  <si>
    <t>536C</t>
  </si>
  <si>
    <t>卬</t>
  </si>
  <si>
    <t>536E</t>
  </si>
  <si>
    <t>卮</t>
  </si>
  <si>
    <t>536F</t>
  </si>
  <si>
    <t>卯</t>
  </si>
  <si>
    <t>5370</t>
  </si>
  <si>
    <t>印</t>
  </si>
  <si>
    <t>5371</t>
  </si>
  <si>
    <t>危</t>
  </si>
  <si>
    <t>5372</t>
  </si>
  <si>
    <t>卲</t>
  </si>
  <si>
    <t>5373</t>
  </si>
  <si>
    <t>即</t>
  </si>
  <si>
    <t>5374</t>
  </si>
  <si>
    <t>却</t>
  </si>
  <si>
    <t>5375</t>
  </si>
  <si>
    <t>卵</t>
  </si>
  <si>
    <t>5376</t>
  </si>
  <si>
    <t>卶</t>
  </si>
  <si>
    <t>5377</t>
  </si>
  <si>
    <t>卷</t>
  </si>
  <si>
    <t>5378</t>
  </si>
  <si>
    <t>卸</t>
  </si>
  <si>
    <t>5379</t>
  </si>
  <si>
    <t>卹</t>
  </si>
  <si>
    <t>537A</t>
  </si>
  <si>
    <t>卺</t>
  </si>
  <si>
    <t>537B</t>
  </si>
  <si>
    <t>卻</t>
  </si>
  <si>
    <t>537C</t>
  </si>
  <si>
    <t>卼</t>
  </si>
  <si>
    <t>537D</t>
  </si>
  <si>
    <t>卽</t>
  </si>
  <si>
    <t>537E</t>
  </si>
  <si>
    <t>卾</t>
  </si>
  <si>
    <t>537F</t>
  </si>
  <si>
    <t>卿</t>
  </si>
  <si>
    <t>5381</t>
  </si>
  <si>
    <t>厁</t>
  </si>
  <si>
    <t>5382</t>
  </si>
  <si>
    <t>厂</t>
  </si>
  <si>
    <t>5383</t>
  </si>
  <si>
    <t>厃</t>
  </si>
  <si>
    <t>5384</t>
  </si>
  <si>
    <t>厄</t>
  </si>
  <si>
    <t>5385</t>
  </si>
  <si>
    <t>厅</t>
  </si>
  <si>
    <t>5386</t>
  </si>
  <si>
    <t>历</t>
  </si>
  <si>
    <t>5387</t>
  </si>
  <si>
    <t>厇</t>
  </si>
  <si>
    <t>5388</t>
  </si>
  <si>
    <t>厈</t>
  </si>
  <si>
    <t>5389</t>
  </si>
  <si>
    <t>厉</t>
  </si>
  <si>
    <t>538A</t>
  </si>
  <si>
    <t>厊</t>
  </si>
  <si>
    <t>538B</t>
  </si>
  <si>
    <t>压</t>
  </si>
  <si>
    <t>538C</t>
  </si>
  <si>
    <t>厌</t>
  </si>
  <si>
    <t>538D</t>
  </si>
  <si>
    <t>厍</t>
  </si>
  <si>
    <t>538E</t>
  </si>
  <si>
    <t>厎</t>
  </si>
  <si>
    <t>538F</t>
  </si>
  <si>
    <t>厏</t>
  </si>
  <si>
    <t>5390</t>
  </si>
  <si>
    <t>厐</t>
  </si>
  <si>
    <t>5391</t>
  </si>
  <si>
    <t>厑</t>
  </si>
  <si>
    <t>5392</t>
  </si>
  <si>
    <t>厒</t>
  </si>
  <si>
    <t>5393</t>
  </si>
  <si>
    <t>厓</t>
  </si>
  <si>
    <t>5394</t>
  </si>
  <si>
    <t>厔</t>
  </si>
  <si>
    <t>5395</t>
  </si>
  <si>
    <t>厕</t>
  </si>
  <si>
    <t>5396</t>
  </si>
  <si>
    <t>厖</t>
  </si>
  <si>
    <t>5397</t>
  </si>
  <si>
    <t>厗</t>
  </si>
  <si>
    <t>5398</t>
  </si>
  <si>
    <t>厘</t>
  </si>
  <si>
    <t>5399</t>
  </si>
  <si>
    <t>厙</t>
  </si>
  <si>
    <t>539A</t>
  </si>
  <si>
    <t>厚</t>
  </si>
  <si>
    <t>539B</t>
  </si>
  <si>
    <t>厛</t>
  </si>
  <si>
    <t>539C</t>
  </si>
  <si>
    <t>厜</t>
  </si>
  <si>
    <t>539D</t>
  </si>
  <si>
    <t>厝</t>
  </si>
  <si>
    <t>539E</t>
  </si>
  <si>
    <t>厞</t>
  </si>
  <si>
    <t>539F</t>
  </si>
  <si>
    <t>原</t>
  </si>
  <si>
    <t>53A0</t>
  </si>
  <si>
    <t>厠</t>
  </si>
  <si>
    <t>53A2</t>
  </si>
  <si>
    <t>厢</t>
  </si>
  <si>
    <t>53A3</t>
  </si>
  <si>
    <t>厣</t>
  </si>
  <si>
    <t>53A4</t>
  </si>
  <si>
    <t>厤</t>
  </si>
  <si>
    <t>53A5</t>
  </si>
  <si>
    <t>厥</t>
  </si>
  <si>
    <t>53A6</t>
  </si>
  <si>
    <t>厦</t>
  </si>
  <si>
    <t>53A7</t>
  </si>
  <si>
    <t>厧</t>
  </si>
  <si>
    <t>53A8</t>
  </si>
  <si>
    <t>厨</t>
  </si>
  <si>
    <t>53A9</t>
  </si>
  <si>
    <t>厩</t>
  </si>
  <si>
    <t>53AC</t>
  </si>
  <si>
    <t>厬</t>
  </si>
  <si>
    <t>53AD</t>
  </si>
  <si>
    <t>厭</t>
  </si>
  <si>
    <t>53AE</t>
  </si>
  <si>
    <t>厮</t>
  </si>
  <si>
    <t>53B0</t>
  </si>
  <si>
    <t>厰</t>
  </si>
  <si>
    <t>53B1</t>
  </si>
  <si>
    <t>厱</t>
  </si>
  <si>
    <t>53B2</t>
  </si>
  <si>
    <t>厲</t>
  </si>
  <si>
    <t>53B3</t>
  </si>
  <si>
    <t>厳</t>
  </si>
  <si>
    <t>53B4</t>
  </si>
  <si>
    <t>厴</t>
  </si>
  <si>
    <t>53B5</t>
  </si>
  <si>
    <t>厵</t>
  </si>
  <si>
    <t>53B6</t>
  </si>
  <si>
    <t>厶</t>
  </si>
  <si>
    <t>53B7</t>
  </si>
  <si>
    <t>厷</t>
  </si>
  <si>
    <t>53B8</t>
  </si>
  <si>
    <t>厸</t>
  </si>
  <si>
    <t>53B9</t>
  </si>
  <si>
    <t>厹</t>
  </si>
  <si>
    <t>53BB</t>
  </si>
  <si>
    <t>去</t>
  </si>
  <si>
    <t>53BC</t>
  </si>
  <si>
    <t>厼</t>
  </si>
  <si>
    <t>53BD</t>
  </si>
  <si>
    <t>厽</t>
  </si>
  <si>
    <t>53BE</t>
  </si>
  <si>
    <t>厾</t>
  </si>
  <si>
    <t>53BF</t>
  </si>
  <si>
    <t>县</t>
  </si>
  <si>
    <t>53C0</t>
  </si>
  <si>
    <t>叀</t>
  </si>
  <si>
    <t>53C1</t>
  </si>
  <si>
    <t>叁</t>
  </si>
  <si>
    <t>53C2</t>
  </si>
  <si>
    <t>参</t>
  </si>
  <si>
    <t>53C3</t>
  </si>
  <si>
    <t>參</t>
  </si>
  <si>
    <t>53C4</t>
  </si>
  <si>
    <t>叄</t>
  </si>
  <si>
    <t>53C6</t>
  </si>
  <si>
    <t>叆</t>
  </si>
  <si>
    <t>53C7</t>
  </si>
  <si>
    <t>叇</t>
  </si>
  <si>
    <t>53C8</t>
  </si>
  <si>
    <t>又</t>
  </si>
  <si>
    <t>53C9</t>
  </si>
  <si>
    <t>叉</t>
  </si>
  <si>
    <t>53CA</t>
  </si>
  <si>
    <t>及</t>
  </si>
  <si>
    <t>53CB</t>
  </si>
  <si>
    <t>友</t>
  </si>
  <si>
    <t>53CC</t>
  </si>
  <si>
    <t>双</t>
  </si>
  <si>
    <t>53CD</t>
  </si>
  <si>
    <t>反</t>
  </si>
  <si>
    <t>53CE</t>
  </si>
  <si>
    <t>収</t>
  </si>
  <si>
    <t>53D0</t>
  </si>
  <si>
    <t>叐</t>
  </si>
  <si>
    <t>53D1</t>
  </si>
  <si>
    <t>发</t>
  </si>
  <si>
    <t>53D2</t>
  </si>
  <si>
    <t>叒</t>
  </si>
  <si>
    <t>53D3</t>
  </si>
  <si>
    <t>叓</t>
  </si>
  <si>
    <t>53D4</t>
  </si>
  <si>
    <t>叔</t>
  </si>
  <si>
    <t>53D5</t>
  </si>
  <si>
    <t>叕</t>
  </si>
  <si>
    <t>53D6</t>
  </si>
  <si>
    <t>取</t>
  </si>
  <si>
    <t>53D7</t>
  </si>
  <si>
    <t>受</t>
  </si>
  <si>
    <t>53D8</t>
  </si>
  <si>
    <t>变</t>
  </si>
  <si>
    <t>53D9</t>
  </si>
  <si>
    <t>叙</t>
  </si>
  <si>
    <t>53DB</t>
  </si>
  <si>
    <t>叛</t>
  </si>
  <si>
    <t>53DC</t>
  </si>
  <si>
    <t>叜</t>
  </si>
  <si>
    <t>53DF</t>
  </si>
  <si>
    <t>叟</t>
  </si>
  <si>
    <t>53E0</t>
  </si>
  <si>
    <t>叠</t>
  </si>
  <si>
    <t>53E1</t>
  </si>
  <si>
    <t>叡</t>
  </si>
  <si>
    <t>53E2</t>
  </si>
  <si>
    <t>叢</t>
  </si>
  <si>
    <t>53E3</t>
  </si>
  <si>
    <t>口</t>
  </si>
  <si>
    <t>53E4</t>
  </si>
  <si>
    <t>古</t>
  </si>
  <si>
    <t>53E5</t>
  </si>
  <si>
    <t>句</t>
  </si>
  <si>
    <t>53E6</t>
  </si>
  <si>
    <t>另</t>
  </si>
  <si>
    <t>53E8</t>
  </si>
  <si>
    <t>叨</t>
  </si>
  <si>
    <t>53E9</t>
  </si>
  <si>
    <t>叩</t>
  </si>
  <si>
    <t>53EA</t>
  </si>
  <si>
    <t>只</t>
  </si>
  <si>
    <t>53EB</t>
  </si>
  <si>
    <t>叫</t>
  </si>
  <si>
    <t>53EC</t>
  </si>
  <si>
    <t>召</t>
  </si>
  <si>
    <t>53ED</t>
  </si>
  <si>
    <t>叭</t>
  </si>
  <si>
    <t>53EE</t>
  </si>
  <si>
    <t>叮</t>
  </si>
  <si>
    <t>53EF</t>
  </si>
  <si>
    <t>可</t>
  </si>
  <si>
    <t>53F0</t>
  </si>
  <si>
    <t>台</t>
  </si>
  <si>
    <t>53F1</t>
  </si>
  <si>
    <t>叱</t>
  </si>
  <si>
    <t>53F2</t>
  </si>
  <si>
    <t>史</t>
  </si>
  <si>
    <t>53F3</t>
  </si>
  <si>
    <t>右</t>
  </si>
  <si>
    <t>53F4</t>
  </si>
  <si>
    <t>叴</t>
  </si>
  <si>
    <t>53F5</t>
  </si>
  <si>
    <t>叵</t>
  </si>
  <si>
    <t>53F6</t>
  </si>
  <si>
    <t>叶</t>
  </si>
  <si>
    <t>53F7</t>
  </si>
  <si>
    <t>号</t>
  </si>
  <si>
    <t>53F8</t>
  </si>
  <si>
    <t>司</t>
  </si>
  <si>
    <t>53F9</t>
  </si>
  <si>
    <t>叹</t>
  </si>
  <si>
    <t>53FA</t>
  </si>
  <si>
    <t>叺</t>
  </si>
  <si>
    <t>53FB</t>
  </si>
  <si>
    <t>叻</t>
  </si>
  <si>
    <t>53FC</t>
  </si>
  <si>
    <t>叼</t>
  </si>
  <si>
    <t>53FD</t>
  </si>
  <si>
    <t>叽</t>
  </si>
  <si>
    <t>53FE</t>
  </si>
  <si>
    <t>叾</t>
  </si>
  <si>
    <t>5401</t>
  </si>
  <si>
    <t>吁</t>
  </si>
  <si>
    <t>5402</t>
  </si>
  <si>
    <t>吂</t>
  </si>
  <si>
    <t>5403</t>
  </si>
  <si>
    <t>吃</t>
  </si>
  <si>
    <t>5404</t>
  </si>
  <si>
    <t>各</t>
  </si>
  <si>
    <t>5405</t>
  </si>
  <si>
    <t>吅</t>
  </si>
  <si>
    <t>5406</t>
  </si>
  <si>
    <t>吆</t>
  </si>
  <si>
    <t>5407</t>
  </si>
  <si>
    <t>吇</t>
  </si>
  <si>
    <t>5408</t>
  </si>
  <si>
    <t>合</t>
  </si>
  <si>
    <t>5409</t>
  </si>
  <si>
    <t>吉</t>
  </si>
  <si>
    <t>540A</t>
  </si>
  <si>
    <t>吊</t>
  </si>
  <si>
    <t>540B</t>
  </si>
  <si>
    <t>吋</t>
  </si>
  <si>
    <t>540C</t>
  </si>
  <si>
    <t>同</t>
  </si>
  <si>
    <t>540D</t>
  </si>
  <si>
    <t>名</t>
  </si>
  <si>
    <t>540E</t>
  </si>
  <si>
    <t>后</t>
  </si>
  <si>
    <t>540F</t>
  </si>
  <si>
    <t>吏</t>
  </si>
  <si>
    <t>5410</t>
  </si>
  <si>
    <t>吐</t>
  </si>
  <si>
    <t>5411</t>
  </si>
  <si>
    <t>向</t>
  </si>
  <si>
    <t>5412</t>
  </si>
  <si>
    <t>吒</t>
  </si>
  <si>
    <t>5413</t>
  </si>
  <si>
    <t>吓</t>
  </si>
  <si>
    <t>5414</t>
  </si>
  <si>
    <t>吔</t>
  </si>
  <si>
    <t>5415</t>
  </si>
  <si>
    <t>吕</t>
  </si>
  <si>
    <t>5416</t>
  </si>
  <si>
    <t>吖</t>
  </si>
  <si>
    <t>5417</t>
  </si>
  <si>
    <t>吗</t>
  </si>
  <si>
    <t>5418</t>
  </si>
  <si>
    <t>吘</t>
  </si>
  <si>
    <t>5419</t>
  </si>
  <si>
    <t>吙</t>
  </si>
  <si>
    <t>541B</t>
  </si>
  <si>
    <t>君</t>
  </si>
  <si>
    <t>541C</t>
  </si>
  <si>
    <t>吜</t>
  </si>
  <si>
    <t>541D</t>
  </si>
  <si>
    <t>吝</t>
  </si>
  <si>
    <t>541E</t>
  </si>
  <si>
    <t>吞</t>
  </si>
  <si>
    <t>541F</t>
  </si>
  <si>
    <t>吟</t>
  </si>
  <si>
    <t>5420</t>
  </si>
  <si>
    <t>吠</t>
  </si>
  <si>
    <t>5421</t>
  </si>
  <si>
    <t>吡</t>
  </si>
  <si>
    <t>5423</t>
  </si>
  <si>
    <t>吣</t>
  </si>
  <si>
    <t>5424</t>
  </si>
  <si>
    <t>吤</t>
  </si>
  <si>
    <t>5425</t>
  </si>
  <si>
    <t>吥</t>
  </si>
  <si>
    <t>5426</t>
  </si>
  <si>
    <t>否</t>
  </si>
  <si>
    <t>5427</t>
  </si>
  <si>
    <t>吧</t>
  </si>
  <si>
    <t>5428</t>
  </si>
  <si>
    <t>吨</t>
  </si>
  <si>
    <t>5429</t>
  </si>
  <si>
    <t>吩</t>
  </si>
  <si>
    <t>542A</t>
  </si>
  <si>
    <t>吪</t>
  </si>
  <si>
    <t>542B</t>
  </si>
  <si>
    <t>含</t>
  </si>
  <si>
    <t>542C</t>
  </si>
  <si>
    <t>听</t>
  </si>
  <si>
    <t>542D</t>
  </si>
  <si>
    <t>吭</t>
  </si>
  <si>
    <t>542E</t>
  </si>
  <si>
    <t>吮</t>
  </si>
  <si>
    <t>542F</t>
  </si>
  <si>
    <t>启</t>
  </si>
  <si>
    <t>5430</t>
  </si>
  <si>
    <t>吰</t>
  </si>
  <si>
    <t>5431</t>
  </si>
  <si>
    <t>吱</t>
  </si>
  <si>
    <t>5432</t>
  </si>
  <si>
    <t>吲</t>
  </si>
  <si>
    <t>5433</t>
  </si>
  <si>
    <t>吳</t>
  </si>
  <si>
    <t>5434</t>
  </si>
  <si>
    <t>吴</t>
  </si>
  <si>
    <t>5435</t>
  </si>
  <si>
    <t>吵</t>
  </si>
  <si>
    <t>5436</t>
  </si>
  <si>
    <t>吶</t>
  </si>
  <si>
    <t>5437</t>
  </si>
  <si>
    <t>吷</t>
  </si>
  <si>
    <t>5438</t>
  </si>
  <si>
    <t>吸</t>
  </si>
  <si>
    <t>5439</t>
  </si>
  <si>
    <t>吹</t>
  </si>
  <si>
    <t>543A</t>
  </si>
  <si>
    <t>吺</t>
  </si>
  <si>
    <t>543B</t>
  </si>
  <si>
    <t>吻</t>
  </si>
  <si>
    <t>543C</t>
  </si>
  <si>
    <t>吼</t>
  </si>
  <si>
    <t>543D</t>
  </si>
  <si>
    <t>吽</t>
  </si>
  <si>
    <t>543E</t>
  </si>
  <si>
    <t>吾</t>
  </si>
  <si>
    <t>543F</t>
  </si>
  <si>
    <t>吿</t>
  </si>
  <si>
    <t>5440</t>
  </si>
  <si>
    <t>呀</t>
  </si>
  <si>
    <t>5441</t>
  </si>
  <si>
    <t>呁</t>
  </si>
  <si>
    <t>5442</t>
  </si>
  <si>
    <t>呂</t>
  </si>
  <si>
    <t>5443</t>
  </si>
  <si>
    <t>呃</t>
  </si>
  <si>
    <t>5444</t>
  </si>
  <si>
    <t>呄</t>
  </si>
  <si>
    <t>5445</t>
  </si>
  <si>
    <t>呅</t>
  </si>
  <si>
    <t>5446</t>
  </si>
  <si>
    <t>呆</t>
  </si>
  <si>
    <t>5447</t>
  </si>
  <si>
    <t>呇</t>
  </si>
  <si>
    <t>5448</t>
  </si>
  <si>
    <t>呈</t>
  </si>
  <si>
    <t>5449</t>
  </si>
  <si>
    <t>呉</t>
  </si>
  <si>
    <t>544A</t>
  </si>
  <si>
    <t>告</t>
  </si>
  <si>
    <t>544B</t>
  </si>
  <si>
    <t>呋</t>
  </si>
  <si>
    <t>544D</t>
  </si>
  <si>
    <t>呍</t>
  </si>
  <si>
    <t>544E</t>
  </si>
  <si>
    <t>呎</t>
  </si>
  <si>
    <t>544F</t>
  </si>
  <si>
    <t>呏</t>
  </si>
  <si>
    <t>5450</t>
  </si>
  <si>
    <t>呐</t>
  </si>
  <si>
    <t>5451</t>
  </si>
  <si>
    <t>呑</t>
  </si>
  <si>
    <t>5452</t>
  </si>
  <si>
    <t>呒</t>
  </si>
  <si>
    <t>5453</t>
  </si>
  <si>
    <t>呓</t>
  </si>
  <si>
    <t>5454</t>
  </si>
  <si>
    <t>呔</t>
  </si>
  <si>
    <t>5455</t>
  </si>
  <si>
    <t>呕</t>
  </si>
  <si>
    <t>5456</t>
  </si>
  <si>
    <t>呖</t>
  </si>
  <si>
    <t>5457</t>
  </si>
  <si>
    <t>呗</t>
  </si>
  <si>
    <t>5458</t>
  </si>
  <si>
    <t>员</t>
  </si>
  <si>
    <t>5459</t>
  </si>
  <si>
    <t>呙</t>
  </si>
  <si>
    <t>545A</t>
  </si>
  <si>
    <t>呚</t>
  </si>
  <si>
    <t>545B</t>
  </si>
  <si>
    <t>呛</t>
  </si>
  <si>
    <t>545C</t>
  </si>
  <si>
    <t>呜</t>
  </si>
  <si>
    <t>545E</t>
  </si>
  <si>
    <t>呞</t>
  </si>
  <si>
    <t>545F</t>
  </si>
  <si>
    <t>呟</t>
  </si>
  <si>
    <t>5460</t>
  </si>
  <si>
    <t>呠</t>
  </si>
  <si>
    <t>5461</t>
  </si>
  <si>
    <t>呡</t>
  </si>
  <si>
    <t>5462</t>
  </si>
  <si>
    <t>呢</t>
  </si>
  <si>
    <t>5463</t>
  </si>
  <si>
    <t>呣</t>
  </si>
  <si>
    <t>5464</t>
  </si>
  <si>
    <t>呤</t>
  </si>
  <si>
    <t>5465</t>
  </si>
  <si>
    <t>呥</t>
  </si>
  <si>
    <t>5466</t>
  </si>
  <si>
    <t>呦</t>
  </si>
  <si>
    <t>5467</t>
  </si>
  <si>
    <t>呧</t>
  </si>
  <si>
    <t>5468</t>
  </si>
  <si>
    <t>周</t>
  </si>
  <si>
    <t>546A</t>
  </si>
  <si>
    <t>呪</t>
  </si>
  <si>
    <t>546B</t>
  </si>
  <si>
    <t>呫</t>
  </si>
  <si>
    <t>546C</t>
  </si>
  <si>
    <t>呬</t>
  </si>
  <si>
    <t>546D</t>
  </si>
  <si>
    <t>呭</t>
  </si>
  <si>
    <t>546E</t>
  </si>
  <si>
    <t>呮</t>
  </si>
  <si>
    <t>546F</t>
  </si>
  <si>
    <t>呯</t>
  </si>
  <si>
    <t>5470</t>
  </si>
  <si>
    <t>呰</t>
  </si>
  <si>
    <t>5471</t>
  </si>
  <si>
    <t>呱</t>
  </si>
  <si>
    <t>5472</t>
  </si>
  <si>
    <t>呲</t>
  </si>
  <si>
    <t>5473</t>
  </si>
  <si>
    <t>味</t>
  </si>
  <si>
    <t>5474</t>
  </si>
  <si>
    <t>呴</t>
  </si>
  <si>
    <t>5475</t>
  </si>
  <si>
    <t>呵</t>
  </si>
  <si>
    <t>5476</t>
  </si>
  <si>
    <t>呶</t>
  </si>
  <si>
    <t>5477</t>
  </si>
  <si>
    <t>呷</t>
  </si>
  <si>
    <t>5478</t>
  </si>
  <si>
    <t>呸</t>
  </si>
  <si>
    <t>5479</t>
  </si>
  <si>
    <t>呹</t>
  </si>
  <si>
    <t>547A</t>
  </si>
  <si>
    <t>呺</t>
  </si>
  <si>
    <t>547B</t>
  </si>
  <si>
    <t>呻</t>
  </si>
  <si>
    <t>547C</t>
  </si>
  <si>
    <t>呼</t>
  </si>
  <si>
    <t>547D</t>
  </si>
  <si>
    <t>命</t>
  </si>
  <si>
    <t>547E</t>
  </si>
  <si>
    <t>呾</t>
  </si>
  <si>
    <t>547F</t>
  </si>
  <si>
    <t>呿</t>
  </si>
  <si>
    <t>5480</t>
  </si>
  <si>
    <t>咀</t>
  </si>
  <si>
    <t>5481</t>
  </si>
  <si>
    <t>咁</t>
  </si>
  <si>
    <t>5482</t>
  </si>
  <si>
    <t>咂</t>
  </si>
  <si>
    <t>5483</t>
  </si>
  <si>
    <t>咃</t>
  </si>
  <si>
    <t>5484</t>
  </si>
  <si>
    <t>咄</t>
  </si>
  <si>
    <t>5485</t>
  </si>
  <si>
    <t>咅</t>
  </si>
  <si>
    <t>5486</t>
  </si>
  <si>
    <t>咆</t>
  </si>
  <si>
    <t>5487</t>
  </si>
  <si>
    <t>咇</t>
  </si>
  <si>
    <t>5488</t>
  </si>
  <si>
    <t>咈</t>
  </si>
  <si>
    <t>5489</t>
  </si>
  <si>
    <t>咉</t>
  </si>
  <si>
    <t>548B</t>
  </si>
  <si>
    <t>咋</t>
  </si>
  <si>
    <t>548C</t>
  </si>
  <si>
    <t>和</t>
  </si>
  <si>
    <t>548D</t>
  </si>
  <si>
    <t>咍</t>
  </si>
  <si>
    <t>548E</t>
  </si>
  <si>
    <t>咎</t>
  </si>
  <si>
    <t>548F</t>
  </si>
  <si>
    <t>咏</t>
  </si>
  <si>
    <t>5490</t>
  </si>
  <si>
    <t>咐</t>
  </si>
  <si>
    <t>5491</t>
  </si>
  <si>
    <t>咑</t>
  </si>
  <si>
    <t>5492</t>
  </si>
  <si>
    <t>咒</t>
  </si>
  <si>
    <t>5493</t>
  </si>
  <si>
    <t>咓</t>
  </si>
  <si>
    <t>5494</t>
  </si>
  <si>
    <t>咔</t>
  </si>
  <si>
    <t>5495</t>
  </si>
  <si>
    <t>咕</t>
  </si>
  <si>
    <t>5496</t>
  </si>
  <si>
    <t>咖</t>
  </si>
  <si>
    <t>5497</t>
  </si>
  <si>
    <t>咗</t>
  </si>
  <si>
    <t>5498</t>
  </si>
  <si>
    <t>咘</t>
  </si>
  <si>
    <t>5499</t>
  </si>
  <si>
    <t>咙</t>
  </si>
  <si>
    <t>549A</t>
  </si>
  <si>
    <t>咚</t>
  </si>
  <si>
    <t>549B</t>
  </si>
  <si>
    <t>咛</t>
  </si>
  <si>
    <t>549C</t>
  </si>
  <si>
    <t>咜</t>
  </si>
  <si>
    <t>549D</t>
  </si>
  <si>
    <t>咝</t>
  </si>
  <si>
    <t>549E</t>
  </si>
  <si>
    <t>咞</t>
  </si>
  <si>
    <t>549F</t>
  </si>
  <si>
    <t>咟</t>
  </si>
  <si>
    <t>54A0</t>
  </si>
  <si>
    <t>咠</t>
  </si>
  <si>
    <t>54A1</t>
  </si>
  <si>
    <t>咡</t>
  </si>
  <si>
    <t>54A2</t>
  </si>
  <si>
    <t>咢</t>
  </si>
  <si>
    <t>54A3</t>
  </si>
  <si>
    <t>咣</t>
  </si>
  <si>
    <t>54A4</t>
  </si>
  <si>
    <t>咤</t>
  </si>
  <si>
    <t>54A5</t>
  </si>
  <si>
    <t>咥</t>
  </si>
  <si>
    <t>54A6</t>
  </si>
  <si>
    <t>咦</t>
  </si>
  <si>
    <t>54A7</t>
  </si>
  <si>
    <t>咧</t>
  </si>
  <si>
    <t>54A8</t>
  </si>
  <si>
    <t>咨</t>
  </si>
  <si>
    <t>54A9</t>
  </si>
  <si>
    <t>咩</t>
  </si>
  <si>
    <t>54AA</t>
  </si>
  <si>
    <t>咪</t>
  </si>
  <si>
    <t>54AB</t>
  </si>
  <si>
    <t>咫</t>
  </si>
  <si>
    <t>54AC</t>
  </si>
  <si>
    <t>咬</t>
  </si>
  <si>
    <t>54AD</t>
  </si>
  <si>
    <t>咭</t>
  </si>
  <si>
    <t>54AE</t>
  </si>
  <si>
    <t>咮</t>
  </si>
  <si>
    <t>54AF</t>
  </si>
  <si>
    <t>咯</t>
  </si>
  <si>
    <t>54B0</t>
  </si>
  <si>
    <t>咰</t>
  </si>
  <si>
    <t>54B1</t>
  </si>
  <si>
    <t>咱</t>
  </si>
  <si>
    <t>54B2</t>
  </si>
  <si>
    <t>咲</t>
  </si>
  <si>
    <t>54B3</t>
  </si>
  <si>
    <t>咳</t>
  </si>
  <si>
    <t>54B4</t>
  </si>
  <si>
    <t>咴</t>
  </si>
  <si>
    <t>54B6</t>
  </si>
  <si>
    <t>咶</t>
  </si>
  <si>
    <t>54B7</t>
  </si>
  <si>
    <t>咷</t>
  </si>
  <si>
    <t>54B8</t>
  </si>
  <si>
    <t>咸</t>
  </si>
  <si>
    <t>54B9</t>
  </si>
  <si>
    <t>咹</t>
  </si>
  <si>
    <t>54BA</t>
  </si>
  <si>
    <t>咺</t>
  </si>
  <si>
    <t>54BB</t>
  </si>
  <si>
    <t>咻</t>
  </si>
  <si>
    <t>54BC</t>
  </si>
  <si>
    <t>咼</t>
  </si>
  <si>
    <t>54BD</t>
  </si>
  <si>
    <t>咽</t>
  </si>
  <si>
    <t>54BE</t>
  </si>
  <si>
    <t>咾</t>
  </si>
  <si>
    <t>54BF</t>
  </si>
  <si>
    <t>咿</t>
  </si>
  <si>
    <t>54C0</t>
  </si>
  <si>
    <t>哀</t>
  </si>
  <si>
    <t>54C1</t>
  </si>
  <si>
    <t>品</t>
  </si>
  <si>
    <t>54C2</t>
  </si>
  <si>
    <t>哂</t>
  </si>
  <si>
    <t>54C3</t>
  </si>
  <si>
    <t>哃</t>
  </si>
  <si>
    <t>54C4</t>
  </si>
  <si>
    <t>哄</t>
  </si>
  <si>
    <t>54C5</t>
  </si>
  <si>
    <t>哅</t>
  </si>
  <si>
    <t>54C6</t>
  </si>
  <si>
    <t>哆</t>
  </si>
  <si>
    <t>54C7</t>
  </si>
  <si>
    <t>哇</t>
  </si>
  <si>
    <t>54C8</t>
  </si>
  <si>
    <t>哈</t>
  </si>
  <si>
    <t>54C9</t>
  </si>
  <si>
    <t>哉</t>
  </si>
  <si>
    <t>54CA</t>
  </si>
  <si>
    <t>哊</t>
  </si>
  <si>
    <t>54CB</t>
  </si>
  <si>
    <t>哋</t>
  </si>
  <si>
    <t>54CC</t>
  </si>
  <si>
    <t>哌</t>
  </si>
  <si>
    <t>54CD</t>
  </si>
  <si>
    <t>响</t>
  </si>
  <si>
    <t>54CE</t>
  </si>
  <si>
    <t>哎</t>
  </si>
  <si>
    <t>54CF</t>
  </si>
  <si>
    <t>哏</t>
  </si>
  <si>
    <t>54D0</t>
  </si>
  <si>
    <t>哐</t>
  </si>
  <si>
    <t>54D1</t>
  </si>
  <si>
    <t>哑</t>
  </si>
  <si>
    <t>54D2</t>
  </si>
  <si>
    <t>哒</t>
  </si>
  <si>
    <t>54D3</t>
  </si>
  <si>
    <t>哓</t>
  </si>
  <si>
    <t>54D4</t>
  </si>
  <si>
    <t>哔</t>
  </si>
  <si>
    <t>54D5</t>
  </si>
  <si>
    <t>哕</t>
  </si>
  <si>
    <t>54D6</t>
  </si>
  <si>
    <t>哖</t>
  </si>
  <si>
    <t>54D7</t>
  </si>
  <si>
    <t>哗</t>
  </si>
  <si>
    <t>54D8</t>
  </si>
  <si>
    <t>哘</t>
  </si>
  <si>
    <t>54D9</t>
  </si>
  <si>
    <t>哙</t>
  </si>
  <si>
    <t>54DA</t>
  </si>
  <si>
    <t>哚</t>
  </si>
  <si>
    <t>54DB</t>
  </si>
  <si>
    <t>哛</t>
  </si>
  <si>
    <t>54DC</t>
  </si>
  <si>
    <t>哜</t>
  </si>
  <si>
    <t>54DD</t>
  </si>
  <si>
    <t>哝</t>
  </si>
  <si>
    <t>54DE</t>
  </si>
  <si>
    <t>哞</t>
  </si>
  <si>
    <t>54DF</t>
  </si>
  <si>
    <t>哟</t>
  </si>
  <si>
    <t>54E0</t>
  </si>
  <si>
    <t>哠</t>
  </si>
  <si>
    <t>54E1</t>
  </si>
  <si>
    <t>員</t>
  </si>
  <si>
    <t>54E2</t>
  </si>
  <si>
    <t>哢</t>
  </si>
  <si>
    <t>54E3</t>
  </si>
  <si>
    <t>哣</t>
  </si>
  <si>
    <t>54E4</t>
  </si>
  <si>
    <t>哤</t>
  </si>
  <si>
    <t>54E5</t>
  </si>
  <si>
    <t>哥</t>
  </si>
  <si>
    <t>54E6</t>
  </si>
  <si>
    <t>哦</t>
  </si>
  <si>
    <t>54E7</t>
  </si>
  <si>
    <t>哧</t>
  </si>
  <si>
    <t>54E8</t>
  </si>
  <si>
    <t>哨</t>
  </si>
  <si>
    <t>54E9</t>
  </si>
  <si>
    <t>哩</t>
  </si>
  <si>
    <t>54EA</t>
  </si>
  <si>
    <t>哪</t>
  </si>
  <si>
    <t>54EB</t>
  </si>
  <si>
    <t>哫</t>
  </si>
  <si>
    <t>54EC</t>
  </si>
  <si>
    <t>哬</t>
  </si>
  <si>
    <t>54ED</t>
  </si>
  <si>
    <t>哭</t>
  </si>
  <si>
    <t>54EE</t>
  </si>
  <si>
    <t>哮</t>
  </si>
  <si>
    <t>54EF</t>
  </si>
  <si>
    <t>哯</t>
  </si>
  <si>
    <t>54F0</t>
  </si>
  <si>
    <t>哰</t>
  </si>
  <si>
    <t>54F1</t>
  </si>
  <si>
    <t>哱</t>
  </si>
  <si>
    <t>54F2</t>
  </si>
  <si>
    <t>哲</t>
  </si>
  <si>
    <t>54F3</t>
  </si>
  <si>
    <t>哳</t>
  </si>
  <si>
    <t>54F4</t>
  </si>
  <si>
    <t>哴</t>
  </si>
  <si>
    <t>54F5</t>
  </si>
  <si>
    <t>哵</t>
  </si>
  <si>
    <t>54F7</t>
  </si>
  <si>
    <t>哷</t>
  </si>
  <si>
    <t>54F8</t>
  </si>
  <si>
    <t>哸</t>
  </si>
  <si>
    <t>54F9</t>
  </si>
  <si>
    <t>哹</t>
  </si>
  <si>
    <t>54FA</t>
  </si>
  <si>
    <t>哺</t>
  </si>
  <si>
    <t>54FB</t>
  </si>
  <si>
    <t>哻</t>
  </si>
  <si>
    <t>54FC</t>
  </si>
  <si>
    <t>哼</t>
  </si>
  <si>
    <t>54FD</t>
  </si>
  <si>
    <t>哽</t>
  </si>
  <si>
    <t>54FE</t>
  </si>
  <si>
    <t>哾</t>
  </si>
  <si>
    <t>54FF</t>
  </si>
  <si>
    <t>哿</t>
  </si>
  <si>
    <t>5500</t>
  </si>
  <si>
    <t>唀</t>
  </si>
  <si>
    <t>5501</t>
  </si>
  <si>
    <t>唁</t>
  </si>
  <si>
    <t>5502</t>
  </si>
  <si>
    <t>唂</t>
  </si>
  <si>
    <t>5503</t>
  </si>
  <si>
    <t>唃</t>
  </si>
  <si>
    <t>5504</t>
  </si>
  <si>
    <t>唄</t>
  </si>
  <si>
    <t>5505</t>
  </si>
  <si>
    <t>唅</t>
  </si>
  <si>
    <t>5506</t>
  </si>
  <si>
    <t>唆</t>
  </si>
  <si>
    <t>5507</t>
  </si>
  <si>
    <t>唇</t>
  </si>
  <si>
    <t>5508</t>
  </si>
  <si>
    <t>唈</t>
  </si>
  <si>
    <t>5509</t>
  </si>
  <si>
    <t>唉</t>
  </si>
  <si>
    <t>550A</t>
  </si>
  <si>
    <t>唊</t>
  </si>
  <si>
    <t>550B</t>
  </si>
  <si>
    <t>唋</t>
  </si>
  <si>
    <t>550C</t>
  </si>
  <si>
    <t>唌</t>
  </si>
  <si>
    <t>550D</t>
  </si>
  <si>
    <t>唍</t>
  </si>
  <si>
    <t>550E</t>
  </si>
  <si>
    <t>唎</t>
  </si>
  <si>
    <t>550F</t>
  </si>
  <si>
    <t>唏</t>
  </si>
  <si>
    <t>5510</t>
  </si>
  <si>
    <t>唐</t>
  </si>
  <si>
    <t>5511</t>
  </si>
  <si>
    <t>唑</t>
  </si>
  <si>
    <t>5512</t>
  </si>
  <si>
    <t>唒</t>
  </si>
  <si>
    <t>5513</t>
  </si>
  <si>
    <t>唓</t>
  </si>
  <si>
    <t>5514</t>
  </si>
  <si>
    <t>唔</t>
  </si>
  <si>
    <t>5516</t>
  </si>
  <si>
    <t>唖</t>
  </si>
  <si>
    <t>5517</t>
  </si>
  <si>
    <t>唗</t>
  </si>
  <si>
    <t>551A</t>
  </si>
  <si>
    <t>唚</t>
  </si>
  <si>
    <t>551B</t>
  </si>
  <si>
    <t>唛</t>
  </si>
  <si>
    <t>551C</t>
  </si>
  <si>
    <t>唜</t>
  </si>
  <si>
    <t>551D</t>
  </si>
  <si>
    <t>唝</t>
  </si>
  <si>
    <t>551E</t>
  </si>
  <si>
    <t>唞</t>
  </si>
  <si>
    <t>551F</t>
  </si>
  <si>
    <t>唟</t>
  </si>
  <si>
    <t>5520</t>
  </si>
  <si>
    <t>唠</t>
  </si>
  <si>
    <t>5521</t>
  </si>
  <si>
    <t>唡</t>
  </si>
  <si>
    <t>5522</t>
  </si>
  <si>
    <t>唢</t>
  </si>
  <si>
    <t>5523</t>
  </si>
  <si>
    <t>唣</t>
  </si>
  <si>
    <t>5524</t>
  </si>
  <si>
    <t>唤</t>
  </si>
  <si>
    <t>5525</t>
  </si>
  <si>
    <t>唥</t>
  </si>
  <si>
    <t>5526</t>
  </si>
  <si>
    <t>唦</t>
  </si>
  <si>
    <t>5527</t>
  </si>
  <si>
    <t>唧</t>
  </si>
  <si>
    <t>5528</t>
  </si>
  <si>
    <t>唨</t>
  </si>
  <si>
    <t>5529</t>
  </si>
  <si>
    <t>唩</t>
  </si>
  <si>
    <t>552A</t>
  </si>
  <si>
    <t>唪</t>
  </si>
  <si>
    <t>552B</t>
  </si>
  <si>
    <t>唫</t>
  </si>
  <si>
    <t>552C</t>
  </si>
  <si>
    <t>唬</t>
  </si>
  <si>
    <t>552D</t>
  </si>
  <si>
    <t>唭</t>
  </si>
  <si>
    <t>552E</t>
  </si>
  <si>
    <t>售</t>
  </si>
  <si>
    <t>552F</t>
  </si>
  <si>
    <t>唯</t>
  </si>
  <si>
    <t>5530</t>
  </si>
  <si>
    <t>唰</t>
  </si>
  <si>
    <t>5531</t>
  </si>
  <si>
    <t>唱</t>
  </si>
  <si>
    <t>5532</t>
  </si>
  <si>
    <t>唲</t>
  </si>
  <si>
    <t>5533</t>
  </si>
  <si>
    <t>唳</t>
  </si>
  <si>
    <t>5534</t>
  </si>
  <si>
    <t>唴</t>
  </si>
  <si>
    <t>5535</t>
  </si>
  <si>
    <t>唵</t>
  </si>
  <si>
    <t>5536</t>
  </si>
  <si>
    <t>唶</t>
  </si>
  <si>
    <t>5537</t>
  </si>
  <si>
    <t>唷</t>
  </si>
  <si>
    <t>5538</t>
  </si>
  <si>
    <t>唸</t>
  </si>
  <si>
    <t>5539</t>
  </si>
  <si>
    <t>唹</t>
  </si>
  <si>
    <t>553A</t>
  </si>
  <si>
    <t>唺</t>
  </si>
  <si>
    <t>553B</t>
  </si>
  <si>
    <t>唻</t>
  </si>
  <si>
    <t>553C</t>
  </si>
  <si>
    <t>唼</t>
  </si>
  <si>
    <t>553D</t>
  </si>
  <si>
    <t>唽</t>
  </si>
  <si>
    <t>553E</t>
  </si>
  <si>
    <t>唾</t>
  </si>
  <si>
    <t>553F</t>
  </si>
  <si>
    <t>唿</t>
  </si>
  <si>
    <t>5540</t>
  </si>
  <si>
    <t>啀</t>
  </si>
  <si>
    <t>5541</t>
  </si>
  <si>
    <t>啁</t>
  </si>
  <si>
    <t>5542</t>
  </si>
  <si>
    <t>啂</t>
  </si>
  <si>
    <t>5543</t>
  </si>
  <si>
    <t>啃</t>
  </si>
  <si>
    <t>5544</t>
  </si>
  <si>
    <t>啄</t>
  </si>
  <si>
    <t>5545</t>
  </si>
  <si>
    <t>啅</t>
  </si>
  <si>
    <t>5546</t>
  </si>
  <si>
    <t>商</t>
  </si>
  <si>
    <t>5548</t>
  </si>
  <si>
    <t>啈</t>
  </si>
  <si>
    <t>5549</t>
  </si>
  <si>
    <t>啉</t>
  </si>
  <si>
    <t>554A</t>
  </si>
  <si>
    <t>啊</t>
  </si>
  <si>
    <t>554B</t>
  </si>
  <si>
    <t>啋</t>
  </si>
  <si>
    <t>554C</t>
  </si>
  <si>
    <t>啌</t>
  </si>
  <si>
    <t>554D</t>
  </si>
  <si>
    <t>啍</t>
  </si>
  <si>
    <t>554E</t>
  </si>
  <si>
    <t>啎</t>
  </si>
  <si>
    <t>554F</t>
  </si>
  <si>
    <t>問</t>
  </si>
  <si>
    <t>5550</t>
  </si>
  <si>
    <t>啐</t>
  </si>
  <si>
    <t>5551</t>
  </si>
  <si>
    <t>啑</t>
  </si>
  <si>
    <t>5552</t>
  </si>
  <si>
    <t>啒</t>
  </si>
  <si>
    <t>5553</t>
  </si>
  <si>
    <t>啓</t>
  </si>
  <si>
    <t>5554</t>
  </si>
  <si>
    <t>啔</t>
  </si>
  <si>
    <t>5555</t>
  </si>
  <si>
    <t>啕</t>
  </si>
  <si>
    <t>5556</t>
  </si>
  <si>
    <t>啖</t>
  </si>
  <si>
    <t>5557</t>
  </si>
  <si>
    <t>啗</t>
  </si>
  <si>
    <t>5558</t>
  </si>
  <si>
    <t>啘</t>
  </si>
  <si>
    <t>5559</t>
  </si>
  <si>
    <t>啙</t>
  </si>
  <si>
    <t>555A</t>
  </si>
  <si>
    <t>啚</t>
  </si>
  <si>
    <t>555B</t>
  </si>
  <si>
    <t>啛</t>
  </si>
  <si>
    <t>555C</t>
  </si>
  <si>
    <t>啜</t>
  </si>
  <si>
    <t>555D</t>
  </si>
  <si>
    <t>啝</t>
  </si>
  <si>
    <t>555E</t>
  </si>
  <si>
    <t>啞</t>
  </si>
  <si>
    <t>555F</t>
  </si>
  <si>
    <t>啟</t>
  </si>
  <si>
    <t>5561</t>
  </si>
  <si>
    <t>啡</t>
  </si>
  <si>
    <t>5562</t>
  </si>
  <si>
    <t>啢</t>
  </si>
  <si>
    <t>5563</t>
  </si>
  <si>
    <t>啣</t>
  </si>
  <si>
    <t>5564</t>
  </si>
  <si>
    <t>啤</t>
  </si>
  <si>
    <t>5565</t>
  </si>
  <si>
    <t>啥</t>
  </si>
  <si>
    <t>5566</t>
  </si>
  <si>
    <t>啦</t>
  </si>
  <si>
    <t>5567</t>
  </si>
  <si>
    <t>啧</t>
  </si>
  <si>
    <t>5568</t>
  </si>
  <si>
    <t>啨</t>
  </si>
  <si>
    <t>5569</t>
  </si>
  <si>
    <t>啩</t>
  </si>
  <si>
    <t>556A</t>
  </si>
  <si>
    <t>啪</t>
  </si>
  <si>
    <t>556B</t>
  </si>
  <si>
    <t>啫</t>
  </si>
  <si>
    <t>556C</t>
  </si>
  <si>
    <t>啬</t>
  </si>
  <si>
    <t>556D</t>
  </si>
  <si>
    <t>啭</t>
  </si>
  <si>
    <t>556E</t>
  </si>
  <si>
    <t>啮</t>
  </si>
  <si>
    <t>556F</t>
  </si>
  <si>
    <t>啯</t>
  </si>
  <si>
    <t>5570</t>
  </si>
  <si>
    <t>啰</t>
  </si>
  <si>
    <t>5571</t>
  </si>
  <si>
    <t>啱</t>
  </si>
  <si>
    <t>5572</t>
  </si>
  <si>
    <t>啲</t>
  </si>
  <si>
    <t>5573</t>
  </si>
  <si>
    <t>啳</t>
  </si>
  <si>
    <t>5574</t>
  </si>
  <si>
    <t>啴</t>
  </si>
  <si>
    <t>5575</t>
  </si>
  <si>
    <t>啵</t>
  </si>
  <si>
    <t>5576</t>
  </si>
  <si>
    <t>啶</t>
  </si>
  <si>
    <t>5577</t>
  </si>
  <si>
    <t>啷</t>
  </si>
  <si>
    <t>5578</t>
  </si>
  <si>
    <t>啸</t>
  </si>
  <si>
    <t>5579</t>
  </si>
  <si>
    <t>啹</t>
  </si>
  <si>
    <t>557B</t>
  </si>
  <si>
    <t>啻</t>
  </si>
  <si>
    <t>557C</t>
  </si>
  <si>
    <t>啼</t>
  </si>
  <si>
    <t>557D</t>
  </si>
  <si>
    <t>啽</t>
  </si>
  <si>
    <t>557E</t>
  </si>
  <si>
    <t>啾</t>
  </si>
  <si>
    <t>557F</t>
  </si>
  <si>
    <t>啿</t>
  </si>
  <si>
    <t>5580</t>
  </si>
  <si>
    <t>喀</t>
  </si>
  <si>
    <t>5581</t>
  </si>
  <si>
    <t>喁</t>
  </si>
  <si>
    <t>5582</t>
  </si>
  <si>
    <t>喂</t>
  </si>
  <si>
    <t>5583</t>
  </si>
  <si>
    <t>喃</t>
  </si>
  <si>
    <t>5584</t>
  </si>
  <si>
    <t>善</t>
  </si>
  <si>
    <t>5585</t>
  </si>
  <si>
    <t>喅</t>
  </si>
  <si>
    <t>5586</t>
  </si>
  <si>
    <t>喆</t>
  </si>
  <si>
    <t>5587</t>
  </si>
  <si>
    <t>喇</t>
  </si>
  <si>
    <t>5588</t>
  </si>
  <si>
    <t>喈</t>
  </si>
  <si>
    <t>5589</t>
  </si>
  <si>
    <t>喉</t>
  </si>
  <si>
    <t>558A</t>
  </si>
  <si>
    <t>喊</t>
  </si>
  <si>
    <t>558B</t>
  </si>
  <si>
    <t>喋</t>
  </si>
  <si>
    <t>558C</t>
  </si>
  <si>
    <t>喌</t>
  </si>
  <si>
    <t>558D</t>
  </si>
  <si>
    <t>喍</t>
  </si>
  <si>
    <t>558E</t>
  </si>
  <si>
    <t>喎</t>
  </si>
  <si>
    <t>558F</t>
  </si>
  <si>
    <t>喏</t>
  </si>
  <si>
    <t>5590</t>
  </si>
  <si>
    <t>喐</t>
  </si>
  <si>
    <t>5591</t>
  </si>
  <si>
    <t>喑</t>
  </si>
  <si>
    <t>5592</t>
  </si>
  <si>
    <t>喒</t>
  </si>
  <si>
    <t>5593</t>
  </si>
  <si>
    <t>喓</t>
  </si>
  <si>
    <t>5594</t>
  </si>
  <si>
    <t>喔</t>
  </si>
  <si>
    <t>5595</t>
  </si>
  <si>
    <t>喕</t>
  </si>
  <si>
    <t>5596</t>
  </si>
  <si>
    <t>喖</t>
  </si>
  <si>
    <t>5597</t>
  </si>
  <si>
    <t>喗</t>
  </si>
  <si>
    <t>5598</t>
  </si>
  <si>
    <t>喘</t>
  </si>
  <si>
    <t>5599</t>
  </si>
  <si>
    <t>喙</t>
  </si>
  <si>
    <t>559A</t>
  </si>
  <si>
    <t>喚</t>
  </si>
  <si>
    <t>559B</t>
  </si>
  <si>
    <t>喛</t>
  </si>
  <si>
    <t>559C</t>
  </si>
  <si>
    <t>喜</t>
  </si>
  <si>
    <t>559D</t>
  </si>
  <si>
    <t>喝</t>
  </si>
  <si>
    <t>559E</t>
  </si>
  <si>
    <t>喞</t>
  </si>
  <si>
    <t>559F</t>
  </si>
  <si>
    <t>喟</t>
  </si>
  <si>
    <t>55A0</t>
  </si>
  <si>
    <t>喠</t>
  </si>
  <si>
    <t>55A1</t>
  </si>
  <si>
    <t>喡</t>
  </si>
  <si>
    <t>55A2</t>
  </si>
  <si>
    <t>喢</t>
  </si>
  <si>
    <t>55A3</t>
  </si>
  <si>
    <t>喣</t>
  </si>
  <si>
    <t>55A4</t>
  </si>
  <si>
    <t>喤</t>
  </si>
  <si>
    <t>55A5</t>
  </si>
  <si>
    <t>喥</t>
  </si>
  <si>
    <t>55A6</t>
  </si>
  <si>
    <t>喦</t>
  </si>
  <si>
    <t>55A7</t>
  </si>
  <si>
    <t>喧</t>
  </si>
  <si>
    <t>55A8</t>
  </si>
  <si>
    <t>喨</t>
  </si>
  <si>
    <t>55A9</t>
  </si>
  <si>
    <t>喩</t>
  </si>
  <si>
    <t>55AA</t>
  </si>
  <si>
    <t>喪</t>
  </si>
  <si>
    <t>55AB</t>
  </si>
  <si>
    <t>喫</t>
  </si>
  <si>
    <t>55AC</t>
  </si>
  <si>
    <t>喬</t>
  </si>
  <si>
    <t>55AD</t>
  </si>
  <si>
    <t>喭</t>
  </si>
  <si>
    <t>55AE</t>
  </si>
  <si>
    <t>單</t>
  </si>
  <si>
    <t>55AF</t>
  </si>
  <si>
    <t>喯</t>
  </si>
  <si>
    <t>55B0</t>
  </si>
  <si>
    <t>喰</t>
  </si>
  <si>
    <t>55B1</t>
  </si>
  <si>
    <t>喱</t>
  </si>
  <si>
    <t>55B2</t>
  </si>
  <si>
    <t>喲</t>
  </si>
  <si>
    <t>55B3</t>
  </si>
  <si>
    <t>喳</t>
  </si>
  <si>
    <t>55B4</t>
  </si>
  <si>
    <t>喴</t>
  </si>
  <si>
    <t>55B5</t>
  </si>
  <si>
    <t>喵</t>
  </si>
  <si>
    <t>55B6</t>
  </si>
  <si>
    <t>営</t>
  </si>
  <si>
    <t>55B7</t>
  </si>
  <si>
    <t>喷</t>
  </si>
  <si>
    <t>55B8</t>
  </si>
  <si>
    <t>喸</t>
  </si>
  <si>
    <t>55B9</t>
  </si>
  <si>
    <t>喹</t>
  </si>
  <si>
    <t>55BA</t>
  </si>
  <si>
    <t>喺</t>
  </si>
  <si>
    <t>55BB</t>
  </si>
  <si>
    <t>喻</t>
  </si>
  <si>
    <t>55BC</t>
  </si>
  <si>
    <t>喼</t>
  </si>
  <si>
    <t>55BD</t>
  </si>
  <si>
    <t>喽</t>
  </si>
  <si>
    <t>55BE</t>
  </si>
  <si>
    <t>喾</t>
  </si>
  <si>
    <t>55BF</t>
  </si>
  <si>
    <t>喿</t>
  </si>
  <si>
    <t>55C0</t>
  </si>
  <si>
    <t>嗀</t>
  </si>
  <si>
    <t>55C1</t>
  </si>
  <si>
    <t>嗁</t>
  </si>
  <si>
    <t>55C2</t>
  </si>
  <si>
    <t>嗂</t>
  </si>
  <si>
    <t>55C3</t>
  </si>
  <si>
    <t>嗃</t>
  </si>
  <si>
    <t>55C4</t>
  </si>
  <si>
    <t>嗄</t>
  </si>
  <si>
    <t>55C5</t>
  </si>
  <si>
    <t>嗅</t>
  </si>
  <si>
    <t>55C6</t>
  </si>
  <si>
    <t>嗆</t>
  </si>
  <si>
    <t>55C7</t>
  </si>
  <si>
    <t>嗇</t>
  </si>
  <si>
    <t>55C8</t>
  </si>
  <si>
    <t>嗈</t>
  </si>
  <si>
    <t>55C9</t>
  </si>
  <si>
    <t>嗉</t>
  </si>
  <si>
    <t>55CA</t>
  </si>
  <si>
    <t>嗊</t>
  </si>
  <si>
    <t>55CB</t>
  </si>
  <si>
    <t>嗋</t>
  </si>
  <si>
    <t>55CC</t>
  </si>
  <si>
    <t>嗌</t>
  </si>
  <si>
    <t>55CD</t>
  </si>
  <si>
    <t>嗍</t>
  </si>
  <si>
    <t>55CE</t>
  </si>
  <si>
    <t>嗎</t>
  </si>
  <si>
    <t>55CF</t>
  </si>
  <si>
    <t>嗏</t>
  </si>
  <si>
    <t>55D0</t>
  </si>
  <si>
    <t>嗐</t>
  </si>
  <si>
    <t>55D1</t>
  </si>
  <si>
    <t>嗑</t>
  </si>
  <si>
    <t>55D2</t>
  </si>
  <si>
    <t>嗒</t>
  </si>
  <si>
    <t>55D3</t>
  </si>
  <si>
    <t>嗓</t>
  </si>
  <si>
    <t>55D4</t>
  </si>
  <si>
    <t>嗔</t>
  </si>
  <si>
    <t>55D5</t>
  </si>
  <si>
    <t>嗕</t>
  </si>
  <si>
    <t>55D6</t>
  </si>
  <si>
    <t>嗖</t>
  </si>
  <si>
    <t>55D7</t>
  </si>
  <si>
    <t>嗗</t>
  </si>
  <si>
    <t>55D8</t>
  </si>
  <si>
    <t>嗘</t>
  </si>
  <si>
    <t>55D9</t>
  </si>
  <si>
    <t>嗙</t>
  </si>
  <si>
    <t>55DA</t>
  </si>
  <si>
    <t>嗚</t>
  </si>
  <si>
    <t>55DB</t>
  </si>
  <si>
    <t>嗛</t>
  </si>
  <si>
    <t>55DC</t>
  </si>
  <si>
    <t>嗜</t>
  </si>
  <si>
    <t>55DD</t>
  </si>
  <si>
    <t>嗝</t>
  </si>
  <si>
    <t>55DE</t>
  </si>
  <si>
    <t>嗞</t>
  </si>
  <si>
    <t>55DF</t>
  </si>
  <si>
    <t>嗟</t>
  </si>
  <si>
    <t>55E1</t>
  </si>
  <si>
    <t>嗡</t>
  </si>
  <si>
    <t>55E2</t>
  </si>
  <si>
    <t>嗢</t>
  </si>
  <si>
    <t>55E3</t>
  </si>
  <si>
    <t>嗣</t>
  </si>
  <si>
    <t>55E4</t>
  </si>
  <si>
    <t>嗤</t>
  </si>
  <si>
    <t>55E5</t>
  </si>
  <si>
    <t>嗥</t>
  </si>
  <si>
    <t>55E6</t>
  </si>
  <si>
    <t>嗦</t>
  </si>
  <si>
    <t>55E7</t>
  </si>
  <si>
    <t>嗧</t>
  </si>
  <si>
    <t>55E8</t>
  </si>
  <si>
    <t>嗨</t>
  </si>
  <si>
    <t>55E9</t>
  </si>
  <si>
    <t>嗩</t>
  </si>
  <si>
    <t>55EA</t>
  </si>
  <si>
    <t>嗪</t>
  </si>
  <si>
    <t>55EB</t>
  </si>
  <si>
    <t>嗫</t>
  </si>
  <si>
    <t>55EC</t>
  </si>
  <si>
    <t>嗬</t>
  </si>
  <si>
    <t>55ED</t>
  </si>
  <si>
    <t>嗭</t>
  </si>
  <si>
    <t>55EE</t>
  </si>
  <si>
    <t>嗮</t>
  </si>
  <si>
    <t>55EF</t>
  </si>
  <si>
    <t>嗯</t>
  </si>
  <si>
    <t>55F0</t>
  </si>
  <si>
    <t>嗰</t>
  </si>
  <si>
    <t>55F1</t>
  </si>
  <si>
    <t>嗱</t>
  </si>
  <si>
    <t>55F2</t>
  </si>
  <si>
    <t>嗲</t>
  </si>
  <si>
    <t>55F3</t>
  </si>
  <si>
    <t>嗳</t>
  </si>
  <si>
    <t>55F4</t>
  </si>
  <si>
    <t>嗴</t>
  </si>
  <si>
    <t>55F5</t>
  </si>
  <si>
    <t>嗵</t>
  </si>
  <si>
    <t>55F6</t>
  </si>
  <si>
    <t>嗶</t>
  </si>
  <si>
    <t>55F7</t>
  </si>
  <si>
    <t>嗷</t>
  </si>
  <si>
    <t>55F9</t>
  </si>
  <si>
    <t>嗹</t>
  </si>
  <si>
    <t>55FA</t>
  </si>
  <si>
    <t>嗺</t>
  </si>
  <si>
    <t>55FB</t>
  </si>
  <si>
    <t>嗻</t>
  </si>
  <si>
    <t>55FC</t>
  </si>
  <si>
    <t>嗼</t>
  </si>
  <si>
    <t>55FD</t>
  </si>
  <si>
    <t>嗽</t>
  </si>
  <si>
    <t>55FE</t>
  </si>
  <si>
    <t>嗾</t>
  </si>
  <si>
    <t>55FF</t>
  </si>
  <si>
    <t>嗿</t>
  </si>
  <si>
    <t>5600</t>
  </si>
  <si>
    <t>嘀</t>
  </si>
  <si>
    <t>5601</t>
  </si>
  <si>
    <t>嘁</t>
  </si>
  <si>
    <t>5602</t>
  </si>
  <si>
    <t>嘂</t>
  </si>
  <si>
    <t>5603</t>
  </si>
  <si>
    <t>嘃</t>
  </si>
  <si>
    <t>5604</t>
  </si>
  <si>
    <t>嘄</t>
  </si>
  <si>
    <t>5606</t>
  </si>
  <si>
    <t>嘆</t>
  </si>
  <si>
    <t>5607</t>
  </si>
  <si>
    <t>嘇</t>
  </si>
  <si>
    <t>5608</t>
  </si>
  <si>
    <t>嘈</t>
  </si>
  <si>
    <t>5609</t>
  </si>
  <si>
    <t>嘉</t>
  </si>
  <si>
    <t>560C</t>
  </si>
  <si>
    <t>嘌</t>
  </si>
  <si>
    <t>560D</t>
  </si>
  <si>
    <t>嘍</t>
  </si>
  <si>
    <t>560E</t>
  </si>
  <si>
    <t>嘎</t>
  </si>
  <si>
    <t>560F</t>
  </si>
  <si>
    <t>嘏</t>
  </si>
  <si>
    <t>5610</t>
  </si>
  <si>
    <t>嘐</t>
  </si>
  <si>
    <t>5611</t>
  </si>
  <si>
    <t>嘑</t>
  </si>
  <si>
    <t>5612</t>
  </si>
  <si>
    <t>嘒</t>
  </si>
  <si>
    <t>5613</t>
  </si>
  <si>
    <t>嘓</t>
  </si>
  <si>
    <t>5614</t>
  </si>
  <si>
    <t>嘔</t>
  </si>
  <si>
    <t>5615</t>
  </si>
  <si>
    <t>嘕</t>
  </si>
  <si>
    <t>5616</t>
  </si>
  <si>
    <t>嘖</t>
  </si>
  <si>
    <t>5617</t>
  </si>
  <si>
    <t>嘗</t>
  </si>
  <si>
    <t>5618</t>
  </si>
  <si>
    <t>嘘</t>
  </si>
  <si>
    <t>5619</t>
  </si>
  <si>
    <t>嘙</t>
  </si>
  <si>
    <t>561A</t>
  </si>
  <si>
    <t>嘚</t>
  </si>
  <si>
    <t>561B</t>
  </si>
  <si>
    <t>嘛</t>
  </si>
  <si>
    <t>561C</t>
  </si>
  <si>
    <t>嘜</t>
  </si>
  <si>
    <t>561D</t>
  </si>
  <si>
    <t>嘝</t>
  </si>
  <si>
    <t>561E</t>
  </si>
  <si>
    <t>嘞</t>
  </si>
  <si>
    <t>561F</t>
  </si>
  <si>
    <t>嘟</t>
  </si>
  <si>
    <t>5621</t>
  </si>
  <si>
    <t>嘡</t>
  </si>
  <si>
    <t>5622</t>
  </si>
  <si>
    <t>嘢</t>
  </si>
  <si>
    <t>5623</t>
  </si>
  <si>
    <t>嘣</t>
  </si>
  <si>
    <t>5624</t>
  </si>
  <si>
    <t>嘤</t>
  </si>
  <si>
    <t>5625</t>
  </si>
  <si>
    <t>嘥</t>
  </si>
  <si>
    <t>5626</t>
  </si>
  <si>
    <t>嘦</t>
  </si>
  <si>
    <t>5627</t>
  </si>
  <si>
    <t>嘧</t>
  </si>
  <si>
    <t>5628</t>
  </si>
  <si>
    <t>嘨</t>
  </si>
  <si>
    <t>5629</t>
  </si>
  <si>
    <t>嘩</t>
  </si>
  <si>
    <t>562A</t>
  </si>
  <si>
    <t>嘪</t>
  </si>
  <si>
    <t>562C</t>
  </si>
  <si>
    <t>嘬</t>
  </si>
  <si>
    <t>562D</t>
  </si>
  <si>
    <t>嘭</t>
  </si>
  <si>
    <t>562E</t>
  </si>
  <si>
    <t>嘮</t>
  </si>
  <si>
    <t>562F</t>
  </si>
  <si>
    <t>嘯</t>
  </si>
  <si>
    <t>5630</t>
  </si>
  <si>
    <t>嘰</t>
  </si>
  <si>
    <t>5631</t>
  </si>
  <si>
    <t>嘱</t>
  </si>
  <si>
    <t>5632</t>
  </si>
  <si>
    <t>嘲</t>
  </si>
  <si>
    <t>5633</t>
  </si>
  <si>
    <t>嘳</t>
  </si>
  <si>
    <t>5634</t>
  </si>
  <si>
    <t>嘴</t>
  </si>
  <si>
    <t>5635</t>
  </si>
  <si>
    <t>嘵</t>
  </si>
  <si>
    <t>5636</t>
  </si>
  <si>
    <t>嘶</t>
  </si>
  <si>
    <t>5638</t>
  </si>
  <si>
    <t>嘸</t>
  </si>
  <si>
    <t>5639</t>
  </si>
  <si>
    <t>嘹</t>
  </si>
  <si>
    <t>563A</t>
  </si>
  <si>
    <t>嘺</t>
  </si>
  <si>
    <t>563B</t>
  </si>
  <si>
    <t>嘻</t>
  </si>
  <si>
    <t>563D</t>
  </si>
  <si>
    <t>嘽</t>
  </si>
  <si>
    <t>563E</t>
  </si>
  <si>
    <t>嘾</t>
  </si>
  <si>
    <t>563F</t>
  </si>
  <si>
    <t>嘿</t>
  </si>
  <si>
    <t>5640</t>
  </si>
  <si>
    <t>噀</t>
  </si>
  <si>
    <t>5641</t>
  </si>
  <si>
    <t>噁</t>
  </si>
  <si>
    <t>5642</t>
  </si>
  <si>
    <t>噂</t>
  </si>
  <si>
    <t>5643</t>
  </si>
  <si>
    <t>噃</t>
  </si>
  <si>
    <t>5645</t>
  </si>
  <si>
    <t>噅</t>
  </si>
  <si>
    <t>5646</t>
  </si>
  <si>
    <t>噆</t>
  </si>
  <si>
    <t>5647</t>
  </si>
  <si>
    <t>噇</t>
  </si>
  <si>
    <t>5648</t>
  </si>
  <si>
    <t>噈</t>
  </si>
  <si>
    <t>5649</t>
  </si>
  <si>
    <t>噉</t>
  </si>
  <si>
    <t>564A</t>
  </si>
  <si>
    <t>噊</t>
  </si>
  <si>
    <t>564C</t>
  </si>
  <si>
    <t>噌</t>
  </si>
  <si>
    <t>564D</t>
  </si>
  <si>
    <t>噍</t>
  </si>
  <si>
    <t>564E</t>
  </si>
  <si>
    <t>噎</t>
  </si>
  <si>
    <t>564F</t>
  </si>
  <si>
    <t>噏</t>
  </si>
  <si>
    <t>5650</t>
  </si>
  <si>
    <t>噐</t>
  </si>
  <si>
    <t>5652</t>
  </si>
  <si>
    <t>噒</t>
  </si>
  <si>
    <t>5653</t>
  </si>
  <si>
    <t>噓</t>
  </si>
  <si>
    <t>5654</t>
  </si>
  <si>
    <t>噔</t>
  </si>
  <si>
    <t>5655</t>
  </si>
  <si>
    <t>噕</t>
  </si>
  <si>
    <t>5657</t>
  </si>
  <si>
    <t>噗</t>
  </si>
  <si>
    <t>5658</t>
  </si>
  <si>
    <t>噘</t>
  </si>
  <si>
    <t>5659</t>
  </si>
  <si>
    <t>噙</t>
  </si>
  <si>
    <t>565A</t>
  </si>
  <si>
    <t>噚</t>
  </si>
  <si>
    <t>565B</t>
  </si>
  <si>
    <t>噛</t>
  </si>
  <si>
    <t>565C</t>
  </si>
  <si>
    <t>噜</t>
  </si>
  <si>
    <t>565D</t>
  </si>
  <si>
    <t>噝</t>
  </si>
  <si>
    <t>565E</t>
  </si>
  <si>
    <t>噞</t>
  </si>
  <si>
    <t>5660</t>
  </si>
  <si>
    <t>噠</t>
  </si>
  <si>
    <t>5662</t>
  </si>
  <si>
    <t>噢</t>
  </si>
  <si>
    <t>5663</t>
  </si>
  <si>
    <t>噣</t>
  </si>
  <si>
    <t>5664</t>
  </si>
  <si>
    <t>噤</t>
  </si>
  <si>
    <t>5665</t>
  </si>
  <si>
    <t>噥</t>
  </si>
  <si>
    <t>5666</t>
  </si>
  <si>
    <t>噦</t>
  </si>
  <si>
    <t>5667</t>
  </si>
  <si>
    <t>噧</t>
  </si>
  <si>
    <t>5668</t>
  </si>
  <si>
    <t>器</t>
  </si>
  <si>
    <t>5669</t>
  </si>
  <si>
    <t>噩</t>
  </si>
  <si>
    <t>566A</t>
  </si>
  <si>
    <t>噪</t>
  </si>
  <si>
    <t>566B</t>
  </si>
  <si>
    <t>噫</t>
  </si>
  <si>
    <t>566C</t>
  </si>
  <si>
    <t>噬</t>
  </si>
  <si>
    <t>566D</t>
  </si>
  <si>
    <t>噭</t>
  </si>
  <si>
    <t>566E</t>
  </si>
  <si>
    <t>噮</t>
  </si>
  <si>
    <t>566F</t>
  </si>
  <si>
    <t>噯</t>
  </si>
  <si>
    <t>5670</t>
  </si>
  <si>
    <t>噰</t>
  </si>
  <si>
    <t>5671</t>
  </si>
  <si>
    <t>噱</t>
  </si>
  <si>
    <t>5672</t>
  </si>
  <si>
    <t>噲</t>
  </si>
  <si>
    <t>5673</t>
  </si>
  <si>
    <t>噳</t>
  </si>
  <si>
    <t>5674</t>
  </si>
  <si>
    <t>噴</t>
  </si>
  <si>
    <t>5676</t>
  </si>
  <si>
    <t>噶</t>
  </si>
  <si>
    <t>5677</t>
  </si>
  <si>
    <t>噷</t>
  </si>
  <si>
    <t>5678</t>
  </si>
  <si>
    <t>噸</t>
  </si>
  <si>
    <t>5679</t>
  </si>
  <si>
    <t>噹</t>
  </si>
  <si>
    <t>567A</t>
  </si>
  <si>
    <t>噺</t>
  </si>
  <si>
    <t>567B</t>
  </si>
  <si>
    <t>噻</t>
  </si>
  <si>
    <t>567C</t>
  </si>
  <si>
    <t>噼</t>
  </si>
  <si>
    <t>567E</t>
  </si>
  <si>
    <t>噾</t>
  </si>
  <si>
    <t>567F</t>
  </si>
  <si>
    <t>噿</t>
  </si>
  <si>
    <t>5680</t>
  </si>
  <si>
    <t>嚀</t>
  </si>
  <si>
    <t>5681</t>
  </si>
  <si>
    <t>嚁</t>
  </si>
  <si>
    <t>5682</t>
  </si>
  <si>
    <t>嚂</t>
  </si>
  <si>
    <t>5683</t>
  </si>
  <si>
    <t>嚃</t>
  </si>
  <si>
    <t>5684</t>
  </si>
  <si>
    <t>嚄</t>
  </si>
  <si>
    <t>5685</t>
  </si>
  <si>
    <t>嚅</t>
  </si>
  <si>
    <t>5686</t>
  </si>
  <si>
    <t>嚆</t>
  </si>
  <si>
    <t>5687</t>
  </si>
  <si>
    <t>嚇</t>
  </si>
  <si>
    <t>568A</t>
  </si>
  <si>
    <t>嚊</t>
  </si>
  <si>
    <t>568C</t>
  </si>
  <si>
    <t>嚌</t>
  </si>
  <si>
    <t>568D</t>
  </si>
  <si>
    <t>嚍</t>
  </si>
  <si>
    <t>568E</t>
  </si>
  <si>
    <t>嚎</t>
  </si>
  <si>
    <t>568F</t>
  </si>
  <si>
    <t>嚏</t>
  </si>
  <si>
    <t>5690</t>
  </si>
  <si>
    <t>嚐</t>
  </si>
  <si>
    <t>5691</t>
  </si>
  <si>
    <t>嚑</t>
  </si>
  <si>
    <t>5692</t>
  </si>
  <si>
    <t>嚒</t>
  </si>
  <si>
    <t>5693</t>
  </si>
  <si>
    <t>嚓</t>
  </si>
  <si>
    <t>5694</t>
  </si>
  <si>
    <t>嚔</t>
  </si>
  <si>
    <t>5695</t>
  </si>
  <si>
    <t>嚕</t>
  </si>
  <si>
    <t>5697</t>
  </si>
  <si>
    <t>嚗</t>
  </si>
  <si>
    <t>5698</t>
  </si>
  <si>
    <t>嚘</t>
  </si>
  <si>
    <t>5699</t>
  </si>
  <si>
    <t>嚙</t>
  </si>
  <si>
    <t>569A</t>
  </si>
  <si>
    <t>嚚</t>
  </si>
  <si>
    <t>569B</t>
  </si>
  <si>
    <t>嚛</t>
  </si>
  <si>
    <t>569C</t>
  </si>
  <si>
    <t>嚜</t>
  </si>
  <si>
    <t>569D</t>
  </si>
  <si>
    <t>嚝</t>
  </si>
  <si>
    <t>569F</t>
  </si>
  <si>
    <t>嚟</t>
  </si>
  <si>
    <t>56A0</t>
  </si>
  <si>
    <t>嚠</t>
  </si>
  <si>
    <t>56A1</t>
  </si>
  <si>
    <t>嚡</t>
  </si>
  <si>
    <t>56A3</t>
  </si>
  <si>
    <t>嚣</t>
  </si>
  <si>
    <t>56A4</t>
  </si>
  <si>
    <t>嚤</t>
  </si>
  <si>
    <t>56A5</t>
  </si>
  <si>
    <t>嚥</t>
  </si>
  <si>
    <t>56A6</t>
  </si>
  <si>
    <t>嚦</t>
  </si>
  <si>
    <t>56A7</t>
  </si>
  <si>
    <t>嚧</t>
  </si>
  <si>
    <t>56A8</t>
  </si>
  <si>
    <t>嚨</t>
  </si>
  <si>
    <t>56A9</t>
  </si>
  <si>
    <t>嚩</t>
  </si>
  <si>
    <t>56AA</t>
  </si>
  <si>
    <t>嚪</t>
  </si>
  <si>
    <t>56AB</t>
  </si>
  <si>
    <t>嚫</t>
  </si>
  <si>
    <t>56AC</t>
  </si>
  <si>
    <t>嚬</t>
  </si>
  <si>
    <t>56AD</t>
  </si>
  <si>
    <t>嚭</t>
  </si>
  <si>
    <t>56AE</t>
  </si>
  <si>
    <t>嚮</t>
  </si>
  <si>
    <t>56AF</t>
  </si>
  <si>
    <t>嚯</t>
  </si>
  <si>
    <t>56B0</t>
  </si>
  <si>
    <t>嚰</t>
  </si>
  <si>
    <t>56B1</t>
  </si>
  <si>
    <t>嚱</t>
  </si>
  <si>
    <t>56B2</t>
  </si>
  <si>
    <t>嚲</t>
  </si>
  <si>
    <t>56B3</t>
  </si>
  <si>
    <t>嚳</t>
  </si>
  <si>
    <t>56B4</t>
  </si>
  <si>
    <t>嚴</t>
  </si>
  <si>
    <t>56B5</t>
  </si>
  <si>
    <t>嚵</t>
  </si>
  <si>
    <t>56B6</t>
  </si>
  <si>
    <t>嚶</t>
  </si>
  <si>
    <t>56B7</t>
  </si>
  <si>
    <t>嚷</t>
  </si>
  <si>
    <t>56B8</t>
  </si>
  <si>
    <t>嚸</t>
  </si>
  <si>
    <t>56B9</t>
  </si>
  <si>
    <t>嚹</t>
  </si>
  <si>
    <t>56BB</t>
  </si>
  <si>
    <t>嚻</t>
  </si>
  <si>
    <t>56BC</t>
  </si>
  <si>
    <t>嚼</t>
  </si>
  <si>
    <t>56BD</t>
  </si>
  <si>
    <t>嚽</t>
  </si>
  <si>
    <t>56BE</t>
  </si>
  <si>
    <t>嚾</t>
  </si>
  <si>
    <t>56BF</t>
  </si>
  <si>
    <t>嚿</t>
  </si>
  <si>
    <t>56C0</t>
  </si>
  <si>
    <t>囀</t>
  </si>
  <si>
    <t>56C1</t>
  </si>
  <si>
    <t>囁</t>
  </si>
  <si>
    <t>56C2</t>
  </si>
  <si>
    <t>囂</t>
  </si>
  <si>
    <t>56C3</t>
  </si>
  <si>
    <t>囃</t>
  </si>
  <si>
    <t>56C4</t>
  </si>
  <si>
    <t>囄</t>
  </si>
  <si>
    <t>56C5</t>
  </si>
  <si>
    <t>囅</t>
  </si>
  <si>
    <t>56C6</t>
  </si>
  <si>
    <t>囆</t>
  </si>
  <si>
    <t>56C7</t>
  </si>
  <si>
    <t>囇</t>
  </si>
  <si>
    <t>56C8</t>
  </si>
  <si>
    <t>囈</t>
  </si>
  <si>
    <t>56C9</t>
  </si>
  <si>
    <t>囉</t>
  </si>
  <si>
    <t>56CA</t>
  </si>
  <si>
    <t>囊</t>
  </si>
  <si>
    <t>56CB</t>
  </si>
  <si>
    <t>囋</t>
  </si>
  <si>
    <t>56CC</t>
  </si>
  <si>
    <t>囌</t>
  </si>
  <si>
    <t>56CD</t>
  </si>
  <si>
    <t>囍</t>
  </si>
  <si>
    <t>56CE</t>
  </si>
  <si>
    <t>囎</t>
  </si>
  <si>
    <t>56D0</t>
  </si>
  <si>
    <t>囐</t>
  </si>
  <si>
    <t>56D1</t>
  </si>
  <si>
    <t>囑</t>
  </si>
  <si>
    <t>56D2</t>
  </si>
  <si>
    <t>囒</t>
  </si>
  <si>
    <t>56D3</t>
  </si>
  <si>
    <t>囓</t>
  </si>
  <si>
    <t>56D4</t>
  </si>
  <si>
    <t>囔</t>
  </si>
  <si>
    <t>56D5</t>
  </si>
  <si>
    <t>囕</t>
  </si>
  <si>
    <t>56D6</t>
  </si>
  <si>
    <t>囖</t>
  </si>
  <si>
    <t>56D7</t>
  </si>
  <si>
    <t>囗</t>
  </si>
  <si>
    <t>56D8</t>
  </si>
  <si>
    <t>囘</t>
  </si>
  <si>
    <t>56DA</t>
  </si>
  <si>
    <t>囚</t>
  </si>
  <si>
    <t>56DB</t>
  </si>
  <si>
    <t>四</t>
  </si>
  <si>
    <t>56DC</t>
  </si>
  <si>
    <t>囜</t>
  </si>
  <si>
    <t>56DD</t>
  </si>
  <si>
    <t>囝</t>
  </si>
  <si>
    <t>56DE</t>
  </si>
  <si>
    <t>回</t>
  </si>
  <si>
    <t>56DF</t>
  </si>
  <si>
    <t>囟</t>
  </si>
  <si>
    <t>56E0</t>
  </si>
  <si>
    <t>因</t>
  </si>
  <si>
    <t>56E1</t>
  </si>
  <si>
    <t>囡</t>
  </si>
  <si>
    <t>56E2</t>
  </si>
  <si>
    <t>团</t>
  </si>
  <si>
    <t>56E3</t>
  </si>
  <si>
    <t>団</t>
  </si>
  <si>
    <t>56E4</t>
  </si>
  <si>
    <t>囤</t>
  </si>
  <si>
    <t>56E5</t>
  </si>
  <si>
    <t>囥</t>
  </si>
  <si>
    <t>56E7</t>
  </si>
  <si>
    <t>囧</t>
  </si>
  <si>
    <t>56E8</t>
  </si>
  <si>
    <t>囨</t>
  </si>
  <si>
    <t>56E9</t>
  </si>
  <si>
    <t>囩</t>
  </si>
  <si>
    <t>56EA</t>
  </si>
  <si>
    <t>囪</t>
  </si>
  <si>
    <t>56EB</t>
  </si>
  <si>
    <t>囫</t>
  </si>
  <si>
    <t>56EC</t>
  </si>
  <si>
    <t>囬</t>
  </si>
  <si>
    <t>56ED</t>
  </si>
  <si>
    <t>园</t>
  </si>
  <si>
    <t>56EE</t>
  </si>
  <si>
    <t>囮</t>
  </si>
  <si>
    <t>56EF</t>
  </si>
  <si>
    <t>囯</t>
  </si>
  <si>
    <t>56F0</t>
  </si>
  <si>
    <t>困</t>
  </si>
  <si>
    <t>56F1</t>
  </si>
  <si>
    <t>囱</t>
  </si>
  <si>
    <t>56F2</t>
  </si>
  <si>
    <t>囲</t>
  </si>
  <si>
    <t>56F3</t>
  </si>
  <si>
    <t>図</t>
  </si>
  <si>
    <t>56F4</t>
  </si>
  <si>
    <t>围</t>
  </si>
  <si>
    <t>56F5</t>
  </si>
  <si>
    <t>囵</t>
  </si>
  <si>
    <t>56F7</t>
  </si>
  <si>
    <t>囷</t>
  </si>
  <si>
    <t>56F9</t>
  </si>
  <si>
    <t>囹</t>
  </si>
  <si>
    <t>56FA</t>
  </si>
  <si>
    <t>固</t>
  </si>
  <si>
    <t>56FD</t>
  </si>
  <si>
    <t>国</t>
  </si>
  <si>
    <t>56FE</t>
  </si>
  <si>
    <t>图</t>
  </si>
  <si>
    <t>56FF</t>
  </si>
  <si>
    <t>囿</t>
  </si>
  <si>
    <t>5700</t>
  </si>
  <si>
    <t>圀</t>
  </si>
  <si>
    <t>5701</t>
  </si>
  <si>
    <t>圁</t>
  </si>
  <si>
    <t>5702</t>
  </si>
  <si>
    <t>圂</t>
  </si>
  <si>
    <t>5703</t>
  </si>
  <si>
    <t>圃</t>
  </si>
  <si>
    <t>5704</t>
  </si>
  <si>
    <t>圄</t>
  </si>
  <si>
    <t>5706</t>
  </si>
  <si>
    <t>圆</t>
  </si>
  <si>
    <t>5707</t>
  </si>
  <si>
    <t>圇</t>
  </si>
  <si>
    <t>5708</t>
  </si>
  <si>
    <t>圈</t>
  </si>
  <si>
    <t>5709</t>
  </si>
  <si>
    <t>圉</t>
  </si>
  <si>
    <t>570A</t>
  </si>
  <si>
    <t>圊</t>
  </si>
  <si>
    <t>570B</t>
  </si>
  <si>
    <t>國</t>
  </si>
  <si>
    <t>570C</t>
  </si>
  <si>
    <t>圌</t>
  </si>
  <si>
    <t>570D</t>
  </si>
  <si>
    <t>圍</t>
  </si>
  <si>
    <t>570E</t>
  </si>
  <si>
    <t>圎</t>
  </si>
  <si>
    <t>570F</t>
  </si>
  <si>
    <t>圏</t>
  </si>
  <si>
    <t>5710</t>
  </si>
  <si>
    <t>圐</t>
  </si>
  <si>
    <t>5712</t>
  </si>
  <si>
    <t>園</t>
  </si>
  <si>
    <t>5713</t>
  </si>
  <si>
    <t>圓</t>
  </si>
  <si>
    <t>5714</t>
  </si>
  <si>
    <t>圔</t>
  </si>
  <si>
    <t>5715</t>
  </si>
  <si>
    <t>圕</t>
  </si>
  <si>
    <t>5716</t>
  </si>
  <si>
    <t>圖</t>
  </si>
  <si>
    <t>5718</t>
  </si>
  <si>
    <t>團</t>
  </si>
  <si>
    <t>5719</t>
  </si>
  <si>
    <t>圙</t>
  </si>
  <si>
    <t>571A</t>
  </si>
  <si>
    <t>圚</t>
  </si>
  <si>
    <t>571B</t>
  </si>
  <si>
    <t>圛</t>
  </si>
  <si>
    <t>571C</t>
  </si>
  <si>
    <t>圜</t>
  </si>
  <si>
    <t>571D</t>
  </si>
  <si>
    <t>圝</t>
  </si>
  <si>
    <t>571E</t>
  </si>
  <si>
    <t>圞</t>
  </si>
  <si>
    <t>571F</t>
  </si>
  <si>
    <t>土</t>
  </si>
  <si>
    <t>5720</t>
  </si>
  <si>
    <t>圠</t>
  </si>
  <si>
    <t>5722</t>
  </si>
  <si>
    <t>圢</t>
  </si>
  <si>
    <t>5723</t>
  </si>
  <si>
    <t>圣</t>
  </si>
  <si>
    <t>5725</t>
  </si>
  <si>
    <t>圥</t>
  </si>
  <si>
    <t>5726</t>
  </si>
  <si>
    <t>圦</t>
  </si>
  <si>
    <t>5727</t>
  </si>
  <si>
    <t>圧</t>
  </si>
  <si>
    <t>5728</t>
  </si>
  <si>
    <t>在</t>
  </si>
  <si>
    <t>5729</t>
  </si>
  <si>
    <t>圩</t>
  </si>
  <si>
    <t>572A</t>
  </si>
  <si>
    <t>圪</t>
  </si>
  <si>
    <t>572B</t>
  </si>
  <si>
    <t>圫</t>
  </si>
  <si>
    <t>572C</t>
  </si>
  <si>
    <t>圬</t>
  </si>
  <si>
    <t>572D</t>
  </si>
  <si>
    <t>圭</t>
  </si>
  <si>
    <t>572E</t>
  </si>
  <si>
    <t>圮</t>
  </si>
  <si>
    <t>572F</t>
  </si>
  <si>
    <t>圯</t>
  </si>
  <si>
    <t>5730</t>
  </si>
  <si>
    <t>地</t>
  </si>
  <si>
    <t>5731</t>
  </si>
  <si>
    <t>圱</t>
  </si>
  <si>
    <t>5732</t>
  </si>
  <si>
    <t>圲</t>
  </si>
  <si>
    <t>5733</t>
  </si>
  <si>
    <t>圳</t>
  </si>
  <si>
    <t>5734</t>
  </si>
  <si>
    <t>圴</t>
  </si>
  <si>
    <t>5735</t>
  </si>
  <si>
    <t>圵</t>
  </si>
  <si>
    <t>5736</t>
  </si>
  <si>
    <t>圶</t>
  </si>
  <si>
    <t>5737</t>
  </si>
  <si>
    <t>圷</t>
  </si>
  <si>
    <t>5738</t>
  </si>
  <si>
    <t>圸</t>
  </si>
  <si>
    <t>5739</t>
  </si>
  <si>
    <t>圹</t>
  </si>
  <si>
    <t>573A</t>
  </si>
  <si>
    <t>场</t>
  </si>
  <si>
    <t>573B</t>
  </si>
  <si>
    <t>圻</t>
  </si>
  <si>
    <t>573C</t>
  </si>
  <si>
    <t>圼</t>
  </si>
  <si>
    <t>573E</t>
  </si>
  <si>
    <t>圾</t>
  </si>
  <si>
    <t>573F</t>
  </si>
  <si>
    <t>圿</t>
  </si>
  <si>
    <t>5740</t>
  </si>
  <si>
    <t>址</t>
  </si>
  <si>
    <t>5741</t>
  </si>
  <si>
    <t>坁</t>
  </si>
  <si>
    <t>5742</t>
  </si>
  <si>
    <t>坂</t>
  </si>
  <si>
    <t>5744</t>
  </si>
  <si>
    <t>坄</t>
  </si>
  <si>
    <t>5745</t>
  </si>
  <si>
    <t>坅</t>
  </si>
  <si>
    <t>5746</t>
  </si>
  <si>
    <t>坆</t>
  </si>
  <si>
    <t>5747</t>
  </si>
  <si>
    <t>均</t>
  </si>
  <si>
    <t>5749</t>
  </si>
  <si>
    <t>坉</t>
  </si>
  <si>
    <t>574A</t>
  </si>
  <si>
    <t>坊</t>
  </si>
  <si>
    <t>574B</t>
  </si>
  <si>
    <t>坋</t>
  </si>
  <si>
    <t>574C</t>
  </si>
  <si>
    <t>坌</t>
  </si>
  <si>
    <t>574D</t>
  </si>
  <si>
    <t>坍</t>
  </si>
  <si>
    <t>574E</t>
  </si>
  <si>
    <t>坎</t>
  </si>
  <si>
    <t>574F</t>
  </si>
  <si>
    <t>坏</t>
  </si>
  <si>
    <t>5750</t>
  </si>
  <si>
    <t>坐</t>
  </si>
  <si>
    <t>5751</t>
  </si>
  <si>
    <t>坑</t>
  </si>
  <si>
    <t>5752</t>
  </si>
  <si>
    <t>坒</t>
  </si>
  <si>
    <t>5753</t>
  </si>
  <si>
    <t>坓</t>
  </si>
  <si>
    <t>5754</t>
  </si>
  <si>
    <t>坔</t>
  </si>
  <si>
    <t>5757</t>
  </si>
  <si>
    <t>块</t>
  </si>
  <si>
    <t>5759</t>
  </si>
  <si>
    <t>坙</t>
  </si>
  <si>
    <t>575A</t>
  </si>
  <si>
    <t>坚</t>
  </si>
  <si>
    <t>575B</t>
  </si>
  <si>
    <t>坛</t>
  </si>
  <si>
    <t>575C</t>
  </si>
  <si>
    <t>坜</t>
  </si>
  <si>
    <t>575D</t>
  </si>
  <si>
    <t>坝</t>
  </si>
  <si>
    <t>575E</t>
  </si>
  <si>
    <t>坞</t>
  </si>
  <si>
    <t>575F</t>
  </si>
  <si>
    <t>坟</t>
  </si>
  <si>
    <t>5760</t>
  </si>
  <si>
    <t>坠</t>
  </si>
  <si>
    <t>5761</t>
  </si>
  <si>
    <t>坡</t>
  </si>
  <si>
    <t>5762</t>
  </si>
  <si>
    <t>坢</t>
  </si>
  <si>
    <t>5764</t>
  </si>
  <si>
    <t>坤</t>
  </si>
  <si>
    <t>5765</t>
  </si>
  <si>
    <t>坥</t>
  </si>
  <si>
    <t>5766</t>
  </si>
  <si>
    <t>坦</t>
  </si>
  <si>
    <t>5767</t>
  </si>
  <si>
    <t>坧</t>
  </si>
  <si>
    <t>5768</t>
  </si>
  <si>
    <t>坨</t>
  </si>
  <si>
    <t>5769</t>
  </si>
  <si>
    <t>坩</t>
  </si>
  <si>
    <t>576A</t>
  </si>
  <si>
    <t>坪</t>
  </si>
  <si>
    <t>576B</t>
  </si>
  <si>
    <t>坫</t>
  </si>
  <si>
    <t>576C</t>
  </si>
  <si>
    <t>坬</t>
  </si>
  <si>
    <t>576D</t>
  </si>
  <si>
    <t>坭</t>
  </si>
  <si>
    <t>576F</t>
  </si>
  <si>
    <t>坯</t>
  </si>
  <si>
    <t>5770</t>
  </si>
  <si>
    <t>坰</t>
  </si>
  <si>
    <t>5771</t>
  </si>
  <si>
    <t>坱</t>
  </si>
  <si>
    <t>5772</t>
  </si>
  <si>
    <t>坲</t>
  </si>
  <si>
    <t>5773</t>
  </si>
  <si>
    <t>坳</t>
  </si>
  <si>
    <t>5774</t>
  </si>
  <si>
    <t>坴</t>
  </si>
  <si>
    <t>5775</t>
  </si>
  <si>
    <t>坵</t>
  </si>
  <si>
    <t>5776</t>
  </si>
  <si>
    <t>坶</t>
  </si>
  <si>
    <t>5777</t>
  </si>
  <si>
    <t>坷</t>
  </si>
  <si>
    <t>5779</t>
  </si>
  <si>
    <t>坹</t>
  </si>
  <si>
    <t>577A</t>
  </si>
  <si>
    <t>坺</t>
  </si>
  <si>
    <t>577B</t>
  </si>
  <si>
    <t>坻</t>
  </si>
  <si>
    <t>577C</t>
  </si>
  <si>
    <t>坼</t>
  </si>
  <si>
    <t>577D</t>
  </si>
  <si>
    <t>坽</t>
  </si>
  <si>
    <t>577E</t>
  </si>
  <si>
    <t>坾</t>
  </si>
  <si>
    <t>577F</t>
  </si>
  <si>
    <t>坿</t>
  </si>
  <si>
    <t>5780</t>
  </si>
  <si>
    <t>垀</t>
  </si>
  <si>
    <t>5782</t>
  </si>
  <si>
    <t>垂</t>
  </si>
  <si>
    <t>5783</t>
  </si>
  <si>
    <t>垃</t>
  </si>
  <si>
    <t>5784</t>
  </si>
  <si>
    <t>垄</t>
  </si>
  <si>
    <t>5785</t>
  </si>
  <si>
    <t>垅</t>
  </si>
  <si>
    <t>5786</t>
  </si>
  <si>
    <t>垆</t>
  </si>
  <si>
    <t>5788</t>
  </si>
  <si>
    <t>垈</t>
  </si>
  <si>
    <t>5789</t>
  </si>
  <si>
    <t>垉</t>
  </si>
  <si>
    <t>578A</t>
  </si>
  <si>
    <t>垊</t>
  </si>
  <si>
    <t>578B</t>
  </si>
  <si>
    <t>型</t>
  </si>
  <si>
    <t>578C</t>
  </si>
  <si>
    <t>垌</t>
  </si>
  <si>
    <t>578D</t>
  </si>
  <si>
    <t>垍</t>
  </si>
  <si>
    <t>578E</t>
  </si>
  <si>
    <t>垎</t>
  </si>
  <si>
    <t>578F</t>
  </si>
  <si>
    <t>垏</t>
  </si>
  <si>
    <t>5790</t>
  </si>
  <si>
    <t>垐</t>
  </si>
  <si>
    <t>5791</t>
  </si>
  <si>
    <t>垑</t>
  </si>
  <si>
    <t>5792</t>
  </si>
  <si>
    <t>垒</t>
  </si>
  <si>
    <t>5793</t>
  </si>
  <si>
    <t>垓</t>
  </si>
  <si>
    <t>5794</t>
  </si>
  <si>
    <t>垔</t>
  </si>
  <si>
    <t>5795</t>
  </si>
  <si>
    <t>垕</t>
  </si>
  <si>
    <t>5797</t>
  </si>
  <si>
    <t>垗</t>
  </si>
  <si>
    <t>5798</t>
  </si>
  <si>
    <t>垘</t>
  </si>
  <si>
    <t>5799</t>
  </si>
  <si>
    <t>垙</t>
  </si>
  <si>
    <t>579A</t>
  </si>
  <si>
    <t>垚</t>
  </si>
  <si>
    <t>579B</t>
  </si>
  <si>
    <t>垛</t>
  </si>
  <si>
    <t>579C</t>
  </si>
  <si>
    <t>垜</t>
  </si>
  <si>
    <t>579D</t>
  </si>
  <si>
    <t>垝</t>
  </si>
  <si>
    <t>579E</t>
  </si>
  <si>
    <t>垞</t>
  </si>
  <si>
    <t>579F</t>
  </si>
  <si>
    <t>垟</t>
  </si>
  <si>
    <t>57A0</t>
  </si>
  <si>
    <t>垠</t>
  </si>
  <si>
    <t>57A1</t>
  </si>
  <si>
    <t>垡</t>
  </si>
  <si>
    <t>57A2</t>
  </si>
  <si>
    <t>垢</t>
  </si>
  <si>
    <t>57A3</t>
  </si>
  <si>
    <t>垣</t>
  </si>
  <si>
    <t>57A4</t>
  </si>
  <si>
    <t>垤</t>
  </si>
  <si>
    <t>57A5</t>
  </si>
  <si>
    <t>垥</t>
  </si>
  <si>
    <t>57A6</t>
  </si>
  <si>
    <t>垦</t>
  </si>
  <si>
    <t>57A7</t>
  </si>
  <si>
    <t>垧</t>
  </si>
  <si>
    <t>57A9</t>
  </si>
  <si>
    <t>垩</t>
  </si>
  <si>
    <t>57AA</t>
  </si>
  <si>
    <t>垪</t>
  </si>
  <si>
    <t>57AB</t>
  </si>
  <si>
    <t>垫</t>
  </si>
  <si>
    <t>57AC</t>
  </si>
  <si>
    <t>垬</t>
  </si>
  <si>
    <t>57AD</t>
  </si>
  <si>
    <t>垭</t>
  </si>
  <si>
    <t>57AE</t>
  </si>
  <si>
    <t>垮</t>
  </si>
  <si>
    <t>57AF</t>
  </si>
  <si>
    <t>垯</t>
  </si>
  <si>
    <t>57B0</t>
  </si>
  <si>
    <t>垰</t>
  </si>
  <si>
    <t>57B1</t>
  </si>
  <si>
    <t>垱</t>
  </si>
  <si>
    <t>57B2</t>
  </si>
  <si>
    <t>垲</t>
  </si>
  <si>
    <t>57B3</t>
  </si>
  <si>
    <t>垳</t>
  </si>
  <si>
    <t>57B4</t>
  </si>
  <si>
    <t>垴</t>
  </si>
  <si>
    <t>57B5</t>
  </si>
  <si>
    <t>垵</t>
  </si>
  <si>
    <t>57B6</t>
  </si>
  <si>
    <t>垶</t>
  </si>
  <si>
    <t>57B7</t>
  </si>
  <si>
    <t>垷</t>
  </si>
  <si>
    <t>57B8</t>
  </si>
  <si>
    <t>垸</t>
  </si>
  <si>
    <t>57B9</t>
  </si>
  <si>
    <t>垹</t>
  </si>
  <si>
    <t>57BA</t>
  </si>
  <si>
    <t>垺</t>
  </si>
  <si>
    <t>57BB</t>
  </si>
  <si>
    <t>垻</t>
  </si>
  <si>
    <t>57BC</t>
  </si>
  <si>
    <t>垼</t>
  </si>
  <si>
    <t>57BD</t>
  </si>
  <si>
    <t>垽</t>
  </si>
  <si>
    <t>57BE</t>
  </si>
  <si>
    <t>垾</t>
  </si>
  <si>
    <t>57BF</t>
  </si>
  <si>
    <t>垿</t>
  </si>
  <si>
    <t>57C0</t>
  </si>
  <si>
    <t>埀</t>
  </si>
  <si>
    <t>57C1</t>
  </si>
  <si>
    <t>埁</t>
  </si>
  <si>
    <t>57C2</t>
  </si>
  <si>
    <t>埂</t>
  </si>
  <si>
    <t>57C3</t>
  </si>
  <si>
    <t>埃</t>
  </si>
  <si>
    <t>57C4</t>
  </si>
  <si>
    <t>埄</t>
  </si>
  <si>
    <t>57C5</t>
  </si>
  <si>
    <t>埅</t>
  </si>
  <si>
    <t>57C6</t>
  </si>
  <si>
    <t>埆</t>
  </si>
  <si>
    <t>57C7</t>
  </si>
  <si>
    <t>埇</t>
  </si>
  <si>
    <t>57C8</t>
  </si>
  <si>
    <t>埈</t>
  </si>
  <si>
    <t>57C9</t>
  </si>
  <si>
    <t>埉</t>
  </si>
  <si>
    <t>57CB</t>
  </si>
  <si>
    <t>埋</t>
  </si>
  <si>
    <t>57CC</t>
  </si>
  <si>
    <t>埌</t>
  </si>
  <si>
    <t>57CD</t>
  </si>
  <si>
    <t>埍</t>
  </si>
  <si>
    <t>57CE</t>
  </si>
  <si>
    <t>城</t>
  </si>
  <si>
    <t>57CF</t>
  </si>
  <si>
    <t>埏</t>
  </si>
  <si>
    <t>57D0</t>
  </si>
  <si>
    <t>埐</t>
  </si>
  <si>
    <t>57D2</t>
  </si>
  <si>
    <t>埒</t>
  </si>
  <si>
    <t>57D3</t>
  </si>
  <si>
    <t>埓</t>
  </si>
  <si>
    <t>57D4</t>
  </si>
  <si>
    <t>埔</t>
  </si>
  <si>
    <t>57D5</t>
  </si>
  <si>
    <t>埕</t>
  </si>
  <si>
    <t>57D6</t>
  </si>
  <si>
    <t>埖</t>
  </si>
  <si>
    <t>57D8</t>
  </si>
  <si>
    <t>埘</t>
  </si>
  <si>
    <t>57D9</t>
  </si>
  <si>
    <t>埙</t>
  </si>
  <si>
    <t>57DA</t>
  </si>
  <si>
    <t>埚</t>
  </si>
  <si>
    <t>57DC</t>
  </si>
  <si>
    <t>埜</t>
  </si>
  <si>
    <t>57DD</t>
  </si>
  <si>
    <t>埝</t>
  </si>
  <si>
    <t>57DF</t>
  </si>
  <si>
    <t>域</t>
  </si>
  <si>
    <t>57E0</t>
  </si>
  <si>
    <t>埠</t>
  </si>
  <si>
    <t>57E1</t>
  </si>
  <si>
    <t>埡</t>
  </si>
  <si>
    <t>57E2</t>
  </si>
  <si>
    <t>埢</t>
  </si>
  <si>
    <t>57E3</t>
  </si>
  <si>
    <t>埣</t>
  </si>
  <si>
    <t>57E4</t>
  </si>
  <si>
    <t>埤</t>
  </si>
  <si>
    <t>57E5</t>
  </si>
  <si>
    <t>埥</t>
  </si>
  <si>
    <t>57E6</t>
  </si>
  <si>
    <t>埦</t>
  </si>
  <si>
    <t>57E7</t>
  </si>
  <si>
    <t>埧</t>
  </si>
  <si>
    <t>57E8</t>
  </si>
  <si>
    <t>埨</t>
  </si>
  <si>
    <t>57E9</t>
  </si>
  <si>
    <t>埩</t>
  </si>
  <si>
    <t>57EA</t>
  </si>
  <si>
    <t>埪</t>
  </si>
  <si>
    <t>57EB</t>
  </si>
  <si>
    <t>埫</t>
  </si>
  <si>
    <t>57EC</t>
  </si>
  <si>
    <t>埬</t>
  </si>
  <si>
    <t>57ED</t>
  </si>
  <si>
    <t>埭</t>
  </si>
  <si>
    <t>57EE</t>
  </si>
  <si>
    <t>埮</t>
  </si>
  <si>
    <t>57EF</t>
  </si>
  <si>
    <t>埯</t>
  </si>
  <si>
    <t>57F0</t>
  </si>
  <si>
    <t>埰</t>
  </si>
  <si>
    <t>57F1</t>
  </si>
  <si>
    <t>埱</t>
  </si>
  <si>
    <t>57F2</t>
  </si>
  <si>
    <t>埲</t>
  </si>
  <si>
    <t>57F3</t>
  </si>
  <si>
    <t>埳</t>
  </si>
  <si>
    <t>57F4</t>
  </si>
  <si>
    <t>埴</t>
  </si>
  <si>
    <t>57F5</t>
  </si>
  <si>
    <t>埵</t>
  </si>
  <si>
    <t>57F6</t>
  </si>
  <si>
    <t>埶</t>
  </si>
  <si>
    <t>57F7</t>
  </si>
  <si>
    <t>執</t>
  </si>
  <si>
    <t>57F8</t>
  </si>
  <si>
    <t>埸</t>
  </si>
  <si>
    <t>57F9</t>
  </si>
  <si>
    <t>培</t>
  </si>
  <si>
    <t>57FA</t>
  </si>
  <si>
    <t>基</t>
  </si>
  <si>
    <t>57FB</t>
  </si>
  <si>
    <t>埻</t>
  </si>
  <si>
    <t>57FC</t>
  </si>
  <si>
    <t>埼</t>
  </si>
  <si>
    <t>57FD</t>
  </si>
  <si>
    <t>埽</t>
  </si>
  <si>
    <t>57FE</t>
  </si>
  <si>
    <t>埾</t>
  </si>
  <si>
    <t>57FF</t>
  </si>
  <si>
    <t>埿</t>
  </si>
  <si>
    <t>5800</t>
  </si>
  <si>
    <t>堀</t>
  </si>
  <si>
    <t>5801</t>
  </si>
  <si>
    <t>堁</t>
  </si>
  <si>
    <t>5802</t>
  </si>
  <si>
    <t>堂</t>
  </si>
  <si>
    <t>5803</t>
  </si>
  <si>
    <t>堃</t>
  </si>
  <si>
    <t>5804</t>
  </si>
  <si>
    <t>堄</t>
  </si>
  <si>
    <t>5805</t>
  </si>
  <si>
    <t>堅</t>
  </si>
  <si>
    <t>5806</t>
  </si>
  <si>
    <t>堆</t>
  </si>
  <si>
    <t>5807</t>
  </si>
  <si>
    <t>堇</t>
  </si>
  <si>
    <t>5808</t>
  </si>
  <si>
    <t>堈</t>
  </si>
  <si>
    <t>5809</t>
  </si>
  <si>
    <t>堉</t>
  </si>
  <si>
    <t>580A</t>
  </si>
  <si>
    <t>堊</t>
  </si>
  <si>
    <t>580B</t>
  </si>
  <si>
    <t>堋</t>
  </si>
  <si>
    <t>580C</t>
  </si>
  <si>
    <t>堌</t>
  </si>
  <si>
    <t>580D</t>
  </si>
  <si>
    <t>堍</t>
  </si>
  <si>
    <t>580E</t>
  </si>
  <si>
    <t>堎</t>
  </si>
  <si>
    <t>580F</t>
  </si>
  <si>
    <t>堏</t>
  </si>
  <si>
    <t>5810</t>
  </si>
  <si>
    <t>堐</t>
  </si>
  <si>
    <t>5811</t>
  </si>
  <si>
    <t>堑</t>
  </si>
  <si>
    <t>5812</t>
  </si>
  <si>
    <t>堒</t>
  </si>
  <si>
    <t>5813</t>
  </si>
  <si>
    <t>堓</t>
  </si>
  <si>
    <t>5814</t>
  </si>
  <si>
    <t>堔</t>
  </si>
  <si>
    <t>5815</t>
  </si>
  <si>
    <t>堕</t>
  </si>
  <si>
    <t>5816</t>
  </si>
  <si>
    <t>堖</t>
  </si>
  <si>
    <t>5819</t>
  </si>
  <si>
    <t>堙</t>
  </si>
  <si>
    <t>581A</t>
  </si>
  <si>
    <t>堚</t>
  </si>
  <si>
    <t>581B</t>
  </si>
  <si>
    <t>堛</t>
  </si>
  <si>
    <t>581C</t>
  </si>
  <si>
    <t>堜</t>
  </si>
  <si>
    <t>581D</t>
  </si>
  <si>
    <t>堝</t>
  </si>
  <si>
    <t>581E</t>
  </si>
  <si>
    <t>堞</t>
  </si>
  <si>
    <t>581F</t>
  </si>
  <si>
    <t>堟</t>
  </si>
  <si>
    <t>5820</t>
  </si>
  <si>
    <t>堠</t>
  </si>
  <si>
    <t>5821</t>
  </si>
  <si>
    <t>堡</t>
  </si>
  <si>
    <t>5822</t>
  </si>
  <si>
    <t>堢</t>
  </si>
  <si>
    <t>5823</t>
  </si>
  <si>
    <t>堣</t>
  </si>
  <si>
    <t>5824</t>
  </si>
  <si>
    <t>堤</t>
  </si>
  <si>
    <t>5825</t>
  </si>
  <si>
    <t>堥</t>
  </si>
  <si>
    <t>5826</t>
  </si>
  <si>
    <t>堦</t>
  </si>
  <si>
    <t>5827</t>
  </si>
  <si>
    <t>堧</t>
  </si>
  <si>
    <t>5828</t>
  </si>
  <si>
    <t>堨</t>
  </si>
  <si>
    <t>5829</t>
  </si>
  <si>
    <t>堩</t>
  </si>
  <si>
    <t>582A</t>
  </si>
  <si>
    <t>堪</t>
  </si>
  <si>
    <t>582B</t>
  </si>
  <si>
    <t>堫</t>
  </si>
  <si>
    <t>582C</t>
  </si>
  <si>
    <t>堬</t>
  </si>
  <si>
    <t>582D</t>
  </si>
  <si>
    <t>堭</t>
  </si>
  <si>
    <t>582E</t>
  </si>
  <si>
    <t>堮</t>
  </si>
  <si>
    <t>582F</t>
  </si>
  <si>
    <t>堯</t>
  </si>
  <si>
    <t>5830</t>
  </si>
  <si>
    <t>堰</t>
  </si>
  <si>
    <t>5831</t>
  </si>
  <si>
    <t>報</t>
  </si>
  <si>
    <t>5832</t>
  </si>
  <si>
    <t>堲</t>
  </si>
  <si>
    <t>5833</t>
  </si>
  <si>
    <t>堳</t>
  </si>
  <si>
    <t>5834</t>
  </si>
  <si>
    <t>場</t>
  </si>
  <si>
    <t>5835</t>
  </si>
  <si>
    <t>堵</t>
  </si>
  <si>
    <t>5836</t>
  </si>
  <si>
    <t>堶</t>
  </si>
  <si>
    <t>5837</t>
  </si>
  <si>
    <t>堷</t>
  </si>
  <si>
    <t>5838</t>
  </si>
  <si>
    <t>堸</t>
  </si>
  <si>
    <t>5839</t>
  </si>
  <si>
    <t>堹</t>
  </si>
  <si>
    <t>583A</t>
  </si>
  <si>
    <t>堺</t>
  </si>
  <si>
    <t>583B</t>
  </si>
  <si>
    <t>堻</t>
  </si>
  <si>
    <t>583C</t>
  </si>
  <si>
    <t>堼</t>
  </si>
  <si>
    <t>583D</t>
  </si>
  <si>
    <t>堽</t>
  </si>
  <si>
    <t>583E</t>
  </si>
  <si>
    <t>堾</t>
  </si>
  <si>
    <t>583F</t>
  </si>
  <si>
    <t>堿</t>
  </si>
  <si>
    <t>5840</t>
  </si>
  <si>
    <t>塀</t>
  </si>
  <si>
    <t>5842</t>
  </si>
  <si>
    <t>塂</t>
  </si>
  <si>
    <t>5843</t>
  </si>
  <si>
    <t>塃</t>
  </si>
  <si>
    <t>5844</t>
  </si>
  <si>
    <t>塄</t>
  </si>
  <si>
    <t>5845</t>
  </si>
  <si>
    <t>塅</t>
  </si>
  <si>
    <t>5846</t>
  </si>
  <si>
    <t>塆</t>
  </si>
  <si>
    <t>5847</t>
  </si>
  <si>
    <t>塇</t>
  </si>
  <si>
    <t>5848</t>
  </si>
  <si>
    <t>塈</t>
  </si>
  <si>
    <t>5849</t>
  </si>
  <si>
    <t>塉</t>
  </si>
  <si>
    <t>584A</t>
  </si>
  <si>
    <t>塊</t>
  </si>
  <si>
    <t>584B</t>
  </si>
  <si>
    <t>塋</t>
  </si>
  <si>
    <t>584C</t>
  </si>
  <si>
    <t>塌</t>
  </si>
  <si>
    <t>584D</t>
  </si>
  <si>
    <t>塍</t>
  </si>
  <si>
    <t>584E</t>
  </si>
  <si>
    <t>塎</t>
  </si>
  <si>
    <t>584F</t>
  </si>
  <si>
    <t>塏</t>
  </si>
  <si>
    <t>5851</t>
  </si>
  <si>
    <t>塑</t>
  </si>
  <si>
    <t>5852</t>
  </si>
  <si>
    <t>塒</t>
  </si>
  <si>
    <t>5853</t>
  </si>
  <si>
    <t>塓</t>
  </si>
  <si>
    <t>5854</t>
  </si>
  <si>
    <t>塔</t>
  </si>
  <si>
    <t>5855</t>
  </si>
  <si>
    <t>塕</t>
  </si>
  <si>
    <t>5857</t>
  </si>
  <si>
    <t>塗</t>
  </si>
  <si>
    <t>5858</t>
  </si>
  <si>
    <t>塘</t>
  </si>
  <si>
    <t>5859</t>
  </si>
  <si>
    <t>塙</t>
  </si>
  <si>
    <t>585A</t>
  </si>
  <si>
    <t>塚</t>
  </si>
  <si>
    <t>585B</t>
  </si>
  <si>
    <t>塛</t>
  </si>
  <si>
    <t>585C</t>
  </si>
  <si>
    <t>塜</t>
  </si>
  <si>
    <t>585D</t>
  </si>
  <si>
    <t>塝</t>
  </si>
  <si>
    <t>585E</t>
  </si>
  <si>
    <t>塞</t>
  </si>
  <si>
    <t>585F</t>
  </si>
  <si>
    <t>塟</t>
  </si>
  <si>
    <t>5861</t>
  </si>
  <si>
    <t>塡</t>
  </si>
  <si>
    <t>5862</t>
  </si>
  <si>
    <t>塢</t>
  </si>
  <si>
    <t>5863</t>
  </si>
  <si>
    <t>塣</t>
  </si>
  <si>
    <t>5864</t>
  </si>
  <si>
    <t>塤</t>
  </si>
  <si>
    <t>5865</t>
  </si>
  <si>
    <t>塥</t>
  </si>
  <si>
    <t>5868</t>
  </si>
  <si>
    <t>塨</t>
  </si>
  <si>
    <t>5869</t>
  </si>
  <si>
    <t>塩</t>
  </si>
  <si>
    <t>586A</t>
  </si>
  <si>
    <t>塪</t>
  </si>
  <si>
    <t>586B</t>
  </si>
  <si>
    <t>填</t>
  </si>
  <si>
    <t>586C</t>
  </si>
  <si>
    <t>塬</t>
  </si>
  <si>
    <t>586D</t>
  </si>
  <si>
    <t>塭</t>
  </si>
  <si>
    <t>586E</t>
  </si>
  <si>
    <t>塮</t>
  </si>
  <si>
    <t>586F</t>
  </si>
  <si>
    <t>塯</t>
  </si>
  <si>
    <t>5870</t>
  </si>
  <si>
    <t>塰</t>
  </si>
  <si>
    <t>5871</t>
  </si>
  <si>
    <t>塱</t>
  </si>
  <si>
    <t>5872</t>
  </si>
  <si>
    <t>塲</t>
  </si>
  <si>
    <t>5873</t>
  </si>
  <si>
    <t>塳</t>
  </si>
  <si>
    <t>5874</t>
  </si>
  <si>
    <t>塴</t>
  </si>
  <si>
    <t>5875</t>
  </si>
  <si>
    <t>塵</t>
  </si>
  <si>
    <t>5876</t>
  </si>
  <si>
    <t>塶</t>
  </si>
  <si>
    <t>5878</t>
  </si>
  <si>
    <t>塸</t>
  </si>
  <si>
    <t>5879</t>
  </si>
  <si>
    <t>塹</t>
  </si>
  <si>
    <t>587A</t>
  </si>
  <si>
    <t>塺</t>
  </si>
  <si>
    <t>587B</t>
  </si>
  <si>
    <t>塻</t>
  </si>
  <si>
    <t>587C</t>
  </si>
  <si>
    <t>塼</t>
  </si>
  <si>
    <t>587D</t>
  </si>
  <si>
    <t>塽</t>
  </si>
  <si>
    <t>587E</t>
  </si>
  <si>
    <t>塾</t>
  </si>
  <si>
    <t>587F</t>
  </si>
  <si>
    <t>塿</t>
  </si>
  <si>
    <t>5880</t>
  </si>
  <si>
    <t>墀</t>
  </si>
  <si>
    <t>5881</t>
  </si>
  <si>
    <t>墁</t>
  </si>
  <si>
    <t>5882</t>
  </si>
  <si>
    <t>墂</t>
  </si>
  <si>
    <t>5883</t>
  </si>
  <si>
    <t>境</t>
  </si>
  <si>
    <t>5884</t>
  </si>
  <si>
    <t>墄</t>
  </si>
  <si>
    <t>5885</t>
  </si>
  <si>
    <t>墅</t>
  </si>
  <si>
    <t>5886</t>
  </si>
  <si>
    <t>墆</t>
  </si>
  <si>
    <t>5887</t>
  </si>
  <si>
    <t>墇</t>
  </si>
  <si>
    <t>5888</t>
  </si>
  <si>
    <t>墈</t>
  </si>
  <si>
    <t>5889</t>
  </si>
  <si>
    <t>墉</t>
  </si>
  <si>
    <t>588A</t>
  </si>
  <si>
    <t>墊</t>
  </si>
  <si>
    <t>588B</t>
  </si>
  <si>
    <t>墋</t>
  </si>
  <si>
    <t>588C</t>
  </si>
  <si>
    <t>墌</t>
  </si>
  <si>
    <t>588D</t>
  </si>
  <si>
    <t>墍</t>
  </si>
  <si>
    <t>588E</t>
  </si>
  <si>
    <t>墎</t>
  </si>
  <si>
    <t>588F</t>
  </si>
  <si>
    <t>墏</t>
  </si>
  <si>
    <t>5890</t>
  </si>
  <si>
    <t>墐</t>
  </si>
  <si>
    <t>5891</t>
  </si>
  <si>
    <t>墑</t>
  </si>
  <si>
    <t>5892</t>
  </si>
  <si>
    <t>墒</t>
  </si>
  <si>
    <t>5893</t>
  </si>
  <si>
    <t>墓</t>
  </si>
  <si>
    <t>5894</t>
  </si>
  <si>
    <t>墔</t>
  </si>
  <si>
    <t>5896</t>
  </si>
  <si>
    <t>墖</t>
  </si>
  <si>
    <t>5897</t>
  </si>
  <si>
    <t>増</t>
  </si>
  <si>
    <t>5898</t>
  </si>
  <si>
    <t>墘</t>
  </si>
  <si>
    <t>5899</t>
  </si>
  <si>
    <t>墙</t>
  </si>
  <si>
    <t>589A</t>
  </si>
  <si>
    <t>墚</t>
  </si>
  <si>
    <t>589B</t>
  </si>
  <si>
    <t>墛</t>
  </si>
  <si>
    <t>589C</t>
  </si>
  <si>
    <t>墜</t>
  </si>
  <si>
    <t>589D</t>
  </si>
  <si>
    <t>墝</t>
  </si>
  <si>
    <t>589E</t>
  </si>
  <si>
    <t>增</t>
  </si>
  <si>
    <t>589F</t>
  </si>
  <si>
    <t>墟</t>
  </si>
  <si>
    <t>58A0</t>
  </si>
  <si>
    <t>墠</t>
  </si>
  <si>
    <t>58A1</t>
  </si>
  <si>
    <t>墡</t>
  </si>
  <si>
    <t>58A2</t>
  </si>
  <si>
    <t>墢</t>
  </si>
  <si>
    <t>58A3</t>
  </si>
  <si>
    <t>墣</t>
  </si>
  <si>
    <t>58A4</t>
  </si>
  <si>
    <t>墤</t>
  </si>
  <si>
    <t>58A5</t>
  </si>
  <si>
    <t>墥</t>
  </si>
  <si>
    <t>58A6</t>
  </si>
  <si>
    <t>墦</t>
  </si>
  <si>
    <t>58A7</t>
  </si>
  <si>
    <t>墧</t>
  </si>
  <si>
    <t>58A8</t>
  </si>
  <si>
    <t>墨</t>
  </si>
  <si>
    <t>58A9</t>
  </si>
  <si>
    <t>墩</t>
  </si>
  <si>
    <t>58AB</t>
  </si>
  <si>
    <t>墫</t>
  </si>
  <si>
    <t>58AC</t>
  </si>
  <si>
    <t>墬</t>
  </si>
  <si>
    <t>58AD</t>
  </si>
  <si>
    <t>墭</t>
  </si>
  <si>
    <t>58AE</t>
  </si>
  <si>
    <t>墮</t>
  </si>
  <si>
    <t>58AF</t>
  </si>
  <si>
    <t>墯</t>
  </si>
  <si>
    <t>58B0</t>
  </si>
  <si>
    <t>墰</t>
  </si>
  <si>
    <t>58B1</t>
  </si>
  <si>
    <t>墱</t>
  </si>
  <si>
    <t>58B2</t>
  </si>
  <si>
    <t>墲</t>
  </si>
  <si>
    <t>58B3</t>
  </si>
  <si>
    <t>墳</t>
  </si>
  <si>
    <t>58B4</t>
  </si>
  <si>
    <t>墴</t>
  </si>
  <si>
    <t>58B7</t>
  </si>
  <si>
    <t>墷</t>
  </si>
  <si>
    <t>58B8</t>
  </si>
  <si>
    <t>墸</t>
  </si>
  <si>
    <t>58B9</t>
  </si>
  <si>
    <t>墹</t>
  </si>
  <si>
    <t>58BA</t>
  </si>
  <si>
    <t>墺</t>
  </si>
  <si>
    <t>58BB</t>
  </si>
  <si>
    <t>墻</t>
  </si>
  <si>
    <t>58BC</t>
  </si>
  <si>
    <t>墼</t>
  </si>
  <si>
    <t>58BD</t>
  </si>
  <si>
    <t>墽</t>
  </si>
  <si>
    <t>58BE</t>
  </si>
  <si>
    <t>墾</t>
  </si>
  <si>
    <t>58BF</t>
  </si>
  <si>
    <t>墿</t>
  </si>
  <si>
    <t>58C1</t>
  </si>
  <si>
    <t>壁</t>
  </si>
  <si>
    <t>58C2</t>
  </si>
  <si>
    <t>壂</t>
  </si>
  <si>
    <t>58C5</t>
  </si>
  <si>
    <t>壅</t>
  </si>
  <si>
    <t>58C6</t>
  </si>
  <si>
    <t>壆</t>
  </si>
  <si>
    <t>58C7</t>
  </si>
  <si>
    <t>壇</t>
  </si>
  <si>
    <t>58C8</t>
  </si>
  <si>
    <t>壈</t>
  </si>
  <si>
    <t>58C9</t>
  </si>
  <si>
    <t>壉</t>
  </si>
  <si>
    <t>58CA</t>
  </si>
  <si>
    <t>壊</t>
  </si>
  <si>
    <t>58CB</t>
  </si>
  <si>
    <t>壋</t>
  </si>
  <si>
    <t>58CE</t>
  </si>
  <si>
    <t>壎</t>
  </si>
  <si>
    <t>58CF</t>
  </si>
  <si>
    <t>壏</t>
  </si>
  <si>
    <t>58D1</t>
  </si>
  <si>
    <t>壑</t>
  </si>
  <si>
    <t>58D2</t>
  </si>
  <si>
    <t>壒</t>
  </si>
  <si>
    <t>58D3</t>
  </si>
  <si>
    <t>壓</t>
  </si>
  <si>
    <t>58D4</t>
  </si>
  <si>
    <t>壔</t>
  </si>
  <si>
    <t>58D5</t>
  </si>
  <si>
    <t>壕</t>
  </si>
  <si>
    <t>58D6</t>
  </si>
  <si>
    <t>壖</t>
  </si>
  <si>
    <t>58D7</t>
  </si>
  <si>
    <t>壗</t>
  </si>
  <si>
    <t>58D8</t>
  </si>
  <si>
    <t>壘</t>
  </si>
  <si>
    <t>58D9</t>
  </si>
  <si>
    <t>壙</t>
  </si>
  <si>
    <t>58DA</t>
  </si>
  <si>
    <t>壚</t>
  </si>
  <si>
    <t>58DB</t>
  </si>
  <si>
    <t>壛</t>
  </si>
  <si>
    <t>58DD</t>
  </si>
  <si>
    <t>壝</t>
  </si>
  <si>
    <t>58DE</t>
  </si>
  <si>
    <t>壞</t>
  </si>
  <si>
    <t>58DF</t>
  </si>
  <si>
    <t>壟</t>
  </si>
  <si>
    <t>58E0</t>
  </si>
  <si>
    <t>壠</t>
  </si>
  <si>
    <t>58E2</t>
  </si>
  <si>
    <t>壢</t>
  </si>
  <si>
    <t>58E3</t>
  </si>
  <si>
    <t>壣</t>
  </si>
  <si>
    <t>58E4</t>
  </si>
  <si>
    <t>壤</t>
  </si>
  <si>
    <t>58E5</t>
  </si>
  <si>
    <t>壥</t>
  </si>
  <si>
    <t>58E7</t>
  </si>
  <si>
    <t>壧</t>
  </si>
  <si>
    <t>58E8</t>
  </si>
  <si>
    <t>壨</t>
  </si>
  <si>
    <t>58E9</t>
  </si>
  <si>
    <t>壩</t>
  </si>
  <si>
    <t>58EA</t>
  </si>
  <si>
    <t>壪</t>
  </si>
  <si>
    <t>58EB</t>
  </si>
  <si>
    <t>士</t>
  </si>
  <si>
    <t>58EC</t>
  </si>
  <si>
    <t>壬</t>
  </si>
  <si>
    <t>58ED</t>
  </si>
  <si>
    <t>壭</t>
  </si>
  <si>
    <t>58EE</t>
  </si>
  <si>
    <t>壮</t>
  </si>
  <si>
    <t>58EF</t>
  </si>
  <si>
    <t>壯</t>
  </si>
  <si>
    <t>58F0</t>
  </si>
  <si>
    <t>声</t>
  </si>
  <si>
    <t>58F1</t>
  </si>
  <si>
    <t>壱</t>
  </si>
  <si>
    <t>58F2</t>
  </si>
  <si>
    <t>売</t>
  </si>
  <si>
    <t>58F3</t>
  </si>
  <si>
    <t>壳</t>
  </si>
  <si>
    <t>58F4</t>
  </si>
  <si>
    <t>壴</t>
  </si>
  <si>
    <t>58F6</t>
  </si>
  <si>
    <t>壶</t>
  </si>
  <si>
    <t>58F7</t>
  </si>
  <si>
    <t>壷</t>
  </si>
  <si>
    <t>58F8</t>
  </si>
  <si>
    <t>壸</t>
  </si>
  <si>
    <t>58F9</t>
  </si>
  <si>
    <t>壹</t>
  </si>
  <si>
    <t>58FA</t>
  </si>
  <si>
    <t>壺</t>
  </si>
  <si>
    <t>58FB</t>
  </si>
  <si>
    <t>壻</t>
  </si>
  <si>
    <t>58FC</t>
  </si>
  <si>
    <t>壼</t>
  </si>
  <si>
    <t>58FD</t>
  </si>
  <si>
    <t>壽</t>
  </si>
  <si>
    <t>58FE</t>
  </si>
  <si>
    <t>壾</t>
  </si>
  <si>
    <t>58FF</t>
  </si>
  <si>
    <t>壿</t>
  </si>
  <si>
    <t>5900</t>
  </si>
  <si>
    <t>夀</t>
  </si>
  <si>
    <t>5902</t>
  </si>
  <si>
    <t>夂</t>
  </si>
  <si>
    <t>5903</t>
  </si>
  <si>
    <t>夃</t>
  </si>
  <si>
    <t>5904</t>
  </si>
  <si>
    <t>处</t>
  </si>
  <si>
    <t>5906</t>
  </si>
  <si>
    <t>夆</t>
  </si>
  <si>
    <t>5907</t>
  </si>
  <si>
    <t>备</t>
  </si>
  <si>
    <t>5909</t>
  </si>
  <si>
    <t>変</t>
  </si>
  <si>
    <t>590A</t>
  </si>
  <si>
    <t>夊</t>
  </si>
  <si>
    <t>590B</t>
  </si>
  <si>
    <t>夋</t>
  </si>
  <si>
    <t>590C</t>
  </si>
  <si>
    <t>夌</t>
  </si>
  <si>
    <t>590D</t>
  </si>
  <si>
    <t>复</t>
  </si>
  <si>
    <t>590E</t>
  </si>
  <si>
    <t>夎</t>
  </si>
  <si>
    <t>590F</t>
  </si>
  <si>
    <t>夏</t>
  </si>
  <si>
    <t>5910</t>
  </si>
  <si>
    <t>夐</t>
  </si>
  <si>
    <t>5912</t>
  </si>
  <si>
    <t>夒</t>
  </si>
  <si>
    <t>5914</t>
  </si>
  <si>
    <t>夔</t>
  </si>
  <si>
    <t>5915</t>
  </si>
  <si>
    <t>夕</t>
  </si>
  <si>
    <t>5916</t>
  </si>
  <si>
    <t>外</t>
  </si>
  <si>
    <t>5917</t>
  </si>
  <si>
    <t>夗</t>
  </si>
  <si>
    <t>5918</t>
  </si>
  <si>
    <t>夘</t>
  </si>
  <si>
    <t>5919</t>
  </si>
  <si>
    <t>夙</t>
  </si>
  <si>
    <t>591A</t>
  </si>
  <si>
    <t>多</t>
  </si>
  <si>
    <t>591B</t>
  </si>
  <si>
    <t>夛</t>
  </si>
  <si>
    <t>591C</t>
  </si>
  <si>
    <t>夜</t>
  </si>
  <si>
    <t>591D</t>
  </si>
  <si>
    <t>夝</t>
  </si>
  <si>
    <t>591E</t>
  </si>
  <si>
    <t>夞</t>
  </si>
  <si>
    <t>591F</t>
  </si>
  <si>
    <t>够</t>
  </si>
  <si>
    <t>5920</t>
  </si>
  <si>
    <t>夠</t>
  </si>
  <si>
    <t>5921</t>
  </si>
  <si>
    <t>夡</t>
  </si>
  <si>
    <t>5922</t>
  </si>
  <si>
    <t>夢</t>
  </si>
  <si>
    <t>5924</t>
  </si>
  <si>
    <t>夤</t>
  </si>
  <si>
    <t>5925</t>
  </si>
  <si>
    <t>夥</t>
  </si>
  <si>
    <t>5926</t>
  </si>
  <si>
    <t>夦</t>
  </si>
  <si>
    <t>5927</t>
  </si>
  <si>
    <t>大</t>
  </si>
  <si>
    <t>5928</t>
  </si>
  <si>
    <t>夨</t>
  </si>
  <si>
    <t>5929</t>
  </si>
  <si>
    <t>天</t>
  </si>
  <si>
    <t>592A</t>
  </si>
  <si>
    <t>太</t>
  </si>
  <si>
    <t>592B</t>
  </si>
  <si>
    <t>夫</t>
  </si>
  <si>
    <t>592C</t>
  </si>
  <si>
    <t>夬</t>
  </si>
  <si>
    <t>592D</t>
  </si>
  <si>
    <t>夭</t>
  </si>
  <si>
    <t>592E</t>
  </si>
  <si>
    <t>央</t>
  </si>
  <si>
    <t>592F</t>
  </si>
  <si>
    <t>夯</t>
  </si>
  <si>
    <t>5930</t>
  </si>
  <si>
    <t>夰</t>
  </si>
  <si>
    <t>5931</t>
  </si>
  <si>
    <t>失</t>
  </si>
  <si>
    <t>5932</t>
  </si>
  <si>
    <t>夲</t>
  </si>
  <si>
    <t>5934</t>
  </si>
  <si>
    <t>头</t>
  </si>
  <si>
    <t>5935</t>
  </si>
  <si>
    <t>夵</t>
  </si>
  <si>
    <t>5937</t>
  </si>
  <si>
    <t>夷</t>
  </si>
  <si>
    <t>5938</t>
  </si>
  <si>
    <t>夸</t>
  </si>
  <si>
    <t>5939</t>
  </si>
  <si>
    <t>夹</t>
  </si>
  <si>
    <t>593A</t>
  </si>
  <si>
    <t>夺</t>
  </si>
  <si>
    <t>593B</t>
  </si>
  <si>
    <t>夻</t>
  </si>
  <si>
    <t>593C</t>
  </si>
  <si>
    <t>夼</t>
  </si>
  <si>
    <t>593D</t>
  </si>
  <si>
    <t>夽</t>
  </si>
  <si>
    <t>593E</t>
  </si>
  <si>
    <t>夾</t>
  </si>
  <si>
    <t>593F</t>
  </si>
  <si>
    <t>夿</t>
  </si>
  <si>
    <t>5940</t>
  </si>
  <si>
    <t>奀</t>
  </si>
  <si>
    <t>5941</t>
  </si>
  <si>
    <t>奁</t>
  </si>
  <si>
    <t>5942</t>
  </si>
  <si>
    <t>奂</t>
  </si>
  <si>
    <t>5943</t>
  </si>
  <si>
    <t>奃</t>
  </si>
  <si>
    <t>5944</t>
  </si>
  <si>
    <t>奄</t>
  </si>
  <si>
    <t>5945</t>
  </si>
  <si>
    <t>奅</t>
  </si>
  <si>
    <t>5946</t>
  </si>
  <si>
    <t>奆</t>
  </si>
  <si>
    <t>5947</t>
  </si>
  <si>
    <t>奇</t>
  </si>
  <si>
    <t>5948</t>
  </si>
  <si>
    <t>奈</t>
  </si>
  <si>
    <t>5949</t>
  </si>
  <si>
    <t>奉</t>
  </si>
  <si>
    <t>594A</t>
  </si>
  <si>
    <t>奊</t>
  </si>
  <si>
    <t>594B</t>
  </si>
  <si>
    <t>奋</t>
  </si>
  <si>
    <t>594C</t>
  </si>
  <si>
    <t>奌</t>
  </si>
  <si>
    <t>594D</t>
  </si>
  <si>
    <t>奍</t>
  </si>
  <si>
    <t>594E</t>
  </si>
  <si>
    <t>奎</t>
  </si>
  <si>
    <t>594F</t>
  </si>
  <si>
    <t>奏</t>
  </si>
  <si>
    <t>5950</t>
  </si>
  <si>
    <t>奐</t>
  </si>
  <si>
    <t>5951</t>
  </si>
  <si>
    <t>契</t>
  </si>
  <si>
    <t>5952</t>
  </si>
  <si>
    <t>奒</t>
  </si>
  <si>
    <t>5953</t>
  </si>
  <si>
    <t>奓</t>
  </si>
  <si>
    <t>5954</t>
  </si>
  <si>
    <t>奔</t>
  </si>
  <si>
    <t>5955</t>
  </si>
  <si>
    <t>奕</t>
  </si>
  <si>
    <t>5956</t>
  </si>
  <si>
    <t>奖</t>
  </si>
  <si>
    <t>5957</t>
  </si>
  <si>
    <t>套</t>
  </si>
  <si>
    <t>5958</t>
  </si>
  <si>
    <t>奘</t>
  </si>
  <si>
    <t>595A</t>
  </si>
  <si>
    <t>奚</t>
  </si>
  <si>
    <t>595C</t>
  </si>
  <si>
    <t>奜</t>
  </si>
  <si>
    <t>595D</t>
  </si>
  <si>
    <t>奝</t>
  </si>
  <si>
    <t>595E</t>
  </si>
  <si>
    <t>奞</t>
  </si>
  <si>
    <t>595F</t>
  </si>
  <si>
    <t>奟</t>
  </si>
  <si>
    <t>5960</t>
  </si>
  <si>
    <t>奠</t>
  </si>
  <si>
    <t>5961</t>
  </si>
  <si>
    <t>奡</t>
  </si>
  <si>
    <t>5962</t>
  </si>
  <si>
    <t>奢</t>
  </si>
  <si>
    <t>5963</t>
  </si>
  <si>
    <t>奣</t>
  </si>
  <si>
    <t>5964</t>
  </si>
  <si>
    <t>奤</t>
  </si>
  <si>
    <t>5965</t>
  </si>
  <si>
    <t>奥</t>
  </si>
  <si>
    <t>5966</t>
  </si>
  <si>
    <t>奦</t>
  </si>
  <si>
    <t>5967</t>
  </si>
  <si>
    <t>奧</t>
  </si>
  <si>
    <t>5968</t>
  </si>
  <si>
    <t>奨</t>
  </si>
  <si>
    <t>5969</t>
  </si>
  <si>
    <t>奩</t>
  </si>
  <si>
    <t>596A</t>
  </si>
  <si>
    <t>奪</t>
  </si>
  <si>
    <t>596B</t>
  </si>
  <si>
    <t>奫</t>
  </si>
  <si>
    <t>596C</t>
  </si>
  <si>
    <t>奬</t>
  </si>
  <si>
    <t>596D</t>
  </si>
  <si>
    <t>奭</t>
  </si>
  <si>
    <t>596E</t>
  </si>
  <si>
    <t>奮</t>
  </si>
  <si>
    <t>596F</t>
  </si>
  <si>
    <t>奯</t>
  </si>
  <si>
    <t>5970</t>
  </si>
  <si>
    <t>奰</t>
  </si>
  <si>
    <t>5971</t>
  </si>
  <si>
    <t>奱</t>
  </si>
  <si>
    <t>5972</t>
  </si>
  <si>
    <t>奲</t>
  </si>
  <si>
    <t>5973</t>
  </si>
  <si>
    <t>女</t>
  </si>
  <si>
    <t>5974</t>
  </si>
  <si>
    <t>奴</t>
  </si>
  <si>
    <t>5975</t>
  </si>
  <si>
    <t>奵</t>
  </si>
  <si>
    <t>5976</t>
  </si>
  <si>
    <t>奶</t>
  </si>
  <si>
    <t>5977</t>
  </si>
  <si>
    <t>奷</t>
  </si>
  <si>
    <t>5978</t>
  </si>
  <si>
    <t>奸</t>
  </si>
  <si>
    <t>5979</t>
  </si>
  <si>
    <t>她</t>
  </si>
  <si>
    <t>597A</t>
  </si>
  <si>
    <t>奺</t>
  </si>
  <si>
    <t>597B</t>
  </si>
  <si>
    <t>奻</t>
  </si>
  <si>
    <t>597C</t>
  </si>
  <si>
    <t>奼</t>
  </si>
  <si>
    <t>597D</t>
  </si>
  <si>
    <t>好</t>
  </si>
  <si>
    <t>597E</t>
  </si>
  <si>
    <t>奾</t>
  </si>
  <si>
    <t>597F</t>
  </si>
  <si>
    <t>奿</t>
  </si>
  <si>
    <t>5980</t>
  </si>
  <si>
    <t>妀</t>
  </si>
  <si>
    <t>5981</t>
  </si>
  <si>
    <t>妁</t>
  </si>
  <si>
    <t>5982</t>
  </si>
  <si>
    <t>如</t>
  </si>
  <si>
    <t>5983</t>
  </si>
  <si>
    <t>妃</t>
  </si>
  <si>
    <t>5984</t>
  </si>
  <si>
    <t>妄</t>
  </si>
  <si>
    <t>5985</t>
  </si>
  <si>
    <t>妅</t>
  </si>
  <si>
    <t>5986</t>
  </si>
  <si>
    <t>妆</t>
  </si>
  <si>
    <t>5987</t>
  </si>
  <si>
    <t>妇</t>
  </si>
  <si>
    <t>5988</t>
  </si>
  <si>
    <t>妈</t>
  </si>
  <si>
    <t>5989</t>
  </si>
  <si>
    <t>妉</t>
  </si>
  <si>
    <t>598A</t>
  </si>
  <si>
    <t>妊</t>
  </si>
  <si>
    <t>598B</t>
  </si>
  <si>
    <t>妋</t>
  </si>
  <si>
    <t>598C</t>
  </si>
  <si>
    <t>妌</t>
  </si>
  <si>
    <t>598D</t>
  </si>
  <si>
    <t>妍</t>
  </si>
  <si>
    <t>598E</t>
  </si>
  <si>
    <t>妎</t>
  </si>
  <si>
    <t>598F</t>
  </si>
  <si>
    <t>妏</t>
  </si>
  <si>
    <t>5990</t>
  </si>
  <si>
    <t>妐</t>
  </si>
  <si>
    <t>5991</t>
  </si>
  <si>
    <t>妑</t>
  </si>
  <si>
    <t>5992</t>
  </si>
  <si>
    <t>妒</t>
  </si>
  <si>
    <t>5993</t>
  </si>
  <si>
    <t>妓</t>
  </si>
  <si>
    <t>5994</t>
  </si>
  <si>
    <t>妔</t>
  </si>
  <si>
    <t>5995</t>
  </si>
  <si>
    <t>妕</t>
  </si>
  <si>
    <t>5996</t>
  </si>
  <si>
    <t>妖</t>
  </si>
  <si>
    <t>5997</t>
  </si>
  <si>
    <t>妗</t>
  </si>
  <si>
    <t>5998</t>
  </si>
  <si>
    <t>妘</t>
  </si>
  <si>
    <t>5999</t>
  </si>
  <si>
    <t>妙</t>
  </si>
  <si>
    <t>599A</t>
  </si>
  <si>
    <t>妚</t>
  </si>
  <si>
    <t>599C</t>
  </si>
  <si>
    <t>妜</t>
  </si>
  <si>
    <t>599D</t>
  </si>
  <si>
    <t>妝</t>
  </si>
  <si>
    <t>599E</t>
  </si>
  <si>
    <t>妞</t>
  </si>
  <si>
    <t>599F</t>
  </si>
  <si>
    <t>妟</t>
  </si>
  <si>
    <t>59A0</t>
  </si>
  <si>
    <t>妠</t>
  </si>
  <si>
    <t>59A1</t>
  </si>
  <si>
    <t>妡</t>
  </si>
  <si>
    <t>59A2</t>
  </si>
  <si>
    <t>妢</t>
  </si>
  <si>
    <t>59A3</t>
  </si>
  <si>
    <t>妣</t>
  </si>
  <si>
    <t>59A4</t>
  </si>
  <si>
    <t>妤</t>
  </si>
  <si>
    <t>59A5</t>
  </si>
  <si>
    <t>妥</t>
  </si>
  <si>
    <t>59A6</t>
  </si>
  <si>
    <t>妦</t>
  </si>
  <si>
    <t>59A7</t>
  </si>
  <si>
    <t>妧</t>
  </si>
  <si>
    <t>59A8</t>
  </si>
  <si>
    <t>妨</t>
  </si>
  <si>
    <t>59A9</t>
  </si>
  <si>
    <t>妩</t>
  </si>
  <si>
    <t>59AA</t>
  </si>
  <si>
    <t>妪</t>
  </si>
  <si>
    <t>59AB</t>
  </si>
  <si>
    <t>妫</t>
  </si>
  <si>
    <t>59AC</t>
  </si>
  <si>
    <t>妬</t>
  </si>
  <si>
    <t>59AD</t>
  </si>
  <si>
    <t>妭</t>
  </si>
  <si>
    <t>59AE</t>
  </si>
  <si>
    <t>妮</t>
  </si>
  <si>
    <t>59AF</t>
  </si>
  <si>
    <t>妯</t>
  </si>
  <si>
    <t>59B0</t>
  </si>
  <si>
    <t>妰</t>
  </si>
  <si>
    <t>59B1</t>
  </si>
  <si>
    <t>妱</t>
  </si>
  <si>
    <t>59B2</t>
  </si>
  <si>
    <t>妲</t>
  </si>
  <si>
    <t>59B3</t>
  </si>
  <si>
    <t>妳</t>
  </si>
  <si>
    <t>59B4</t>
  </si>
  <si>
    <t>妴</t>
  </si>
  <si>
    <t>59B5</t>
  </si>
  <si>
    <t>妵</t>
  </si>
  <si>
    <t>59B6</t>
  </si>
  <si>
    <t>妶</t>
  </si>
  <si>
    <t>59B8</t>
  </si>
  <si>
    <t>妸</t>
  </si>
  <si>
    <t>59B9</t>
  </si>
  <si>
    <t>妹</t>
  </si>
  <si>
    <t>59BA</t>
  </si>
  <si>
    <t>妺</t>
  </si>
  <si>
    <t>59BB</t>
  </si>
  <si>
    <t>妻</t>
  </si>
  <si>
    <t>59BC</t>
  </si>
  <si>
    <t>妼</t>
  </si>
  <si>
    <t>59BD</t>
  </si>
  <si>
    <t>妽</t>
  </si>
  <si>
    <t>59BE</t>
  </si>
  <si>
    <t>妾</t>
  </si>
  <si>
    <t>59BF</t>
  </si>
  <si>
    <t>妿</t>
  </si>
  <si>
    <t>59C0</t>
  </si>
  <si>
    <t>姀</t>
  </si>
  <si>
    <t>59C1</t>
  </si>
  <si>
    <t>姁</t>
  </si>
  <si>
    <t>59C2</t>
  </si>
  <si>
    <t>姂</t>
  </si>
  <si>
    <t>59C3</t>
  </si>
  <si>
    <t>姃</t>
  </si>
  <si>
    <t>59C4</t>
  </si>
  <si>
    <t>姄</t>
  </si>
  <si>
    <t>59C5</t>
  </si>
  <si>
    <t>姅</t>
  </si>
  <si>
    <t>59C6</t>
  </si>
  <si>
    <t>姆</t>
  </si>
  <si>
    <t>59C7</t>
  </si>
  <si>
    <t>姇</t>
  </si>
  <si>
    <t>59C8</t>
  </si>
  <si>
    <t>姈</t>
  </si>
  <si>
    <t>59C9</t>
  </si>
  <si>
    <t>姉</t>
  </si>
  <si>
    <t>59CA</t>
  </si>
  <si>
    <t>姊</t>
  </si>
  <si>
    <t>59CB</t>
  </si>
  <si>
    <t>始</t>
  </si>
  <si>
    <t>59CC</t>
  </si>
  <si>
    <t>姌</t>
  </si>
  <si>
    <t>59CD</t>
  </si>
  <si>
    <t>姍</t>
  </si>
  <si>
    <t>59CE</t>
  </si>
  <si>
    <t>姎</t>
  </si>
  <si>
    <t>59CF</t>
  </si>
  <si>
    <t>姏</t>
  </si>
  <si>
    <t>59D0</t>
  </si>
  <si>
    <t>姐</t>
  </si>
  <si>
    <t>59D1</t>
  </si>
  <si>
    <t>姑</t>
  </si>
  <si>
    <t>59D2</t>
  </si>
  <si>
    <t>姒</t>
  </si>
  <si>
    <t>59D3</t>
  </si>
  <si>
    <t>姓</t>
  </si>
  <si>
    <t>59D4</t>
  </si>
  <si>
    <t>委</t>
  </si>
  <si>
    <t>59D5</t>
  </si>
  <si>
    <t>姕</t>
  </si>
  <si>
    <t>59D6</t>
  </si>
  <si>
    <t>姖</t>
  </si>
  <si>
    <t>59D7</t>
  </si>
  <si>
    <t>姗</t>
  </si>
  <si>
    <t>59D8</t>
  </si>
  <si>
    <t>姘</t>
  </si>
  <si>
    <t>59D9</t>
  </si>
  <si>
    <t>姙</t>
  </si>
  <si>
    <t>59DA</t>
  </si>
  <si>
    <t>姚</t>
  </si>
  <si>
    <t>59DB</t>
  </si>
  <si>
    <t>姛</t>
  </si>
  <si>
    <t>59DC</t>
  </si>
  <si>
    <t>姜</t>
  </si>
  <si>
    <t>59DD</t>
  </si>
  <si>
    <t>姝</t>
  </si>
  <si>
    <t>59DE</t>
  </si>
  <si>
    <t>姞</t>
  </si>
  <si>
    <t>59DF</t>
  </si>
  <si>
    <t>姟</t>
  </si>
  <si>
    <t>59E0</t>
  </si>
  <si>
    <t>姠</t>
  </si>
  <si>
    <t>59E1</t>
  </si>
  <si>
    <t>姡</t>
  </si>
  <si>
    <t>59E2</t>
  </si>
  <si>
    <t>姢</t>
  </si>
  <si>
    <t>59E3</t>
  </si>
  <si>
    <t>姣</t>
  </si>
  <si>
    <t>59E4</t>
  </si>
  <si>
    <t>姤</t>
  </si>
  <si>
    <t>59E5</t>
  </si>
  <si>
    <t>姥</t>
  </si>
  <si>
    <t>59E6</t>
  </si>
  <si>
    <t>姦</t>
  </si>
  <si>
    <t>59E8</t>
  </si>
  <si>
    <t>姨</t>
  </si>
  <si>
    <t>59E9</t>
  </si>
  <si>
    <t>姩</t>
  </si>
  <si>
    <t>59EA</t>
  </si>
  <si>
    <t>姪</t>
  </si>
  <si>
    <t>59EB</t>
  </si>
  <si>
    <t>姫</t>
  </si>
  <si>
    <t>59EC</t>
  </si>
  <si>
    <t>姬</t>
  </si>
  <si>
    <t>59ED</t>
  </si>
  <si>
    <t>姭</t>
  </si>
  <si>
    <t>59EE</t>
  </si>
  <si>
    <t>姮</t>
  </si>
  <si>
    <t>59EF</t>
  </si>
  <si>
    <t>姯</t>
  </si>
  <si>
    <t>59F0</t>
  </si>
  <si>
    <t>姰</t>
  </si>
  <si>
    <t>59F1</t>
  </si>
  <si>
    <t>姱</t>
  </si>
  <si>
    <t>59F2</t>
  </si>
  <si>
    <t>姲</t>
  </si>
  <si>
    <t>59F3</t>
  </si>
  <si>
    <t>姳</t>
  </si>
  <si>
    <t>59F4</t>
  </si>
  <si>
    <t>姴</t>
  </si>
  <si>
    <t>59F5</t>
  </si>
  <si>
    <t>姵</t>
  </si>
  <si>
    <t>59F6</t>
  </si>
  <si>
    <t>姶</t>
  </si>
  <si>
    <t>59F7</t>
  </si>
  <si>
    <t>姷</t>
  </si>
  <si>
    <t>59F8</t>
  </si>
  <si>
    <t>姸</t>
  </si>
  <si>
    <t>59F9</t>
  </si>
  <si>
    <t>姹</t>
  </si>
  <si>
    <t>59FA</t>
  </si>
  <si>
    <t>姺</t>
  </si>
  <si>
    <t>59FB</t>
  </si>
  <si>
    <t>姻</t>
  </si>
  <si>
    <t>59FC</t>
  </si>
  <si>
    <t>姼</t>
  </si>
  <si>
    <t>59FD</t>
  </si>
  <si>
    <t>姽</t>
  </si>
  <si>
    <t>59FE</t>
  </si>
  <si>
    <t>姾</t>
  </si>
  <si>
    <t>59FF</t>
  </si>
  <si>
    <t>姿</t>
  </si>
  <si>
    <t>5A00</t>
  </si>
  <si>
    <t>娀</t>
  </si>
  <si>
    <t>5A01</t>
  </si>
  <si>
    <t>威</t>
  </si>
  <si>
    <t>5A02</t>
  </si>
  <si>
    <t>娂</t>
  </si>
  <si>
    <t>5A03</t>
  </si>
  <si>
    <t>娃</t>
  </si>
  <si>
    <t>5A04</t>
  </si>
  <si>
    <t>娄</t>
  </si>
  <si>
    <t>5A05</t>
  </si>
  <si>
    <t>娅</t>
  </si>
  <si>
    <t>5A06</t>
  </si>
  <si>
    <t>娆</t>
  </si>
  <si>
    <t>5A07</t>
  </si>
  <si>
    <t>娇</t>
  </si>
  <si>
    <t>5A08</t>
  </si>
  <si>
    <t>娈</t>
  </si>
  <si>
    <t>5A09</t>
  </si>
  <si>
    <t>娉</t>
  </si>
  <si>
    <t>5A0A</t>
  </si>
  <si>
    <t>娊</t>
  </si>
  <si>
    <t>5A0B</t>
  </si>
  <si>
    <t>娋</t>
  </si>
  <si>
    <t>5A0C</t>
  </si>
  <si>
    <t>娌</t>
  </si>
  <si>
    <t>5A0D</t>
  </si>
  <si>
    <t>娍</t>
  </si>
  <si>
    <t>5A0E</t>
  </si>
  <si>
    <t>娎</t>
  </si>
  <si>
    <t>5A0F</t>
  </si>
  <si>
    <t>娏</t>
  </si>
  <si>
    <t>5A10</t>
  </si>
  <si>
    <t>娐</t>
  </si>
  <si>
    <t>5A11</t>
  </si>
  <si>
    <t>娑</t>
  </si>
  <si>
    <t>5A12</t>
  </si>
  <si>
    <t>娒</t>
  </si>
  <si>
    <t>5A13</t>
  </si>
  <si>
    <t>娓</t>
  </si>
  <si>
    <t>5A14</t>
  </si>
  <si>
    <t>娔</t>
  </si>
  <si>
    <t>5A15</t>
  </si>
  <si>
    <t>娕</t>
  </si>
  <si>
    <t>5A16</t>
  </si>
  <si>
    <t>娖</t>
  </si>
  <si>
    <t>5A17</t>
  </si>
  <si>
    <t>娗</t>
  </si>
  <si>
    <t>5A18</t>
  </si>
  <si>
    <t>娘</t>
  </si>
  <si>
    <t>5A19</t>
  </si>
  <si>
    <t>娙</t>
  </si>
  <si>
    <t>5A1A</t>
  </si>
  <si>
    <t>娚</t>
  </si>
  <si>
    <t>5A1B</t>
  </si>
  <si>
    <t>娛</t>
  </si>
  <si>
    <t>5A1C</t>
  </si>
  <si>
    <t>娜</t>
  </si>
  <si>
    <t>5A1D</t>
  </si>
  <si>
    <t>娝</t>
  </si>
  <si>
    <t>5A1E</t>
  </si>
  <si>
    <t>娞</t>
  </si>
  <si>
    <t>5A1F</t>
  </si>
  <si>
    <t>娟</t>
  </si>
  <si>
    <t>5A20</t>
  </si>
  <si>
    <t>娠</t>
  </si>
  <si>
    <t>5A21</t>
  </si>
  <si>
    <t>娡</t>
  </si>
  <si>
    <t>5A22</t>
  </si>
  <si>
    <t>娢</t>
  </si>
  <si>
    <t>5A23</t>
  </si>
  <si>
    <t>娣</t>
  </si>
  <si>
    <t>5A25</t>
  </si>
  <si>
    <t>娥</t>
  </si>
  <si>
    <t>5A27</t>
  </si>
  <si>
    <t>娧</t>
  </si>
  <si>
    <t>5A28</t>
  </si>
  <si>
    <t>娨</t>
  </si>
  <si>
    <t>5A29</t>
  </si>
  <si>
    <t>娩</t>
  </si>
  <si>
    <t>5A2A</t>
  </si>
  <si>
    <t>娪</t>
  </si>
  <si>
    <t>5A2B</t>
  </si>
  <si>
    <t>娫</t>
  </si>
  <si>
    <t>5A2D</t>
  </si>
  <si>
    <t>娭</t>
  </si>
  <si>
    <t>5A2E</t>
  </si>
  <si>
    <t>娮</t>
  </si>
  <si>
    <t>5A2F</t>
  </si>
  <si>
    <t>娯</t>
  </si>
  <si>
    <t>5A31</t>
  </si>
  <si>
    <t>娱</t>
  </si>
  <si>
    <t>5A32</t>
  </si>
  <si>
    <t>娲</t>
  </si>
  <si>
    <t>5A33</t>
  </si>
  <si>
    <t>娳</t>
  </si>
  <si>
    <t>5A34</t>
  </si>
  <si>
    <t>娴</t>
  </si>
  <si>
    <t>5A35</t>
  </si>
  <si>
    <t>娵</t>
  </si>
  <si>
    <t>5A36</t>
  </si>
  <si>
    <t>娶</t>
  </si>
  <si>
    <t>5A37</t>
  </si>
  <si>
    <t>娷</t>
  </si>
  <si>
    <t>5A38</t>
  </si>
  <si>
    <t>娸</t>
  </si>
  <si>
    <t>5A39</t>
  </si>
  <si>
    <t>娹</t>
  </si>
  <si>
    <t>5A3A</t>
  </si>
  <si>
    <t>娺</t>
  </si>
  <si>
    <t>5A3B</t>
  </si>
  <si>
    <t>娻</t>
  </si>
  <si>
    <t>5A3C</t>
  </si>
  <si>
    <t>娼</t>
  </si>
  <si>
    <t>5A3D</t>
  </si>
  <si>
    <t>娽</t>
  </si>
  <si>
    <t>5A3E</t>
  </si>
  <si>
    <t>娾</t>
  </si>
  <si>
    <t>5A3F</t>
  </si>
  <si>
    <t>娿</t>
  </si>
  <si>
    <t>5A40</t>
  </si>
  <si>
    <t>婀</t>
  </si>
  <si>
    <t>5A41</t>
  </si>
  <si>
    <t>婁</t>
  </si>
  <si>
    <t>5A42</t>
  </si>
  <si>
    <t>婂</t>
  </si>
  <si>
    <t>5A43</t>
  </si>
  <si>
    <t>婃</t>
  </si>
  <si>
    <t>5A44</t>
  </si>
  <si>
    <t>婄</t>
  </si>
  <si>
    <t>5A45</t>
  </si>
  <si>
    <t>婅</t>
  </si>
  <si>
    <t>5A46</t>
  </si>
  <si>
    <t>婆</t>
  </si>
  <si>
    <t>5A47</t>
  </si>
  <si>
    <t>婇</t>
  </si>
  <si>
    <t>5A48</t>
  </si>
  <si>
    <t>婈</t>
  </si>
  <si>
    <t>5A49</t>
  </si>
  <si>
    <t>婉</t>
  </si>
  <si>
    <t>5A4A</t>
  </si>
  <si>
    <t>婊</t>
  </si>
  <si>
    <t>5A4B</t>
  </si>
  <si>
    <t>婋</t>
  </si>
  <si>
    <t>5A4C</t>
  </si>
  <si>
    <t>婌</t>
  </si>
  <si>
    <t>5A4D</t>
  </si>
  <si>
    <t>婍</t>
  </si>
  <si>
    <t>5A4E</t>
  </si>
  <si>
    <t>婎</t>
  </si>
  <si>
    <t>5A4F</t>
  </si>
  <si>
    <t>婏</t>
  </si>
  <si>
    <t>5A50</t>
  </si>
  <si>
    <t>婐</t>
  </si>
  <si>
    <t>5A51</t>
  </si>
  <si>
    <t>婑</t>
  </si>
  <si>
    <t>5A52</t>
  </si>
  <si>
    <t>婒</t>
  </si>
  <si>
    <t>5A53</t>
  </si>
  <si>
    <t>婓</t>
  </si>
  <si>
    <t>5A55</t>
  </si>
  <si>
    <t>婕</t>
  </si>
  <si>
    <t>5A56</t>
  </si>
  <si>
    <t>婖</t>
  </si>
  <si>
    <t>5A57</t>
  </si>
  <si>
    <t>婗</t>
  </si>
  <si>
    <t>5A58</t>
  </si>
  <si>
    <t>婘</t>
  </si>
  <si>
    <t>5A5A</t>
  </si>
  <si>
    <t>婚</t>
  </si>
  <si>
    <t>5A5B</t>
  </si>
  <si>
    <t>婛</t>
  </si>
  <si>
    <t>5A5C</t>
  </si>
  <si>
    <t>婜</t>
  </si>
  <si>
    <t>5A5D</t>
  </si>
  <si>
    <t>婝</t>
  </si>
  <si>
    <t>5A5E</t>
  </si>
  <si>
    <t>婞</t>
  </si>
  <si>
    <t>5A5F</t>
  </si>
  <si>
    <t>婟</t>
  </si>
  <si>
    <t>5A60</t>
  </si>
  <si>
    <t>婠</t>
  </si>
  <si>
    <t>5A61</t>
  </si>
  <si>
    <t>婡</t>
  </si>
  <si>
    <t>5A62</t>
  </si>
  <si>
    <t>婢</t>
  </si>
  <si>
    <t>5A63</t>
  </si>
  <si>
    <t>婣</t>
  </si>
  <si>
    <t>5A64</t>
  </si>
  <si>
    <t>婤</t>
  </si>
  <si>
    <t>5A65</t>
  </si>
  <si>
    <t>婥</t>
  </si>
  <si>
    <t>5A66</t>
  </si>
  <si>
    <t>婦</t>
  </si>
  <si>
    <t>5A67</t>
  </si>
  <si>
    <t>婧</t>
  </si>
  <si>
    <t>5A68</t>
  </si>
  <si>
    <t>婨</t>
  </si>
  <si>
    <t>5A69</t>
  </si>
  <si>
    <t>婩</t>
  </si>
  <si>
    <t>5A6A</t>
  </si>
  <si>
    <t>婪</t>
  </si>
  <si>
    <t>5A6B</t>
  </si>
  <si>
    <t>婫</t>
  </si>
  <si>
    <t>5A6C</t>
  </si>
  <si>
    <t>婬</t>
  </si>
  <si>
    <t>5A6D</t>
  </si>
  <si>
    <t>婭</t>
  </si>
  <si>
    <t>5A6E</t>
  </si>
  <si>
    <t>婮</t>
  </si>
  <si>
    <t>5A70</t>
  </si>
  <si>
    <t>婰</t>
  </si>
  <si>
    <t>5A72</t>
  </si>
  <si>
    <t>婲</t>
  </si>
  <si>
    <t>5A73</t>
  </si>
  <si>
    <t>婳</t>
  </si>
  <si>
    <t>5A74</t>
  </si>
  <si>
    <t>婴</t>
  </si>
  <si>
    <t>5A75</t>
  </si>
  <si>
    <t>婵</t>
  </si>
  <si>
    <t>5A76</t>
  </si>
  <si>
    <t>婶</t>
  </si>
  <si>
    <t>5A77</t>
  </si>
  <si>
    <t>婷</t>
  </si>
  <si>
    <t>5A78</t>
  </si>
  <si>
    <t>婸</t>
  </si>
  <si>
    <t>5A79</t>
  </si>
  <si>
    <t>婹</t>
  </si>
  <si>
    <t>5A7A</t>
  </si>
  <si>
    <t>婺</t>
  </si>
  <si>
    <t>5A7B</t>
  </si>
  <si>
    <t>婻</t>
  </si>
  <si>
    <t>5A7C</t>
  </si>
  <si>
    <t>婼</t>
  </si>
  <si>
    <t>5A7D</t>
  </si>
  <si>
    <t>婽</t>
  </si>
  <si>
    <t>5A7E</t>
  </si>
  <si>
    <t>婾</t>
  </si>
  <si>
    <t>5A7F</t>
  </si>
  <si>
    <t>婿</t>
  </si>
  <si>
    <t>5A80</t>
  </si>
  <si>
    <t>媀</t>
  </si>
  <si>
    <t>5A81</t>
  </si>
  <si>
    <t>媁</t>
  </si>
  <si>
    <t>5A82</t>
  </si>
  <si>
    <t>媂</t>
  </si>
  <si>
    <t>5A83</t>
  </si>
  <si>
    <t>媃</t>
  </si>
  <si>
    <t>5A84</t>
  </si>
  <si>
    <t>媄</t>
  </si>
  <si>
    <t>5A85</t>
  </si>
  <si>
    <t>媅</t>
  </si>
  <si>
    <t>5A86</t>
  </si>
  <si>
    <t>媆</t>
  </si>
  <si>
    <t>5A88</t>
  </si>
  <si>
    <t>媈</t>
  </si>
  <si>
    <t>5A89</t>
  </si>
  <si>
    <t>媉</t>
  </si>
  <si>
    <t>5A8A</t>
  </si>
  <si>
    <t>媊</t>
  </si>
  <si>
    <t>5A8B</t>
  </si>
  <si>
    <t>媋</t>
  </si>
  <si>
    <t>5A8C</t>
  </si>
  <si>
    <t>媌</t>
  </si>
  <si>
    <t>5A8E</t>
  </si>
  <si>
    <t>媎</t>
  </si>
  <si>
    <t>5A8F</t>
  </si>
  <si>
    <t>媏</t>
  </si>
  <si>
    <t>5A90</t>
  </si>
  <si>
    <t>媐</t>
  </si>
  <si>
    <t>5A91</t>
  </si>
  <si>
    <t>媑</t>
  </si>
  <si>
    <t>5A92</t>
  </si>
  <si>
    <t>媒</t>
  </si>
  <si>
    <t>5A93</t>
  </si>
  <si>
    <t>媓</t>
  </si>
  <si>
    <t>5A94</t>
  </si>
  <si>
    <t>媔</t>
  </si>
  <si>
    <t>5A95</t>
  </si>
  <si>
    <t>媕</t>
  </si>
  <si>
    <t>5A96</t>
  </si>
  <si>
    <t>媖</t>
  </si>
  <si>
    <t>5A97</t>
  </si>
  <si>
    <t>媗</t>
  </si>
  <si>
    <t>5A98</t>
  </si>
  <si>
    <t>媘</t>
  </si>
  <si>
    <t>5A99</t>
  </si>
  <si>
    <t>媙</t>
  </si>
  <si>
    <t>5A9A</t>
  </si>
  <si>
    <t>媚</t>
  </si>
  <si>
    <t>5A9B</t>
  </si>
  <si>
    <t>媛</t>
  </si>
  <si>
    <t>5A9C</t>
  </si>
  <si>
    <t>媜</t>
  </si>
  <si>
    <t>5A9D</t>
  </si>
  <si>
    <t>媝</t>
  </si>
  <si>
    <t>5A9E</t>
  </si>
  <si>
    <t>媞</t>
  </si>
  <si>
    <t>5A9F</t>
  </si>
  <si>
    <t>媟</t>
  </si>
  <si>
    <t>5AA0</t>
  </si>
  <si>
    <t>媠</t>
  </si>
  <si>
    <t>5AA1</t>
  </si>
  <si>
    <t>媡</t>
  </si>
  <si>
    <t>5AA2</t>
  </si>
  <si>
    <t>媢</t>
  </si>
  <si>
    <t>5AA3</t>
  </si>
  <si>
    <t>媣</t>
  </si>
  <si>
    <t>5AA4</t>
  </si>
  <si>
    <t>媤</t>
  </si>
  <si>
    <t>5AA5</t>
  </si>
  <si>
    <t>媥</t>
  </si>
  <si>
    <t>5AA6</t>
  </si>
  <si>
    <t>媦</t>
  </si>
  <si>
    <t>5AA7</t>
  </si>
  <si>
    <t>媧</t>
  </si>
  <si>
    <t>5AA8</t>
  </si>
  <si>
    <t>媨</t>
  </si>
  <si>
    <t>5AA9</t>
  </si>
  <si>
    <t>媩</t>
  </si>
  <si>
    <t>5AAA</t>
  </si>
  <si>
    <t>媪</t>
  </si>
  <si>
    <t>5AAC</t>
  </si>
  <si>
    <t>媬</t>
  </si>
  <si>
    <t>5AAD</t>
  </si>
  <si>
    <t>媭</t>
  </si>
  <si>
    <t>5AAE</t>
  </si>
  <si>
    <t>媮</t>
  </si>
  <si>
    <t>5AAF</t>
  </si>
  <si>
    <t>媯</t>
  </si>
  <si>
    <t>5AB0</t>
  </si>
  <si>
    <t>媰</t>
  </si>
  <si>
    <t>5AB1</t>
  </si>
  <si>
    <t>媱</t>
  </si>
  <si>
    <t>5AB2</t>
  </si>
  <si>
    <t>媲</t>
  </si>
  <si>
    <t>5AB3</t>
  </si>
  <si>
    <t>媳</t>
  </si>
  <si>
    <t>5AB4</t>
  </si>
  <si>
    <t>媴</t>
  </si>
  <si>
    <t>5AB5</t>
  </si>
  <si>
    <t>媵</t>
  </si>
  <si>
    <t>5AB6</t>
  </si>
  <si>
    <t>媶</t>
  </si>
  <si>
    <t>5AB7</t>
  </si>
  <si>
    <t>媷</t>
  </si>
  <si>
    <t>5AB8</t>
  </si>
  <si>
    <t>媸</t>
  </si>
  <si>
    <t>5AB9</t>
  </si>
  <si>
    <t>媹</t>
  </si>
  <si>
    <t>5ABA</t>
  </si>
  <si>
    <t>媺</t>
  </si>
  <si>
    <t>5ABB</t>
  </si>
  <si>
    <t>媻</t>
  </si>
  <si>
    <t>5ABC</t>
  </si>
  <si>
    <t>媼</t>
  </si>
  <si>
    <t>5ABD</t>
  </si>
  <si>
    <t>媽</t>
  </si>
  <si>
    <t>5ABE</t>
  </si>
  <si>
    <t>媾</t>
  </si>
  <si>
    <t>5ABF</t>
  </si>
  <si>
    <t>媿</t>
  </si>
  <si>
    <t>5AC0</t>
  </si>
  <si>
    <t>嫀</t>
  </si>
  <si>
    <t>5AC1</t>
  </si>
  <si>
    <t>嫁</t>
  </si>
  <si>
    <t>5AC2</t>
  </si>
  <si>
    <t>嫂</t>
  </si>
  <si>
    <t>5AC3</t>
  </si>
  <si>
    <t>嫃</t>
  </si>
  <si>
    <t>5AC4</t>
  </si>
  <si>
    <t>嫄</t>
  </si>
  <si>
    <t>5AC5</t>
  </si>
  <si>
    <t>嫅</t>
  </si>
  <si>
    <t>5AC6</t>
  </si>
  <si>
    <t>嫆</t>
  </si>
  <si>
    <t>5AC7</t>
  </si>
  <si>
    <t>嫇</t>
  </si>
  <si>
    <t>5AC8</t>
  </si>
  <si>
    <t>嫈</t>
  </si>
  <si>
    <t>5AC9</t>
  </si>
  <si>
    <t>嫉</t>
  </si>
  <si>
    <t>5ACA</t>
  </si>
  <si>
    <t>嫊</t>
  </si>
  <si>
    <t>5ACB</t>
  </si>
  <si>
    <t>嫋</t>
  </si>
  <si>
    <t>5ACC</t>
  </si>
  <si>
    <t>嫌</t>
  </si>
  <si>
    <t>5ACD</t>
  </si>
  <si>
    <t>嫍</t>
  </si>
  <si>
    <t>5ACE</t>
  </si>
  <si>
    <t>嫎</t>
  </si>
  <si>
    <t>5ACF</t>
  </si>
  <si>
    <t>嫏</t>
  </si>
  <si>
    <t>5AD1</t>
  </si>
  <si>
    <t>嫑</t>
  </si>
  <si>
    <t>5AD2</t>
  </si>
  <si>
    <t>嫒</t>
  </si>
  <si>
    <t>5AD4</t>
  </si>
  <si>
    <t>嫔</t>
  </si>
  <si>
    <t>5AD5</t>
  </si>
  <si>
    <t>嫕</t>
  </si>
  <si>
    <t>5AD6</t>
  </si>
  <si>
    <t>嫖</t>
  </si>
  <si>
    <t>5AD7</t>
  </si>
  <si>
    <t>嫗</t>
  </si>
  <si>
    <t>5AD8</t>
  </si>
  <si>
    <t>嫘</t>
  </si>
  <si>
    <t>5AD9</t>
  </si>
  <si>
    <t>嫙</t>
  </si>
  <si>
    <t>5ADA</t>
  </si>
  <si>
    <t>嫚</t>
  </si>
  <si>
    <t>5ADB</t>
  </si>
  <si>
    <t>嫛</t>
  </si>
  <si>
    <t>5ADC</t>
  </si>
  <si>
    <t>嫜</t>
  </si>
  <si>
    <t>5ADD</t>
  </si>
  <si>
    <t>嫝</t>
  </si>
  <si>
    <t>5ADE</t>
  </si>
  <si>
    <t>嫞</t>
  </si>
  <si>
    <t>5ADF</t>
  </si>
  <si>
    <t>嫟</t>
  </si>
  <si>
    <t>5AE0</t>
  </si>
  <si>
    <t>嫠</t>
  </si>
  <si>
    <t>5AE1</t>
  </si>
  <si>
    <t>嫡</t>
  </si>
  <si>
    <t>5AE2</t>
  </si>
  <si>
    <t>嫢</t>
  </si>
  <si>
    <t>5AE3</t>
  </si>
  <si>
    <t>嫣</t>
  </si>
  <si>
    <t>5AE4</t>
  </si>
  <si>
    <t>嫤</t>
  </si>
  <si>
    <t>5AE5</t>
  </si>
  <si>
    <t>嫥</t>
  </si>
  <si>
    <t>5AE6</t>
  </si>
  <si>
    <t>嫦</t>
  </si>
  <si>
    <t>5AE7</t>
  </si>
  <si>
    <t>嫧</t>
  </si>
  <si>
    <t>5AE8</t>
  </si>
  <si>
    <t>嫨</t>
  </si>
  <si>
    <t>5AE9</t>
  </si>
  <si>
    <t>嫩</t>
  </si>
  <si>
    <t>5AEA</t>
  </si>
  <si>
    <t>嫪</t>
  </si>
  <si>
    <t>5AEB</t>
  </si>
  <si>
    <t>嫫</t>
  </si>
  <si>
    <t>5AEC</t>
  </si>
  <si>
    <t>嫬</t>
  </si>
  <si>
    <t>5AED</t>
  </si>
  <si>
    <t>嫭</t>
  </si>
  <si>
    <t>5AEE</t>
  </si>
  <si>
    <t>嫮</t>
  </si>
  <si>
    <t>5AF1</t>
  </si>
  <si>
    <t>嫱</t>
  </si>
  <si>
    <t>5AF2</t>
  </si>
  <si>
    <t>嫲</t>
  </si>
  <si>
    <t>5AF3</t>
  </si>
  <si>
    <t>嫳</t>
  </si>
  <si>
    <t>5AF4</t>
  </si>
  <si>
    <t>嫴</t>
  </si>
  <si>
    <t>5AF5</t>
  </si>
  <si>
    <t>嫵</t>
  </si>
  <si>
    <t>5AF6</t>
  </si>
  <si>
    <t>嫶</t>
  </si>
  <si>
    <t>5AF7</t>
  </si>
  <si>
    <t>嫷</t>
  </si>
  <si>
    <t>5AF8</t>
  </si>
  <si>
    <t>嫸</t>
  </si>
  <si>
    <t>5AF9</t>
  </si>
  <si>
    <t>嫹</t>
  </si>
  <si>
    <t>5AFA</t>
  </si>
  <si>
    <t>嫺</t>
  </si>
  <si>
    <t>5AFB</t>
  </si>
  <si>
    <t>嫻</t>
  </si>
  <si>
    <t>5AFC</t>
  </si>
  <si>
    <t>嫼</t>
  </si>
  <si>
    <t>5AFD</t>
  </si>
  <si>
    <t>嫽</t>
  </si>
  <si>
    <t>5AFE</t>
  </si>
  <si>
    <t>嫾</t>
  </si>
  <si>
    <t>5AFF</t>
  </si>
  <si>
    <t>嫿</t>
  </si>
  <si>
    <t>5B00</t>
  </si>
  <si>
    <t>嬀</t>
  </si>
  <si>
    <t>5B01</t>
  </si>
  <si>
    <t>嬁</t>
  </si>
  <si>
    <t>5B02</t>
  </si>
  <si>
    <t>嬂</t>
  </si>
  <si>
    <t>5B03</t>
  </si>
  <si>
    <t>嬃</t>
  </si>
  <si>
    <t>5B04</t>
  </si>
  <si>
    <t>嬄</t>
  </si>
  <si>
    <t>5B05</t>
  </si>
  <si>
    <t>嬅</t>
  </si>
  <si>
    <t>5B06</t>
  </si>
  <si>
    <t>嬆</t>
  </si>
  <si>
    <t>5B07</t>
  </si>
  <si>
    <t>嬇</t>
  </si>
  <si>
    <t>5B08</t>
  </si>
  <si>
    <t>嬈</t>
  </si>
  <si>
    <t>5B09</t>
  </si>
  <si>
    <t>嬉</t>
  </si>
  <si>
    <t>5B0B</t>
  </si>
  <si>
    <t>嬋</t>
  </si>
  <si>
    <t>5B0C</t>
  </si>
  <si>
    <t>嬌</t>
  </si>
  <si>
    <t>5B0E</t>
  </si>
  <si>
    <t>嬎</t>
  </si>
  <si>
    <t>5B0F</t>
  </si>
  <si>
    <t>嬏</t>
  </si>
  <si>
    <t>5B10</t>
  </si>
  <si>
    <t>嬐</t>
  </si>
  <si>
    <t>5B11</t>
  </si>
  <si>
    <t>嬑</t>
  </si>
  <si>
    <t>5B12</t>
  </si>
  <si>
    <t>嬒</t>
  </si>
  <si>
    <t>5B13</t>
  </si>
  <si>
    <t>嬓</t>
  </si>
  <si>
    <t>5B14</t>
  </si>
  <si>
    <t>嬔</t>
  </si>
  <si>
    <t>5B15</t>
  </si>
  <si>
    <t>嬕</t>
  </si>
  <si>
    <t>5B16</t>
  </si>
  <si>
    <t>嬖</t>
  </si>
  <si>
    <t>5B17</t>
  </si>
  <si>
    <t>嬗</t>
  </si>
  <si>
    <t>5B18</t>
  </si>
  <si>
    <t>嬘</t>
  </si>
  <si>
    <t>5B19</t>
  </si>
  <si>
    <t>嬙</t>
  </si>
  <si>
    <t>5B1A</t>
  </si>
  <si>
    <t>嬚</t>
  </si>
  <si>
    <t>5B1B</t>
  </si>
  <si>
    <t>嬛</t>
  </si>
  <si>
    <t>5B1C</t>
  </si>
  <si>
    <t>嬜</t>
  </si>
  <si>
    <t>5B1D</t>
  </si>
  <si>
    <t>嬝</t>
  </si>
  <si>
    <t>5B1E</t>
  </si>
  <si>
    <t>嬞</t>
  </si>
  <si>
    <t>5B1F</t>
  </si>
  <si>
    <t>嬟</t>
  </si>
  <si>
    <t>5B20</t>
  </si>
  <si>
    <t>嬠</t>
  </si>
  <si>
    <t>5B21</t>
  </si>
  <si>
    <t>嬡</t>
  </si>
  <si>
    <t>5B22</t>
  </si>
  <si>
    <t>嬢</t>
  </si>
  <si>
    <t>5B23</t>
  </si>
  <si>
    <t>嬣</t>
  </si>
  <si>
    <t>5B24</t>
  </si>
  <si>
    <t>嬤</t>
  </si>
  <si>
    <t>5B25</t>
  </si>
  <si>
    <t>嬥</t>
  </si>
  <si>
    <t>5B26</t>
  </si>
  <si>
    <t>嬦</t>
  </si>
  <si>
    <t>5B27</t>
  </si>
  <si>
    <t>嬧</t>
  </si>
  <si>
    <t>5B28</t>
  </si>
  <si>
    <t>嬨</t>
  </si>
  <si>
    <t>5B29</t>
  </si>
  <si>
    <t>嬩</t>
  </si>
  <si>
    <t>5B2A</t>
  </si>
  <si>
    <t>嬪</t>
  </si>
  <si>
    <t>5B2B</t>
  </si>
  <si>
    <t>嬫</t>
  </si>
  <si>
    <t>5B2C</t>
  </si>
  <si>
    <t>嬬</t>
  </si>
  <si>
    <t>5B2D</t>
  </si>
  <si>
    <t>嬭</t>
  </si>
  <si>
    <t>5B2E</t>
  </si>
  <si>
    <t>嬮</t>
  </si>
  <si>
    <t>5B2F</t>
  </si>
  <si>
    <t>嬯</t>
  </si>
  <si>
    <t>5B30</t>
  </si>
  <si>
    <t>嬰</t>
  </si>
  <si>
    <t>5B31</t>
  </si>
  <si>
    <t>嬱</t>
  </si>
  <si>
    <t>5B32</t>
  </si>
  <si>
    <t>嬲</t>
  </si>
  <si>
    <t>5B33</t>
  </si>
  <si>
    <t>嬳</t>
  </si>
  <si>
    <t>5B34</t>
  </si>
  <si>
    <t>嬴</t>
  </si>
  <si>
    <t>5B35</t>
  </si>
  <si>
    <t>嬵</t>
  </si>
  <si>
    <t>5B36</t>
  </si>
  <si>
    <t>嬶</t>
  </si>
  <si>
    <t>5B37</t>
  </si>
  <si>
    <t>嬷</t>
  </si>
  <si>
    <t>5B38</t>
  </si>
  <si>
    <t>嬸</t>
  </si>
  <si>
    <t>5B3A</t>
  </si>
  <si>
    <t>嬺</t>
  </si>
  <si>
    <t>5B3B</t>
  </si>
  <si>
    <t>嬻</t>
  </si>
  <si>
    <t>5B3C</t>
  </si>
  <si>
    <t>嬼</t>
  </si>
  <si>
    <t>5B3D</t>
  </si>
  <si>
    <t>嬽</t>
  </si>
  <si>
    <t>5B3E</t>
  </si>
  <si>
    <t>嬾</t>
  </si>
  <si>
    <t>5B3F</t>
  </si>
  <si>
    <t>嬿</t>
  </si>
  <si>
    <t>5B40</t>
  </si>
  <si>
    <t>孀</t>
  </si>
  <si>
    <t>5B41</t>
  </si>
  <si>
    <t>孁</t>
  </si>
  <si>
    <t>5B42</t>
  </si>
  <si>
    <t>孂</t>
  </si>
  <si>
    <t>5B43</t>
  </si>
  <si>
    <t>孃</t>
  </si>
  <si>
    <t>5B44</t>
  </si>
  <si>
    <t>孄</t>
  </si>
  <si>
    <t>5B45</t>
  </si>
  <si>
    <t>孅</t>
  </si>
  <si>
    <t>5B47</t>
  </si>
  <si>
    <t>孇</t>
  </si>
  <si>
    <t>5B48</t>
  </si>
  <si>
    <t>孈</t>
  </si>
  <si>
    <t>5B49</t>
  </si>
  <si>
    <t>孉</t>
  </si>
  <si>
    <t>5B4A</t>
  </si>
  <si>
    <t>孊</t>
  </si>
  <si>
    <t>5B4B</t>
  </si>
  <si>
    <t>孋</t>
  </si>
  <si>
    <t>5B4C</t>
  </si>
  <si>
    <t>孌</t>
  </si>
  <si>
    <t>5B4D</t>
  </si>
  <si>
    <t>孍</t>
  </si>
  <si>
    <t>5B4E</t>
  </si>
  <si>
    <t>孎</t>
  </si>
  <si>
    <t>5B50</t>
  </si>
  <si>
    <t>子</t>
  </si>
  <si>
    <t>5B51</t>
  </si>
  <si>
    <t>孑</t>
  </si>
  <si>
    <t>5B53</t>
  </si>
  <si>
    <t>孓</t>
  </si>
  <si>
    <t>5B54</t>
  </si>
  <si>
    <t>孔</t>
  </si>
  <si>
    <t>5B55</t>
  </si>
  <si>
    <t>孕</t>
  </si>
  <si>
    <t>5B56</t>
  </si>
  <si>
    <t>孖</t>
  </si>
  <si>
    <t>5B57</t>
  </si>
  <si>
    <t>字</t>
  </si>
  <si>
    <t>5B58</t>
  </si>
  <si>
    <t>存</t>
  </si>
  <si>
    <t>5B59</t>
  </si>
  <si>
    <t>孙</t>
  </si>
  <si>
    <t>5B5A</t>
  </si>
  <si>
    <t>孚</t>
  </si>
  <si>
    <t>5B5B</t>
  </si>
  <si>
    <t>孛</t>
  </si>
  <si>
    <t>5B5C</t>
  </si>
  <si>
    <t>孜</t>
  </si>
  <si>
    <t>5B5D</t>
  </si>
  <si>
    <t>孝</t>
  </si>
  <si>
    <t>5B5E</t>
  </si>
  <si>
    <t>孞</t>
  </si>
  <si>
    <t>5B5F</t>
  </si>
  <si>
    <t>孟</t>
  </si>
  <si>
    <t>5B62</t>
  </si>
  <si>
    <t>孢</t>
  </si>
  <si>
    <t>5B63</t>
  </si>
  <si>
    <t>季</t>
  </si>
  <si>
    <t>5B64</t>
  </si>
  <si>
    <t>孤</t>
  </si>
  <si>
    <t>5B65</t>
  </si>
  <si>
    <t>孥</t>
  </si>
  <si>
    <t>5B66</t>
  </si>
  <si>
    <t>学</t>
  </si>
  <si>
    <t>5B67</t>
  </si>
  <si>
    <t>孧</t>
  </si>
  <si>
    <t>5B68</t>
  </si>
  <si>
    <t>孨</t>
  </si>
  <si>
    <t>5B69</t>
  </si>
  <si>
    <t>孩</t>
  </si>
  <si>
    <t>5B6A</t>
  </si>
  <si>
    <t>孪</t>
  </si>
  <si>
    <t>5B6B</t>
  </si>
  <si>
    <t>孫</t>
  </si>
  <si>
    <t>5B6C</t>
  </si>
  <si>
    <t>孬</t>
  </si>
  <si>
    <t>5B6D</t>
  </si>
  <si>
    <t>孭</t>
  </si>
  <si>
    <t>5B6E</t>
  </si>
  <si>
    <t>孮</t>
  </si>
  <si>
    <t>5B70</t>
  </si>
  <si>
    <t>孰</t>
  </si>
  <si>
    <t>5B71</t>
  </si>
  <si>
    <t>孱</t>
  </si>
  <si>
    <t>5B72</t>
  </si>
  <si>
    <t>孲</t>
  </si>
  <si>
    <t>5B73</t>
  </si>
  <si>
    <t>孳</t>
  </si>
  <si>
    <t>5B74</t>
  </si>
  <si>
    <t>孴</t>
  </si>
  <si>
    <t>5B75</t>
  </si>
  <si>
    <t>孵</t>
  </si>
  <si>
    <t>5B76</t>
  </si>
  <si>
    <t>孶</t>
  </si>
  <si>
    <t>5B77</t>
  </si>
  <si>
    <t>孷</t>
  </si>
  <si>
    <t>5B78</t>
  </si>
  <si>
    <t>學</t>
  </si>
  <si>
    <t>5B7A</t>
  </si>
  <si>
    <t>孺</t>
  </si>
  <si>
    <t>5B7B</t>
  </si>
  <si>
    <t>孻</t>
  </si>
  <si>
    <t>5B7C</t>
  </si>
  <si>
    <t>孼</t>
  </si>
  <si>
    <t>5B7D</t>
  </si>
  <si>
    <t>孽</t>
  </si>
  <si>
    <t>5B7F</t>
  </si>
  <si>
    <t>孿</t>
  </si>
  <si>
    <t>5B80</t>
  </si>
  <si>
    <t>宀</t>
  </si>
  <si>
    <t>5B81</t>
  </si>
  <si>
    <t>宁</t>
  </si>
  <si>
    <t>5B82</t>
  </si>
  <si>
    <t>宂</t>
  </si>
  <si>
    <t>5B83</t>
  </si>
  <si>
    <t>它</t>
  </si>
  <si>
    <t>5B84</t>
  </si>
  <si>
    <t>宄</t>
  </si>
  <si>
    <t>5B85</t>
  </si>
  <si>
    <t>宅</t>
  </si>
  <si>
    <t>5B87</t>
  </si>
  <si>
    <t>宇</t>
  </si>
  <si>
    <t>5B88</t>
  </si>
  <si>
    <t>守</t>
  </si>
  <si>
    <t>5B89</t>
  </si>
  <si>
    <t>安</t>
  </si>
  <si>
    <t>5B8A</t>
  </si>
  <si>
    <t>宊</t>
  </si>
  <si>
    <t>5B8B</t>
  </si>
  <si>
    <t>宋</t>
  </si>
  <si>
    <t>5B8C</t>
  </si>
  <si>
    <t>完</t>
  </si>
  <si>
    <t>5B8D</t>
  </si>
  <si>
    <t>宍</t>
  </si>
  <si>
    <t>5B8E</t>
  </si>
  <si>
    <t>宎</t>
  </si>
  <si>
    <t>5B8F</t>
  </si>
  <si>
    <t>宏</t>
  </si>
  <si>
    <t>5B91</t>
  </si>
  <si>
    <t>宑</t>
  </si>
  <si>
    <t>5B92</t>
  </si>
  <si>
    <t>宒</t>
  </si>
  <si>
    <t>5B93</t>
  </si>
  <si>
    <t>宓</t>
  </si>
  <si>
    <t>5B94</t>
  </si>
  <si>
    <t>宔</t>
  </si>
  <si>
    <t>5B95</t>
  </si>
  <si>
    <t>宕</t>
  </si>
  <si>
    <t>5B96</t>
  </si>
  <si>
    <t>宖</t>
  </si>
  <si>
    <t>5B97</t>
  </si>
  <si>
    <t>宗</t>
  </si>
  <si>
    <t>5B98</t>
  </si>
  <si>
    <t>官</t>
  </si>
  <si>
    <t>5B99</t>
  </si>
  <si>
    <t>宙</t>
  </si>
  <si>
    <t>5B9A</t>
  </si>
  <si>
    <t>定</t>
  </si>
  <si>
    <t>5B9B</t>
  </si>
  <si>
    <t>宛</t>
  </si>
  <si>
    <t>5B9C</t>
  </si>
  <si>
    <t>宜</t>
  </si>
  <si>
    <t>5B9D</t>
  </si>
  <si>
    <t>宝</t>
  </si>
  <si>
    <t>5B9E</t>
  </si>
  <si>
    <t>实</t>
  </si>
  <si>
    <t>5B9F</t>
  </si>
  <si>
    <t>実</t>
  </si>
  <si>
    <t>5BA0</t>
  </si>
  <si>
    <t>宠</t>
  </si>
  <si>
    <t>5BA1</t>
  </si>
  <si>
    <t>审</t>
  </si>
  <si>
    <t>5BA2</t>
  </si>
  <si>
    <t>客</t>
  </si>
  <si>
    <t>5BA3</t>
  </si>
  <si>
    <t>宣</t>
  </si>
  <si>
    <t>5BA4</t>
  </si>
  <si>
    <t>室</t>
  </si>
  <si>
    <t>5BA5</t>
  </si>
  <si>
    <t>宥</t>
  </si>
  <si>
    <t>5BA6</t>
  </si>
  <si>
    <t>宦</t>
  </si>
  <si>
    <t>5BA7</t>
  </si>
  <si>
    <t>宧</t>
  </si>
  <si>
    <t>5BA8</t>
  </si>
  <si>
    <t>宨</t>
  </si>
  <si>
    <t>5BAA</t>
  </si>
  <si>
    <t>宪</t>
  </si>
  <si>
    <t>5BAB</t>
  </si>
  <si>
    <t>宫</t>
  </si>
  <si>
    <t>5BAC</t>
  </si>
  <si>
    <t>宬</t>
  </si>
  <si>
    <t>5BAD</t>
  </si>
  <si>
    <t>宭</t>
  </si>
  <si>
    <t>5BAE</t>
  </si>
  <si>
    <t>宮</t>
  </si>
  <si>
    <t>5BAF</t>
  </si>
  <si>
    <t>宯</t>
  </si>
  <si>
    <t>5BB0</t>
  </si>
  <si>
    <t>宰</t>
  </si>
  <si>
    <t>5BB1</t>
  </si>
  <si>
    <t>宱</t>
  </si>
  <si>
    <t>5BB3</t>
  </si>
  <si>
    <t>害</t>
  </si>
  <si>
    <t>5BB4</t>
  </si>
  <si>
    <t>宴</t>
  </si>
  <si>
    <t>5BB5</t>
  </si>
  <si>
    <t>宵</t>
  </si>
  <si>
    <t>5BB6</t>
  </si>
  <si>
    <t>家</t>
  </si>
  <si>
    <t>5BB8</t>
  </si>
  <si>
    <t>宸</t>
  </si>
  <si>
    <t>5BB9</t>
  </si>
  <si>
    <t>容</t>
  </si>
  <si>
    <t>5BBA</t>
  </si>
  <si>
    <t>宺</t>
  </si>
  <si>
    <t>5BBB</t>
  </si>
  <si>
    <t>宻</t>
  </si>
  <si>
    <t>5BBD</t>
  </si>
  <si>
    <t>宽</t>
  </si>
  <si>
    <t>5BBE</t>
  </si>
  <si>
    <t>宾</t>
  </si>
  <si>
    <t>5BBF</t>
  </si>
  <si>
    <t>宿</t>
  </si>
  <si>
    <t>5BC0</t>
  </si>
  <si>
    <t>寀</t>
  </si>
  <si>
    <t>5BC1</t>
  </si>
  <si>
    <t>寁</t>
  </si>
  <si>
    <t>5BC2</t>
  </si>
  <si>
    <t>寂</t>
  </si>
  <si>
    <t>5BC3</t>
  </si>
  <si>
    <t>寃</t>
  </si>
  <si>
    <t>5BC4</t>
  </si>
  <si>
    <t>寄</t>
  </si>
  <si>
    <t>5BC5</t>
  </si>
  <si>
    <t>寅</t>
  </si>
  <si>
    <t>5BC6</t>
  </si>
  <si>
    <t>密</t>
  </si>
  <si>
    <t>5BC7</t>
  </si>
  <si>
    <t>寇</t>
  </si>
  <si>
    <t>5BCA</t>
  </si>
  <si>
    <t>寊</t>
  </si>
  <si>
    <t>5BCB</t>
  </si>
  <si>
    <t>寋</t>
  </si>
  <si>
    <t>5BCC</t>
  </si>
  <si>
    <t>富</t>
  </si>
  <si>
    <t>5BCD</t>
  </si>
  <si>
    <t>寍</t>
  </si>
  <si>
    <t>5BCE</t>
  </si>
  <si>
    <t>寎</t>
  </si>
  <si>
    <t>5BCF</t>
  </si>
  <si>
    <t>寏</t>
  </si>
  <si>
    <t>5BD0</t>
  </si>
  <si>
    <t>寐</t>
  </si>
  <si>
    <t>5BD1</t>
  </si>
  <si>
    <t>寑</t>
  </si>
  <si>
    <t>5BD2</t>
  </si>
  <si>
    <t>寒</t>
  </si>
  <si>
    <t>5BD3</t>
  </si>
  <si>
    <t>寓</t>
  </si>
  <si>
    <t>5BD4</t>
  </si>
  <si>
    <t>寔</t>
  </si>
  <si>
    <t>5BD5</t>
  </si>
  <si>
    <t>寕</t>
  </si>
  <si>
    <t>5BD6</t>
  </si>
  <si>
    <t>寖</t>
  </si>
  <si>
    <t>5BD8</t>
  </si>
  <si>
    <t>寘</t>
  </si>
  <si>
    <t>5BD9</t>
  </si>
  <si>
    <t>寙</t>
  </si>
  <si>
    <t>5BDB</t>
  </si>
  <si>
    <t>寛</t>
  </si>
  <si>
    <t>5BDC</t>
  </si>
  <si>
    <t>寜</t>
  </si>
  <si>
    <t>5BDD</t>
  </si>
  <si>
    <t>寝</t>
  </si>
  <si>
    <t>5BDE</t>
  </si>
  <si>
    <t>寞</t>
  </si>
  <si>
    <t>5BDF</t>
  </si>
  <si>
    <t>察</t>
  </si>
  <si>
    <t>5BE0</t>
  </si>
  <si>
    <t>寠</t>
  </si>
  <si>
    <t>5BE1</t>
  </si>
  <si>
    <t>寡</t>
  </si>
  <si>
    <t>5BE2</t>
  </si>
  <si>
    <t>寢</t>
  </si>
  <si>
    <t>5BE3</t>
  </si>
  <si>
    <t>寣</t>
  </si>
  <si>
    <t>5BE4</t>
  </si>
  <si>
    <t>寤</t>
  </si>
  <si>
    <t>5BE5</t>
  </si>
  <si>
    <t>寥</t>
  </si>
  <si>
    <t>5BE6</t>
  </si>
  <si>
    <t>實</t>
  </si>
  <si>
    <t>5BE7</t>
  </si>
  <si>
    <t>寧</t>
  </si>
  <si>
    <t>5BE8</t>
  </si>
  <si>
    <t>寨</t>
  </si>
  <si>
    <t>5BE9</t>
  </si>
  <si>
    <t>審</t>
  </si>
  <si>
    <t>5BEA</t>
  </si>
  <si>
    <t>寪</t>
  </si>
  <si>
    <t>5BEB</t>
  </si>
  <si>
    <t>寫</t>
  </si>
  <si>
    <t>5BEC</t>
  </si>
  <si>
    <t>寬</t>
  </si>
  <si>
    <t>5BED</t>
  </si>
  <si>
    <t>寭</t>
  </si>
  <si>
    <t>5BEE</t>
  </si>
  <si>
    <t>寮</t>
  </si>
  <si>
    <t>5BEF</t>
  </si>
  <si>
    <t>寯</t>
  </si>
  <si>
    <t>5BF0</t>
  </si>
  <si>
    <t>寰</t>
  </si>
  <si>
    <t>5BF1</t>
  </si>
  <si>
    <t>寱</t>
  </si>
  <si>
    <t>5BF2</t>
  </si>
  <si>
    <t>寲</t>
  </si>
  <si>
    <t>5BF3</t>
  </si>
  <si>
    <t>寳</t>
  </si>
  <si>
    <t>5BF4</t>
  </si>
  <si>
    <t>寴</t>
  </si>
  <si>
    <t>5BF5</t>
  </si>
  <si>
    <t>寵</t>
  </si>
  <si>
    <t>5BF6</t>
  </si>
  <si>
    <t>寶</t>
  </si>
  <si>
    <t>5BF7</t>
  </si>
  <si>
    <t>寷</t>
  </si>
  <si>
    <t>5BF8</t>
  </si>
  <si>
    <t>寸</t>
  </si>
  <si>
    <t>5BF9</t>
  </si>
  <si>
    <t>对</t>
  </si>
  <si>
    <t>5BFA</t>
  </si>
  <si>
    <t>寺</t>
  </si>
  <si>
    <t>5BFB</t>
  </si>
  <si>
    <t>寻</t>
  </si>
  <si>
    <t>5BFC</t>
  </si>
  <si>
    <t>导</t>
  </si>
  <si>
    <t>5BFD</t>
  </si>
  <si>
    <t>寽</t>
  </si>
  <si>
    <t>5BFF</t>
  </si>
  <si>
    <t>寿</t>
  </si>
  <si>
    <t>5C01</t>
  </si>
  <si>
    <t>封</t>
  </si>
  <si>
    <t>5C03</t>
  </si>
  <si>
    <t>尃</t>
  </si>
  <si>
    <t>5C04</t>
  </si>
  <si>
    <t>射</t>
  </si>
  <si>
    <t>5C05</t>
  </si>
  <si>
    <t>尅</t>
  </si>
  <si>
    <t>5C06</t>
  </si>
  <si>
    <t>将</t>
  </si>
  <si>
    <t>5C07</t>
  </si>
  <si>
    <t>將</t>
  </si>
  <si>
    <t>5C08</t>
  </si>
  <si>
    <t>專</t>
  </si>
  <si>
    <t>5C09</t>
  </si>
  <si>
    <t>尉</t>
  </si>
  <si>
    <t>5C0A</t>
  </si>
  <si>
    <t>尊</t>
  </si>
  <si>
    <t>5C0B</t>
  </si>
  <si>
    <t>尋</t>
  </si>
  <si>
    <t>5C0C</t>
  </si>
  <si>
    <t>尌</t>
  </si>
  <si>
    <t>5C0D</t>
  </si>
  <si>
    <t>對</t>
  </si>
  <si>
    <t>5C0E</t>
  </si>
  <si>
    <t>導</t>
  </si>
  <si>
    <t>5C0F</t>
  </si>
  <si>
    <t>小</t>
  </si>
  <si>
    <t>5C10</t>
  </si>
  <si>
    <t>尐</t>
  </si>
  <si>
    <t>5C11</t>
  </si>
  <si>
    <t>少</t>
  </si>
  <si>
    <t>5C12</t>
  </si>
  <si>
    <t>尒</t>
  </si>
  <si>
    <t>5C13</t>
  </si>
  <si>
    <t>尓</t>
  </si>
  <si>
    <t>5C14</t>
  </si>
  <si>
    <t>尔</t>
  </si>
  <si>
    <t>5C15</t>
  </si>
  <si>
    <t>尕</t>
  </si>
  <si>
    <t>5C16</t>
  </si>
  <si>
    <t>尖</t>
  </si>
  <si>
    <t>5C17</t>
  </si>
  <si>
    <t>尗</t>
  </si>
  <si>
    <t>5C18</t>
  </si>
  <si>
    <t>尘</t>
  </si>
  <si>
    <t>5C19</t>
  </si>
  <si>
    <t>尙</t>
  </si>
  <si>
    <t>5C1A</t>
  </si>
  <si>
    <t>尚</t>
  </si>
  <si>
    <t>5C1C</t>
  </si>
  <si>
    <t>尜</t>
  </si>
  <si>
    <t>5C1D</t>
  </si>
  <si>
    <t>尝</t>
  </si>
  <si>
    <t>5C1E</t>
  </si>
  <si>
    <t>尞</t>
  </si>
  <si>
    <t>5C1F</t>
  </si>
  <si>
    <t>尟</t>
  </si>
  <si>
    <t>5C20</t>
  </si>
  <si>
    <t>尠</t>
  </si>
  <si>
    <t>5C21</t>
  </si>
  <si>
    <t>尡</t>
  </si>
  <si>
    <t>5C22</t>
  </si>
  <si>
    <t>尢</t>
  </si>
  <si>
    <t>5C24</t>
  </si>
  <si>
    <t>尤</t>
  </si>
  <si>
    <t>5C25</t>
  </si>
  <si>
    <t>尥</t>
  </si>
  <si>
    <t>5C27</t>
  </si>
  <si>
    <t>尧</t>
  </si>
  <si>
    <t>5C28</t>
  </si>
  <si>
    <t>尨</t>
  </si>
  <si>
    <t>5C2A</t>
  </si>
  <si>
    <t>尪</t>
  </si>
  <si>
    <t>5C2B</t>
  </si>
  <si>
    <t>尫</t>
  </si>
  <si>
    <t>5C2C</t>
  </si>
  <si>
    <t>尬</t>
  </si>
  <si>
    <t>5C2D</t>
  </si>
  <si>
    <t>尭</t>
  </si>
  <si>
    <t>5C2E</t>
  </si>
  <si>
    <t>尮</t>
  </si>
  <si>
    <t>5C2F</t>
  </si>
  <si>
    <t>尯</t>
  </si>
  <si>
    <t>5C30</t>
  </si>
  <si>
    <t>尰</t>
  </si>
  <si>
    <t>5C31</t>
  </si>
  <si>
    <t>就</t>
  </si>
  <si>
    <t>5C32</t>
  </si>
  <si>
    <t>尲</t>
  </si>
  <si>
    <t>5C33</t>
  </si>
  <si>
    <t>尳</t>
  </si>
  <si>
    <t>5C34</t>
  </si>
  <si>
    <t>尴</t>
  </si>
  <si>
    <t>5C35</t>
  </si>
  <si>
    <t>尵</t>
  </si>
  <si>
    <t>5C37</t>
  </si>
  <si>
    <t>尷</t>
  </si>
  <si>
    <t>5C38</t>
  </si>
  <si>
    <t>尸</t>
  </si>
  <si>
    <t>5C39</t>
  </si>
  <si>
    <t>尹</t>
  </si>
  <si>
    <t>5C3A</t>
  </si>
  <si>
    <t>尺</t>
  </si>
  <si>
    <t>5C3B</t>
  </si>
  <si>
    <t>尻</t>
  </si>
  <si>
    <t>5C3C</t>
  </si>
  <si>
    <t>尼</t>
  </si>
  <si>
    <t>5C3D</t>
  </si>
  <si>
    <t>尽</t>
  </si>
  <si>
    <t>5C3E</t>
  </si>
  <si>
    <t>尾</t>
  </si>
  <si>
    <t>5C3F</t>
  </si>
  <si>
    <t>尿</t>
  </si>
  <si>
    <t>5C40</t>
  </si>
  <si>
    <t>局</t>
  </si>
  <si>
    <t>5C41</t>
  </si>
  <si>
    <t>屁</t>
  </si>
  <si>
    <t>5C42</t>
  </si>
  <si>
    <t>层</t>
  </si>
  <si>
    <t>5C43</t>
  </si>
  <si>
    <t>屃</t>
  </si>
  <si>
    <t>5C44</t>
  </si>
  <si>
    <t>屄</t>
  </si>
  <si>
    <t>5C45</t>
  </si>
  <si>
    <t>居</t>
  </si>
  <si>
    <t>5C46</t>
  </si>
  <si>
    <t>屆</t>
  </si>
  <si>
    <t>5C47</t>
  </si>
  <si>
    <t>屇</t>
  </si>
  <si>
    <t>5C48</t>
  </si>
  <si>
    <t>屈</t>
  </si>
  <si>
    <t>5C49</t>
  </si>
  <si>
    <t>屉</t>
  </si>
  <si>
    <t>5C4A</t>
  </si>
  <si>
    <t>届</t>
  </si>
  <si>
    <t>5C4B</t>
  </si>
  <si>
    <t>屋</t>
  </si>
  <si>
    <t>5C4C</t>
  </si>
  <si>
    <t>屌</t>
  </si>
  <si>
    <t>5C4D</t>
  </si>
  <si>
    <t>屍</t>
  </si>
  <si>
    <t>5C4E</t>
  </si>
  <si>
    <t>屎</t>
  </si>
  <si>
    <t>5C4F</t>
  </si>
  <si>
    <t>屏</t>
  </si>
  <si>
    <t>5C50</t>
  </si>
  <si>
    <t>屐</t>
  </si>
  <si>
    <t>5C51</t>
  </si>
  <si>
    <t>屑</t>
  </si>
  <si>
    <t>5C52</t>
  </si>
  <si>
    <t>屒</t>
  </si>
  <si>
    <t>5C53</t>
  </si>
  <si>
    <t>屓</t>
  </si>
  <si>
    <t>5C54</t>
  </si>
  <si>
    <t>屔</t>
  </si>
  <si>
    <t>5C55</t>
  </si>
  <si>
    <t>展</t>
  </si>
  <si>
    <t>5C56</t>
  </si>
  <si>
    <t>屖</t>
  </si>
  <si>
    <t>5C57</t>
  </si>
  <si>
    <t>屗</t>
  </si>
  <si>
    <t>5C58</t>
  </si>
  <si>
    <t>屘</t>
  </si>
  <si>
    <t>5C59</t>
  </si>
  <si>
    <t>屙</t>
  </si>
  <si>
    <t>5C5B</t>
  </si>
  <si>
    <t>屛</t>
  </si>
  <si>
    <t>5C5C</t>
  </si>
  <si>
    <t>屜</t>
  </si>
  <si>
    <t>5C5D</t>
  </si>
  <si>
    <t>屝</t>
  </si>
  <si>
    <t>5C5E</t>
  </si>
  <si>
    <t>属</t>
  </si>
  <si>
    <t>5C5F</t>
  </si>
  <si>
    <t>屟</t>
  </si>
  <si>
    <t>5C60</t>
  </si>
  <si>
    <t>屠</t>
  </si>
  <si>
    <t>5C61</t>
  </si>
  <si>
    <t>屡</t>
  </si>
  <si>
    <t>5C62</t>
  </si>
  <si>
    <t>屢</t>
  </si>
  <si>
    <t>5C63</t>
  </si>
  <si>
    <t>屣</t>
  </si>
  <si>
    <t>5C64</t>
  </si>
  <si>
    <t>層</t>
  </si>
  <si>
    <t>5C65</t>
  </si>
  <si>
    <t>履</t>
  </si>
  <si>
    <t>5C66</t>
  </si>
  <si>
    <t>屦</t>
  </si>
  <si>
    <t>5C67</t>
  </si>
  <si>
    <t>屧</t>
  </si>
  <si>
    <t>5C68</t>
  </si>
  <si>
    <t>屨</t>
  </si>
  <si>
    <t>5C69</t>
  </si>
  <si>
    <t>屩</t>
  </si>
  <si>
    <t>5C6A</t>
  </si>
  <si>
    <t>屪</t>
  </si>
  <si>
    <t>5C6B</t>
  </si>
  <si>
    <t>屫</t>
  </si>
  <si>
    <t>5C6C</t>
  </si>
  <si>
    <t>屬</t>
  </si>
  <si>
    <t>5C6D</t>
  </si>
  <si>
    <t>屭</t>
  </si>
  <si>
    <t>5C6E</t>
  </si>
  <si>
    <t>屮</t>
  </si>
  <si>
    <t>5C6F</t>
  </si>
  <si>
    <t>屯</t>
  </si>
  <si>
    <t>5C70</t>
  </si>
  <si>
    <t>屰</t>
  </si>
  <si>
    <t>5C71</t>
  </si>
  <si>
    <t>山</t>
  </si>
  <si>
    <t>5C72</t>
  </si>
  <si>
    <t>屲</t>
  </si>
  <si>
    <t>5C73</t>
  </si>
  <si>
    <t>屳</t>
  </si>
  <si>
    <t>5C74</t>
  </si>
  <si>
    <t>屴</t>
  </si>
  <si>
    <t>5C75</t>
  </si>
  <si>
    <t>屵</t>
  </si>
  <si>
    <t>5C76</t>
  </si>
  <si>
    <t>屶</t>
  </si>
  <si>
    <t>5C77</t>
  </si>
  <si>
    <t>屷</t>
  </si>
  <si>
    <t>5C78</t>
  </si>
  <si>
    <t>屸</t>
  </si>
  <si>
    <t>5C79</t>
  </si>
  <si>
    <t>屹</t>
  </si>
  <si>
    <t>5C7A</t>
  </si>
  <si>
    <t>屺</t>
  </si>
  <si>
    <t>5C7B</t>
  </si>
  <si>
    <t>屻</t>
  </si>
  <si>
    <t>5C7C</t>
  </si>
  <si>
    <t>屼</t>
  </si>
  <si>
    <t>5C7D</t>
  </si>
  <si>
    <t>屽</t>
  </si>
  <si>
    <t>5C7E</t>
  </si>
  <si>
    <t>屾</t>
  </si>
  <si>
    <t>5C7F</t>
  </si>
  <si>
    <t>屿</t>
  </si>
  <si>
    <t>5C80</t>
  </si>
  <si>
    <t>岀</t>
  </si>
  <si>
    <t>5C81</t>
  </si>
  <si>
    <t>岁</t>
  </si>
  <si>
    <t>5C82</t>
  </si>
  <si>
    <t>岂</t>
  </si>
  <si>
    <t>5C83</t>
  </si>
  <si>
    <t>岃</t>
  </si>
  <si>
    <t>5C84</t>
  </si>
  <si>
    <t>岄</t>
  </si>
  <si>
    <t>5C86</t>
  </si>
  <si>
    <t>岆</t>
  </si>
  <si>
    <t>5C87</t>
  </si>
  <si>
    <t>岇</t>
  </si>
  <si>
    <t>5C88</t>
  </si>
  <si>
    <t>岈</t>
  </si>
  <si>
    <t>5C89</t>
  </si>
  <si>
    <t>岉</t>
  </si>
  <si>
    <t>5C8A</t>
  </si>
  <si>
    <t>岊</t>
  </si>
  <si>
    <t>5C8B</t>
  </si>
  <si>
    <t>岋</t>
  </si>
  <si>
    <t>5C8C</t>
  </si>
  <si>
    <t>岌</t>
  </si>
  <si>
    <t>5C8D</t>
  </si>
  <si>
    <t>岍</t>
  </si>
  <si>
    <t>5C8E</t>
  </si>
  <si>
    <t>岎</t>
  </si>
  <si>
    <t>5C8F</t>
  </si>
  <si>
    <t>岏</t>
  </si>
  <si>
    <t>5C90</t>
  </si>
  <si>
    <t>岐</t>
  </si>
  <si>
    <t>5C91</t>
  </si>
  <si>
    <t>岑</t>
  </si>
  <si>
    <t>5C92</t>
  </si>
  <si>
    <t>岒</t>
  </si>
  <si>
    <t>5C93</t>
  </si>
  <si>
    <t>岓</t>
  </si>
  <si>
    <t>5C94</t>
  </si>
  <si>
    <t>岔</t>
  </si>
  <si>
    <t>5C95</t>
  </si>
  <si>
    <t>岕</t>
  </si>
  <si>
    <t>5C96</t>
  </si>
  <si>
    <t>岖</t>
  </si>
  <si>
    <t>5C97</t>
  </si>
  <si>
    <t>岗</t>
  </si>
  <si>
    <t>5C98</t>
  </si>
  <si>
    <t>岘</t>
  </si>
  <si>
    <t>5C99</t>
  </si>
  <si>
    <t>岙</t>
  </si>
  <si>
    <t>5C9A</t>
  </si>
  <si>
    <t>岚</t>
  </si>
  <si>
    <t>5C9B</t>
  </si>
  <si>
    <t>岛</t>
  </si>
  <si>
    <t>5C9C</t>
  </si>
  <si>
    <t>岜</t>
  </si>
  <si>
    <t>5C9D</t>
  </si>
  <si>
    <t>岝</t>
  </si>
  <si>
    <t>5C9E</t>
  </si>
  <si>
    <t>岞</t>
  </si>
  <si>
    <t>5C9F</t>
  </si>
  <si>
    <t>岟</t>
  </si>
  <si>
    <t>5CA0</t>
  </si>
  <si>
    <t>岠</t>
  </si>
  <si>
    <t>5CA1</t>
  </si>
  <si>
    <t>岡</t>
  </si>
  <si>
    <t>5CA2</t>
  </si>
  <si>
    <t>岢</t>
  </si>
  <si>
    <t>5CA3</t>
  </si>
  <si>
    <t>岣</t>
  </si>
  <si>
    <t>5CA4</t>
  </si>
  <si>
    <t>岤</t>
  </si>
  <si>
    <t>5CA5</t>
  </si>
  <si>
    <t>岥</t>
  </si>
  <si>
    <t>5CA6</t>
  </si>
  <si>
    <t>岦</t>
  </si>
  <si>
    <t>5CA7</t>
  </si>
  <si>
    <t>岧</t>
  </si>
  <si>
    <t>5CA8</t>
  </si>
  <si>
    <t>岨</t>
  </si>
  <si>
    <t>5CA9</t>
  </si>
  <si>
    <t>岩</t>
  </si>
  <si>
    <t>5CAA</t>
  </si>
  <si>
    <t>岪</t>
  </si>
  <si>
    <t>5CAB</t>
  </si>
  <si>
    <t>岫</t>
  </si>
  <si>
    <t>5CAC</t>
  </si>
  <si>
    <t>岬</t>
  </si>
  <si>
    <t>5CAD</t>
  </si>
  <si>
    <t>岭</t>
  </si>
  <si>
    <t>5CAE</t>
  </si>
  <si>
    <t>岮</t>
  </si>
  <si>
    <t>5CAF</t>
  </si>
  <si>
    <t>岯</t>
  </si>
  <si>
    <t>5CB0</t>
  </si>
  <si>
    <t>岰</t>
  </si>
  <si>
    <t>5CB1</t>
  </si>
  <si>
    <t>岱</t>
  </si>
  <si>
    <t>5CB2</t>
  </si>
  <si>
    <t>岲</t>
  </si>
  <si>
    <t>5CB3</t>
  </si>
  <si>
    <t>岳</t>
  </si>
  <si>
    <t>5CB5</t>
  </si>
  <si>
    <t>岵</t>
  </si>
  <si>
    <t>5CB6</t>
  </si>
  <si>
    <t>岶</t>
  </si>
  <si>
    <t>5CB7</t>
  </si>
  <si>
    <t>岷</t>
  </si>
  <si>
    <t>5CB8</t>
  </si>
  <si>
    <t>岸</t>
  </si>
  <si>
    <t>5CBA</t>
  </si>
  <si>
    <t>岺</t>
  </si>
  <si>
    <t>5CBB</t>
  </si>
  <si>
    <t>岻</t>
  </si>
  <si>
    <t>5CBC</t>
  </si>
  <si>
    <t>岼</t>
  </si>
  <si>
    <t>5CBD</t>
  </si>
  <si>
    <t>岽</t>
  </si>
  <si>
    <t>5CBE</t>
  </si>
  <si>
    <t>岾</t>
  </si>
  <si>
    <t>5CBF</t>
  </si>
  <si>
    <t>岿</t>
  </si>
  <si>
    <t>5CC1</t>
  </si>
  <si>
    <t>峁</t>
  </si>
  <si>
    <t>5CC2</t>
  </si>
  <si>
    <t>峂</t>
  </si>
  <si>
    <t>5CC3</t>
  </si>
  <si>
    <t>峃</t>
  </si>
  <si>
    <t>5CC4</t>
  </si>
  <si>
    <t>峄</t>
  </si>
  <si>
    <t>5CC5</t>
  </si>
  <si>
    <t>峅</t>
  </si>
  <si>
    <t>5CC6</t>
  </si>
  <si>
    <t>峆</t>
  </si>
  <si>
    <t>5CC7</t>
  </si>
  <si>
    <t>峇</t>
  </si>
  <si>
    <t>5CC8</t>
  </si>
  <si>
    <t>峈</t>
  </si>
  <si>
    <t>5CC9</t>
  </si>
  <si>
    <t>峉</t>
  </si>
  <si>
    <t>5CCA</t>
  </si>
  <si>
    <t>峊</t>
  </si>
  <si>
    <t>5CCB</t>
  </si>
  <si>
    <t>峋</t>
  </si>
  <si>
    <t>峌</t>
  </si>
  <si>
    <t>5CCD</t>
  </si>
  <si>
    <t>峍</t>
  </si>
  <si>
    <t>5CCE</t>
  </si>
  <si>
    <t>峎</t>
  </si>
  <si>
    <t>5CCF</t>
  </si>
  <si>
    <t>峏</t>
  </si>
  <si>
    <t>5CD0</t>
  </si>
  <si>
    <t>峐</t>
  </si>
  <si>
    <t>5CD1</t>
  </si>
  <si>
    <t>峑</t>
  </si>
  <si>
    <t>5CD2</t>
  </si>
  <si>
    <t>峒</t>
  </si>
  <si>
    <t>5CD3</t>
  </si>
  <si>
    <t>峓</t>
  </si>
  <si>
    <t>5CD4</t>
  </si>
  <si>
    <t>峔</t>
  </si>
  <si>
    <t>5CD6</t>
  </si>
  <si>
    <t>峖</t>
  </si>
  <si>
    <t>5CD7</t>
  </si>
  <si>
    <t>峗</t>
  </si>
  <si>
    <t>5CD8</t>
  </si>
  <si>
    <t>峘</t>
  </si>
  <si>
    <t>5CD9</t>
  </si>
  <si>
    <t>峙</t>
  </si>
  <si>
    <t>5CDA</t>
  </si>
  <si>
    <t>峚</t>
  </si>
  <si>
    <t>5CDB</t>
  </si>
  <si>
    <t>峛</t>
  </si>
  <si>
    <t>5CDC</t>
  </si>
  <si>
    <t>峜</t>
  </si>
  <si>
    <t>5CDE</t>
  </si>
  <si>
    <t>峞</t>
  </si>
  <si>
    <t>5CDF</t>
  </si>
  <si>
    <t>峟</t>
  </si>
  <si>
    <t>5CE0</t>
  </si>
  <si>
    <t>峠</t>
  </si>
  <si>
    <t>5CE1</t>
  </si>
  <si>
    <t>峡</t>
  </si>
  <si>
    <t>5CE2</t>
  </si>
  <si>
    <t>峢</t>
  </si>
  <si>
    <t>5CE3</t>
  </si>
  <si>
    <t>峣</t>
  </si>
  <si>
    <t>5CE4</t>
  </si>
  <si>
    <t>峤</t>
  </si>
  <si>
    <t>5CE5</t>
  </si>
  <si>
    <t>峥</t>
  </si>
  <si>
    <t>5CE6</t>
  </si>
  <si>
    <t>峦</t>
  </si>
  <si>
    <t>5CE7</t>
  </si>
  <si>
    <t>峧</t>
  </si>
  <si>
    <t>5CE8</t>
  </si>
  <si>
    <t>峨</t>
  </si>
  <si>
    <t>5CE9</t>
  </si>
  <si>
    <t>峩</t>
  </si>
  <si>
    <t>5CEA</t>
  </si>
  <si>
    <t>峪</t>
  </si>
  <si>
    <t>5CEB</t>
  </si>
  <si>
    <t>峫</t>
  </si>
  <si>
    <t>5CEC</t>
  </si>
  <si>
    <t>峬</t>
  </si>
  <si>
    <t>5CED</t>
  </si>
  <si>
    <t>峭</t>
  </si>
  <si>
    <t>5CEE</t>
  </si>
  <si>
    <t>峮</t>
  </si>
  <si>
    <t>5CEF</t>
  </si>
  <si>
    <t>峯</t>
  </si>
  <si>
    <t>5CF0</t>
  </si>
  <si>
    <t>峰</t>
  </si>
  <si>
    <t>5CF1</t>
  </si>
  <si>
    <t>峱</t>
  </si>
  <si>
    <t>5CF2</t>
  </si>
  <si>
    <t>峲</t>
  </si>
  <si>
    <t>5CF3</t>
  </si>
  <si>
    <t>峳</t>
  </si>
  <si>
    <t>5CF4</t>
  </si>
  <si>
    <t>峴</t>
  </si>
  <si>
    <t>5CF6</t>
  </si>
  <si>
    <t>島</t>
  </si>
  <si>
    <t>5CF7</t>
  </si>
  <si>
    <t>峷</t>
  </si>
  <si>
    <t>5CF8</t>
  </si>
  <si>
    <t>峸</t>
  </si>
  <si>
    <t>5CF9</t>
  </si>
  <si>
    <t>峹</t>
  </si>
  <si>
    <t>5CFA</t>
  </si>
  <si>
    <t>峺</t>
  </si>
  <si>
    <t>5CFB</t>
  </si>
  <si>
    <t>峻</t>
  </si>
  <si>
    <t>5CFC</t>
  </si>
  <si>
    <t>峼</t>
  </si>
  <si>
    <t>5CFD</t>
  </si>
  <si>
    <t>峽</t>
  </si>
  <si>
    <t>5CFE</t>
  </si>
  <si>
    <t>峾</t>
  </si>
  <si>
    <t>5CFF</t>
  </si>
  <si>
    <t>峿</t>
  </si>
  <si>
    <t>5D00</t>
  </si>
  <si>
    <t>崀</t>
  </si>
  <si>
    <t>5D01</t>
  </si>
  <si>
    <t>崁</t>
  </si>
  <si>
    <t>5D02</t>
  </si>
  <si>
    <t>崂</t>
  </si>
  <si>
    <t>5D03</t>
  </si>
  <si>
    <t>崃</t>
  </si>
  <si>
    <t>5D04</t>
  </si>
  <si>
    <t>崄</t>
  </si>
  <si>
    <t>5D05</t>
  </si>
  <si>
    <t>崅</t>
  </si>
  <si>
    <t>5D06</t>
  </si>
  <si>
    <t>崆</t>
  </si>
  <si>
    <t>5D07</t>
  </si>
  <si>
    <t>崇</t>
  </si>
  <si>
    <t>5D08</t>
  </si>
  <si>
    <t>崈</t>
  </si>
  <si>
    <t>5D09</t>
  </si>
  <si>
    <t>崉</t>
  </si>
  <si>
    <t>5D0A</t>
  </si>
  <si>
    <t>崊</t>
  </si>
  <si>
    <t>5D0B</t>
  </si>
  <si>
    <t>崋</t>
  </si>
  <si>
    <t>5D0C</t>
  </si>
  <si>
    <t>崌</t>
  </si>
  <si>
    <t>5D0D</t>
  </si>
  <si>
    <t>崍</t>
  </si>
  <si>
    <t>5D0E</t>
  </si>
  <si>
    <t>崎</t>
  </si>
  <si>
    <t>5D0F</t>
  </si>
  <si>
    <t>崏</t>
  </si>
  <si>
    <t>5D10</t>
  </si>
  <si>
    <t>崐</t>
  </si>
  <si>
    <t>5D11</t>
  </si>
  <si>
    <t>崑</t>
  </si>
  <si>
    <t>5D12</t>
  </si>
  <si>
    <t>崒</t>
  </si>
  <si>
    <t>5D13</t>
  </si>
  <si>
    <t>崓</t>
  </si>
  <si>
    <t>5D14</t>
  </si>
  <si>
    <t>崔</t>
  </si>
  <si>
    <t>5D15</t>
  </si>
  <si>
    <t>崕</t>
  </si>
  <si>
    <t>5D16</t>
  </si>
  <si>
    <t>崖</t>
  </si>
  <si>
    <t>5D17</t>
  </si>
  <si>
    <t>崗</t>
  </si>
  <si>
    <t>5D18</t>
  </si>
  <si>
    <t>崘</t>
  </si>
  <si>
    <t>5D19</t>
  </si>
  <si>
    <t>崙</t>
  </si>
  <si>
    <t>5D1A</t>
  </si>
  <si>
    <t>崚</t>
  </si>
  <si>
    <t>5D1B</t>
  </si>
  <si>
    <t>崛</t>
  </si>
  <si>
    <t>5D1C</t>
  </si>
  <si>
    <t>崜</t>
  </si>
  <si>
    <t>5D1D</t>
  </si>
  <si>
    <t>崝</t>
  </si>
  <si>
    <t>5D1E</t>
  </si>
  <si>
    <t>崞</t>
  </si>
  <si>
    <t>5D1F</t>
  </si>
  <si>
    <t>崟</t>
  </si>
  <si>
    <t>5D20</t>
  </si>
  <si>
    <t>崠</t>
  </si>
  <si>
    <t>5D21</t>
  </si>
  <si>
    <t>崡</t>
  </si>
  <si>
    <t>5D22</t>
  </si>
  <si>
    <t>崢</t>
  </si>
  <si>
    <t>5D23</t>
  </si>
  <si>
    <t>崣</t>
  </si>
  <si>
    <t>5D24</t>
  </si>
  <si>
    <t>崤</t>
  </si>
  <si>
    <t>5D25</t>
  </si>
  <si>
    <t>崥</t>
  </si>
  <si>
    <t>5D26</t>
  </si>
  <si>
    <t>崦</t>
  </si>
  <si>
    <t>5D27</t>
  </si>
  <si>
    <t>崧</t>
  </si>
  <si>
    <t>5D28</t>
  </si>
  <si>
    <t>崨</t>
  </si>
  <si>
    <t>5D29</t>
  </si>
  <si>
    <t>崩</t>
  </si>
  <si>
    <t>5D2A</t>
  </si>
  <si>
    <t>崪</t>
  </si>
  <si>
    <t>5D2C</t>
  </si>
  <si>
    <t>崬</t>
  </si>
  <si>
    <t>5D2D</t>
  </si>
  <si>
    <t>崭</t>
  </si>
  <si>
    <t>5D2E</t>
  </si>
  <si>
    <t>崮</t>
  </si>
  <si>
    <t>5D30</t>
  </si>
  <si>
    <t>崰</t>
  </si>
  <si>
    <t>5D31</t>
  </si>
  <si>
    <t>崱</t>
  </si>
  <si>
    <t>5D32</t>
  </si>
  <si>
    <t>崲</t>
  </si>
  <si>
    <t>5D33</t>
  </si>
  <si>
    <t>崳</t>
  </si>
  <si>
    <t>5D34</t>
  </si>
  <si>
    <t>崴</t>
  </si>
  <si>
    <t>5D35</t>
  </si>
  <si>
    <t>崵</t>
  </si>
  <si>
    <t>5D36</t>
  </si>
  <si>
    <t>崶</t>
  </si>
  <si>
    <t>5D37</t>
  </si>
  <si>
    <t>崷</t>
  </si>
  <si>
    <t>5D38</t>
  </si>
  <si>
    <t>崸</t>
  </si>
  <si>
    <t>5D39</t>
  </si>
  <si>
    <t>崹</t>
  </si>
  <si>
    <t>5D3A</t>
  </si>
  <si>
    <t>崺</t>
  </si>
  <si>
    <t>5D3C</t>
  </si>
  <si>
    <t>崼</t>
  </si>
  <si>
    <t>5D3D</t>
  </si>
  <si>
    <t>崽</t>
  </si>
  <si>
    <t>5D3E</t>
  </si>
  <si>
    <t>崾</t>
  </si>
  <si>
    <t>5D3F</t>
  </si>
  <si>
    <t>崿</t>
  </si>
  <si>
    <t>5D40</t>
  </si>
  <si>
    <t>嵀</t>
  </si>
  <si>
    <t>5D41</t>
  </si>
  <si>
    <t>嵁</t>
  </si>
  <si>
    <t>5D42</t>
  </si>
  <si>
    <t>嵂</t>
  </si>
  <si>
    <t>5D43</t>
  </si>
  <si>
    <t>嵃</t>
  </si>
  <si>
    <t>5D44</t>
  </si>
  <si>
    <t>嵄</t>
  </si>
  <si>
    <t>5D45</t>
  </si>
  <si>
    <t>嵅</t>
  </si>
  <si>
    <t>5D46</t>
  </si>
  <si>
    <t>嵆</t>
  </si>
  <si>
    <t>5D47</t>
  </si>
  <si>
    <t>嵇</t>
  </si>
  <si>
    <t>5D48</t>
  </si>
  <si>
    <t>嵈</t>
  </si>
  <si>
    <t>5D49</t>
  </si>
  <si>
    <t>嵉</t>
  </si>
  <si>
    <t>5D4A</t>
  </si>
  <si>
    <t>嵊</t>
  </si>
  <si>
    <t>5D4B</t>
  </si>
  <si>
    <t>嵋</t>
  </si>
  <si>
    <t>5D4C</t>
  </si>
  <si>
    <t>嵌</t>
  </si>
  <si>
    <t>5D4D</t>
  </si>
  <si>
    <t>嵍</t>
  </si>
  <si>
    <t>5D4E</t>
  </si>
  <si>
    <t>嵎</t>
  </si>
  <si>
    <t>5D4F</t>
  </si>
  <si>
    <t>嵏</t>
  </si>
  <si>
    <t>5D50</t>
  </si>
  <si>
    <t>嵐</t>
  </si>
  <si>
    <t>5D51</t>
  </si>
  <si>
    <t>嵑</t>
  </si>
  <si>
    <t>5D52</t>
  </si>
  <si>
    <t>嵒</t>
  </si>
  <si>
    <t>5D54</t>
  </si>
  <si>
    <t>嵔</t>
  </si>
  <si>
    <t>5D55</t>
  </si>
  <si>
    <t>嵕</t>
  </si>
  <si>
    <t>5D56</t>
  </si>
  <si>
    <t>嵖</t>
  </si>
  <si>
    <t>5D58</t>
  </si>
  <si>
    <t>嵘</t>
  </si>
  <si>
    <t>5D59</t>
  </si>
  <si>
    <t>嵙</t>
  </si>
  <si>
    <t>5D5A</t>
  </si>
  <si>
    <t>嵚</t>
  </si>
  <si>
    <t>5D5B</t>
  </si>
  <si>
    <t>嵛</t>
  </si>
  <si>
    <t>5D5D</t>
  </si>
  <si>
    <t>嵝</t>
  </si>
  <si>
    <t>5D5E</t>
  </si>
  <si>
    <t>嵞</t>
  </si>
  <si>
    <t>5D5F</t>
  </si>
  <si>
    <t>嵟</t>
  </si>
  <si>
    <t>5D61</t>
  </si>
  <si>
    <t>嵡</t>
  </si>
  <si>
    <t>5D62</t>
  </si>
  <si>
    <t>嵢</t>
  </si>
  <si>
    <t>5D63</t>
  </si>
  <si>
    <t>嵣</t>
  </si>
  <si>
    <t>5D64</t>
  </si>
  <si>
    <t>嵤</t>
  </si>
  <si>
    <t>5D65</t>
  </si>
  <si>
    <t>嵥</t>
  </si>
  <si>
    <t>5D66</t>
  </si>
  <si>
    <t>嵦</t>
  </si>
  <si>
    <t>5D67</t>
  </si>
  <si>
    <t>嵧</t>
  </si>
  <si>
    <t>5D68</t>
  </si>
  <si>
    <t>嵨</t>
  </si>
  <si>
    <t>5D69</t>
  </si>
  <si>
    <t>嵩</t>
  </si>
  <si>
    <t>5D6A</t>
  </si>
  <si>
    <t>嵪</t>
  </si>
  <si>
    <t>5D6B</t>
  </si>
  <si>
    <t>嵫</t>
  </si>
  <si>
    <t>5D6C</t>
  </si>
  <si>
    <t>嵬</t>
  </si>
  <si>
    <t>5D6D</t>
  </si>
  <si>
    <t>嵭</t>
  </si>
  <si>
    <t>5D6E</t>
  </si>
  <si>
    <t>嵮</t>
  </si>
  <si>
    <t>5D6F</t>
  </si>
  <si>
    <t>嵯</t>
  </si>
  <si>
    <t>5D70</t>
  </si>
  <si>
    <t>嵰</t>
  </si>
  <si>
    <t>5D71</t>
  </si>
  <si>
    <t>嵱</t>
  </si>
  <si>
    <t>5D72</t>
  </si>
  <si>
    <t>嵲</t>
  </si>
  <si>
    <t>5D73</t>
  </si>
  <si>
    <t>嵳</t>
  </si>
  <si>
    <t>5D74</t>
  </si>
  <si>
    <t>嵴</t>
  </si>
  <si>
    <t>5D75</t>
  </si>
  <si>
    <t>嵵</t>
  </si>
  <si>
    <t>5D76</t>
  </si>
  <si>
    <t>嵶</t>
  </si>
  <si>
    <t>5D77</t>
  </si>
  <si>
    <t>嵷</t>
  </si>
  <si>
    <t>5D78</t>
  </si>
  <si>
    <t>嵸</t>
  </si>
  <si>
    <t>5D79</t>
  </si>
  <si>
    <t>嵹</t>
  </si>
  <si>
    <t>5D7A</t>
  </si>
  <si>
    <t>嵺</t>
  </si>
  <si>
    <t>5D7B</t>
  </si>
  <si>
    <t>嵻</t>
  </si>
  <si>
    <t>5D7C</t>
  </si>
  <si>
    <t>嵼</t>
  </si>
  <si>
    <t>5D7D</t>
  </si>
  <si>
    <t>嵽</t>
  </si>
  <si>
    <t>5D7E</t>
  </si>
  <si>
    <t>嵾</t>
  </si>
  <si>
    <t>5D7F</t>
  </si>
  <si>
    <t>嵿</t>
  </si>
  <si>
    <t>5D80</t>
  </si>
  <si>
    <t>嶀</t>
  </si>
  <si>
    <t>5D81</t>
  </si>
  <si>
    <t>嶁</t>
  </si>
  <si>
    <t>5D82</t>
  </si>
  <si>
    <t>嶂</t>
  </si>
  <si>
    <t>5D84</t>
  </si>
  <si>
    <t>嶄</t>
  </si>
  <si>
    <t>5D85</t>
  </si>
  <si>
    <t>嶅</t>
  </si>
  <si>
    <t>5D86</t>
  </si>
  <si>
    <t>嶆</t>
  </si>
  <si>
    <t>5D87</t>
  </si>
  <si>
    <t>嶇</t>
  </si>
  <si>
    <t>5D88</t>
  </si>
  <si>
    <t>嶈</t>
  </si>
  <si>
    <t>5D89</t>
  </si>
  <si>
    <t>嶉</t>
  </si>
  <si>
    <t>5D8A</t>
  </si>
  <si>
    <t>嶊</t>
  </si>
  <si>
    <t>5D8B</t>
  </si>
  <si>
    <t>嶋</t>
  </si>
  <si>
    <t>5D8C</t>
  </si>
  <si>
    <t>嶌</t>
  </si>
  <si>
    <t>5D8D</t>
  </si>
  <si>
    <t>嶍</t>
  </si>
  <si>
    <t>5D8E</t>
  </si>
  <si>
    <t>嶎</t>
  </si>
  <si>
    <t>5D8F</t>
  </si>
  <si>
    <t>嶏</t>
  </si>
  <si>
    <t>5D90</t>
  </si>
  <si>
    <t>嶐</t>
  </si>
  <si>
    <t>5D91</t>
  </si>
  <si>
    <t>嶑</t>
  </si>
  <si>
    <t>5D92</t>
  </si>
  <si>
    <t>嶒</t>
  </si>
  <si>
    <t>5D93</t>
  </si>
  <si>
    <t>嶓</t>
  </si>
  <si>
    <t>5D94</t>
  </si>
  <si>
    <t>嶔</t>
  </si>
  <si>
    <t>5D95</t>
  </si>
  <si>
    <t>嶕</t>
  </si>
  <si>
    <t>5D97</t>
  </si>
  <si>
    <t>嶗</t>
  </si>
  <si>
    <t>5D98</t>
  </si>
  <si>
    <t>嶘</t>
  </si>
  <si>
    <t>5D99</t>
  </si>
  <si>
    <t>嶙</t>
  </si>
  <si>
    <t>5D9A</t>
  </si>
  <si>
    <t>嶚</t>
  </si>
  <si>
    <t>5D9B</t>
  </si>
  <si>
    <t>嶛</t>
  </si>
  <si>
    <t>5D9C</t>
  </si>
  <si>
    <t>嶜</t>
  </si>
  <si>
    <t>5D9D</t>
  </si>
  <si>
    <t>嶝</t>
  </si>
  <si>
    <t>5D9E</t>
  </si>
  <si>
    <t>嶞</t>
  </si>
  <si>
    <t>5D9F</t>
  </si>
  <si>
    <t>嶟</t>
  </si>
  <si>
    <t>5DA0</t>
  </si>
  <si>
    <t>嶠</t>
  </si>
  <si>
    <t>5DA1</t>
  </si>
  <si>
    <t>嶡</t>
  </si>
  <si>
    <t>5DA2</t>
  </si>
  <si>
    <t>嶢</t>
  </si>
  <si>
    <t>5DA5</t>
  </si>
  <si>
    <t>嶥</t>
  </si>
  <si>
    <t>5DA6</t>
  </si>
  <si>
    <t>嶦</t>
  </si>
  <si>
    <t>5DA7</t>
  </si>
  <si>
    <t>嶧</t>
  </si>
  <si>
    <t>5DA8</t>
  </si>
  <si>
    <t>嶨</t>
  </si>
  <si>
    <t>5DA9</t>
  </si>
  <si>
    <t>嶩</t>
  </si>
  <si>
    <t>5DAA</t>
  </si>
  <si>
    <t>嶪</t>
  </si>
  <si>
    <t>5DAC</t>
  </si>
  <si>
    <t>嶬</t>
  </si>
  <si>
    <t>5DAD</t>
  </si>
  <si>
    <t>嶭</t>
  </si>
  <si>
    <t>5DAE</t>
  </si>
  <si>
    <t>嶮</t>
  </si>
  <si>
    <t>5DAF</t>
  </si>
  <si>
    <t>嶯</t>
  </si>
  <si>
    <t>5DB0</t>
  </si>
  <si>
    <t>嶰</t>
  </si>
  <si>
    <t>5DB1</t>
  </si>
  <si>
    <t>嶱</t>
  </si>
  <si>
    <t>5DB2</t>
  </si>
  <si>
    <t>嶲</t>
  </si>
  <si>
    <t>5DB4</t>
  </si>
  <si>
    <t>嶴</t>
  </si>
  <si>
    <t>5DB5</t>
  </si>
  <si>
    <t>嶵</t>
  </si>
  <si>
    <t>5DB6</t>
  </si>
  <si>
    <t>嶶</t>
  </si>
  <si>
    <t>5DB7</t>
  </si>
  <si>
    <t>嶷</t>
  </si>
  <si>
    <t>5DB8</t>
  </si>
  <si>
    <t>嶸</t>
  </si>
  <si>
    <t>5DBA</t>
  </si>
  <si>
    <t>嶺</t>
  </si>
  <si>
    <t>5DBB</t>
  </si>
  <si>
    <t>嶻</t>
  </si>
  <si>
    <t>5DBC</t>
  </si>
  <si>
    <t>嶼</t>
  </si>
  <si>
    <t>5DBD</t>
  </si>
  <si>
    <t>嶽</t>
  </si>
  <si>
    <t>5DBE</t>
  </si>
  <si>
    <t>嶾</t>
  </si>
  <si>
    <t>5DBF</t>
  </si>
  <si>
    <t>嶿</t>
  </si>
  <si>
    <t>5DC0</t>
  </si>
  <si>
    <t>巀</t>
  </si>
  <si>
    <t>5DC1</t>
  </si>
  <si>
    <t>巁</t>
  </si>
  <si>
    <t>5DC2</t>
  </si>
  <si>
    <t>巂</t>
  </si>
  <si>
    <t>5DC3</t>
  </si>
  <si>
    <t>巃</t>
  </si>
  <si>
    <t>5DC5</t>
  </si>
  <si>
    <t>巅</t>
  </si>
  <si>
    <t>5DC6</t>
  </si>
  <si>
    <t>巆</t>
  </si>
  <si>
    <t>5DC7</t>
  </si>
  <si>
    <t>巇</t>
  </si>
  <si>
    <t>5DC8</t>
  </si>
  <si>
    <t>巈</t>
  </si>
  <si>
    <t>5DC9</t>
  </si>
  <si>
    <t>巉</t>
  </si>
  <si>
    <t>5DCA</t>
  </si>
  <si>
    <t>巊</t>
  </si>
  <si>
    <t>5DCB</t>
  </si>
  <si>
    <t>巋</t>
  </si>
  <si>
    <t>5DCC</t>
  </si>
  <si>
    <t>巌</t>
  </si>
  <si>
    <t>5DCD</t>
  </si>
  <si>
    <t>巍</t>
  </si>
  <si>
    <t>5DCE</t>
  </si>
  <si>
    <t>巎</t>
  </si>
  <si>
    <t>5DCF</t>
  </si>
  <si>
    <t>巏</t>
  </si>
  <si>
    <t>5DD0</t>
  </si>
  <si>
    <t>巐</t>
  </si>
  <si>
    <t>5DD1</t>
  </si>
  <si>
    <t>巑</t>
  </si>
  <si>
    <t>5DD2</t>
  </si>
  <si>
    <t>巒</t>
  </si>
  <si>
    <t>5DD3</t>
  </si>
  <si>
    <t>巓</t>
  </si>
  <si>
    <t>5DD4</t>
  </si>
  <si>
    <t>巔</t>
  </si>
  <si>
    <t>5DD5</t>
  </si>
  <si>
    <t>巕</t>
  </si>
  <si>
    <t>5DD6</t>
  </si>
  <si>
    <t>巖</t>
  </si>
  <si>
    <t>5DD8</t>
  </si>
  <si>
    <t>巘</t>
  </si>
  <si>
    <t>5DD9</t>
  </si>
  <si>
    <t>巙</t>
  </si>
  <si>
    <t>5DDB</t>
  </si>
  <si>
    <t>巛</t>
  </si>
  <si>
    <t>5DDD</t>
  </si>
  <si>
    <t>川</t>
  </si>
  <si>
    <t>5DDE</t>
  </si>
  <si>
    <t>州</t>
  </si>
  <si>
    <t>5DDF</t>
  </si>
  <si>
    <t>巟</t>
  </si>
  <si>
    <t>5DE0</t>
  </si>
  <si>
    <t>巠</t>
  </si>
  <si>
    <t>5DE1</t>
  </si>
  <si>
    <t>巡</t>
  </si>
  <si>
    <t>5DE2</t>
  </si>
  <si>
    <t>巢</t>
  </si>
  <si>
    <t>5DE3</t>
  </si>
  <si>
    <t>巣</t>
  </si>
  <si>
    <t>5DE4</t>
  </si>
  <si>
    <t>巤</t>
  </si>
  <si>
    <t>5DE5</t>
  </si>
  <si>
    <t>工</t>
  </si>
  <si>
    <t>5DE6</t>
  </si>
  <si>
    <t>左</t>
  </si>
  <si>
    <t>5DE7</t>
  </si>
  <si>
    <t>巧</t>
  </si>
  <si>
    <t>5DE8</t>
  </si>
  <si>
    <t>巨</t>
  </si>
  <si>
    <t>5DE9</t>
  </si>
  <si>
    <t>巩</t>
  </si>
  <si>
    <t>5DEA</t>
  </si>
  <si>
    <t>巪</t>
  </si>
  <si>
    <t>5DEB</t>
  </si>
  <si>
    <t>巫</t>
  </si>
  <si>
    <t>5DEC</t>
  </si>
  <si>
    <t>巬</t>
  </si>
  <si>
    <t>5DED</t>
  </si>
  <si>
    <t>巭</t>
  </si>
  <si>
    <t>5DEE</t>
  </si>
  <si>
    <t>差</t>
  </si>
  <si>
    <t>5DEF</t>
  </si>
  <si>
    <t>巯</t>
  </si>
  <si>
    <t>5DF0</t>
  </si>
  <si>
    <t>巰</t>
  </si>
  <si>
    <t>5DF1</t>
  </si>
  <si>
    <t>己</t>
  </si>
  <si>
    <t>5DF2</t>
  </si>
  <si>
    <t>已</t>
  </si>
  <si>
    <t>5DF3</t>
  </si>
  <si>
    <t>巳</t>
  </si>
  <si>
    <t>5DF4</t>
  </si>
  <si>
    <t>巴</t>
  </si>
  <si>
    <t>5DF5</t>
  </si>
  <si>
    <t>巵</t>
  </si>
  <si>
    <t>5DF7</t>
  </si>
  <si>
    <t>巷</t>
  </si>
  <si>
    <t>5DF8</t>
  </si>
  <si>
    <t>巸</t>
  </si>
  <si>
    <t>5DF9</t>
  </si>
  <si>
    <t>巹</t>
  </si>
  <si>
    <t>5DFA</t>
  </si>
  <si>
    <t>巺</t>
  </si>
  <si>
    <t>5DFB</t>
  </si>
  <si>
    <t>巻</t>
  </si>
  <si>
    <t>5DFC</t>
  </si>
  <si>
    <t>巼</t>
  </si>
  <si>
    <t>5DFD</t>
  </si>
  <si>
    <t>巽</t>
  </si>
  <si>
    <t>5DFE</t>
  </si>
  <si>
    <t>巾</t>
  </si>
  <si>
    <t>5DFF</t>
  </si>
  <si>
    <t>巿</t>
  </si>
  <si>
    <t>5E00</t>
  </si>
  <si>
    <t>帀</t>
  </si>
  <si>
    <t>5E01</t>
  </si>
  <si>
    <t>币</t>
  </si>
  <si>
    <t>5E02</t>
  </si>
  <si>
    <t>市</t>
  </si>
  <si>
    <t>5E03</t>
  </si>
  <si>
    <t>布</t>
  </si>
  <si>
    <t>5E04</t>
  </si>
  <si>
    <t>帄</t>
  </si>
  <si>
    <t>5E05</t>
  </si>
  <si>
    <t>帅</t>
  </si>
  <si>
    <t>5E06</t>
  </si>
  <si>
    <t>帆</t>
  </si>
  <si>
    <t>5E07</t>
  </si>
  <si>
    <t>帇</t>
  </si>
  <si>
    <t>5E08</t>
  </si>
  <si>
    <t>师</t>
  </si>
  <si>
    <t>5E09</t>
  </si>
  <si>
    <t>帉</t>
  </si>
  <si>
    <t>5E0A</t>
  </si>
  <si>
    <t>帊</t>
  </si>
  <si>
    <t>5E0B</t>
  </si>
  <si>
    <t>帋</t>
  </si>
  <si>
    <t>5E0C</t>
  </si>
  <si>
    <t>希</t>
  </si>
  <si>
    <t>5E0D</t>
  </si>
  <si>
    <t>帍</t>
  </si>
  <si>
    <t>5E0E</t>
  </si>
  <si>
    <t>帎</t>
  </si>
  <si>
    <t>5E0F</t>
  </si>
  <si>
    <t>帏</t>
  </si>
  <si>
    <t>5E10</t>
  </si>
  <si>
    <t>帐</t>
  </si>
  <si>
    <t>5E11</t>
  </si>
  <si>
    <t>帑</t>
  </si>
  <si>
    <t>5E13</t>
  </si>
  <si>
    <t>帓</t>
  </si>
  <si>
    <t>5E14</t>
  </si>
  <si>
    <t>帔</t>
  </si>
  <si>
    <t>5E15</t>
  </si>
  <si>
    <t>帕</t>
  </si>
  <si>
    <t>5E16</t>
  </si>
  <si>
    <t>帖</t>
  </si>
  <si>
    <t>5E17</t>
  </si>
  <si>
    <t>帗</t>
  </si>
  <si>
    <t>5E18</t>
  </si>
  <si>
    <t>帘</t>
  </si>
  <si>
    <t>5E19</t>
  </si>
  <si>
    <t>帙</t>
  </si>
  <si>
    <t>5E1A</t>
  </si>
  <si>
    <t>帚</t>
  </si>
  <si>
    <t>5E1B</t>
  </si>
  <si>
    <t>帛</t>
  </si>
  <si>
    <t>5E1C</t>
  </si>
  <si>
    <t>帜</t>
  </si>
  <si>
    <t>5E1D</t>
  </si>
  <si>
    <t>帝</t>
  </si>
  <si>
    <t>5E1E</t>
  </si>
  <si>
    <t>帞</t>
  </si>
  <si>
    <t>5E1F</t>
  </si>
  <si>
    <t>帟</t>
  </si>
  <si>
    <t>5E20</t>
  </si>
  <si>
    <t>帠</t>
  </si>
  <si>
    <t>5E21</t>
  </si>
  <si>
    <t>帡</t>
  </si>
  <si>
    <t>5E22</t>
  </si>
  <si>
    <t>帢</t>
  </si>
  <si>
    <t>5E23</t>
  </si>
  <si>
    <t>帣</t>
  </si>
  <si>
    <t>5E24</t>
  </si>
  <si>
    <t>帤</t>
  </si>
  <si>
    <t>5E25</t>
  </si>
  <si>
    <t>帥</t>
  </si>
  <si>
    <t>5E26</t>
  </si>
  <si>
    <t>带</t>
  </si>
  <si>
    <t>5E27</t>
  </si>
  <si>
    <t>帧</t>
  </si>
  <si>
    <t>5E28</t>
  </si>
  <si>
    <t>帨</t>
  </si>
  <si>
    <t>5E29</t>
  </si>
  <si>
    <t>帩</t>
  </si>
  <si>
    <t>5E2A</t>
  </si>
  <si>
    <t>帪</t>
  </si>
  <si>
    <t>5E2B</t>
  </si>
  <si>
    <t>師</t>
  </si>
  <si>
    <t>5E2C</t>
  </si>
  <si>
    <t>帬</t>
  </si>
  <si>
    <t>5E2D</t>
  </si>
  <si>
    <t>席</t>
  </si>
  <si>
    <t>5E2E</t>
  </si>
  <si>
    <t>帮</t>
  </si>
  <si>
    <t>5E2F</t>
  </si>
  <si>
    <t>帯</t>
  </si>
  <si>
    <t>5E30</t>
  </si>
  <si>
    <t>帰</t>
  </si>
  <si>
    <t>5E31</t>
  </si>
  <si>
    <t>帱</t>
  </si>
  <si>
    <t>5E32</t>
  </si>
  <si>
    <t>帲</t>
  </si>
  <si>
    <t>5E33</t>
  </si>
  <si>
    <t>帳</t>
  </si>
  <si>
    <t>5E34</t>
  </si>
  <si>
    <t>帴</t>
  </si>
  <si>
    <t>5E35</t>
  </si>
  <si>
    <t>帵</t>
  </si>
  <si>
    <t>5E36</t>
  </si>
  <si>
    <t>帶</t>
  </si>
  <si>
    <t>5E37</t>
  </si>
  <si>
    <t>帷</t>
  </si>
  <si>
    <t>5E38</t>
  </si>
  <si>
    <t>常</t>
  </si>
  <si>
    <t>5E39</t>
  </si>
  <si>
    <t>帹</t>
  </si>
  <si>
    <t>5E3A</t>
  </si>
  <si>
    <t>帺</t>
  </si>
  <si>
    <t>5E3B</t>
  </si>
  <si>
    <t>帻</t>
  </si>
  <si>
    <t>5E3C</t>
  </si>
  <si>
    <t>帼</t>
  </si>
  <si>
    <t>5E3D</t>
  </si>
  <si>
    <t>帽</t>
  </si>
  <si>
    <t>5E3E</t>
  </si>
  <si>
    <t>帾</t>
  </si>
  <si>
    <t>5E40</t>
  </si>
  <si>
    <t>幀</t>
  </si>
  <si>
    <t>5E41</t>
  </si>
  <si>
    <t>幁</t>
  </si>
  <si>
    <t>5E42</t>
  </si>
  <si>
    <t>幂</t>
  </si>
  <si>
    <t>5E43</t>
  </si>
  <si>
    <t>幃</t>
  </si>
  <si>
    <t>5E44</t>
  </si>
  <si>
    <t>幄</t>
  </si>
  <si>
    <t>5E45</t>
  </si>
  <si>
    <t>幅</t>
  </si>
  <si>
    <t>5E46</t>
  </si>
  <si>
    <t>幆</t>
  </si>
  <si>
    <t>5E47</t>
  </si>
  <si>
    <t>幇</t>
  </si>
  <si>
    <t>5E49</t>
  </si>
  <si>
    <t>幉</t>
  </si>
  <si>
    <t>5E4A</t>
  </si>
  <si>
    <t>幊</t>
  </si>
  <si>
    <t>5E4B</t>
  </si>
  <si>
    <t>幋</t>
  </si>
  <si>
    <t>5E4C</t>
  </si>
  <si>
    <t>幌</t>
  </si>
  <si>
    <t>5E4D</t>
  </si>
  <si>
    <t>幍</t>
  </si>
  <si>
    <t>5E4E</t>
  </si>
  <si>
    <t>幎</t>
  </si>
  <si>
    <t>5E4F</t>
  </si>
  <si>
    <t>幏</t>
  </si>
  <si>
    <t>5E50</t>
  </si>
  <si>
    <t>幐</t>
  </si>
  <si>
    <t>5E52</t>
  </si>
  <si>
    <t>幒</t>
  </si>
  <si>
    <t>5E53</t>
  </si>
  <si>
    <t>幓</t>
  </si>
  <si>
    <t>5E54</t>
  </si>
  <si>
    <t>幔</t>
  </si>
  <si>
    <t>5E55</t>
  </si>
  <si>
    <t>幕</t>
  </si>
  <si>
    <t>5E56</t>
  </si>
  <si>
    <t>幖</t>
  </si>
  <si>
    <t>5E57</t>
  </si>
  <si>
    <t>幗</t>
  </si>
  <si>
    <t>5E58</t>
  </si>
  <si>
    <t>幘</t>
  </si>
  <si>
    <t>5E59</t>
  </si>
  <si>
    <t>幙</t>
  </si>
  <si>
    <t>5E5A</t>
  </si>
  <si>
    <t>幚</t>
  </si>
  <si>
    <t>5E5B</t>
  </si>
  <si>
    <t>幛</t>
  </si>
  <si>
    <t>5E5C</t>
  </si>
  <si>
    <t>幜</t>
  </si>
  <si>
    <t>5E5D</t>
  </si>
  <si>
    <t>幝</t>
  </si>
  <si>
    <t>5E5E</t>
  </si>
  <si>
    <t>幞</t>
  </si>
  <si>
    <t>5E5F</t>
  </si>
  <si>
    <t>幟</t>
  </si>
  <si>
    <t>5E60</t>
  </si>
  <si>
    <t>幠</t>
  </si>
  <si>
    <t>5E61</t>
  </si>
  <si>
    <t>幡</t>
  </si>
  <si>
    <t>5E62</t>
  </si>
  <si>
    <t>幢</t>
  </si>
  <si>
    <t>5E63</t>
  </si>
  <si>
    <t>幣</t>
  </si>
  <si>
    <t>5E64</t>
  </si>
  <si>
    <t>幤</t>
  </si>
  <si>
    <t>5E65</t>
  </si>
  <si>
    <t>幥</t>
  </si>
  <si>
    <t>5E66</t>
  </si>
  <si>
    <t>幦</t>
  </si>
  <si>
    <t>5E67</t>
  </si>
  <si>
    <t>幧</t>
  </si>
  <si>
    <t>5E68</t>
  </si>
  <si>
    <t>幨</t>
  </si>
  <si>
    <t>5E69</t>
  </si>
  <si>
    <t>幩</t>
  </si>
  <si>
    <t>5E6A</t>
  </si>
  <si>
    <t>幪</t>
  </si>
  <si>
    <t>5E6B</t>
  </si>
  <si>
    <t>幫</t>
  </si>
  <si>
    <t>5E6C</t>
  </si>
  <si>
    <t>幬</t>
  </si>
  <si>
    <t>5E6D</t>
  </si>
  <si>
    <t>幭</t>
  </si>
  <si>
    <t>5E6E</t>
  </si>
  <si>
    <t>幮</t>
  </si>
  <si>
    <t>5E6F</t>
  </si>
  <si>
    <t>幯</t>
  </si>
  <si>
    <t>5E70</t>
  </si>
  <si>
    <t>幰</t>
  </si>
  <si>
    <t>5E71</t>
  </si>
  <si>
    <t>幱</t>
  </si>
  <si>
    <t>5E72</t>
  </si>
  <si>
    <t>干</t>
  </si>
  <si>
    <t>5E73</t>
  </si>
  <si>
    <t>平</t>
  </si>
  <si>
    <t>5E74</t>
  </si>
  <si>
    <t>年</t>
  </si>
  <si>
    <t>5E75</t>
  </si>
  <si>
    <t>幵</t>
  </si>
  <si>
    <t>5E76</t>
  </si>
  <si>
    <t>并</t>
  </si>
  <si>
    <t>5E77</t>
  </si>
  <si>
    <t>幷</t>
  </si>
  <si>
    <t>5E78</t>
  </si>
  <si>
    <t>幸</t>
  </si>
  <si>
    <t>5E79</t>
  </si>
  <si>
    <t>幹</t>
  </si>
  <si>
    <t>5E7A</t>
  </si>
  <si>
    <t>幺</t>
  </si>
  <si>
    <t>5E7B</t>
  </si>
  <si>
    <t>幻</t>
  </si>
  <si>
    <t>5E7C</t>
  </si>
  <si>
    <t>幼</t>
  </si>
  <si>
    <t>5E7D</t>
  </si>
  <si>
    <t>幽</t>
  </si>
  <si>
    <t>5E7E</t>
  </si>
  <si>
    <t>幾</t>
  </si>
  <si>
    <t>5E7F</t>
  </si>
  <si>
    <t>广</t>
  </si>
  <si>
    <t>5E80</t>
  </si>
  <si>
    <t>庀</t>
  </si>
  <si>
    <t>5E81</t>
  </si>
  <si>
    <t>庁</t>
  </si>
  <si>
    <t>5E82</t>
  </si>
  <si>
    <t>庂</t>
  </si>
  <si>
    <t>5E83</t>
  </si>
  <si>
    <t>広</t>
  </si>
  <si>
    <t>5E84</t>
  </si>
  <si>
    <t>庄</t>
  </si>
  <si>
    <t>5E85</t>
  </si>
  <si>
    <t>庅</t>
  </si>
  <si>
    <t>5E86</t>
  </si>
  <si>
    <t>庆</t>
  </si>
  <si>
    <t>5E87</t>
  </si>
  <si>
    <t>庇</t>
  </si>
  <si>
    <t>5E88</t>
  </si>
  <si>
    <t>庈</t>
  </si>
  <si>
    <t>5E89</t>
  </si>
  <si>
    <t>庉</t>
  </si>
  <si>
    <t>5E8A</t>
  </si>
  <si>
    <t>床</t>
  </si>
  <si>
    <t>5E8B</t>
  </si>
  <si>
    <t>庋</t>
  </si>
  <si>
    <t>5E8C</t>
  </si>
  <si>
    <t>庌</t>
  </si>
  <si>
    <t>5E8D</t>
  </si>
  <si>
    <t>庍</t>
  </si>
  <si>
    <t>5E8E</t>
  </si>
  <si>
    <t>庎</t>
  </si>
  <si>
    <t>5E8F</t>
  </si>
  <si>
    <t>序</t>
  </si>
  <si>
    <t>5E90</t>
  </si>
  <si>
    <t>庐</t>
  </si>
  <si>
    <t>5E91</t>
  </si>
  <si>
    <t>庑</t>
  </si>
  <si>
    <t>5E93</t>
  </si>
  <si>
    <t>库</t>
  </si>
  <si>
    <t>5E94</t>
  </si>
  <si>
    <t>应</t>
  </si>
  <si>
    <t>5E95</t>
  </si>
  <si>
    <t>底</t>
  </si>
  <si>
    <t>5E96</t>
  </si>
  <si>
    <t>庖</t>
  </si>
  <si>
    <t>5E97</t>
  </si>
  <si>
    <t>店</t>
  </si>
  <si>
    <t>5E98</t>
  </si>
  <si>
    <t>庘</t>
  </si>
  <si>
    <t>5E99</t>
  </si>
  <si>
    <t>庙</t>
  </si>
  <si>
    <t>5E9A</t>
  </si>
  <si>
    <t>庚</t>
  </si>
  <si>
    <t>5E9B</t>
  </si>
  <si>
    <t>庛</t>
  </si>
  <si>
    <t>5E9C</t>
  </si>
  <si>
    <t>府</t>
  </si>
  <si>
    <t>5E9D</t>
  </si>
  <si>
    <t>庝</t>
  </si>
  <si>
    <t>5E9E</t>
  </si>
  <si>
    <t>庞</t>
  </si>
  <si>
    <t>5E9F</t>
  </si>
  <si>
    <t>废</t>
  </si>
  <si>
    <t>5EA0</t>
  </si>
  <si>
    <t>庠</t>
  </si>
  <si>
    <t>5EA1</t>
  </si>
  <si>
    <t>庡</t>
  </si>
  <si>
    <t>5EA2</t>
  </si>
  <si>
    <t>庢</t>
  </si>
  <si>
    <t>5EA3</t>
  </si>
  <si>
    <t>庣</t>
  </si>
  <si>
    <t>5EA4</t>
  </si>
  <si>
    <t>庤</t>
  </si>
  <si>
    <t>5EA5</t>
  </si>
  <si>
    <t>庥</t>
  </si>
  <si>
    <t>5EA6</t>
  </si>
  <si>
    <t>度</t>
  </si>
  <si>
    <t>5EA7</t>
  </si>
  <si>
    <t>座</t>
  </si>
  <si>
    <t>5EA8</t>
  </si>
  <si>
    <t>庨</t>
  </si>
  <si>
    <t>5EA9</t>
  </si>
  <si>
    <t>庩</t>
  </si>
  <si>
    <t>5EAA</t>
  </si>
  <si>
    <t>庪</t>
  </si>
  <si>
    <t>5EAB</t>
  </si>
  <si>
    <t>庫</t>
  </si>
  <si>
    <t>5EAC</t>
  </si>
  <si>
    <t>庬</t>
  </si>
  <si>
    <t>5EAD</t>
  </si>
  <si>
    <t>庭</t>
  </si>
  <si>
    <t>5EAE</t>
  </si>
  <si>
    <t>庮</t>
  </si>
  <si>
    <t>5EAF</t>
  </si>
  <si>
    <t>庯</t>
  </si>
  <si>
    <t>5EB0</t>
  </si>
  <si>
    <t>庰</t>
  </si>
  <si>
    <t>5EB1</t>
  </si>
  <si>
    <t>庱</t>
  </si>
  <si>
    <t>5EB2</t>
  </si>
  <si>
    <t>庲</t>
  </si>
  <si>
    <t>5EB3</t>
  </si>
  <si>
    <t>庳</t>
  </si>
  <si>
    <t>5EB4</t>
  </si>
  <si>
    <t>庴</t>
  </si>
  <si>
    <t>5EB5</t>
  </si>
  <si>
    <t>庵</t>
  </si>
  <si>
    <t>5EB6</t>
  </si>
  <si>
    <t>庶</t>
  </si>
  <si>
    <t>5EB7</t>
  </si>
  <si>
    <t>康</t>
  </si>
  <si>
    <t>5EB8</t>
  </si>
  <si>
    <t>庸</t>
  </si>
  <si>
    <t>5EB9</t>
  </si>
  <si>
    <t>庹</t>
  </si>
  <si>
    <t>5EBB</t>
  </si>
  <si>
    <t>庻</t>
  </si>
  <si>
    <t>5EBC</t>
  </si>
  <si>
    <t>庼</t>
  </si>
  <si>
    <t>5EBD</t>
  </si>
  <si>
    <t>庽</t>
  </si>
  <si>
    <t>5EBE</t>
  </si>
  <si>
    <t>庾</t>
  </si>
  <si>
    <t>5EBF</t>
  </si>
  <si>
    <t>庿</t>
  </si>
  <si>
    <t>5EC1</t>
  </si>
  <si>
    <t>廁</t>
  </si>
  <si>
    <t>5EC2</t>
  </si>
  <si>
    <t>廂</t>
  </si>
  <si>
    <t>5EC3</t>
  </si>
  <si>
    <t>廃</t>
  </si>
  <si>
    <t>5EC4</t>
  </si>
  <si>
    <t>廄</t>
  </si>
  <si>
    <t>5EC5</t>
  </si>
  <si>
    <t>廅</t>
  </si>
  <si>
    <t>5EC6</t>
  </si>
  <si>
    <t>廆</t>
  </si>
  <si>
    <t>5EC7</t>
  </si>
  <si>
    <t>廇</t>
  </si>
  <si>
    <t>5EC8</t>
  </si>
  <si>
    <t>廈</t>
  </si>
  <si>
    <t>5EC9</t>
  </si>
  <si>
    <t>廉</t>
  </si>
  <si>
    <t>5ECA</t>
  </si>
  <si>
    <t>廊</t>
  </si>
  <si>
    <t>5ECB</t>
  </si>
  <si>
    <t>廋</t>
  </si>
  <si>
    <t>5ECC</t>
  </si>
  <si>
    <t>廌</t>
  </si>
  <si>
    <t>5ECD</t>
  </si>
  <si>
    <t>廍</t>
  </si>
  <si>
    <t>5ECE</t>
  </si>
  <si>
    <t>廎</t>
  </si>
  <si>
    <t>5ECF</t>
  </si>
  <si>
    <t>廏</t>
  </si>
  <si>
    <t>5ED0</t>
  </si>
  <si>
    <t>廐</t>
  </si>
  <si>
    <t>5ED1</t>
  </si>
  <si>
    <t>廑</t>
  </si>
  <si>
    <t>5ED2</t>
  </si>
  <si>
    <t>廒</t>
  </si>
  <si>
    <t>5ED3</t>
  </si>
  <si>
    <t>廓</t>
  </si>
  <si>
    <t>5ED4</t>
  </si>
  <si>
    <t>廔</t>
  </si>
  <si>
    <t>5ED5</t>
  </si>
  <si>
    <t>廕</t>
  </si>
  <si>
    <t>5ED6</t>
  </si>
  <si>
    <t>廖</t>
  </si>
  <si>
    <t>5ED7</t>
  </si>
  <si>
    <t>廗</t>
  </si>
  <si>
    <t>5ED8</t>
  </si>
  <si>
    <t>廘</t>
  </si>
  <si>
    <t>5ED9</t>
  </si>
  <si>
    <t>廙</t>
  </si>
  <si>
    <t>5EDA</t>
  </si>
  <si>
    <t>廚</t>
  </si>
  <si>
    <t>5EDB</t>
  </si>
  <si>
    <t>廛</t>
  </si>
  <si>
    <t>5EDC</t>
  </si>
  <si>
    <t>廜</t>
  </si>
  <si>
    <t>5EDD</t>
  </si>
  <si>
    <t>廝</t>
  </si>
  <si>
    <t>5EDE</t>
  </si>
  <si>
    <t>廞</t>
  </si>
  <si>
    <t>5EDF</t>
  </si>
  <si>
    <t>廟</t>
  </si>
  <si>
    <t>5EE0</t>
  </si>
  <si>
    <t>廠</t>
  </si>
  <si>
    <t>5EE1</t>
  </si>
  <si>
    <t>廡</t>
  </si>
  <si>
    <t>5EE2</t>
  </si>
  <si>
    <t>廢</t>
  </si>
  <si>
    <t>5EE3</t>
  </si>
  <si>
    <t>廣</t>
  </si>
  <si>
    <t>5EE4</t>
  </si>
  <si>
    <t>廤</t>
  </si>
  <si>
    <t>5EE5</t>
  </si>
  <si>
    <t>廥</t>
  </si>
  <si>
    <t>5EE6</t>
  </si>
  <si>
    <t>廦</t>
  </si>
  <si>
    <t>5EE7</t>
  </si>
  <si>
    <t>廧</t>
  </si>
  <si>
    <t>5EE8</t>
  </si>
  <si>
    <t>廨</t>
  </si>
  <si>
    <t>5EE9</t>
  </si>
  <si>
    <t>廩</t>
  </si>
  <si>
    <t>5EEA</t>
  </si>
  <si>
    <t>廪</t>
  </si>
  <si>
    <t>5EEC</t>
  </si>
  <si>
    <t>廬</t>
  </si>
  <si>
    <t>5EED</t>
  </si>
  <si>
    <t>廭</t>
  </si>
  <si>
    <t>5EEE</t>
  </si>
  <si>
    <t>廮</t>
  </si>
  <si>
    <t>5EEF</t>
  </si>
  <si>
    <t>廯</t>
  </si>
  <si>
    <t>5EF0</t>
  </si>
  <si>
    <t>廰</t>
  </si>
  <si>
    <t>5EF1</t>
  </si>
  <si>
    <t>廱</t>
  </si>
  <si>
    <t>5EF2</t>
  </si>
  <si>
    <t>廲</t>
  </si>
  <si>
    <t>5EF3</t>
  </si>
  <si>
    <t>廳</t>
  </si>
  <si>
    <t>5EF4</t>
  </si>
  <si>
    <t>廴</t>
  </si>
  <si>
    <t>5EF5</t>
  </si>
  <si>
    <t>廵</t>
  </si>
  <si>
    <t>5EF6</t>
  </si>
  <si>
    <t>延</t>
  </si>
  <si>
    <t>5EF7</t>
  </si>
  <si>
    <t>廷</t>
  </si>
  <si>
    <t>5EF8</t>
  </si>
  <si>
    <t>廸</t>
  </si>
  <si>
    <t>5EFA</t>
  </si>
  <si>
    <t>建</t>
  </si>
  <si>
    <t>5EFB</t>
  </si>
  <si>
    <t>廻</t>
  </si>
  <si>
    <t>5EFC</t>
  </si>
  <si>
    <t>廼</t>
  </si>
  <si>
    <t>5EFD</t>
  </si>
  <si>
    <t>廽</t>
  </si>
  <si>
    <t>5EFE</t>
  </si>
  <si>
    <t>廾</t>
  </si>
  <si>
    <t>5EFF</t>
  </si>
  <si>
    <t>廿</t>
  </si>
  <si>
    <t>5F00</t>
  </si>
  <si>
    <t>开</t>
  </si>
  <si>
    <t>5F01</t>
  </si>
  <si>
    <t>弁</t>
  </si>
  <si>
    <t>5F02</t>
  </si>
  <si>
    <t>异</t>
  </si>
  <si>
    <t>5F03</t>
  </si>
  <si>
    <t>弃</t>
  </si>
  <si>
    <t>5F04</t>
  </si>
  <si>
    <t>弄</t>
  </si>
  <si>
    <t>5F05</t>
  </si>
  <si>
    <t>弅</t>
  </si>
  <si>
    <t>5F06</t>
  </si>
  <si>
    <t>弆</t>
  </si>
  <si>
    <t>5F07</t>
  </si>
  <si>
    <t>弇</t>
  </si>
  <si>
    <t>5F08</t>
  </si>
  <si>
    <t>弈</t>
  </si>
  <si>
    <t>5F0A</t>
  </si>
  <si>
    <t>弊</t>
  </si>
  <si>
    <t>5F0B</t>
  </si>
  <si>
    <t>弋</t>
  </si>
  <si>
    <t>5F0C</t>
  </si>
  <si>
    <t>弌</t>
  </si>
  <si>
    <t>5F0D</t>
  </si>
  <si>
    <t>弍</t>
  </si>
  <si>
    <t>5F0F</t>
  </si>
  <si>
    <t>式</t>
  </si>
  <si>
    <t>5F11</t>
  </si>
  <si>
    <t>弑</t>
  </si>
  <si>
    <t>5F12</t>
  </si>
  <si>
    <t>弒</t>
  </si>
  <si>
    <t>5F13</t>
  </si>
  <si>
    <t>弓</t>
  </si>
  <si>
    <t>5F14</t>
  </si>
  <si>
    <t>弔</t>
  </si>
  <si>
    <t>5F15</t>
  </si>
  <si>
    <t>引</t>
  </si>
  <si>
    <t>5F16</t>
  </si>
  <si>
    <t>弖</t>
  </si>
  <si>
    <t>5F17</t>
  </si>
  <si>
    <t>弗</t>
  </si>
  <si>
    <t>5F18</t>
  </si>
  <si>
    <t>弘</t>
  </si>
  <si>
    <t>5F19</t>
  </si>
  <si>
    <t>弙</t>
  </si>
  <si>
    <t>5F1A</t>
  </si>
  <si>
    <t>弚</t>
  </si>
  <si>
    <t>5F1B</t>
  </si>
  <si>
    <t>弛</t>
  </si>
  <si>
    <t>5F1C</t>
  </si>
  <si>
    <t>弜</t>
  </si>
  <si>
    <t>5F1D</t>
  </si>
  <si>
    <t>弝</t>
  </si>
  <si>
    <t>5F1E</t>
  </si>
  <si>
    <t>弞</t>
  </si>
  <si>
    <t>5F1F</t>
  </si>
  <si>
    <t>弟</t>
  </si>
  <si>
    <t>5F20</t>
  </si>
  <si>
    <t>张</t>
  </si>
  <si>
    <t>5F21</t>
  </si>
  <si>
    <t>弡</t>
  </si>
  <si>
    <t>5F22</t>
  </si>
  <si>
    <t>弢</t>
  </si>
  <si>
    <t>5F23</t>
  </si>
  <si>
    <t>弣</t>
  </si>
  <si>
    <t>5F24</t>
  </si>
  <si>
    <t>弤</t>
  </si>
  <si>
    <t>5F25</t>
  </si>
  <si>
    <t>弥</t>
  </si>
  <si>
    <t>5F26</t>
  </si>
  <si>
    <t>弦</t>
  </si>
  <si>
    <t>5F27</t>
  </si>
  <si>
    <t>弧</t>
  </si>
  <si>
    <t>5F28</t>
  </si>
  <si>
    <t>弨</t>
  </si>
  <si>
    <t>5F29</t>
  </si>
  <si>
    <t>弩</t>
  </si>
  <si>
    <t>5F2A</t>
  </si>
  <si>
    <t>弪</t>
  </si>
  <si>
    <t>5F2B</t>
  </si>
  <si>
    <t>弫</t>
  </si>
  <si>
    <t>5F2C</t>
  </si>
  <si>
    <t>弬</t>
  </si>
  <si>
    <t>5F2D</t>
  </si>
  <si>
    <t>弭</t>
  </si>
  <si>
    <t>5F2E</t>
  </si>
  <si>
    <t>弮</t>
  </si>
  <si>
    <t>5F2F</t>
  </si>
  <si>
    <t>弯</t>
  </si>
  <si>
    <t>5F30</t>
  </si>
  <si>
    <t>弰</t>
  </si>
  <si>
    <t>5F31</t>
  </si>
  <si>
    <t>弱</t>
  </si>
  <si>
    <t>5F32</t>
  </si>
  <si>
    <t>弲</t>
  </si>
  <si>
    <t>5F33</t>
  </si>
  <si>
    <t>弳</t>
  </si>
  <si>
    <t>5F34</t>
  </si>
  <si>
    <t>弴</t>
  </si>
  <si>
    <t>5F35</t>
  </si>
  <si>
    <t>張</t>
  </si>
  <si>
    <t>5F36</t>
  </si>
  <si>
    <t>弶</t>
  </si>
  <si>
    <t>5F37</t>
  </si>
  <si>
    <t>強</t>
  </si>
  <si>
    <t>5F38</t>
  </si>
  <si>
    <t>弸</t>
  </si>
  <si>
    <t>5F39</t>
  </si>
  <si>
    <t>弹</t>
  </si>
  <si>
    <t>5F3A</t>
  </si>
  <si>
    <t>强</t>
  </si>
  <si>
    <t>5F3C</t>
  </si>
  <si>
    <t>弼</t>
  </si>
  <si>
    <t>5F3E</t>
  </si>
  <si>
    <t>弾</t>
  </si>
  <si>
    <t>5F3F</t>
  </si>
  <si>
    <t>弿</t>
  </si>
  <si>
    <t>5F40</t>
  </si>
  <si>
    <t>彀</t>
  </si>
  <si>
    <t>5F41</t>
  </si>
  <si>
    <t>彁</t>
  </si>
  <si>
    <t>5F42</t>
  </si>
  <si>
    <t>彂</t>
  </si>
  <si>
    <t>5F43</t>
  </si>
  <si>
    <t>彃</t>
  </si>
  <si>
    <t>5F44</t>
  </si>
  <si>
    <t>彄</t>
  </si>
  <si>
    <t>5F45</t>
  </si>
  <si>
    <t>彅</t>
  </si>
  <si>
    <t>5F46</t>
  </si>
  <si>
    <t>彆</t>
  </si>
  <si>
    <t>5F47</t>
  </si>
  <si>
    <t>彇</t>
  </si>
  <si>
    <t>5F48</t>
  </si>
  <si>
    <t>彈</t>
  </si>
  <si>
    <t>5F49</t>
  </si>
  <si>
    <t>彉</t>
  </si>
  <si>
    <t>5F4A</t>
  </si>
  <si>
    <t>彊</t>
  </si>
  <si>
    <t>5F4B</t>
  </si>
  <si>
    <t>彋</t>
  </si>
  <si>
    <t>5F4C</t>
  </si>
  <si>
    <t>彌</t>
  </si>
  <si>
    <t>5F4D</t>
  </si>
  <si>
    <t>彍</t>
  </si>
  <si>
    <t>5F4E</t>
  </si>
  <si>
    <t>彎</t>
  </si>
  <si>
    <t>5F4F</t>
  </si>
  <si>
    <t>彏</t>
  </si>
  <si>
    <t>5F50</t>
  </si>
  <si>
    <t>彐</t>
  </si>
  <si>
    <t>5F51</t>
  </si>
  <si>
    <t>彑</t>
  </si>
  <si>
    <t>5F52</t>
  </si>
  <si>
    <t>归</t>
  </si>
  <si>
    <t>5F53</t>
  </si>
  <si>
    <t>当</t>
  </si>
  <si>
    <t>5F54</t>
  </si>
  <si>
    <t>彔</t>
  </si>
  <si>
    <t>5F55</t>
  </si>
  <si>
    <t>录</t>
  </si>
  <si>
    <t>5F56</t>
  </si>
  <si>
    <t>彖</t>
  </si>
  <si>
    <t>5F57</t>
  </si>
  <si>
    <t>彗</t>
  </si>
  <si>
    <t>5F58</t>
  </si>
  <si>
    <t>彘</t>
  </si>
  <si>
    <t>5F59</t>
  </si>
  <si>
    <t>彙</t>
  </si>
  <si>
    <t>5F5A</t>
  </si>
  <si>
    <t>彚</t>
  </si>
  <si>
    <t>5F5B</t>
  </si>
  <si>
    <t>彛</t>
  </si>
  <si>
    <t>5F5C</t>
  </si>
  <si>
    <t>彜</t>
  </si>
  <si>
    <t>5F5D</t>
  </si>
  <si>
    <t>彝</t>
  </si>
  <si>
    <t>5F5E</t>
  </si>
  <si>
    <t>彞</t>
  </si>
  <si>
    <t>5F5F</t>
  </si>
  <si>
    <t>彟</t>
  </si>
  <si>
    <t>5F60</t>
  </si>
  <si>
    <t>彠</t>
  </si>
  <si>
    <t>5F61</t>
  </si>
  <si>
    <t>彡</t>
  </si>
  <si>
    <t>5F62</t>
  </si>
  <si>
    <t>形</t>
  </si>
  <si>
    <t>5F63</t>
  </si>
  <si>
    <t>彣</t>
  </si>
  <si>
    <t>5F64</t>
  </si>
  <si>
    <t>彤</t>
  </si>
  <si>
    <t>5F65</t>
  </si>
  <si>
    <t>彥</t>
  </si>
  <si>
    <t>5F66</t>
  </si>
  <si>
    <t>彦</t>
  </si>
  <si>
    <t>5F67</t>
  </si>
  <si>
    <t>彧</t>
  </si>
  <si>
    <t>5F68</t>
  </si>
  <si>
    <t>彨</t>
  </si>
  <si>
    <t>5F69</t>
  </si>
  <si>
    <t>彩</t>
  </si>
  <si>
    <t>5F6A</t>
  </si>
  <si>
    <t>彪</t>
  </si>
  <si>
    <t>5F6B</t>
  </si>
  <si>
    <t>彫</t>
  </si>
  <si>
    <t>5F6C</t>
  </si>
  <si>
    <t>彬</t>
  </si>
  <si>
    <t>5F6D</t>
  </si>
  <si>
    <t>彭</t>
  </si>
  <si>
    <t>5F6E</t>
  </si>
  <si>
    <t>彮</t>
  </si>
  <si>
    <t>5F6F</t>
  </si>
  <si>
    <t>彯</t>
  </si>
  <si>
    <t>5F70</t>
  </si>
  <si>
    <t>彰</t>
  </si>
  <si>
    <t>5F71</t>
  </si>
  <si>
    <t>影</t>
  </si>
  <si>
    <t>5F72</t>
  </si>
  <si>
    <t>彲</t>
  </si>
  <si>
    <t>5F73</t>
  </si>
  <si>
    <t>彳</t>
  </si>
  <si>
    <t>5F74</t>
  </si>
  <si>
    <t>彴</t>
  </si>
  <si>
    <t>5F75</t>
  </si>
  <si>
    <t>彵</t>
  </si>
  <si>
    <t>5F76</t>
  </si>
  <si>
    <t>彶</t>
  </si>
  <si>
    <t>5F77</t>
  </si>
  <si>
    <t>彷</t>
  </si>
  <si>
    <t>5F78</t>
  </si>
  <si>
    <t>彸</t>
  </si>
  <si>
    <t>5F79</t>
  </si>
  <si>
    <t>役</t>
  </si>
  <si>
    <t>5F7A</t>
  </si>
  <si>
    <t>彺</t>
  </si>
  <si>
    <t>5F7B</t>
  </si>
  <si>
    <t>彻</t>
  </si>
  <si>
    <t>5F7C</t>
  </si>
  <si>
    <t>彼</t>
  </si>
  <si>
    <t>5F7D</t>
  </si>
  <si>
    <t>彽</t>
  </si>
  <si>
    <t>5F7E</t>
  </si>
  <si>
    <t>彾</t>
  </si>
  <si>
    <t>5F7F</t>
  </si>
  <si>
    <t>彿</t>
  </si>
  <si>
    <t>5F80</t>
  </si>
  <si>
    <t>往</t>
  </si>
  <si>
    <t>5F81</t>
  </si>
  <si>
    <t>征</t>
  </si>
  <si>
    <t>5F82</t>
  </si>
  <si>
    <t>徂</t>
  </si>
  <si>
    <t>5F83</t>
  </si>
  <si>
    <t>徃</t>
  </si>
  <si>
    <t>5F84</t>
  </si>
  <si>
    <t>径</t>
  </si>
  <si>
    <t>5F85</t>
  </si>
  <si>
    <t>待</t>
  </si>
  <si>
    <t>5F86</t>
  </si>
  <si>
    <t>徆</t>
  </si>
  <si>
    <t>5F87</t>
  </si>
  <si>
    <t>徇</t>
  </si>
  <si>
    <t>5F88</t>
  </si>
  <si>
    <t>很</t>
  </si>
  <si>
    <t>5F89</t>
  </si>
  <si>
    <t>徉</t>
  </si>
  <si>
    <t>5F8A</t>
  </si>
  <si>
    <t>徊</t>
  </si>
  <si>
    <t>5F8B</t>
  </si>
  <si>
    <t>律</t>
  </si>
  <si>
    <t>5F8C</t>
  </si>
  <si>
    <t>後</t>
  </si>
  <si>
    <t>5F8D</t>
  </si>
  <si>
    <t>徍</t>
  </si>
  <si>
    <t>5F8E</t>
  </si>
  <si>
    <t>徎</t>
  </si>
  <si>
    <t>5F90</t>
  </si>
  <si>
    <t>徐</t>
  </si>
  <si>
    <t>5F91</t>
  </si>
  <si>
    <t>徑</t>
  </si>
  <si>
    <t>5F92</t>
  </si>
  <si>
    <t>徒</t>
  </si>
  <si>
    <t>5F93</t>
  </si>
  <si>
    <t>従</t>
  </si>
  <si>
    <t>5F94</t>
  </si>
  <si>
    <t>徔</t>
  </si>
  <si>
    <t>5F95</t>
  </si>
  <si>
    <t>徕</t>
  </si>
  <si>
    <t>5F96</t>
  </si>
  <si>
    <t>徖</t>
  </si>
  <si>
    <t>5F97</t>
  </si>
  <si>
    <t>得</t>
  </si>
  <si>
    <t>5F98</t>
  </si>
  <si>
    <t>徘</t>
  </si>
  <si>
    <t>5F99</t>
  </si>
  <si>
    <t>徙</t>
  </si>
  <si>
    <t>5F9B</t>
  </si>
  <si>
    <t>徛</t>
  </si>
  <si>
    <t>5F9C</t>
  </si>
  <si>
    <t>徜</t>
  </si>
  <si>
    <t>5F9D</t>
  </si>
  <si>
    <t>徝</t>
  </si>
  <si>
    <t>5F9E</t>
  </si>
  <si>
    <t>從</t>
  </si>
  <si>
    <t>5F9F</t>
  </si>
  <si>
    <t>徟</t>
  </si>
  <si>
    <t>5FA0</t>
  </si>
  <si>
    <t>徠</t>
  </si>
  <si>
    <t>5FA1</t>
  </si>
  <si>
    <t>御</t>
  </si>
  <si>
    <t>5FA2</t>
  </si>
  <si>
    <t>徢</t>
  </si>
  <si>
    <t>5FA5</t>
  </si>
  <si>
    <t>徥</t>
  </si>
  <si>
    <t>5FA6</t>
  </si>
  <si>
    <t>徦</t>
  </si>
  <si>
    <t>5FA7</t>
  </si>
  <si>
    <t>徧</t>
  </si>
  <si>
    <t>5FA8</t>
  </si>
  <si>
    <t>徨</t>
  </si>
  <si>
    <t>5FA9</t>
  </si>
  <si>
    <t>復</t>
  </si>
  <si>
    <t>5FAA</t>
  </si>
  <si>
    <t>循</t>
  </si>
  <si>
    <t>5FAB</t>
  </si>
  <si>
    <t>徫</t>
  </si>
  <si>
    <t>5FAC</t>
  </si>
  <si>
    <t>徬</t>
  </si>
  <si>
    <t>5FAD</t>
  </si>
  <si>
    <t>徭</t>
  </si>
  <si>
    <t>5FAE</t>
  </si>
  <si>
    <t>微</t>
  </si>
  <si>
    <t>5FAF</t>
  </si>
  <si>
    <t>徯</t>
  </si>
  <si>
    <t>5FB1</t>
  </si>
  <si>
    <t>徱</t>
  </si>
  <si>
    <t>5FB2</t>
  </si>
  <si>
    <t>徲</t>
  </si>
  <si>
    <t>5FB3</t>
  </si>
  <si>
    <t>徳</t>
  </si>
  <si>
    <t>5FB4</t>
  </si>
  <si>
    <t>徴</t>
  </si>
  <si>
    <t>5FB5</t>
  </si>
  <si>
    <t>徵</t>
  </si>
  <si>
    <t>5FB6</t>
  </si>
  <si>
    <t>徶</t>
  </si>
  <si>
    <t>5FB7</t>
  </si>
  <si>
    <t>德</t>
  </si>
  <si>
    <t>5FB8</t>
  </si>
  <si>
    <t>徸</t>
  </si>
  <si>
    <t>5FB9</t>
  </si>
  <si>
    <t>徹</t>
  </si>
  <si>
    <t>5FBA</t>
  </si>
  <si>
    <t>徺</t>
  </si>
  <si>
    <t>5FBB</t>
  </si>
  <si>
    <t>徻</t>
  </si>
  <si>
    <t>5FBC</t>
  </si>
  <si>
    <t>徼</t>
  </si>
  <si>
    <t>5FBD</t>
  </si>
  <si>
    <t>徽</t>
  </si>
  <si>
    <t>5FBE</t>
  </si>
  <si>
    <t>徾</t>
  </si>
  <si>
    <t>5FBF</t>
  </si>
  <si>
    <t>徿</t>
  </si>
  <si>
    <t>5FC0</t>
  </si>
  <si>
    <t>忀</t>
  </si>
  <si>
    <t>5FC1</t>
  </si>
  <si>
    <t>忁</t>
  </si>
  <si>
    <t>5FC3</t>
  </si>
  <si>
    <t>心</t>
  </si>
  <si>
    <t>5FC4</t>
  </si>
  <si>
    <t>忄</t>
  </si>
  <si>
    <t>5FC5</t>
  </si>
  <si>
    <t>必</t>
  </si>
  <si>
    <t>5FC6</t>
  </si>
  <si>
    <t>忆</t>
  </si>
  <si>
    <t>5FC7</t>
  </si>
  <si>
    <t>忇</t>
  </si>
  <si>
    <t>5FC8</t>
  </si>
  <si>
    <t>忈</t>
  </si>
  <si>
    <t>5FC9</t>
  </si>
  <si>
    <t>忉</t>
  </si>
  <si>
    <t>5FCA</t>
  </si>
  <si>
    <t>忊</t>
  </si>
  <si>
    <t>5FCB</t>
  </si>
  <si>
    <t>忋</t>
  </si>
  <si>
    <t>5FCC</t>
  </si>
  <si>
    <t>忌</t>
  </si>
  <si>
    <t>5FCD</t>
  </si>
  <si>
    <t>忍</t>
  </si>
  <si>
    <t>5FCF</t>
  </si>
  <si>
    <t>忏</t>
  </si>
  <si>
    <t>5FD0</t>
  </si>
  <si>
    <t>忐</t>
  </si>
  <si>
    <t>5FD1</t>
  </si>
  <si>
    <t>忑</t>
  </si>
  <si>
    <t>5FD2</t>
  </si>
  <si>
    <t>忒</t>
  </si>
  <si>
    <t>5FD3</t>
  </si>
  <si>
    <t>忓</t>
  </si>
  <si>
    <t>5FD4</t>
  </si>
  <si>
    <t>忔</t>
  </si>
  <si>
    <t>5FD5</t>
  </si>
  <si>
    <t>忕</t>
  </si>
  <si>
    <t>5FD6</t>
  </si>
  <si>
    <t>忖</t>
  </si>
  <si>
    <t>5FD7</t>
  </si>
  <si>
    <t>志</t>
  </si>
  <si>
    <t>5FD8</t>
  </si>
  <si>
    <t>忘</t>
  </si>
  <si>
    <t>5FD9</t>
  </si>
  <si>
    <t>忙</t>
  </si>
  <si>
    <t>5FDA</t>
  </si>
  <si>
    <t>忚</t>
  </si>
  <si>
    <t>5FDC</t>
  </si>
  <si>
    <t>応</t>
  </si>
  <si>
    <t>5FDD</t>
  </si>
  <si>
    <t>忝</t>
  </si>
  <si>
    <t>5FDE</t>
  </si>
  <si>
    <t>忞</t>
  </si>
  <si>
    <t>5FE0</t>
  </si>
  <si>
    <t>忠</t>
  </si>
  <si>
    <t>5FE1</t>
  </si>
  <si>
    <t>忡</t>
  </si>
  <si>
    <t>5FE3</t>
  </si>
  <si>
    <t>忣</t>
  </si>
  <si>
    <t>5FE4</t>
  </si>
  <si>
    <t>忤</t>
  </si>
  <si>
    <t>5FE5</t>
  </si>
  <si>
    <t>忥</t>
  </si>
  <si>
    <t>5FE6</t>
  </si>
  <si>
    <t>忦</t>
  </si>
  <si>
    <t>5FE7</t>
  </si>
  <si>
    <t>忧</t>
  </si>
  <si>
    <t>5FE8</t>
  </si>
  <si>
    <t>忨</t>
  </si>
  <si>
    <t>5FE9</t>
  </si>
  <si>
    <t>忩</t>
  </si>
  <si>
    <t>5FEA</t>
  </si>
  <si>
    <t>忪</t>
  </si>
  <si>
    <t>5FEB</t>
  </si>
  <si>
    <t>快</t>
  </si>
  <si>
    <t>5FED</t>
  </si>
  <si>
    <t>忭</t>
  </si>
  <si>
    <t>5FEE</t>
  </si>
  <si>
    <t>忮</t>
  </si>
  <si>
    <t>5FEF</t>
  </si>
  <si>
    <t>忯</t>
  </si>
  <si>
    <t>5FF0</t>
  </si>
  <si>
    <t>忰</t>
  </si>
  <si>
    <t>5FF1</t>
  </si>
  <si>
    <t>忱</t>
  </si>
  <si>
    <t>5FF2</t>
  </si>
  <si>
    <t>忲</t>
  </si>
  <si>
    <t>5FF3</t>
  </si>
  <si>
    <t>忳</t>
  </si>
  <si>
    <t>5FF4</t>
  </si>
  <si>
    <t>忴</t>
  </si>
  <si>
    <t>5FF5</t>
  </si>
  <si>
    <t>念</t>
  </si>
  <si>
    <t>5FF6</t>
  </si>
  <si>
    <t>忶</t>
  </si>
  <si>
    <t>5FF7</t>
  </si>
  <si>
    <t>忷</t>
  </si>
  <si>
    <t>5FF8</t>
  </si>
  <si>
    <t>忸</t>
  </si>
  <si>
    <t>5FF9</t>
  </si>
  <si>
    <t>忹</t>
  </si>
  <si>
    <t>5FFA</t>
  </si>
  <si>
    <t>忺</t>
  </si>
  <si>
    <t>5FFB</t>
  </si>
  <si>
    <t>忻</t>
  </si>
  <si>
    <t>5FFD</t>
  </si>
  <si>
    <t>忽</t>
  </si>
  <si>
    <t>5FFE</t>
  </si>
  <si>
    <t>忾</t>
  </si>
  <si>
    <t>5FFF</t>
  </si>
  <si>
    <t>忿</t>
  </si>
  <si>
    <t>6000</t>
  </si>
  <si>
    <t>怀</t>
  </si>
  <si>
    <t>6001</t>
  </si>
  <si>
    <t>态</t>
  </si>
  <si>
    <t>6002</t>
  </si>
  <si>
    <t>怂</t>
  </si>
  <si>
    <t>6003</t>
  </si>
  <si>
    <t>怃</t>
  </si>
  <si>
    <t>6004</t>
  </si>
  <si>
    <t>怄</t>
  </si>
  <si>
    <t>6005</t>
  </si>
  <si>
    <t>怅</t>
  </si>
  <si>
    <t>6006</t>
  </si>
  <si>
    <t>怆</t>
  </si>
  <si>
    <t>6007</t>
  </si>
  <si>
    <t>怇</t>
  </si>
  <si>
    <t>6008</t>
  </si>
  <si>
    <t>怈</t>
  </si>
  <si>
    <t>6009</t>
  </si>
  <si>
    <t>怉</t>
  </si>
  <si>
    <t>600A</t>
  </si>
  <si>
    <t>怊</t>
  </si>
  <si>
    <t>600B</t>
  </si>
  <si>
    <t>怋</t>
  </si>
  <si>
    <t>600C</t>
  </si>
  <si>
    <t>怌</t>
  </si>
  <si>
    <t>600D</t>
  </si>
  <si>
    <t>怍</t>
  </si>
  <si>
    <t>600E</t>
  </si>
  <si>
    <t>怎</t>
  </si>
  <si>
    <t>600F</t>
  </si>
  <si>
    <t>怏</t>
  </si>
  <si>
    <t>6010</t>
  </si>
  <si>
    <t>怐</t>
  </si>
  <si>
    <t>6011</t>
  </si>
  <si>
    <t>怑</t>
  </si>
  <si>
    <t>6012</t>
  </si>
  <si>
    <t>怒</t>
  </si>
  <si>
    <t>6013</t>
  </si>
  <si>
    <t>怓</t>
  </si>
  <si>
    <t>6014</t>
  </si>
  <si>
    <t>怔</t>
  </si>
  <si>
    <t>6015</t>
  </si>
  <si>
    <t>怕</t>
  </si>
  <si>
    <t>6016</t>
  </si>
  <si>
    <t>怖</t>
  </si>
  <si>
    <t>6017</t>
  </si>
  <si>
    <t>怗</t>
  </si>
  <si>
    <t>6018</t>
  </si>
  <si>
    <t>怘</t>
  </si>
  <si>
    <t>6019</t>
  </si>
  <si>
    <t>怙</t>
  </si>
  <si>
    <t>601A</t>
  </si>
  <si>
    <t>怚</t>
  </si>
  <si>
    <t>601B</t>
  </si>
  <si>
    <t>怛</t>
  </si>
  <si>
    <t>601C</t>
  </si>
  <si>
    <t>怜</t>
  </si>
  <si>
    <t>601D</t>
  </si>
  <si>
    <t>思</t>
  </si>
  <si>
    <t>601E</t>
  </si>
  <si>
    <t>怞</t>
  </si>
  <si>
    <t>601F</t>
  </si>
  <si>
    <t>怟</t>
  </si>
  <si>
    <t>6020</t>
  </si>
  <si>
    <t>怠</t>
  </si>
  <si>
    <t>6021</t>
  </si>
  <si>
    <t>怡</t>
  </si>
  <si>
    <t>6022</t>
  </si>
  <si>
    <t>怢</t>
  </si>
  <si>
    <t>6024</t>
  </si>
  <si>
    <t>怤</t>
  </si>
  <si>
    <t>6025</t>
  </si>
  <si>
    <t>急</t>
  </si>
  <si>
    <t>6026</t>
  </si>
  <si>
    <t>怦</t>
  </si>
  <si>
    <t>6027</t>
  </si>
  <si>
    <t>性</t>
  </si>
  <si>
    <t>6028</t>
  </si>
  <si>
    <t>怨</t>
  </si>
  <si>
    <t>6029</t>
  </si>
  <si>
    <t>怩</t>
  </si>
  <si>
    <t>602A</t>
  </si>
  <si>
    <t>怪</t>
  </si>
  <si>
    <t>602B</t>
  </si>
  <si>
    <t>怫</t>
  </si>
  <si>
    <t>602C</t>
  </si>
  <si>
    <t>怬</t>
  </si>
  <si>
    <t>602D</t>
  </si>
  <si>
    <t>怭</t>
  </si>
  <si>
    <t>602E</t>
  </si>
  <si>
    <t>怮</t>
  </si>
  <si>
    <t>602F</t>
  </si>
  <si>
    <t>怯</t>
  </si>
  <si>
    <t>6030</t>
  </si>
  <si>
    <t>怰</t>
  </si>
  <si>
    <t>6031</t>
  </si>
  <si>
    <t>怱</t>
  </si>
  <si>
    <t>6032</t>
  </si>
  <si>
    <t>怲</t>
  </si>
  <si>
    <t>6033</t>
  </si>
  <si>
    <t>怳</t>
  </si>
  <si>
    <t>6034</t>
  </si>
  <si>
    <t>怴</t>
  </si>
  <si>
    <t>6035</t>
  </si>
  <si>
    <t>怵</t>
  </si>
  <si>
    <t>6036</t>
  </si>
  <si>
    <t>怶</t>
  </si>
  <si>
    <t>6037</t>
  </si>
  <si>
    <t>怷</t>
  </si>
  <si>
    <t>6038</t>
  </si>
  <si>
    <t>怸</t>
  </si>
  <si>
    <t>6039</t>
  </si>
  <si>
    <t>怹</t>
  </si>
  <si>
    <t>603A</t>
  </si>
  <si>
    <t>怺</t>
  </si>
  <si>
    <t>603B</t>
  </si>
  <si>
    <t>总</t>
  </si>
  <si>
    <t>603C</t>
  </si>
  <si>
    <t>怼</t>
  </si>
  <si>
    <t>603D</t>
  </si>
  <si>
    <t>怽</t>
  </si>
  <si>
    <t>603E</t>
  </si>
  <si>
    <t>怾</t>
  </si>
  <si>
    <t>603F</t>
  </si>
  <si>
    <t>怿</t>
  </si>
  <si>
    <t>6040</t>
  </si>
  <si>
    <t>恀</t>
  </si>
  <si>
    <t>6041</t>
  </si>
  <si>
    <t>恁</t>
  </si>
  <si>
    <t>6042</t>
  </si>
  <si>
    <t>恂</t>
  </si>
  <si>
    <t>6043</t>
  </si>
  <si>
    <t>恃</t>
  </si>
  <si>
    <t>6044</t>
  </si>
  <si>
    <t>恄</t>
  </si>
  <si>
    <t>6045</t>
  </si>
  <si>
    <t>恅</t>
  </si>
  <si>
    <t>6046</t>
  </si>
  <si>
    <t>恆</t>
  </si>
  <si>
    <t>6047</t>
  </si>
  <si>
    <t>恇</t>
  </si>
  <si>
    <t>6048</t>
  </si>
  <si>
    <t>恈</t>
  </si>
  <si>
    <t>6049</t>
  </si>
  <si>
    <t>恉</t>
  </si>
  <si>
    <t>604A</t>
  </si>
  <si>
    <t>恊</t>
  </si>
  <si>
    <t>604B</t>
  </si>
  <si>
    <t>恋</t>
  </si>
  <si>
    <t>604C</t>
  </si>
  <si>
    <t>恌</t>
  </si>
  <si>
    <t>604D</t>
  </si>
  <si>
    <t>恍</t>
  </si>
  <si>
    <t>604E</t>
  </si>
  <si>
    <t>恎</t>
  </si>
  <si>
    <t>604F</t>
  </si>
  <si>
    <t>恏</t>
  </si>
  <si>
    <t>6050</t>
  </si>
  <si>
    <t>恐</t>
  </si>
  <si>
    <t>6051</t>
  </si>
  <si>
    <t>恑</t>
  </si>
  <si>
    <t>6052</t>
  </si>
  <si>
    <t>恒</t>
  </si>
  <si>
    <t>6053</t>
  </si>
  <si>
    <t>恓</t>
  </si>
  <si>
    <t>6054</t>
  </si>
  <si>
    <t>恔</t>
  </si>
  <si>
    <t>6055</t>
  </si>
  <si>
    <t>恕</t>
  </si>
  <si>
    <t>6057</t>
  </si>
  <si>
    <t>恗</t>
  </si>
  <si>
    <t>6058</t>
  </si>
  <si>
    <t>恘</t>
  </si>
  <si>
    <t>6059</t>
  </si>
  <si>
    <t>恙</t>
  </si>
  <si>
    <t>605A</t>
  </si>
  <si>
    <t>恚</t>
  </si>
  <si>
    <t>605B</t>
  </si>
  <si>
    <t>恛</t>
  </si>
  <si>
    <t>605C</t>
  </si>
  <si>
    <t>恜</t>
  </si>
  <si>
    <t>605D</t>
  </si>
  <si>
    <t>恝</t>
  </si>
  <si>
    <t>605E</t>
  </si>
  <si>
    <t>恞</t>
  </si>
  <si>
    <t>605F</t>
  </si>
  <si>
    <t>恟</t>
  </si>
  <si>
    <t>6062</t>
  </si>
  <si>
    <t>恢</t>
  </si>
  <si>
    <t>6063</t>
  </si>
  <si>
    <t>恣</t>
  </si>
  <si>
    <t>6064</t>
  </si>
  <si>
    <t>恤</t>
  </si>
  <si>
    <t>6065</t>
  </si>
  <si>
    <t>恥</t>
  </si>
  <si>
    <t>6066</t>
  </si>
  <si>
    <t>恦</t>
  </si>
  <si>
    <t>6067</t>
  </si>
  <si>
    <t>恧</t>
  </si>
  <si>
    <t>6068</t>
  </si>
  <si>
    <t>恨</t>
  </si>
  <si>
    <t>6069</t>
  </si>
  <si>
    <t>恩</t>
  </si>
  <si>
    <t>606A</t>
  </si>
  <si>
    <t>恪</t>
  </si>
  <si>
    <t>606B</t>
  </si>
  <si>
    <t>恫</t>
  </si>
  <si>
    <t>606C</t>
  </si>
  <si>
    <t>恬</t>
  </si>
  <si>
    <t>606D</t>
  </si>
  <si>
    <t>恭</t>
  </si>
  <si>
    <t>606E</t>
  </si>
  <si>
    <t>恮</t>
  </si>
  <si>
    <t>606F</t>
  </si>
  <si>
    <t>息</t>
  </si>
  <si>
    <t>6070</t>
  </si>
  <si>
    <t>恰</t>
  </si>
  <si>
    <t>6072</t>
  </si>
  <si>
    <t>恲</t>
  </si>
  <si>
    <t>6073</t>
  </si>
  <si>
    <t>恳</t>
  </si>
  <si>
    <t>6075</t>
  </si>
  <si>
    <t>恵</t>
  </si>
  <si>
    <t>6076</t>
  </si>
  <si>
    <t>恶</t>
  </si>
  <si>
    <t>6077</t>
  </si>
  <si>
    <t>恷</t>
  </si>
  <si>
    <t>6078</t>
  </si>
  <si>
    <t>恸</t>
  </si>
  <si>
    <t>6079</t>
  </si>
  <si>
    <t>恹</t>
  </si>
  <si>
    <t>607A</t>
  </si>
  <si>
    <t>恺</t>
  </si>
  <si>
    <t>607B</t>
  </si>
  <si>
    <t>恻</t>
  </si>
  <si>
    <t>607C</t>
  </si>
  <si>
    <t>恼</t>
  </si>
  <si>
    <t>607D</t>
  </si>
  <si>
    <t>恽</t>
  </si>
  <si>
    <t>607E</t>
  </si>
  <si>
    <t>恾</t>
  </si>
  <si>
    <t>607F</t>
  </si>
  <si>
    <t>恿</t>
  </si>
  <si>
    <t>6080</t>
  </si>
  <si>
    <t>悀</t>
  </si>
  <si>
    <t>6081</t>
  </si>
  <si>
    <t>悁</t>
  </si>
  <si>
    <t>6082</t>
  </si>
  <si>
    <t>悂</t>
  </si>
  <si>
    <t>6083</t>
  </si>
  <si>
    <t>悃</t>
  </si>
  <si>
    <t>6084</t>
  </si>
  <si>
    <t>悄</t>
  </si>
  <si>
    <t>6085</t>
  </si>
  <si>
    <t>悅</t>
  </si>
  <si>
    <t>6086</t>
  </si>
  <si>
    <t>悆</t>
  </si>
  <si>
    <t>6087</t>
  </si>
  <si>
    <t>悇</t>
  </si>
  <si>
    <t>6088</t>
  </si>
  <si>
    <t>悈</t>
  </si>
  <si>
    <t>6089</t>
  </si>
  <si>
    <t>悉</t>
  </si>
  <si>
    <t>608A</t>
  </si>
  <si>
    <t>悊</t>
  </si>
  <si>
    <t>608B</t>
  </si>
  <si>
    <t>悋</t>
  </si>
  <si>
    <t>608C</t>
  </si>
  <si>
    <t>悌</t>
  </si>
  <si>
    <t>608D</t>
  </si>
  <si>
    <t>悍</t>
  </si>
  <si>
    <t>608E</t>
  </si>
  <si>
    <t>悎</t>
  </si>
  <si>
    <t>608F</t>
  </si>
  <si>
    <t>悏</t>
  </si>
  <si>
    <t>6090</t>
  </si>
  <si>
    <t>悐</t>
  </si>
  <si>
    <t>6092</t>
  </si>
  <si>
    <t>悒</t>
  </si>
  <si>
    <t>6094</t>
  </si>
  <si>
    <t>悔</t>
  </si>
  <si>
    <t>6095</t>
  </si>
  <si>
    <t>悕</t>
  </si>
  <si>
    <t>6096</t>
  </si>
  <si>
    <t>悖</t>
  </si>
  <si>
    <t>6097</t>
  </si>
  <si>
    <t>悗</t>
  </si>
  <si>
    <t>6098</t>
  </si>
  <si>
    <t>悘</t>
  </si>
  <si>
    <t>6099</t>
  </si>
  <si>
    <t>悙</t>
  </si>
  <si>
    <t>609A</t>
  </si>
  <si>
    <t>悚</t>
  </si>
  <si>
    <t>609B</t>
  </si>
  <si>
    <t>悛</t>
  </si>
  <si>
    <t>609C</t>
  </si>
  <si>
    <t>悜</t>
  </si>
  <si>
    <t>609D</t>
  </si>
  <si>
    <t>悝</t>
  </si>
  <si>
    <t>609E</t>
  </si>
  <si>
    <t>悞</t>
  </si>
  <si>
    <t>609F</t>
  </si>
  <si>
    <t>悟</t>
  </si>
  <si>
    <t>60A0</t>
  </si>
  <si>
    <t>悠</t>
  </si>
  <si>
    <t>60A1</t>
  </si>
  <si>
    <t>悡</t>
  </si>
  <si>
    <t>60A2</t>
  </si>
  <si>
    <t>悢</t>
  </si>
  <si>
    <t>60A3</t>
  </si>
  <si>
    <t>患</t>
  </si>
  <si>
    <t>60A4</t>
  </si>
  <si>
    <t>悤</t>
  </si>
  <si>
    <t>60A6</t>
  </si>
  <si>
    <t>悦</t>
  </si>
  <si>
    <t>60A7</t>
  </si>
  <si>
    <t>悧</t>
  </si>
  <si>
    <t>60A8</t>
  </si>
  <si>
    <t>您</t>
  </si>
  <si>
    <t>60AA</t>
  </si>
  <si>
    <t>悪</t>
  </si>
  <si>
    <t>60AB</t>
  </si>
  <si>
    <t>悫</t>
  </si>
  <si>
    <t>60AC</t>
  </si>
  <si>
    <t>悬</t>
  </si>
  <si>
    <t>60AD</t>
  </si>
  <si>
    <t>悭</t>
  </si>
  <si>
    <t>60AE</t>
  </si>
  <si>
    <t>悮</t>
  </si>
  <si>
    <t>60AF</t>
  </si>
  <si>
    <t>悯</t>
  </si>
  <si>
    <t>60B0</t>
  </si>
  <si>
    <t>悰</t>
  </si>
  <si>
    <t>60B1</t>
  </si>
  <si>
    <t>悱</t>
  </si>
  <si>
    <t>60B2</t>
  </si>
  <si>
    <t>悲</t>
  </si>
  <si>
    <t>60B3</t>
  </si>
  <si>
    <t>悳</t>
  </si>
  <si>
    <t>60B4</t>
  </si>
  <si>
    <t>悴</t>
  </si>
  <si>
    <t>60B5</t>
  </si>
  <si>
    <t>悵</t>
  </si>
  <si>
    <t>60B6</t>
  </si>
  <si>
    <t>悶</t>
  </si>
  <si>
    <t>60B7</t>
  </si>
  <si>
    <t>悷</t>
  </si>
  <si>
    <t>60B8</t>
  </si>
  <si>
    <t>悸</t>
  </si>
  <si>
    <t>60B9</t>
  </si>
  <si>
    <t>悹</t>
  </si>
  <si>
    <t>60BA</t>
  </si>
  <si>
    <t>悺</t>
  </si>
  <si>
    <t>60BB</t>
  </si>
  <si>
    <t>悻</t>
  </si>
  <si>
    <t>60BC</t>
  </si>
  <si>
    <t>悼</t>
  </si>
  <si>
    <t>60BD</t>
  </si>
  <si>
    <t>悽</t>
  </si>
  <si>
    <t>60BE</t>
  </si>
  <si>
    <t>悾</t>
  </si>
  <si>
    <t>60BF</t>
  </si>
  <si>
    <t>悿</t>
  </si>
  <si>
    <t>60C0</t>
  </si>
  <si>
    <t>惀</t>
  </si>
  <si>
    <t>60C1</t>
  </si>
  <si>
    <t>惁</t>
  </si>
  <si>
    <t>60C2</t>
  </si>
  <si>
    <t>惂</t>
  </si>
  <si>
    <t>60C3</t>
  </si>
  <si>
    <t>惃</t>
  </si>
  <si>
    <t>60C4</t>
  </si>
  <si>
    <t>惄</t>
  </si>
  <si>
    <t>60C5</t>
  </si>
  <si>
    <t>情</t>
  </si>
  <si>
    <t>60C6</t>
  </si>
  <si>
    <t>惆</t>
  </si>
  <si>
    <t>60C7</t>
  </si>
  <si>
    <t>惇</t>
  </si>
  <si>
    <t>60C8</t>
  </si>
  <si>
    <t>惈</t>
  </si>
  <si>
    <t>60C9</t>
  </si>
  <si>
    <t>惉</t>
  </si>
  <si>
    <t>60CA</t>
  </si>
  <si>
    <t>惊</t>
  </si>
  <si>
    <t>60CB</t>
  </si>
  <si>
    <t>惋</t>
  </si>
  <si>
    <t>60CC</t>
  </si>
  <si>
    <t>惌</t>
  </si>
  <si>
    <t>60CD</t>
  </si>
  <si>
    <t>惍</t>
  </si>
  <si>
    <t>60CE</t>
  </si>
  <si>
    <t>惎</t>
  </si>
  <si>
    <t>60CF</t>
  </si>
  <si>
    <t>惏</t>
  </si>
  <si>
    <t>60D0</t>
  </si>
  <si>
    <t>惐</t>
  </si>
  <si>
    <t>60D1</t>
  </si>
  <si>
    <t>惑</t>
  </si>
  <si>
    <t>60D3</t>
  </si>
  <si>
    <t>惓</t>
  </si>
  <si>
    <t>60D4</t>
  </si>
  <si>
    <t>惔</t>
  </si>
  <si>
    <t>60D5</t>
  </si>
  <si>
    <t>惕</t>
  </si>
  <si>
    <t>60D7</t>
  </si>
  <si>
    <t>惗</t>
  </si>
  <si>
    <t>60D8</t>
  </si>
  <si>
    <t>惘</t>
  </si>
  <si>
    <t>60D9</t>
  </si>
  <si>
    <t>惙</t>
  </si>
  <si>
    <t>60DA</t>
  </si>
  <si>
    <t>惚</t>
  </si>
  <si>
    <t>60DB</t>
  </si>
  <si>
    <t>惛</t>
  </si>
  <si>
    <t>60DC</t>
  </si>
  <si>
    <t>惜</t>
  </si>
  <si>
    <t>60DD</t>
  </si>
  <si>
    <t>惝</t>
  </si>
  <si>
    <t>60DF</t>
  </si>
  <si>
    <t>惟</t>
  </si>
  <si>
    <t>60E0</t>
  </si>
  <si>
    <t>惠</t>
  </si>
  <si>
    <t>60E1</t>
  </si>
  <si>
    <t>惡</t>
  </si>
  <si>
    <t>60E2</t>
  </si>
  <si>
    <t>惢</t>
  </si>
  <si>
    <t>60E4</t>
  </si>
  <si>
    <t>惤</t>
  </si>
  <si>
    <t>60E6</t>
  </si>
  <si>
    <t>惦</t>
  </si>
  <si>
    <t>60E7</t>
  </si>
  <si>
    <t>惧</t>
  </si>
  <si>
    <t>60E8</t>
  </si>
  <si>
    <t>惨</t>
  </si>
  <si>
    <t>60E9</t>
  </si>
  <si>
    <t>惩</t>
  </si>
  <si>
    <t>60EA</t>
  </si>
  <si>
    <t>惪</t>
  </si>
  <si>
    <t>60EB</t>
  </si>
  <si>
    <t>惫</t>
  </si>
  <si>
    <t>60EC</t>
  </si>
  <si>
    <t>惬</t>
  </si>
  <si>
    <t>60ED</t>
  </si>
  <si>
    <t>惭</t>
  </si>
  <si>
    <t>60EE</t>
  </si>
  <si>
    <t>惮</t>
  </si>
  <si>
    <t>60EF</t>
  </si>
  <si>
    <t>惯</t>
  </si>
  <si>
    <t>60F0</t>
  </si>
  <si>
    <t>惰</t>
  </si>
  <si>
    <t>60F1</t>
  </si>
  <si>
    <t>惱</t>
  </si>
  <si>
    <t>60F2</t>
  </si>
  <si>
    <t>惲</t>
  </si>
  <si>
    <t>60F3</t>
  </si>
  <si>
    <t>想</t>
  </si>
  <si>
    <t>60F4</t>
  </si>
  <si>
    <t>惴</t>
  </si>
  <si>
    <t>60F5</t>
  </si>
  <si>
    <t>惵</t>
  </si>
  <si>
    <t>60F6</t>
  </si>
  <si>
    <t>惶</t>
  </si>
  <si>
    <t>60F7</t>
  </si>
  <si>
    <t>惷</t>
  </si>
  <si>
    <t>60F8</t>
  </si>
  <si>
    <t>惸</t>
  </si>
  <si>
    <t>60F9</t>
  </si>
  <si>
    <t>惹</t>
  </si>
  <si>
    <t>60FA</t>
  </si>
  <si>
    <t>惺</t>
  </si>
  <si>
    <t>60FB</t>
  </si>
  <si>
    <t>惻</t>
  </si>
  <si>
    <t>60FC</t>
  </si>
  <si>
    <t>惼</t>
  </si>
  <si>
    <t>60FE</t>
  </si>
  <si>
    <t>惾</t>
  </si>
  <si>
    <t>60FF</t>
  </si>
  <si>
    <t>惿</t>
  </si>
  <si>
    <t>6100</t>
  </si>
  <si>
    <t>愀</t>
  </si>
  <si>
    <t>6101</t>
  </si>
  <si>
    <t>愁</t>
  </si>
  <si>
    <t>6103</t>
  </si>
  <si>
    <t>愃</t>
  </si>
  <si>
    <t>6104</t>
  </si>
  <si>
    <t>愄</t>
  </si>
  <si>
    <t>6105</t>
  </si>
  <si>
    <t>愅</t>
  </si>
  <si>
    <t>6106</t>
  </si>
  <si>
    <t>愆</t>
  </si>
  <si>
    <t>6108</t>
  </si>
  <si>
    <t>愈</t>
  </si>
  <si>
    <t>6109</t>
  </si>
  <si>
    <t>愉</t>
  </si>
  <si>
    <t>610A</t>
  </si>
  <si>
    <t>愊</t>
  </si>
  <si>
    <t>610B</t>
  </si>
  <si>
    <t>愋</t>
  </si>
  <si>
    <t>610C</t>
  </si>
  <si>
    <t>愌</t>
  </si>
  <si>
    <t>610D</t>
  </si>
  <si>
    <t>愍</t>
  </si>
  <si>
    <t>610E</t>
  </si>
  <si>
    <t>愎</t>
  </si>
  <si>
    <t>610F</t>
  </si>
  <si>
    <t>意</t>
  </si>
  <si>
    <t>6110</t>
  </si>
  <si>
    <t>愐</t>
  </si>
  <si>
    <t>6112</t>
  </si>
  <si>
    <t>愒</t>
  </si>
  <si>
    <t>6113</t>
  </si>
  <si>
    <t>愓</t>
  </si>
  <si>
    <t>6114</t>
  </si>
  <si>
    <t>愔</t>
  </si>
  <si>
    <t>6115</t>
  </si>
  <si>
    <t>愕</t>
  </si>
  <si>
    <t>6116</t>
  </si>
  <si>
    <t>愖</t>
  </si>
  <si>
    <t>6117</t>
  </si>
  <si>
    <t>愗</t>
  </si>
  <si>
    <t>6118</t>
  </si>
  <si>
    <t>愘</t>
  </si>
  <si>
    <t>6119</t>
  </si>
  <si>
    <t>愙</t>
  </si>
  <si>
    <t>611A</t>
  </si>
  <si>
    <t>愚</t>
  </si>
  <si>
    <t>611B</t>
  </si>
  <si>
    <t>愛</t>
  </si>
  <si>
    <t>611C</t>
  </si>
  <si>
    <t>愜</t>
  </si>
  <si>
    <t>611D</t>
  </si>
  <si>
    <t>愝</t>
  </si>
  <si>
    <t>611F</t>
  </si>
  <si>
    <t>感</t>
  </si>
  <si>
    <t>6120</t>
  </si>
  <si>
    <t>愠</t>
  </si>
  <si>
    <t>6122</t>
  </si>
  <si>
    <t>愢</t>
  </si>
  <si>
    <t>6123</t>
  </si>
  <si>
    <t>愣</t>
  </si>
  <si>
    <t>6124</t>
  </si>
  <si>
    <t>愤</t>
  </si>
  <si>
    <t>6125</t>
  </si>
  <si>
    <t>愥</t>
  </si>
  <si>
    <t>6126</t>
  </si>
  <si>
    <t>愦</t>
  </si>
  <si>
    <t>6127</t>
  </si>
  <si>
    <t>愧</t>
  </si>
  <si>
    <t>6128</t>
  </si>
  <si>
    <t>愨</t>
  </si>
  <si>
    <t>6129</t>
  </si>
  <si>
    <t>愩</t>
  </si>
  <si>
    <t>612A</t>
  </si>
  <si>
    <t>愪</t>
  </si>
  <si>
    <t>612B</t>
  </si>
  <si>
    <t>愫</t>
  </si>
  <si>
    <t>612C</t>
  </si>
  <si>
    <t>愬</t>
  </si>
  <si>
    <t>612D</t>
  </si>
  <si>
    <t>愭</t>
  </si>
  <si>
    <t>612E</t>
  </si>
  <si>
    <t>愮</t>
  </si>
  <si>
    <t>612F</t>
  </si>
  <si>
    <t>愯</t>
  </si>
  <si>
    <t>6130</t>
  </si>
  <si>
    <t>愰</t>
  </si>
  <si>
    <t>6132</t>
  </si>
  <si>
    <t>愲</t>
  </si>
  <si>
    <t>6134</t>
  </si>
  <si>
    <t>愴</t>
  </si>
  <si>
    <t>6136</t>
  </si>
  <si>
    <t>愶</t>
  </si>
  <si>
    <t>6137</t>
  </si>
  <si>
    <t>愷</t>
  </si>
  <si>
    <t>613A</t>
  </si>
  <si>
    <t>愺</t>
  </si>
  <si>
    <t>613B</t>
  </si>
  <si>
    <t>愻</t>
  </si>
  <si>
    <t>613C</t>
  </si>
  <si>
    <t>愼</t>
  </si>
  <si>
    <t>613D</t>
  </si>
  <si>
    <t>愽</t>
  </si>
  <si>
    <t>613E</t>
  </si>
  <si>
    <t>愾</t>
  </si>
  <si>
    <t>613F</t>
  </si>
  <si>
    <t>愿</t>
  </si>
  <si>
    <t>6140</t>
  </si>
  <si>
    <t>慀</t>
  </si>
  <si>
    <t>6141</t>
  </si>
  <si>
    <t>慁</t>
  </si>
  <si>
    <t>6142</t>
  </si>
  <si>
    <t>慂</t>
  </si>
  <si>
    <t>6143</t>
  </si>
  <si>
    <t>慃</t>
  </si>
  <si>
    <t>6144</t>
  </si>
  <si>
    <t>慄</t>
  </si>
  <si>
    <t>6145</t>
  </si>
  <si>
    <t>慅</t>
  </si>
  <si>
    <t>6146</t>
  </si>
  <si>
    <t>慆</t>
  </si>
  <si>
    <t>6147</t>
  </si>
  <si>
    <t>慇</t>
  </si>
  <si>
    <t>6148</t>
  </si>
  <si>
    <t>慈</t>
  </si>
  <si>
    <t>6149</t>
  </si>
  <si>
    <t>慉</t>
  </si>
  <si>
    <t>614A</t>
  </si>
  <si>
    <t>慊</t>
  </si>
  <si>
    <t>614B</t>
  </si>
  <si>
    <t>態</t>
  </si>
  <si>
    <t>614C</t>
  </si>
  <si>
    <t>慌</t>
  </si>
  <si>
    <t>614D</t>
  </si>
  <si>
    <t>慍</t>
  </si>
  <si>
    <t>614E</t>
  </si>
  <si>
    <t>慎</t>
  </si>
  <si>
    <t>614F</t>
  </si>
  <si>
    <t>慏</t>
  </si>
  <si>
    <t>6150</t>
  </si>
  <si>
    <t>慐</t>
  </si>
  <si>
    <t>6151</t>
  </si>
  <si>
    <t>慑</t>
  </si>
  <si>
    <t>6152</t>
  </si>
  <si>
    <t>慒</t>
  </si>
  <si>
    <t>6153</t>
  </si>
  <si>
    <t>慓</t>
  </si>
  <si>
    <t>6154</t>
  </si>
  <si>
    <t>慔</t>
  </si>
  <si>
    <t>6155</t>
  </si>
  <si>
    <t>慕</t>
  </si>
  <si>
    <t>6156</t>
  </si>
  <si>
    <t>慖</t>
  </si>
  <si>
    <t>6157</t>
  </si>
  <si>
    <t>慗</t>
  </si>
  <si>
    <t>6158</t>
  </si>
  <si>
    <t>慘</t>
  </si>
  <si>
    <t>6159</t>
  </si>
  <si>
    <t>慙</t>
  </si>
  <si>
    <t>615A</t>
  </si>
  <si>
    <t>慚</t>
  </si>
  <si>
    <t>615B</t>
  </si>
  <si>
    <t>慛</t>
  </si>
  <si>
    <t>615C</t>
  </si>
  <si>
    <t>慜</t>
  </si>
  <si>
    <t>615D</t>
  </si>
  <si>
    <t>慝</t>
  </si>
  <si>
    <t>615E</t>
  </si>
  <si>
    <t>慞</t>
  </si>
  <si>
    <t>615F</t>
  </si>
  <si>
    <t>慟</t>
  </si>
  <si>
    <t>6161</t>
  </si>
  <si>
    <t>慡</t>
  </si>
  <si>
    <t>6162</t>
  </si>
  <si>
    <t>慢</t>
  </si>
  <si>
    <t>6163</t>
  </si>
  <si>
    <t>慣</t>
  </si>
  <si>
    <t>6164</t>
  </si>
  <si>
    <t>慤</t>
  </si>
  <si>
    <t>6165</t>
  </si>
  <si>
    <t>慥</t>
  </si>
  <si>
    <t>6166</t>
  </si>
  <si>
    <t>慦</t>
  </si>
  <si>
    <t>6167</t>
  </si>
  <si>
    <t>慧</t>
  </si>
  <si>
    <t>6168</t>
  </si>
  <si>
    <t>慨</t>
  </si>
  <si>
    <t>6169</t>
  </si>
  <si>
    <t>慩</t>
  </si>
  <si>
    <t>616A</t>
  </si>
  <si>
    <t>慪</t>
  </si>
  <si>
    <t>616B</t>
  </si>
  <si>
    <t>慫</t>
  </si>
  <si>
    <t>616C</t>
  </si>
  <si>
    <t>慬</t>
  </si>
  <si>
    <t>616D</t>
  </si>
  <si>
    <t>慭</t>
  </si>
  <si>
    <t>616E</t>
  </si>
  <si>
    <t>慮</t>
  </si>
  <si>
    <t>6170</t>
  </si>
  <si>
    <t>慰</t>
  </si>
  <si>
    <t>6171</t>
  </si>
  <si>
    <t>慱</t>
  </si>
  <si>
    <t>6172</t>
  </si>
  <si>
    <t>慲</t>
  </si>
  <si>
    <t>6173</t>
  </si>
  <si>
    <t>慳</t>
  </si>
  <si>
    <t>6174</t>
  </si>
  <si>
    <t>慴</t>
  </si>
  <si>
    <t>6175</t>
  </si>
  <si>
    <t>慵</t>
  </si>
  <si>
    <t>6176</t>
  </si>
  <si>
    <t>慶</t>
  </si>
  <si>
    <t>6177</t>
  </si>
  <si>
    <t>慷</t>
  </si>
  <si>
    <t>6178</t>
  </si>
  <si>
    <t>慸</t>
  </si>
  <si>
    <t>6179</t>
  </si>
  <si>
    <t>慹</t>
  </si>
  <si>
    <t>617A</t>
  </si>
  <si>
    <t>慺</t>
  </si>
  <si>
    <t>617C</t>
  </si>
  <si>
    <t>慼</t>
  </si>
  <si>
    <t>617E</t>
  </si>
  <si>
    <t>慾</t>
  </si>
  <si>
    <t>6180</t>
  </si>
  <si>
    <t>憀</t>
  </si>
  <si>
    <t>6181</t>
  </si>
  <si>
    <t>憁</t>
  </si>
  <si>
    <t>6182</t>
  </si>
  <si>
    <t>憂</t>
  </si>
  <si>
    <t>6183</t>
  </si>
  <si>
    <t>憃</t>
  </si>
  <si>
    <t>6184</t>
  </si>
  <si>
    <t>憄</t>
  </si>
  <si>
    <t>6185</t>
  </si>
  <si>
    <t>憅</t>
  </si>
  <si>
    <t>6187</t>
  </si>
  <si>
    <t>憇</t>
  </si>
  <si>
    <t>6188</t>
  </si>
  <si>
    <t>憈</t>
  </si>
  <si>
    <t>6189</t>
  </si>
  <si>
    <t>憉</t>
  </si>
  <si>
    <t>618A</t>
  </si>
  <si>
    <t>憊</t>
  </si>
  <si>
    <t>618B</t>
  </si>
  <si>
    <t>憋</t>
  </si>
  <si>
    <t>618C</t>
  </si>
  <si>
    <t>憌</t>
  </si>
  <si>
    <t>618D</t>
  </si>
  <si>
    <t>憍</t>
  </si>
  <si>
    <t>618E</t>
  </si>
  <si>
    <t>憎</t>
  </si>
  <si>
    <t>618F</t>
  </si>
  <si>
    <t>憏</t>
  </si>
  <si>
    <t>6190</t>
  </si>
  <si>
    <t>憐</t>
  </si>
  <si>
    <t>6191</t>
  </si>
  <si>
    <t>憑</t>
  </si>
  <si>
    <t>6192</t>
  </si>
  <si>
    <t>憒</t>
  </si>
  <si>
    <t>6193</t>
  </si>
  <si>
    <t>憓</t>
  </si>
  <si>
    <t>6194</t>
  </si>
  <si>
    <t>憔</t>
  </si>
  <si>
    <t>6195</t>
  </si>
  <si>
    <t>憕</t>
  </si>
  <si>
    <t>6196</t>
  </si>
  <si>
    <t>憖</t>
  </si>
  <si>
    <t>6198</t>
  </si>
  <si>
    <t>憘</t>
  </si>
  <si>
    <t>6199</t>
  </si>
  <si>
    <t>憙</t>
  </si>
  <si>
    <t>619A</t>
  </si>
  <si>
    <t>憚</t>
  </si>
  <si>
    <t>619B</t>
  </si>
  <si>
    <t>憛</t>
  </si>
  <si>
    <t>619D</t>
  </si>
  <si>
    <t>憝</t>
  </si>
  <si>
    <t>619E</t>
  </si>
  <si>
    <t>憞</t>
  </si>
  <si>
    <t>619F</t>
  </si>
  <si>
    <t>憟</t>
  </si>
  <si>
    <t>61A0</t>
  </si>
  <si>
    <t>憠</t>
  </si>
  <si>
    <t>61A1</t>
  </si>
  <si>
    <t>憡</t>
  </si>
  <si>
    <t>61A2</t>
  </si>
  <si>
    <t>憢</t>
  </si>
  <si>
    <t>61A3</t>
  </si>
  <si>
    <t>憣</t>
  </si>
  <si>
    <t>61A4</t>
  </si>
  <si>
    <t>憤</t>
  </si>
  <si>
    <t>61A5</t>
  </si>
  <si>
    <t>憥</t>
  </si>
  <si>
    <t>61A6</t>
  </si>
  <si>
    <t>憦</t>
  </si>
  <si>
    <t>61A7</t>
  </si>
  <si>
    <t>憧</t>
  </si>
  <si>
    <t>61A8</t>
  </si>
  <si>
    <t>憨</t>
  </si>
  <si>
    <t>61A9</t>
  </si>
  <si>
    <t>憩</t>
  </si>
  <si>
    <t>61AA</t>
  </si>
  <si>
    <t>憪</t>
  </si>
  <si>
    <t>61AB</t>
  </si>
  <si>
    <t>憫</t>
  </si>
  <si>
    <t>61AC</t>
  </si>
  <si>
    <t>憬</t>
  </si>
  <si>
    <t>61AD</t>
  </si>
  <si>
    <t>憭</t>
  </si>
  <si>
    <t>61AE</t>
  </si>
  <si>
    <t>憮</t>
  </si>
  <si>
    <t>61AF</t>
  </si>
  <si>
    <t>憯</t>
  </si>
  <si>
    <t>61B0</t>
  </si>
  <si>
    <t>憰</t>
  </si>
  <si>
    <t>61B1</t>
  </si>
  <si>
    <t>憱</t>
  </si>
  <si>
    <t>61B2</t>
  </si>
  <si>
    <t>憲</t>
  </si>
  <si>
    <t>61B3</t>
  </si>
  <si>
    <t>憳</t>
  </si>
  <si>
    <t>61B4</t>
  </si>
  <si>
    <t>憴</t>
  </si>
  <si>
    <t>61B5</t>
  </si>
  <si>
    <t>憵</t>
  </si>
  <si>
    <t>61B6</t>
  </si>
  <si>
    <t>憶</t>
  </si>
  <si>
    <t>61B7</t>
  </si>
  <si>
    <t>憷</t>
  </si>
  <si>
    <t>61B8</t>
  </si>
  <si>
    <t>憸</t>
  </si>
  <si>
    <t>61BA</t>
  </si>
  <si>
    <t>憺</t>
  </si>
  <si>
    <t>61BC</t>
  </si>
  <si>
    <t>憼</t>
  </si>
  <si>
    <t>61BD</t>
  </si>
  <si>
    <t>憽</t>
  </si>
  <si>
    <t>61BE</t>
  </si>
  <si>
    <t>憾</t>
  </si>
  <si>
    <t>61BF</t>
  </si>
  <si>
    <t>憿</t>
  </si>
  <si>
    <t>61C0</t>
  </si>
  <si>
    <t>懀</t>
  </si>
  <si>
    <t>61C1</t>
  </si>
  <si>
    <t>懁</t>
  </si>
  <si>
    <t>61C2</t>
  </si>
  <si>
    <t>懂</t>
  </si>
  <si>
    <t>61C3</t>
  </si>
  <si>
    <t>懃</t>
  </si>
  <si>
    <t>61C4</t>
  </si>
  <si>
    <t>懄</t>
  </si>
  <si>
    <t>61C5</t>
  </si>
  <si>
    <t>懅</t>
  </si>
  <si>
    <t>61C6</t>
  </si>
  <si>
    <t>懆</t>
  </si>
  <si>
    <t>61C7</t>
  </si>
  <si>
    <t>懇</t>
  </si>
  <si>
    <t>61C8</t>
  </si>
  <si>
    <t>懈</t>
  </si>
  <si>
    <t>61C9</t>
  </si>
  <si>
    <t>應</t>
  </si>
  <si>
    <t>61CA</t>
  </si>
  <si>
    <t>懊</t>
  </si>
  <si>
    <t>61CB</t>
  </si>
  <si>
    <t>懋</t>
  </si>
  <si>
    <t>61CC</t>
  </si>
  <si>
    <t>懌</t>
  </si>
  <si>
    <t>61CD</t>
  </si>
  <si>
    <t>懍</t>
  </si>
  <si>
    <t>61CE</t>
  </si>
  <si>
    <t>懎</t>
  </si>
  <si>
    <t>61CF</t>
  </si>
  <si>
    <t>懏</t>
  </si>
  <si>
    <t>61D0</t>
  </si>
  <si>
    <t>懐</t>
  </si>
  <si>
    <t>61D1</t>
  </si>
  <si>
    <t>懑</t>
  </si>
  <si>
    <t>61D2</t>
  </si>
  <si>
    <t>懒</t>
  </si>
  <si>
    <t>61D4</t>
  </si>
  <si>
    <t>懔</t>
  </si>
  <si>
    <t>61D6</t>
  </si>
  <si>
    <t>懖</t>
  </si>
  <si>
    <t>61D7</t>
  </si>
  <si>
    <t>懗</t>
  </si>
  <si>
    <t>61D8</t>
  </si>
  <si>
    <t>懘</t>
  </si>
  <si>
    <t>61D9</t>
  </si>
  <si>
    <t>懙</t>
  </si>
  <si>
    <t>61DA</t>
  </si>
  <si>
    <t>懚</t>
  </si>
  <si>
    <t>61DB</t>
  </si>
  <si>
    <t>懛</t>
  </si>
  <si>
    <t>61DC</t>
  </si>
  <si>
    <t>懜</t>
  </si>
  <si>
    <t>61DD</t>
  </si>
  <si>
    <t>懝</t>
  </si>
  <si>
    <t>61DE</t>
  </si>
  <si>
    <t>懞</t>
  </si>
  <si>
    <t>61DF</t>
  </si>
  <si>
    <t>懟</t>
  </si>
  <si>
    <t>61E0</t>
  </si>
  <si>
    <t>懠</t>
  </si>
  <si>
    <t>61E1</t>
  </si>
  <si>
    <t>懡</t>
  </si>
  <si>
    <t>61E2</t>
  </si>
  <si>
    <t>懢</t>
  </si>
  <si>
    <t>61E3</t>
  </si>
  <si>
    <t>懣</t>
  </si>
  <si>
    <t>61E4</t>
  </si>
  <si>
    <t>懤</t>
  </si>
  <si>
    <t>61E5</t>
  </si>
  <si>
    <t>懥</t>
  </si>
  <si>
    <t>61E6</t>
  </si>
  <si>
    <t>懦</t>
  </si>
  <si>
    <t>61E7</t>
  </si>
  <si>
    <t>懧</t>
  </si>
  <si>
    <t>61E8</t>
  </si>
  <si>
    <t>懨</t>
  </si>
  <si>
    <t>61E9</t>
  </si>
  <si>
    <t>懩</t>
  </si>
  <si>
    <t>61EA</t>
  </si>
  <si>
    <t>懪</t>
  </si>
  <si>
    <t>61EB</t>
  </si>
  <si>
    <t>懫</t>
  </si>
  <si>
    <t>61ED</t>
  </si>
  <si>
    <t>懭</t>
  </si>
  <si>
    <t>61EE</t>
  </si>
  <si>
    <t>懮</t>
  </si>
  <si>
    <t>61F0</t>
  </si>
  <si>
    <t>懰</t>
  </si>
  <si>
    <t>61F1</t>
  </si>
  <si>
    <t>懱</t>
  </si>
  <si>
    <t>61F2</t>
  </si>
  <si>
    <t>懲</t>
  </si>
  <si>
    <t>61F3</t>
  </si>
  <si>
    <t>懳</t>
  </si>
  <si>
    <t>61F5</t>
  </si>
  <si>
    <t>懵</t>
  </si>
  <si>
    <t>61F6</t>
  </si>
  <si>
    <t>懶</t>
  </si>
  <si>
    <t>61F7</t>
  </si>
  <si>
    <t>懷</t>
  </si>
  <si>
    <t>61F8</t>
  </si>
  <si>
    <t>懸</t>
  </si>
  <si>
    <t>61F9</t>
  </si>
  <si>
    <t>懹</t>
  </si>
  <si>
    <t>61FA</t>
  </si>
  <si>
    <t>懺</t>
  </si>
  <si>
    <t>61FB</t>
  </si>
  <si>
    <t>懻</t>
  </si>
  <si>
    <t>61FC</t>
  </si>
  <si>
    <t>懼</t>
  </si>
  <si>
    <t>61FD</t>
  </si>
  <si>
    <t>懽</t>
  </si>
  <si>
    <t>61FE</t>
  </si>
  <si>
    <t>懾</t>
  </si>
  <si>
    <t>61FF</t>
  </si>
  <si>
    <t>懿</t>
  </si>
  <si>
    <t>6200</t>
  </si>
  <si>
    <t>戀</t>
  </si>
  <si>
    <t>6201</t>
  </si>
  <si>
    <t>戁</t>
  </si>
  <si>
    <t>6202</t>
  </si>
  <si>
    <t>戂</t>
  </si>
  <si>
    <t>6203</t>
  </si>
  <si>
    <t>戃</t>
  </si>
  <si>
    <t>6204</t>
  </si>
  <si>
    <t>戄</t>
  </si>
  <si>
    <t>6206</t>
  </si>
  <si>
    <t>戆</t>
  </si>
  <si>
    <t>6207</t>
  </si>
  <si>
    <t>戇</t>
  </si>
  <si>
    <t>6208</t>
  </si>
  <si>
    <t>戈</t>
  </si>
  <si>
    <t>6209</t>
  </si>
  <si>
    <t>戉</t>
  </si>
  <si>
    <t>620A</t>
  </si>
  <si>
    <t>戊</t>
  </si>
  <si>
    <t>620B</t>
  </si>
  <si>
    <t>戋</t>
  </si>
  <si>
    <t>620C</t>
  </si>
  <si>
    <t>戌</t>
  </si>
  <si>
    <t>620D</t>
  </si>
  <si>
    <t>戍</t>
  </si>
  <si>
    <t>620E</t>
  </si>
  <si>
    <t>戎</t>
  </si>
  <si>
    <t>620F</t>
  </si>
  <si>
    <t>戏</t>
  </si>
  <si>
    <t>6210</t>
  </si>
  <si>
    <t>成</t>
  </si>
  <si>
    <t>6211</t>
  </si>
  <si>
    <t>我</t>
  </si>
  <si>
    <t>6212</t>
  </si>
  <si>
    <t>戒</t>
  </si>
  <si>
    <t>6213</t>
  </si>
  <si>
    <t>戓</t>
  </si>
  <si>
    <t>6214</t>
  </si>
  <si>
    <t>戔</t>
  </si>
  <si>
    <t>6215</t>
  </si>
  <si>
    <t>戕</t>
  </si>
  <si>
    <t>6216</t>
  </si>
  <si>
    <t>或</t>
  </si>
  <si>
    <t>6217</t>
  </si>
  <si>
    <t>戗</t>
  </si>
  <si>
    <t>6218</t>
  </si>
  <si>
    <t>战</t>
  </si>
  <si>
    <t>6219</t>
  </si>
  <si>
    <t>戙</t>
  </si>
  <si>
    <t>621A</t>
  </si>
  <si>
    <t>戚</t>
  </si>
  <si>
    <t>621B</t>
  </si>
  <si>
    <t>戛</t>
  </si>
  <si>
    <t>621C</t>
  </si>
  <si>
    <t>戜</t>
  </si>
  <si>
    <t>621D</t>
  </si>
  <si>
    <t>戝</t>
  </si>
  <si>
    <t>621E</t>
  </si>
  <si>
    <t>戞</t>
  </si>
  <si>
    <t>621F</t>
  </si>
  <si>
    <t>戟</t>
  </si>
  <si>
    <t>6220</t>
  </si>
  <si>
    <t>戠</t>
  </si>
  <si>
    <t>6221</t>
  </si>
  <si>
    <t>戡</t>
  </si>
  <si>
    <t>6222</t>
  </si>
  <si>
    <t>戢</t>
  </si>
  <si>
    <t>6223</t>
  </si>
  <si>
    <t>戣</t>
  </si>
  <si>
    <t>6224</t>
  </si>
  <si>
    <t>戤</t>
  </si>
  <si>
    <t>6225</t>
  </si>
  <si>
    <t>戥</t>
  </si>
  <si>
    <t>6226</t>
  </si>
  <si>
    <t>戦</t>
  </si>
  <si>
    <t>6227</t>
  </si>
  <si>
    <t>戧</t>
  </si>
  <si>
    <t>6228</t>
  </si>
  <si>
    <t>戨</t>
  </si>
  <si>
    <t>6229</t>
  </si>
  <si>
    <t>戩</t>
  </si>
  <si>
    <t>622A</t>
  </si>
  <si>
    <t>截</t>
  </si>
  <si>
    <t>622B</t>
  </si>
  <si>
    <t>戫</t>
  </si>
  <si>
    <t>622C</t>
  </si>
  <si>
    <t>戬</t>
  </si>
  <si>
    <t>622D</t>
  </si>
  <si>
    <t>戭</t>
  </si>
  <si>
    <t>622E</t>
  </si>
  <si>
    <t>戮</t>
  </si>
  <si>
    <t>622F</t>
  </si>
  <si>
    <t>戯</t>
  </si>
  <si>
    <t>6230</t>
  </si>
  <si>
    <t>戰</t>
  </si>
  <si>
    <t>6231</t>
  </si>
  <si>
    <t>戱</t>
  </si>
  <si>
    <t>6232</t>
  </si>
  <si>
    <t>戲</t>
  </si>
  <si>
    <t>6233</t>
  </si>
  <si>
    <t>戳</t>
  </si>
  <si>
    <t>6234</t>
  </si>
  <si>
    <t>戴</t>
  </si>
  <si>
    <t>6236</t>
  </si>
  <si>
    <t>戶</t>
  </si>
  <si>
    <t>6237</t>
  </si>
  <si>
    <t>户</t>
  </si>
  <si>
    <t>6238</t>
  </si>
  <si>
    <t>戸</t>
  </si>
  <si>
    <t>623A</t>
  </si>
  <si>
    <t>戺</t>
  </si>
  <si>
    <t>623B</t>
  </si>
  <si>
    <t>戻</t>
  </si>
  <si>
    <t>623C</t>
  </si>
  <si>
    <t>戼</t>
  </si>
  <si>
    <t>623D</t>
  </si>
  <si>
    <t>戽</t>
  </si>
  <si>
    <t>623E</t>
  </si>
  <si>
    <t>戾</t>
  </si>
  <si>
    <t>623F</t>
  </si>
  <si>
    <t>房</t>
  </si>
  <si>
    <t>6240</t>
  </si>
  <si>
    <t>所</t>
  </si>
  <si>
    <t>6241</t>
  </si>
  <si>
    <t>扁</t>
  </si>
  <si>
    <t>6242</t>
  </si>
  <si>
    <t>扂</t>
  </si>
  <si>
    <t>6243</t>
  </si>
  <si>
    <t>扃</t>
  </si>
  <si>
    <t>6244</t>
  </si>
  <si>
    <t>扄</t>
  </si>
  <si>
    <t>6245</t>
  </si>
  <si>
    <t>扅</t>
  </si>
  <si>
    <t>6246</t>
  </si>
  <si>
    <t>扆</t>
  </si>
  <si>
    <t>6247</t>
  </si>
  <si>
    <t>扇</t>
  </si>
  <si>
    <t>6248</t>
  </si>
  <si>
    <t>扈</t>
  </si>
  <si>
    <t>6249</t>
  </si>
  <si>
    <t>扉</t>
  </si>
  <si>
    <t>624A</t>
  </si>
  <si>
    <t>扊</t>
  </si>
  <si>
    <t>624B</t>
  </si>
  <si>
    <t>手</t>
  </si>
  <si>
    <t>624C</t>
  </si>
  <si>
    <t>扌</t>
  </si>
  <si>
    <t>624D</t>
  </si>
  <si>
    <t>才</t>
  </si>
  <si>
    <t>624E</t>
  </si>
  <si>
    <t>扎</t>
  </si>
  <si>
    <t>624F</t>
  </si>
  <si>
    <t>扏</t>
  </si>
  <si>
    <t>6250</t>
  </si>
  <si>
    <t>扐</t>
  </si>
  <si>
    <t>6251</t>
  </si>
  <si>
    <t>扑</t>
  </si>
  <si>
    <t>6252</t>
  </si>
  <si>
    <t>扒</t>
  </si>
  <si>
    <t>6253</t>
  </si>
  <si>
    <t>打</t>
  </si>
  <si>
    <t>6254</t>
  </si>
  <si>
    <t>扔</t>
  </si>
  <si>
    <t>6255</t>
  </si>
  <si>
    <t>払</t>
  </si>
  <si>
    <t>6256</t>
  </si>
  <si>
    <t>扖</t>
  </si>
  <si>
    <t>6258</t>
  </si>
  <si>
    <t>托</t>
  </si>
  <si>
    <t>6259</t>
  </si>
  <si>
    <t>扙</t>
  </si>
  <si>
    <t>625A</t>
  </si>
  <si>
    <t>扚</t>
  </si>
  <si>
    <t>625B</t>
  </si>
  <si>
    <t>扛</t>
  </si>
  <si>
    <t>625C</t>
  </si>
  <si>
    <t>扜</t>
  </si>
  <si>
    <t>625D</t>
  </si>
  <si>
    <t>扝</t>
  </si>
  <si>
    <t>625E</t>
  </si>
  <si>
    <t>扞</t>
  </si>
  <si>
    <t>625F</t>
  </si>
  <si>
    <t>扟</t>
  </si>
  <si>
    <t>6260</t>
  </si>
  <si>
    <t>扠</t>
  </si>
  <si>
    <t>6261</t>
  </si>
  <si>
    <t>扡</t>
  </si>
  <si>
    <t>6262</t>
  </si>
  <si>
    <t>扢</t>
  </si>
  <si>
    <t>6263</t>
  </si>
  <si>
    <t>扣</t>
  </si>
  <si>
    <t>6264</t>
  </si>
  <si>
    <t>扤</t>
  </si>
  <si>
    <t>6265</t>
  </si>
  <si>
    <t>扥</t>
  </si>
  <si>
    <t>6266</t>
  </si>
  <si>
    <t>扦</t>
  </si>
  <si>
    <t>6267</t>
  </si>
  <si>
    <t>执</t>
  </si>
  <si>
    <t>6268</t>
  </si>
  <si>
    <t>扨</t>
  </si>
  <si>
    <t>6269</t>
  </si>
  <si>
    <t>扩</t>
  </si>
  <si>
    <t>626A</t>
  </si>
  <si>
    <t>扪</t>
  </si>
  <si>
    <t>626B</t>
  </si>
  <si>
    <t>扫</t>
  </si>
  <si>
    <t>626C</t>
  </si>
  <si>
    <t>扬</t>
  </si>
  <si>
    <t>626D</t>
  </si>
  <si>
    <t>扭</t>
  </si>
  <si>
    <t>626E</t>
  </si>
  <si>
    <t>扮</t>
  </si>
  <si>
    <t>626F</t>
  </si>
  <si>
    <t>扯</t>
  </si>
  <si>
    <t>6270</t>
  </si>
  <si>
    <t>扰</t>
  </si>
  <si>
    <t>6271</t>
  </si>
  <si>
    <t>扱</t>
  </si>
  <si>
    <t>6272</t>
  </si>
  <si>
    <t>扲</t>
  </si>
  <si>
    <t>6273</t>
  </si>
  <si>
    <t>扳</t>
  </si>
  <si>
    <t>6274</t>
  </si>
  <si>
    <t>扴</t>
  </si>
  <si>
    <t>6275</t>
  </si>
  <si>
    <t>扵</t>
  </si>
  <si>
    <t>6276</t>
  </si>
  <si>
    <t>扶</t>
  </si>
  <si>
    <t>6277</t>
  </si>
  <si>
    <t>扷</t>
  </si>
  <si>
    <t>6278</t>
  </si>
  <si>
    <t>扸</t>
  </si>
  <si>
    <t>6279</t>
  </si>
  <si>
    <t>批</t>
  </si>
  <si>
    <t>627A</t>
  </si>
  <si>
    <t>扺</t>
  </si>
  <si>
    <t>627B</t>
  </si>
  <si>
    <t>扻</t>
  </si>
  <si>
    <t>627C</t>
  </si>
  <si>
    <t>扼</t>
  </si>
  <si>
    <t>627D</t>
  </si>
  <si>
    <t>扽</t>
  </si>
  <si>
    <t>627E</t>
  </si>
  <si>
    <t>找</t>
  </si>
  <si>
    <t>627F</t>
  </si>
  <si>
    <t>承</t>
  </si>
  <si>
    <t>6280</t>
  </si>
  <si>
    <t>技</t>
  </si>
  <si>
    <t>6281</t>
  </si>
  <si>
    <t>抁</t>
  </si>
  <si>
    <t>6283</t>
  </si>
  <si>
    <t>抃</t>
  </si>
  <si>
    <t>6284</t>
  </si>
  <si>
    <t>抄</t>
  </si>
  <si>
    <t>6285</t>
  </si>
  <si>
    <t>抅</t>
  </si>
  <si>
    <t>6286</t>
  </si>
  <si>
    <t>抆</t>
  </si>
  <si>
    <t>6287</t>
  </si>
  <si>
    <t>抇</t>
  </si>
  <si>
    <t>6288</t>
  </si>
  <si>
    <t>抈</t>
  </si>
  <si>
    <t>6289</t>
  </si>
  <si>
    <t>抉</t>
  </si>
  <si>
    <t>628A</t>
  </si>
  <si>
    <t>把</t>
  </si>
  <si>
    <t>628B</t>
  </si>
  <si>
    <t>抋</t>
  </si>
  <si>
    <t>628C</t>
  </si>
  <si>
    <t>抌</t>
  </si>
  <si>
    <t>628E</t>
  </si>
  <si>
    <t>抎</t>
  </si>
  <si>
    <t>628F</t>
  </si>
  <si>
    <t>抏</t>
  </si>
  <si>
    <t>6290</t>
  </si>
  <si>
    <t>抐</t>
  </si>
  <si>
    <t>6291</t>
  </si>
  <si>
    <t>抑</t>
  </si>
  <si>
    <t>6292</t>
  </si>
  <si>
    <t>抒</t>
  </si>
  <si>
    <t>6293</t>
  </si>
  <si>
    <t>抓</t>
  </si>
  <si>
    <t>6294</t>
  </si>
  <si>
    <t>抔</t>
  </si>
  <si>
    <t>6295</t>
  </si>
  <si>
    <t>投</t>
  </si>
  <si>
    <t>6296</t>
  </si>
  <si>
    <t>抖</t>
  </si>
  <si>
    <t>6297</t>
  </si>
  <si>
    <t>抗</t>
  </si>
  <si>
    <t>6298</t>
  </si>
  <si>
    <t>折</t>
  </si>
  <si>
    <t>6299</t>
  </si>
  <si>
    <t>抙</t>
  </si>
  <si>
    <t>629A</t>
  </si>
  <si>
    <t>抚</t>
  </si>
  <si>
    <t>629B</t>
  </si>
  <si>
    <t>抛</t>
  </si>
  <si>
    <t>629C</t>
  </si>
  <si>
    <t>抜</t>
  </si>
  <si>
    <t>629E</t>
  </si>
  <si>
    <t>択</t>
  </si>
  <si>
    <t>629F</t>
  </si>
  <si>
    <t>抟</t>
  </si>
  <si>
    <t>62A0</t>
  </si>
  <si>
    <t>抠</t>
  </si>
  <si>
    <t>62A1</t>
  </si>
  <si>
    <t>抡</t>
  </si>
  <si>
    <t>62A2</t>
  </si>
  <si>
    <t>抢</t>
  </si>
  <si>
    <t>62A3</t>
  </si>
  <si>
    <t>抣</t>
  </si>
  <si>
    <t>62A4</t>
  </si>
  <si>
    <t>护</t>
  </si>
  <si>
    <t>62A5</t>
  </si>
  <si>
    <t>报</t>
  </si>
  <si>
    <t>62A7</t>
  </si>
  <si>
    <t>抧</t>
  </si>
  <si>
    <t>62A8</t>
  </si>
  <si>
    <t>抨</t>
  </si>
  <si>
    <t>62A9</t>
  </si>
  <si>
    <t>抩</t>
  </si>
  <si>
    <t>62AA</t>
  </si>
  <si>
    <t>抪</t>
  </si>
  <si>
    <t>62AB</t>
  </si>
  <si>
    <t>披</t>
  </si>
  <si>
    <t>62AC</t>
  </si>
  <si>
    <t>抬</t>
  </si>
  <si>
    <t>62AD</t>
  </si>
  <si>
    <t>抭</t>
  </si>
  <si>
    <t>62AE</t>
  </si>
  <si>
    <t>抮</t>
  </si>
  <si>
    <t>62AF</t>
  </si>
  <si>
    <t>抯</t>
  </si>
  <si>
    <t>62B0</t>
  </si>
  <si>
    <t>抰</t>
  </si>
  <si>
    <t>62B1</t>
  </si>
  <si>
    <t>抱</t>
  </si>
  <si>
    <t>62B2</t>
  </si>
  <si>
    <t>抲</t>
  </si>
  <si>
    <t>62B3</t>
  </si>
  <si>
    <t>抳</t>
  </si>
  <si>
    <t>62B4</t>
  </si>
  <si>
    <t>抴</t>
  </si>
  <si>
    <t>62B5</t>
  </si>
  <si>
    <t>抵</t>
  </si>
  <si>
    <t>62B6</t>
  </si>
  <si>
    <t>抶</t>
  </si>
  <si>
    <t>62B7</t>
  </si>
  <si>
    <t>抷</t>
  </si>
  <si>
    <t>62B8</t>
  </si>
  <si>
    <t>抸</t>
  </si>
  <si>
    <t>62B9</t>
  </si>
  <si>
    <t>抹</t>
  </si>
  <si>
    <t>62BA</t>
  </si>
  <si>
    <t>抺</t>
  </si>
  <si>
    <t>62BB</t>
  </si>
  <si>
    <t>抻</t>
  </si>
  <si>
    <t>62BC</t>
  </si>
  <si>
    <t>押</t>
  </si>
  <si>
    <t>62BD</t>
  </si>
  <si>
    <t>抽</t>
  </si>
  <si>
    <t>62BE</t>
  </si>
  <si>
    <t>抾</t>
  </si>
  <si>
    <t>62BF</t>
  </si>
  <si>
    <t>抿</t>
  </si>
  <si>
    <t>62C0</t>
  </si>
  <si>
    <t>拀</t>
  </si>
  <si>
    <t>62C1</t>
  </si>
  <si>
    <t>拁</t>
  </si>
  <si>
    <t>62C2</t>
  </si>
  <si>
    <t>拂</t>
  </si>
  <si>
    <t>62C3</t>
  </si>
  <si>
    <t>拃</t>
  </si>
  <si>
    <t>62C4</t>
  </si>
  <si>
    <t>拄</t>
  </si>
  <si>
    <t>62C5</t>
  </si>
  <si>
    <t>担</t>
  </si>
  <si>
    <t>62C6</t>
  </si>
  <si>
    <t>拆</t>
  </si>
  <si>
    <t>62C7</t>
  </si>
  <si>
    <t>拇</t>
  </si>
  <si>
    <t>62C8</t>
  </si>
  <si>
    <t>拈</t>
  </si>
  <si>
    <t>62C9</t>
  </si>
  <si>
    <t>拉</t>
  </si>
  <si>
    <t>62CA</t>
  </si>
  <si>
    <t>拊</t>
  </si>
  <si>
    <t>62CB</t>
  </si>
  <si>
    <t>拋</t>
  </si>
  <si>
    <t>62CC</t>
  </si>
  <si>
    <t>拌</t>
  </si>
  <si>
    <t>62CD</t>
  </si>
  <si>
    <t>拍</t>
  </si>
  <si>
    <t>62CE</t>
  </si>
  <si>
    <t>拎</t>
  </si>
  <si>
    <t>62CF</t>
  </si>
  <si>
    <t>拏</t>
  </si>
  <si>
    <t>62D0</t>
  </si>
  <si>
    <t>拐</t>
  </si>
  <si>
    <t>62D1</t>
  </si>
  <si>
    <t>拑</t>
  </si>
  <si>
    <t>62D2</t>
  </si>
  <si>
    <t>拒</t>
  </si>
  <si>
    <t>62D3</t>
  </si>
  <si>
    <t>拓</t>
  </si>
  <si>
    <t>62D4</t>
  </si>
  <si>
    <t>拔</t>
  </si>
  <si>
    <t>62D5</t>
  </si>
  <si>
    <t>拕</t>
  </si>
  <si>
    <t>62D6</t>
  </si>
  <si>
    <t>拖</t>
  </si>
  <si>
    <t>62D7</t>
  </si>
  <si>
    <t>拗</t>
  </si>
  <si>
    <t>62D8</t>
  </si>
  <si>
    <t>拘</t>
  </si>
  <si>
    <t>62D9</t>
  </si>
  <si>
    <t>拙</t>
  </si>
  <si>
    <t>62DA</t>
  </si>
  <si>
    <t>拚</t>
  </si>
  <si>
    <t>62DB</t>
  </si>
  <si>
    <t>招</t>
  </si>
  <si>
    <t>62DC</t>
  </si>
  <si>
    <t>拜</t>
  </si>
  <si>
    <t>62DD</t>
  </si>
  <si>
    <t>拝</t>
  </si>
  <si>
    <t>62DF</t>
  </si>
  <si>
    <t>拟</t>
  </si>
  <si>
    <t>62E0</t>
  </si>
  <si>
    <t>拠</t>
  </si>
  <si>
    <t>62E1</t>
  </si>
  <si>
    <t>拡</t>
  </si>
  <si>
    <t>62E2</t>
  </si>
  <si>
    <t>拢</t>
  </si>
  <si>
    <t>62E3</t>
  </si>
  <si>
    <t>拣</t>
  </si>
  <si>
    <t>62E4</t>
  </si>
  <si>
    <t>拤</t>
  </si>
  <si>
    <t>62E5</t>
  </si>
  <si>
    <t>拥</t>
  </si>
  <si>
    <t>62E6</t>
  </si>
  <si>
    <t>拦</t>
  </si>
  <si>
    <t>62E7</t>
  </si>
  <si>
    <t>拧</t>
  </si>
  <si>
    <t>62E8</t>
  </si>
  <si>
    <t>拨</t>
  </si>
  <si>
    <t>62E9</t>
  </si>
  <si>
    <t>择</t>
  </si>
  <si>
    <t>62EB</t>
  </si>
  <si>
    <t>拫</t>
  </si>
  <si>
    <t>62EC</t>
  </si>
  <si>
    <t>括</t>
  </si>
  <si>
    <t>62ED</t>
  </si>
  <si>
    <t>拭</t>
  </si>
  <si>
    <t>62EE</t>
  </si>
  <si>
    <t>拮</t>
  </si>
  <si>
    <t>62EF</t>
  </si>
  <si>
    <t>拯</t>
  </si>
  <si>
    <t>62F0</t>
  </si>
  <si>
    <t>拰</t>
  </si>
  <si>
    <t>62F1</t>
  </si>
  <si>
    <t>拱</t>
  </si>
  <si>
    <t>62F2</t>
  </si>
  <si>
    <t>拲</t>
  </si>
  <si>
    <t>62F3</t>
  </si>
  <si>
    <t>拳</t>
  </si>
  <si>
    <t>62F4</t>
  </si>
  <si>
    <t>拴</t>
  </si>
  <si>
    <t>62F5</t>
  </si>
  <si>
    <t>拵</t>
  </si>
  <si>
    <t>62F6</t>
  </si>
  <si>
    <t>拶</t>
  </si>
  <si>
    <t>62F7</t>
  </si>
  <si>
    <t>拷</t>
  </si>
  <si>
    <t>62F8</t>
  </si>
  <si>
    <t>拸</t>
  </si>
  <si>
    <t>62F9</t>
  </si>
  <si>
    <t>拹</t>
  </si>
  <si>
    <t>62FA</t>
  </si>
  <si>
    <t>拺</t>
  </si>
  <si>
    <t>62FB</t>
  </si>
  <si>
    <t>拻</t>
  </si>
  <si>
    <t>62FC</t>
  </si>
  <si>
    <t>拼</t>
  </si>
  <si>
    <t>62FD</t>
  </si>
  <si>
    <t>拽</t>
  </si>
  <si>
    <t>62FE</t>
  </si>
  <si>
    <t>拾</t>
  </si>
  <si>
    <t>62FF</t>
  </si>
  <si>
    <t>拿</t>
  </si>
  <si>
    <t>6300</t>
  </si>
  <si>
    <t>挀</t>
  </si>
  <si>
    <t>6301</t>
  </si>
  <si>
    <t>持</t>
  </si>
  <si>
    <t>6302</t>
  </si>
  <si>
    <t>挂</t>
  </si>
  <si>
    <t>6303</t>
  </si>
  <si>
    <t>挃</t>
  </si>
  <si>
    <t>6304</t>
  </si>
  <si>
    <t>挄</t>
  </si>
  <si>
    <t>6305</t>
  </si>
  <si>
    <t>挅</t>
  </si>
  <si>
    <t>6306</t>
  </si>
  <si>
    <t>挆</t>
  </si>
  <si>
    <t>6307</t>
  </si>
  <si>
    <t>指</t>
  </si>
  <si>
    <t>6308</t>
  </si>
  <si>
    <t>挈</t>
  </si>
  <si>
    <t>6309</t>
  </si>
  <si>
    <t>按</t>
  </si>
  <si>
    <t>630B</t>
  </si>
  <si>
    <t>挋</t>
  </si>
  <si>
    <t>630C</t>
  </si>
  <si>
    <t>挌</t>
  </si>
  <si>
    <t>630D</t>
  </si>
  <si>
    <t>挍</t>
  </si>
  <si>
    <t>630E</t>
  </si>
  <si>
    <t>挎</t>
  </si>
  <si>
    <t>630F</t>
  </si>
  <si>
    <t>挏</t>
  </si>
  <si>
    <t>6310</t>
  </si>
  <si>
    <t>挐</t>
  </si>
  <si>
    <t>6311</t>
  </si>
  <si>
    <t>挑</t>
  </si>
  <si>
    <t>6312</t>
  </si>
  <si>
    <t>挒</t>
  </si>
  <si>
    <t>6313</t>
  </si>
  <si>
    <t>挓</t>
  </si>
  <si>
    <t>6314</t>
  </si>
  <si>
    <t>挔</t>
  </si>
  <si>
    <t>6315</t>
  </si>
  <si>
    <t>挕</t>
  </si>
  <si>
    <t>6316</t>
  </si>
  <si>
    <t>挖</t>
  </si>
  <si>
    <t>6318</t>
  </si>
  <si>
    <t>挘</t>
  </si>
  <si>
    <t>6319</t>
  </si>
  <si>
    <t>挙</t>
  </si>
  <si>
    <t>631A</t>
  </si>
  <si>
    <t>挚</t>
  </si>
  <si>
    <t>631B</t>
  </si>
  <si>
    <t>挛</t>
  </si>
  <si>
    <t>631C</t>
  </si>
  <si>
    <t>挜</t>
  </si>
  <si>
    <t>631D</t>
  </si>
  <si>
    <t>挝</t>
  </si>
  <si>
    <t>631E</t>
  </si>
  <si>
    <t>挞</t>
  </si>
  <si>
    <t>631F</t>
  </si>
  <si>
    <t>挟</t>
  </si>
  <si>
    <t>6320</t>
  </si>
  <si>
    <t>挠</t>
  </si>
  <si>
    <t>6321</t>
  </si>
  <si>
    <t>挡</t>
  </si>
  <si>
    <t>6322</t>
  </si>
  <si>
    <t>挢</t>
  </si>
  <si>
    <t>6323</t>
  </si>
  <si>
    <t>挣</t>
  </si>
  <si>
    <t>6324</t>
  </si>
  <si>
    <t>挤</t>
  </si>
  <si>
    <t>6325</t>
  </si>
  <si>
    <t>挥</t>
  </si>
  <si>
    <t>6326</t>
  </si>
  <si>
    <t>挦</t>
  </si>
  <si>
    <t>6327</t>
  </si>
  <si>
    <t>挧</t>
  </si>
  <si>
    <t>6328</t>
  </si>
  <si>
    <t>挨</t>
  </si>
  <si>
    <t>6329</t>
  </si>
  <si>
    <t>挩</t>
  </si>
  <si>
    <t>632A</t>
  </si>
  <si>
    <t>挪</t>
  </si>
  <si>
    <t>632B</t>
  </si>
  <si>
    <t>挫</t>
  </si>
  <si>
    <t>632C</t>
  </si>
  <si>
    <t>挬</t>
  </si>
  <si>
    <t>632D</t>
  </si>
  <si>
    <t>挭</t>
  </si>
  <si>
    <t>632E</t>
  </si>
  <si>
    <t>挮</t>
  </si>
  <si>
    <t>632F</t>
  </si>
  <si>
    <t>振</t>
  </si>
  <si>
    <t>6330</t>
  </si>
  <si>
    <t>挰</t>
  </si>
  <si>
    <t>6332</t>
  </si>
  <si>
    <t>挲</t>
  </si>
  <si>
    <t>6333</t>
  </si>
  <si>
    <t>挳</t>
  </si>
  <si>
    <t>6334</t>
  </si>
  <si>
    <t>挴</t>
  </si>
  <si>
    <t>6336</t>
  </si>
  <si>
    <t>挶</t>
  </si>
  <si>
    <t>6338</t>
  </si>
  <si>
    <t>挸</t>
  </si>
  <si>
    <t>6339</t>
  </si>
  <si>
    <t>挹</t>
  </si>
  <si>
    <t>633A</t>
  </si>
  <si>
    <t>挺</t>
  </si>
  <si>
    <t>633B</t>
  </si>
  <si>
    <t>挻</t>
  </si>
  <si>
    <t>633C</t>
  </si>
  <si>
    <t>挼</t>
  </si>
  <si>
    <t>633D</t>
  </si>
  <si>
    <t>挽</t>
  </si>
  <si>
    <t>633E</t>
  </si>
  <si>
    <t>挾</t>
  </si>
  <si>
    <t>6340</t>
  </si>
  <si>
    <t>捀</t>
  </si>
  <si>
    <t>6341</t>
  </si>
  <si>
    <t>捁</t>
  </si>
  <si>
    <t>6342</t>
  </si>
  <si>
    <t>捂</t>
  </si>
  <si>
    <t>6343</t>
  </si>
  <si>
    <t>捃</t>
  </si>
  <si>
    <t>6344</t>
  </si>
  <si>
    <t>捄</t>
  </si>
  <si>
    <t>6345</t>
  </si>
  <si>
    <t>捅</t>
  </si>
  <si>
    <t>6346</t>
  </si>
  <si>
    <t>捆</t>
  </si>
  <si>
    <t>6347</t>
  </si>
  <si>
    <t>捇</t>
  </si>
  <si>
    <t>6348</t>
  </si>
  <si>
    <t>捈</t>
  </si>
  <si>
    <t>6349</t>
  </si>
  <si>
    <t>捉</t>
  </si>
  <si>
    <t>634A</t>
  </si>
  <si>
    <t>捊</t>
  </si>
  <si>
    <t>634B</t>
  </si>
  <si>
    <t>捋</t>
  </si>
  <si>
    <t>634C</t>
  </si>
  <si>
    <t>捌</t>
  </si>
  <si>
    <t>634D</t>
  </si>
  <si>
    <t>捍</t>
  </si>
  <si>
    <t>634E</t>
  </si>
  <si>
    <t>捎</t>
  </si>
  <si>
    <t>634F</t>
  </si>
  <si>
    <t>捏</t>
  </si>
  <si>
    <t>6350</t>
  </si>
  <si>
    <t>捐</t>
  </si>
  <si>
    <t>6351</t>
  </si>
  <si>
    <t>捑</t>
  </si>
  <si>
    <t>6352</t>
  </si>
  <si>
    <t>捒</t>
  </si>
  <si>
    <t>6353</t>
  </si>
  <si>
    <t>捓</t>
  </si>
  <si>
    <t>6354</t>
  </si>
  <si>
    <t>捔</t>
  </si>
  <si>
    <t>6355</t>
  </si>
  <si>
    <t>捕</t>
  </si>
  <si>
    <t>6356</t>
  </si>
  <si>
    <t>捖</t>
  </si>
  <si>
    <t>6357</t>
  </si>
  <si>
    <t>捗</t>
  </si>
  <si>
    <t>6358</t>
  </si>
  <si>
    <t>捘</t>
  </si>
  <si>
    <t>6359</t>
  </si>
  <si>
    <t>捙</t>
  </si>
  <si>
    <t>635A</t>
  </si>
  <si>
    <t>捚</t>
  </si>
  <si>
    <t>635C</t>
  </si>
  <si>
    <t>捜</t>
  </si>
  <si>
    <t>635D</t>
  </si>
  <si>
    <t>捝</t>
  </si>
  <si>
    <t>635E</t>
  </si>
  <si>
    <t>捞</t>
  </si>
  <si>
    <t>635F</t>
  </si>
  <si>
    <t>损</t>
  </si>
  <si>
    <t>6360</t>
  </si>
  <si>
    <t>捠</t>
  </si>
  <si>
    <t>6361</t>
  </si>
  <si>
    <t>捡</t>
  </si>
  <si>
    <t>6362</t>
  </si>
  <si>
    <t>换</t>
  </si>
  <si>
    <t>6363</t>
  </si>
  <si>
    <t>捣</t>
  </si>
  <si>
    <t>6364</t>
  </si>
  <si>
    <t>捤</t>
  </si>
  <si>
    <t>6365</t>
  </si>
  <si>
    <t>捥</t>
  </si>
  <si>
    <t>6366</t>
  </si>
  <si>
    <t>捦</t>
  </si>
  <si>
    <t>6367</t>
  </si>
  <si>
    <t>捧</t>
  </si>
  <si>
    <t>6368</t>
  </si>
  <si>
    <t>捨</t>
  </si>
  <si>
    <t>6369</t>
  </si>
  <si>
    <t>捩</t>
  </si>
  <si>
    <t>636A</t>
  </si>
  <si>
    <t>捪</t>
  </si>
  <si>
    <t>636B</t>
  </si>
  <si>
    <t>捫</t>
  </si>
  <si>
    <t>636C</t>
  </si>
  <si>
    <t>捬</t>
  </si>
  <si>
    <t>636D</t>
  </si>
  <si>
    <t>捭</t>
  </si>
  <si>
    <t>636E</t>
  </si>
  <si>
    <t>据</t>
  </si>
  <si>
    <t>636F</t>
  </si>
  <si>
    <t>捯</t>
  </si>
  <si>
    <t>6370</t>
  </si>
  <si>
    <t>捰</t>
  </si>
  <si>
    <t>6371</t>
  </si>
  <si>
    <t>捱</t>
  </si>
  <si>
    <t>6372</t>
  </si>
  <si>
    <t>捲</t>
  </si>
  <si>
    <t>6373</t>
  </si>
  <si>
    <t>捳</t>
  </si>
  <si>
    <t>6374</t>
  </si>
  <si>
    <t>捴</t>
  </si>
  <si>
    <t>6375</t>
  </si>
  <si>
    <t>捵</t>
  </si>
  <si>
    <t>6376</t>
  </si>
  <si>
    <t>捶</t>
  </si>
  <si>
    <t>6377</t>
  </si>
  <si>
    <t>捷</t>
  </si>
  <si>
    <t>6378</t>
  </si>
  <si>
    <t>捸</t>
  </si>
  <si>
    <t>6379</t>
  </si>
  <si>
    <t>捹</t>
  </si>
  <si>
    <t>637A</t>
  </si>
  <si>
    <t>捺</t>
  </si>
  <si>
    <t>637B</t>
  </si>
  <si>
    <t>捻</t>
  </si>
  <si>
    <t>637C</t>
  </si>
  <si>
    <t>捼</t>
  </si>
  <si>
    <t>637D</t>
  </si>
  <si>
    <t>捽</t>
  </si>
  <si>
    <t>637E</t>
  </si>
  <si>
    <t>捾</t>
  </si>
  <si>
    <t>6380</t>
  </si>
  <si>
    <t>掀</t>
  </si>
  <si>
    <t>6381</t>
  </si>
  <si>
    <t>掁</t>
  </si>
  <si>
    <t>6382</t>
  </si>
  <si>
    <t>掂</t>
  </si>
  <si>
    <t>6383</t>
  </si>
  <si>
    <t>掃</t>
  </si>
  <si>
    <t>6384</t>
  </si>
  <si>
    <t>掄</t>
  </si>
  <si>
    <t>6385</t>
  </si>
  <si>
    <t>掅</t>
  </si>
  <si>
    <t>6386</t>
  </si>
  <si>
    <t>掆</t>
  </si>
  <si>
    <t>6387</t>
  </si>
  <si>
    <t>掇</t>
  </si>
  <si>
    <t>6388</t>
  </si>
  <si>
    <t>授</t>
  </si>
  <si>
    <t>6389</t>
  </si>
  <si>
    <t>掉</t>
  </si>
  <si>
    <t>638A</t>
  </si>
  <si>
    <t>掊</t>
  </si>
  <si>
    <t>638C</t>
  </si>
  <si>
    <t>掌</t>
  </si>
  <si>
    <t>638D</t>
  </si>
  <si>
    <t>掍</t>
  </si>
  <si>
    <t>638E</t>
  </si>
  <si>
    <t>掎</t>
  </si>
  <si>
    <t>638F</t>
  </si>
  <si>
    <t>掏</t>
  </si>
  <si>
    <t>6390</t>
  </si>
  <si>
    <t>掐</t>
  </si>
  <si>
    <t>6391</t>
  </si>
  <si>
    <t>掑</t>
  </si>
  <si>
    <t>6392</t>
  </si>
  <si>
    <t>排</t>
  </si>
  <si>
    <t>6394</t>
  </si>
  <si>
    <t>掔</t>
  </si>
  <si>
    <t>6395</t>
  </si>
  <si>
    <t>掕</t>
  </si>
  <si>
    <t>6396</t>
  </si>
  <si>
    <t>掖</t>
  </si>
  <si>
    <t>6397</t>
  </si>
  <si>
    <t>掗</t>
  </si>
  <si>
    <t>6398</t>
  </si>
  <si>
    <t>掘</t>
  </si>
  <si>
    <t>6399</t>
  </si>
  <si>
    <t>掙</t>
  </si>
  <si>
    <t>639A</t>
  </si>
  <si>
    <t>掚</t>
  </si>
  <si>
    <t>639B</t>
  </si>
  <si>
    <t>掛</t>
  </si>
  <si>
    <t>639C</t>
  </si>
  <si>
    <t>掜</t>
  </si>
  <si>
    <t>639D</t>
  </si>
  <si>
    <t>掝</t>
  </si>
  <si>
    <t>639E</t>
  </si>
  <si>
    <t>掞</t>
  </si>
  <si>
    <t>639F</t>
  </si>
  <si>
    <t>掟</t>
  </si>
  <si>
    <t>63A0</t>
  </si>
  <si>
    <t>掠</t>
  </si>
  <si>
    <t>63A1</t>
  </si>
  <si>
    <t>採</t>
  </si>
  <si>
    <t>63A2</t>
  </si>
  <si>
    <t>探</t>
  </si>
  <si>
    <t>63A3</t>
  </si>
  <si>
    <t>掣</t>
  </si>
  <si>
    <t>63A4</t>
  </si>
  <si>
    <t>掤</t>
  </si>
  <si>
    <t>63A5</t>
  </si>
  <si>
    <t>接</t>
  </si>
  <si>
    <t>63A6</t>
  </si>
  <si>
    <t>掦</t>
  </si>
  <si>
    <t>63A7</t>
  </si>
  <si>
    <t>控</t>
  </si>
  <si>
    <t>63A8</t>
  </si>
  <si>
    <t>推</t>
  </si>
  <si>
    <t>63A9</t>
  </si>
  <si>
    <t>掩</t>
  </si>
  <si>
    <t>63AA</t>
  </si>
  <si>
    <t>措</t>
  </si>
  <si>
    <t>63AB</t>
  </si>
  <si>
    <t>掫</t>
  </si>
  <si>
    <t>63AC</t>
  </si>
  <si>
    <t>掬</t>
  </si>
  <si>
    <t>63AD</t>
  </si>
  <si>
    <t>掭</t>
  </si>
  <si>
    <t>63AE</t>
  </si>
  <si>
    <t>掮</t>
  </si>
  <si>
    <t>63AF</t>
  </si>
  <si>
    <t>掯</t>
  </si>
  <si>
    <t>63B0</t>
  </si>
  <si>
    <t>掰</t>
  </si>
  <si>
    <t>63B1</t>
  </si>
  <si>
    <t>掱</t>
  </si>
  <si>
    <t>63B2</t>
  </si>
  <si>
    <t>掲</t>
  </si>
  <si>
    <t>63B3</t>
  </si>
  <si>
    <t>掳</t>
  </si>
  <si>
    <t>63B4</t>
  </si>
  <si>
    <t>掴</t>
  </si>
  <si>
    <t>63B5</t>
  </si>
  <si>
    <t>掵</t>
  </si>
  <si>
    <t>63B6</t>
  </si>
  <si>
    <t>掶</t>
  </si>
  <si>
    <t>63B7</t>
  </si>
  <si>
    <t>掷</t>
  </si>
  <si>
    <t>63B8</t>
  </si>
  <si>
    <t>掸</t>
  </si>
  <si>
    <t>63B9</t>
  </si>
  <si>
    <t>掹</t>
  </si>
  <si>
    <t>63BA</t>
  </si>
  <si>
    <t>掺</t>
  </si>
  <si>
    <t>63BC</t>
  </si>
  <si>
    <t>掼</t>
  </si>
  <si>
    <t>63BD</t>
  </si>
  <si>
    <t>掽</t>
  </si>
  <si>
    <t>63BE</t>
  </si>
  <si>
    <t>掾</t>
  </si>
  <si>
    <t>63BF</t>
  </si>
  <si>
    <t>掿</t>
  </si>
  <si>
    <t>63C0</t>
  </si>
  <si>
    <t>揀</t>
  </si>
  <si>
    <t>63C1</t>
  </si>
  <si>
    <t>揁</t>
  </si>
  <si>
    <t>63C2</t>
  </si>
  <si>
    <t>揂</t>
  </si>
  <si>
    <t>63C3</t>
  </si>
  <si>
    <t>揃</t>
  </si>
  <si>
    <t>63C4</t>
  </si>
  <si>
    <t>揄</t>
  </si>
  <si>
    <t>63C5</t>
  </si>
  <si>
    <t>揅</t>
  </si>
  <si>
    <t>63C6</t>
  </si>
  <si>
    <t>揆</t>
  </si>
  <si>
    <t>63C7</t>
  </si>
  <si>
    <t>揇</t>
  </si>
  <si>
    <t>63C8</t>
  </si>
  <si>
    <t>揈</t>
  </si>
  <si>
    <t>63C9</t>
  </si>
  <si>
    <t>揉</t>
  </si>
  <si>
    <t>63CA</t>
  </si>
  <si>
    <t>揊</t>
  </si>
  <si>
    <t>63CB</t>
  </si>
  <si>
    <t>揋</t>
  </si>
  <si>
    <t>63CC</t>
  </si>
  <si>
    <t>揌</t>
  </si>
  <si>
    <t>63CD</t>
  </si>
  <si>
    <t>揍</t>
  </si>
  <si>
    <t>63CE</t>
  </si>
  <si>
    <t>揎</t>
  </si>
  <si>
    <t>63CF</t>
  </si>
  <si>
    <t>描</t>
  </si>
  <si>
    <t>63D0</t>
  </si>
  <si>
    <t>提</t>
  </si>
  <si>
    <t>63D2</t>
  </si>
  <si>
    <t>插</t>
  </si>
  <si>
    <t>63D3</t>
  </si>
  <si>
    <t>揓</t>
  </si>
  <si>
    <t>63D4</t>
  </si>
  <si>
    <t>揔</t>
  </si>
  <si>
    <t>63D5</t>
  </si>
  <si>
    <t>揕</t>
  </si>
  <si>
    <t>63D6</t>
  </si>
  <si>
    <t>揖</t>
  </si>
  <si>
    <t>63D7</t>
  </si>
  <si>
    <t>揗</t>
  </si>
  <si>
    <t>63D8</t>
  </si>
  <si>
    <t>揘</t>
  </si>
  <si>
    <t>63D9</t>
  </si>
  <si>
    <t>揙</t>
  </si>
  <si>
    <t>63DA</t>
  </si>
  <si>
    <t>揚</t>
  </si>
  <si>
    <t>63DB</t>
  </si>
  <si>
    <t>換</t>
  </si>
  <si>
    <t>63DC</t>
  </si>
  <si>
    <t>揜</t>
  </si>
  <si>
    <t>63DD</t>
  </si>
  <si>
    <t>揝</t>
  </si>
  <si>
    <t>63DE</t>
  </si>
  <si>
    <t>揞</t>
  </si>
  <si>
    <t>63DF</t>
  </si>
  <si>
    <t>揟</t>
  </si>
  <si>
    <t>63E0</t>
  </si>
  <si>
    <t>揠</t>
  </si>
  <si>
    <t>63E1</t>
  </si>
  <si>
    <t>握</t>
  </si>
  <si>
    <t>63E2</t>
  </si>
  <si>
    <t>揢</t>
  </si>
  <si>
    <t>63E3</t>
  </si>
  <si>
    <t>揣</t>
  </si>
  <si>
    <t>63E4</t>
  </si>
  <si>
    <t>揤</t>
  </si>
  <si>
    <t>63E5</t>
  </si>
  <si>
    <t>揥</t>
  </si>
  <si>
    <t>63E6</t>
  </si>
  <si>
    <t>揦</t>
  </si>
  <si>
    <t>63E7</t>
  </si>
  <si>
    <t>揧</t>
  </si>
  <si>
    <t>63E8</t>
  </si>
  <si>
    <t>揨</t>
  </si>
  <si>
    <t>63E9</t>
  </si>
  <si>
    <t>揩</t>
  </si>
  <si>
    <t>63EA</t>
  </si>
  <si>
    <t>揪</t>
  </si>
  <si>
    <t>63EB</t>
  </si>
  <si>
    <t>揫</t>
  </si>
  <si>
    <t>63EC</t>
  </si>
  <si>
    <t>揬</t>
  </si>
  <si>
    <t>63ED</t>
  </si>
  <si>
    <t>揭</t>
  </si>
  <si>
    <t>63EE</t>
  </si>
  <si>
    <t>揮</t>
  </si>
  <si>
    <t>63EF</t>
  </si>
  <si>
    <t>揯</t>
  </si>
  <si>
    <t>63F0</t>
  </si>
  <si>
    <t>揰</t>
  </si>
  <si>
    <t>63F1</t>
  </si>
  <si>
    <t>揱</t>
  </si>
  <si>
    <t>63F2</t>
  </si>
  <si>
    <t>揲</t>
  </si>
  <si>
    <t>63F3</t>
  </si>
  <si>
    <t>揳</t>
  </si>
  <si>
    <t>63F4</t>
  </si>
  <si>
    <t>援</t>
  </si>
  <si>
    <t>63F5</t>
  </si>
  <si>
    <t>揵</t>
  </si>
  <si>
    <t>63F6</t>
  </si>
  <si>
    <t>揶</t>
  </si>
  <si>
    <t>63F7</t>
  </si>
  <si>
    <t>揷</t>
  </si>
  <si>
    <t>63F8</t>
  </si>
  <si>
    <t>揸</t>
  </si>
  <si>
    <t>63F9</t>
  </si>
  <si>
    <t>揹</t>
  </si>
  <si>
    <t>63FA</t>
  </si>
  <si>
    <t>揺</t>
  </si>
  <si>
    <t>63FB</t>
  </si>
  <si>
    <t>揻</t>
  </si>
  <si>
    <t>63FC</t>
  </si>
  <si>
    <t>揼</t>
  </si>
  <si>
    <t>63FD</t>
  </si>
  <si>
    <t>揽</t>
  </si>
  <si>
    <t>63FE</t>
  </si>
  <si>
    <t>揾</t>
  </si>
  <si>
    <t>63FF</t>
  </si>
  <si>
    <t>揿</t>
  </si>
  <si>
    <t>6400</t>
  </si>
  <si>
    <t>搀</t>
  </si>
  <si>
    <t>6401</t>
  </si>
  <si>
    <t>搁</t>
  </si>
  <si>
    <t>6402</t>
  </si>
  <si>
    <t>搂</t>
  </si>
  <si>
    <t>6403</t>
  </si>
  <si>
    <t>搃</t>
  </si>
  <si>
    <t>6404</t>
  </si>
  <si>
    <t>搄</t>
  </si>
  <si>
    <t>6405</t>
  </si>
  <si>
    <t>搅</t>
  </si>
  <si>
    <t>6406</t>
  </si>
  <si>
    <t>搆</t>
  </si>
  <si>
    <t>6408</t>
  </si>
  <si>
    <t>搈</t>
  </si>
  <si>
    <t>6409</t>
  </si>
  <si>
    <t>搉</t>
  </si>
  <si>
    <t>640A</t>
  </si>
  <si>
    <t>搊</t>
  </si>
  <si>
    <t>640B</t>
  </si>
  <si>
    <t>搋</t>
  </si>
  <si>
    <t>640C</t>
  </si>
  <si>
    <t>搌</t>
  </si>
  <si>
    <t>640D</t>
  </si>
  <si>
    <t>損</t>
  </si>
  <si>
    <t>640E</t>
  </si>
  <si>
    <t>搎</t>
  </si>
  <si>
    <t>640F</t>
  </si>
  <si>
    <t>搏</t>
  </si>
  <si>
    <t>6410</t>
  </si>
  <si>
    <t>搐</t>
  </si>
  <si>
    <t>6411</t>
  </si>
  <si>
    <t>搑</t>
  </si>
  <si>
    <t>6412</t>
  </si>
  <si>
    <t>搒</t>
  </si>
  <si>
    <t>6413</t>
  </si>
  <si>
    <t>搓</t>
  </si>
  <si>
    <t>6414</t>
  </si>
  <si>
    <t>搔</t>
  </si>
  <si>
    <t>6415</t>
  </si>
  <si>
    <t>搕</t>
  </si>
  <si>
    <t>6416</t>
  </si>
  <si>
    <t>搖</t>
  </si>
  <si>
    <t>6417</t>
  </si>
  <si>
    <t>搗</t>
  </si>
  <si>
    <t>6418</t>
  </si>
  <si>
    <t>搘</t>
  </si>
  <si>
    <t>6419</t>
  </si>
  <si>
    <t>搙</t>
  </si>
  <si>
    <t>641A</t>
  </si>
  <si>
    <t>搚</t>
  </si>
  <si>
    <t>641B</t>
  </si>
  <si>
    <t>搛</t>
  </si>
  <si>
    <t>641C</t>
  </si>
  <si>
    <t>搜</t>
  </si>
  <si>
    <t>641D</t>
  </si>
  <si>
    <t>搝</t>
  </si>
  <si>
    <t>641E</t>
  </si>
  <si>
    <t>搞</t>
  </si>
  <si>
    <t>641F</t>
  </si>
  <si>
    <t>搟</t>
  </si>
  <si>
    <t>6420</t>
  </si>
  <si>
    <t>搠</t>
  </si>
  <si>
    <t>6421</t>
  </si>
  <si>
    <t>搡</t>
  </si>
  <si>
    <t>6422</t>
  </si>
  <si>
    <t>搢</t>
  </si>
  <si>
    <t>6423</t>
  </si>
  <si>
    <t>搣</t>
  </si>
  <si>
    <t>6424</t>
  </si>
  <si>
    <t>搤</t>
  </si>
  <si>
    <t>6425</t>
  </si>
  <si>
    <t>搥</t>
  </si>
  <si>
    <t>6426</t>
  </si>
  <si>
    <t>搦</t>
  </si>
  <si>
    <t>6427</t>
  </si>
  <si>
    <t>搧</t>
  </si>
  <si>
    <t>6428</t>
  </si>
  <si>
    <t>搨</t>
  </si>
  <si>
    <t>6429</t>
  </si>
  <si>
    <t>搩</t>
  </si>
  <si>
    <t>642A</t>
  </si>
  <si>
    <t>搪</t>
  </si>
  <si>
    <t>642B</t>
  </si>
  <si>
    <t>搫</t>
  </si>
  <si>
    <t>642C</t>
  </si>
  <si>
    <t>搬</t>
  </si>
  <si>
    <t>642D</t>
  </si>
  <si>
    <t>搭</t>
  </si>
  <si>
    <t>642E</t>
  </si>
  <si>
    <t>搮</t>
  </si>
  <si>
    <t>642F</t>
  </si>
  <si>
    <t>搯</t>
  </si>
  <si>
    <t>6430</t>
  </si>
  <si>
    <t>搰</t>
  </si>
  <si>
    <t>6431</t>
  </si>
  <si>
    <t>搱</t>
  </si>
  <si>
    <t>6432</t>
  </si>
  <si>
    <t>搲</t>
  </si>
  <si>
    <t>6433</t>
  </si>
  <si>
    <t>搳</t>
  </si>
  <si>
    <t>6434</t>
  </si>
  <si>
    <t>搴</t>
  </si>
  <si>
    <t>6435</t>
  </si>
  <si>
    <t>搵</t>
  </si>
  <si>
    <t>6436</t>
  </si>
  <si>
    <t>搶</t>
  </si>
  <si>
    <t>6437</t>
  </si>
  <si>
    <t>搷</t>
  </si>
  <si>
    <t>6438</t>
  </si>
  <si>
    <t>搸</t>
  </si>
  <si>
    <t>6439</t>
  </si>
  <si>
    <t>搹</t>
  </si>
  <si>
    <t>643A</t>
  </si>
  <si>
    <t>携</t>
  </si>
  <si>
    <t>643D</t>
  </si>
  <si>
    <t>搽</t>
  </si>
  <si>
    <t>643E</t>
  </si>
  <si>
    <t>搾</t>
  </si>
  <si>
    <t>643F</t>
  </si>
  <si>
    <t>搿</t>
  </si>
  <si>
    <t>6440</t>
  </si>
  <si>
    <t>摀</t>
  </si>
  <si>
    <t>6441</t>
  </si>
  <si>
    <t>摁</t>
  </si>
  <si>
    <t>6443</t>
  </si>
  <si>
    <t>摃</t>
  </si>
  <si>
    <t>6444</t>
  </si>
  <si>
    <t>摄</t>
  </si>
  <si>
    <t>6445</t>
  </si>
  <si>
    <t>摅</t>
  </si>
  <si>
    <t>6446</t>
  </si>
  <si>
    <t>摆</t>
  </si>
  <si>
    <t>6447</t>
  </si>
  <si>
    <t>摇</t>
  </si>
  <si>
    <t>6448</t>
  </si>
  <si>
    <t>摈</t>
  </si>
  <si>
    <t>644A</t>
  </si>
  <si>
    <t>摊</t>
  </si>
  <si>
    <t>644B</t>
  </si>
  <si>
    <t>摋</t>
  </si>
  <si>
    <t>644C</t>
  </si>
  <si>
    <t>摌</t>
  </si>
  <si>
    <t>644D</t>
  </si>
  <si>
    <t>摍</t>
  </si>
  <si>
    <t>644E</t>
  </si>
  <si>
    <t>摎</t>
  </si>
  <si>
    <t>644F</t>
  </si>
  <si>
    <t>摏</t>
  </si>
  <si>
    <t>6450</t>
  </si>
  <si>
    <t>摐</t>
  </si>
  <si>
    <t>6451</t>
  </si>
  <si>
    <t>摑</t>
  </si>
  <si>
    <t>6452</t>
  </si>
  <si>
    <t>摒</t>
  </si>
  <si>
    <t>6453</t>
  </si>
  <si>
    <t>摓</t>
  </si>
  <si>
    <t>6454</t>
  </si>
  <si>
    <t>摔</t>
  </si>
  <si>
    <t>6455</t>
  </si>
  <si>
    <t>摕</t>
  </si>
  <si>
    <t>6456</t>
  </si>
  <si>
    <t>摖</t>
  </si>
  <si>
    <t>6457</t>
  </si>
  <si>
    <t>摗</t>
  </si>
  <si>
    <t>6458</t>
  </si>
  <si>
    <t>摘</t>
  </si>
  <si>
    <t>6459</t>
  </si>
  <si>
    <t>摙</t>
  </si>
  <si>
    <t>645B</t>
  </si>
  <si>
    <t>摛</t>
  </si>
  <si>
    <t>645C</t>
  </si>
  <si>
    <t>摜</t>
  </si>
  <si>
    <t>645D</t>
  </si>
  <si>
    <t>摝</t>
  </si>
  <si>
    <t>645E</t>
  </si>
  <si>
    <t>摞</t>
  </si>
  <si>
    <t>645F</t>
  </si>
  <si>
    <t>摟</t>
  </si>
  <si>
    <t>6460</t>
  </si>
  <si>
    <t>摠</t>
  </si>
  <si>
    <t>6461</t>
  </si>
  <si>
    <t>摡</t>
  </si>
  <si>
    <t>6462</t>
  </si>
  <si>
    <t>摢</t>
  </si>
  <si>
    <t>6463</t>
  </si>
  <si>
    <t>摣</t>
  </si>
  <si>
    <t>6464</t>
  </si>
  <si>
    <t>摤</t>
  </si>
  <si>
    <t>6465</t>
  </si>
  <si>
    <t>摥</t>
  </si>
  <si>
    <t>6466</t>
  </si>
  <si>
    <t>摦</t>
  </si>
  <si>
    <t>6467</t>
  </si>
  <si>
    <t>摧</t>
  </si>
  <si>
    <t>6468</t>
  </si>
  <si>
    <t>摨</t>
  </si>
  <si>
    <t>6469</t>
  </si>
  <si>
    <t>摩</t>
  </si>
  <si>
    <t>646A</t>
  </si>
  <si>
    <t>摪</t>
  </si>
  <si>
    <t>646B</t>
  </si>
  <si>
    <t>摫</t>
  </si>
  <si>
    <t>646C</t>
  </si>
  <si>
    <t>摬</t>
  </si>
  <si>
    <t>646D</t>
  </si>
  <si>
    <t>摭</t>
  </si>
  <si>
    <t>646E</t>
  </si>
  <si>
    <t>摮</t>
  </si>
  <si>
    <t>646F</t>
  </si>
  <si>
    <t>摯</t>
  </si>
  <si>
    <t>6470</t>
  </si>
  <si>
    <t>摰</t>
  </si>
  <si>
    <t>6471</t>
  </si>
  <si>
    <t>摱</t>
  </si>
  <si>
    <t>6472</t>
  </si>
  <si>
    <t>摲</t>
  </si>
  <si>
    <t>6473</t>
  </si>
  <si>
    <t>摳</t>
  </si>
  <si>
    <t>6474</t>
  </si>
  <si>
    <t>摴</t>
  </si>
  <si>
    <t>6475</t>
  </si>
  <si>
    <t>摵</t>
  </si>
  <si>
    <t>6476</t>
  </si>
  <si>
    <t>摶</t>
  </si>
  <si>
    <t>6477</t>
  </si>
  <si>
    <t>摷</t>
  </si>
  <si>
    <t>6478</t>
  </si>
  <si>
    <t>摸</t>
  </si>
  <si>
    <t>6479</t>
  </si>
  <si>
    <t>摹</t>
  </si>
  <si>
    <t>647A</t>
  </si>
  <si>
    <t>摺</t>
  </si>
  <si>
    <t>647B</t>
  </si>
  <si>
    <t>摻</t>
  </si>
  <si>
    <t>647C</t>
  </si>
  <si>
    <t>摼</t>
  </si>
  <si>
    <t>647D</t>
  </si>
  <si>
    <t>摽</t>
  </si>
  <si>
    <t>647F</t>
  </si>
  <si>
    <t>摿</t>
  </si>
  <si>
    <t>6480</t>
  </si>
  <si>
    <t>撀</t>
  </si>
  <si>
    <t>6481</t>
  </si>
  <si>
    <t>撁</t>
  </si>
  <si>
    <t>6482</t>
  </si>
  <si>
    <t>撂</t>
  </si>
  <si>
    <t>6483</t>
  </si>
  <si>
    <t>撃</t>
  </si>
  <si>
    <t>6484</t>
  </si>
  <si>
    <t>撄</t>
  </si>
  <si>
    <t>6485</t>
  </si>
  <si>
    <t>撅</t>
  </si>
  <si>
    <t>6487</t>
  </si>
  <si>
    <t>撇</t>
  </si>
  <si>
    <t>6488</t>
  </si>
  <si>
    <t>撈</t>
  </si>
  <si>
    <t>6489</t>
  </si>
  <si>
    <t>撉</t>
  </si>
  <si>
    <t>648A</t>
  </si>
  <si>
    <t>撊</t>
  </si>
  <si>
    <t>648B</t>
  </si>
  <si>
    <t>撋</t>
  </si>
  <si>
    <t>648C</t>
  </si>
  <si>
    <t>撌</t>
  </si>
  <si>
    <t>648D</t>
  </si>
  <si>
    <t>撍</t>
  </si>
  <si>
    <t>648E</t>
  </si>
  <si>
    <t>撎</t>
  </si>
  <si>
    <t>648F</t>
  </si>
  <si>
    <t>撏</t>
  </si>
  <si>
    <t>6490</t>
  </si>
  <si>
    <t>撐</t>
  </si>
  <si>
    <t>6491</t>
  </si>
  <si>
    <t>撑</t>
  </si>
  <si>
    <t>6492</t>
  </si>
  <si>
    <t>撒</t>
  </si>
  <si>
    <t>6493</t>
  </si>
  <si>
    <t>撓</t>
  </si>
  <si>
    <t>6494</t>
  </si>
  <si>
    <t>撔</t>
  </si>
  <si>
    <t>6495</t>
  </si>
  <si>
    <t>撕</t>
  </si>
  <si>
    <t>6496</t>
  </si>
  <si>
    <t>撖</t>
  </si>
  <si>
    <t>6497</t>
  </si>
  <si>
    <t>撗</t>
  </si>
  <si>
    <t>6498</t>
  </si>
  <si>
    <t>撘</t>
  </si>
  <si>
    <t>6499</t>
  </si>
  <si>
    <t>撙</t>
  </si>
  <si>
    <t>649A</t>
  </si>
  <si>
    <t>撚</t>
  </si>
  <si>
    <t>649B</t>
  </si>
  <si>
    <t>撛</t>
  </si>
  <si>
    <t>649C</t>
  </si>
  <si>
    <t>撜</t>
  </si>
  <si>
    <t>649D</t>
  </si>
  <si>
    <t>撝</t>
  </si>
  <si>
    <t>649E</t>
  </si>
  <si>
    <t>撞</t>
  </si>
  <si>
    <t>649F</t>
  </si>
  <si>
    <t>撟</t>
  </si>
  <si>
    <t>64A0</t>
  </si>
  <si>
    <t>撠</t>
  </si>
  <si>
    <t>64A2</t>
  </si>
  <si>
    <t>撢</t>
  </si>
  <si>
    <t>64A3</t>
  </si>
  <si>
    <t>撣</t>
  </si>
  <si>
    <t>64A4</t>
  </si>
  <si>
    <t>撤</t>
  </si>
  <si>
    <t>64A5</t>
  </si>
  <si>
    <t>撥</t>
  </si>
  <si>
    <t>64A6</t>
  </si>
  <si>
    <t>撦</t>
  </si>
  <si>
    <t>64A7</t>
  </si>
  <si>
    <t>撧</t>
  </si>
  <si>
    <t>64A8</t>
  </si>
  <si>
    <t>撨</t>
  </si>
  <si>
    <t>64A9</t>
  </si>
  <si>
    <t>撩</t>
  </si>
  <si>
    <t>64AA</t>
  </si>
  <si>
    <t>撪</t>
  </si>
  <si>
    <t>64AB</t>
  </si>
  <si>
    <t>撫</t>
  </si>
  <si>
    <t>64AC</t>
  </si>
  <si>
    <t>撬</t>
  </si>
  <si>
    <t>64AD</t>
  </si>
  <si>
    <t>播</t>
  </si>
  <si>
    <t>64AE</t>
  </si>
  <si>
    <t>撮</t>
  </si>
  <si>
    <t>64B0</t>
  </si>
  <si>
    <t>撰</t>
  </si>
  <si>
    <t>64B1</t>
  </si>
  <si>
    <t>撱</t>
  </si>
  <si>
    <t>64B2</t>
  </si>
  <si>
    <t>撲</t>
  </si>
  <si>
    <t>64B3</t>
  </si>
  <si>
    <t>撳</t>
  </si>
  <si>
    <t>64B4</t>
  </si>
  <si>
    <t>撴</t>
  </si>
  <si>
    <t>64B5</t>
  </si>
  <si>
    <t>撵</t>
  </si>
  <si>
    <t>64B7</t>
  </si>
  <si>
    <t>撷</t>
  </si>
  <si>
    <t>64B8</t>
  </si>
  <si>
    <t>撸</t>
  </si>
  <si>
    <t>64B9</t>
  </si>
  <si>
    <t>撹</t>
  </si>
  <si>
    <t>64BA</t>
  </si>
  <si>
    <t>撺</t>
  </si>
  <si>
    <t>64BB</t>
  </si>
  <si>
    <t>撻</t>
  </si>
  <si>
    <t>64BC</t>
  </si>
  <si>
    <t>撼</t>
  </si>
  <si>
    <t>64BD</t>
  </si>
  <si>
    <t>撽</t>
  </si>
  <si>
    <t>64BE</t>
  </si>
  <si>
    <t>撾</t>
  </si>
  <si>
    <t>64BF</t>
  </si>
  <si>
    <t>撿</t>
  </si>
  <si>
    <t>64C0</t>
  </si>
  <si>
    <t>擀</t>
  </si>
  <si>
    <t>64C1</t>
  </si>
  <si>
    <t>擁</t>
  </si>
  <si>
    <t>64C2</t>
  </si>
  <si>
    <t>擂</t>
  </si>
  <si>
    <t>64C3</t>
  </si>
  <si>
    <t>擃</t>
  </si>
  <si>
    <t>64C4</t>
  </si>
  <si>
    <t>擄</t>
  </si>
  <si>
    <t>64C5</t>
  </si>
  <si>
    <t>擅</t>
  </si>
  <si>
    <t>64C6</t>
  </si>
  <si>
    <t>擆</t>
  </si>
  <si>
    <t>64C7</t>
  </si>
  <si>
    <t>擇</t>
  </si>
  <si>
    <t>64C9</t>
  </si>
  <si>
    <t>擉</t>
  </si>
  <si>
    <t>64CA</t>
  </si>
  <si>
    <t>擊</t>
  </si>
  <si>
    <t>64CB</t>
  </si>
  <si>
    <t>擋</t>
  </si>
  <si>
    <t>64CC</t>
  </si>
  <si>
    <t>擌</t>
  </si>
  <si>
    <t>64CD</t>
  </si>
  <si>
    <t>操</t>
  </si>
  <si>
    <t>64CE</t>
  </si>
  <si>
    <t>擎</t>
  </si>
  <si>
    <t>64CF</t>
  </si>
  <si>
    <t>擏</t>
  </si>
  <si>
    <t>64D0</t>
  </si>
  <si>
    <t>擐</t>
  </si>
  <si>
    <t>64D1</t>
  </si>
  <si>
    <t>擑</t>
  </si>
  <si>
    <t>64D2</t>
  </si>
  <si>
    <t>擒</t>
  </si>
  <si>
    <t>64D3</t>
  </si>
  <si>
    <t>擓</t>
  </si>
  <si>
    <t>64D4</t>
  </si>
  <si>
    <t>擔</t>
  </si>
  <si>
    <t>64D6</t>
  </si>
  <si>
    <t>擖</t>
  </si>
  <si>
    <t>64D7</t>
  </si>
  <si>
    <t>擗</t>
  </si>
  <si>
    <t>64D8</t>
  </si>
  <si>
    <t>擘</t>
  </si>
  <si>
    <t>64D9</t>
  </si>
  <si>
    <t>擙</t>
  </si>
  <si>
    <t>64DA</t>
  </si>
  <si>
    <t>據</t>
  </si>
  <si>
    <t>64DB</t>
  </si>
  <si>
    <t>擛</t>
  </si>
  <si>
    <t>64DC</t>
  </si>
  <si>
    <t>擜</t>
  </si>
  <si>
    <t>64DD</t>
  </si>
  <si>
    <t>擝</t>
  </si>
  <si>
    <t>64DE</t>
  </si>
  <si>
    <t>擞</t>
  </si>
  <si>
    <t>64DF</t>
  </si>
  <si>
    <t>擟</t>
  </si>
  <si>
    <t>64E0</t>
  </si>
  <si>
    <t>擠</t>
  </si>
  <si>
    <t>64E2</t>
  </si>
  <si>
    <t>擢</t>
  </si>
  <si>
    <t>64E3</t>
  </si>
  <si>
    <t>擣</t>
  </si>
  <si>
    <t>64E4</t>
  </si>
  <si>
    <t>擤</t>
  </si>
  <si>
    <t>64E6</t>
  </si>
  <si>
    <t>擦</t>
  </si>
  <si>
    <t>64E7</t>
  </si>
  <si>
    <t>擧</t>
  </si>
  <si>
    <t>64E8</t>
  </si>
  <si>
    <t>擨</t>
  </si>
  <si>
    <t>64E9</t>
  </si>
  <si>
    <t>擩</t>
  </si>
  <si>
    <t>64EA</t>
  </si>
  <si>
    <t>擪</t>
  </si>
  <si>
    <t>64EB</t>
  </si>
  <si>
    <t>擫</t>
  </si>
  <si>
    <t>64EC</t>
  </si>
  <si>
    <t>擬</t>
  </si>
  <si>
    <t>64ED</t>
  </si>
  <si>
    <t>擭</t>
  </si>
  <si>
    <t>64EF</t>
  </si>
  <si>
    <t>擯</t>
  </si>
  <si>
    <t>64F0</t>
  </si>
  <si>
    <t>擰</t>
  </si>
  <si>
    <t>64F1</t>
  </si>
  <si>
    <t>擱</t>
  </si>
  <si>
    <t>64F2</t>
  </si>
  <si>
    <t>擲</t>
  </si>
  <si>
    <t>64F3</t>
  </si>
  <si>
    <t>擳</t>
  </si>
  <si>
    <t>64F4</t>
  </si>
  <si>
    <t>擴</t>
  </si>
  <si>
    <t>64F6</t>
  </si>
  <si>
    <t>擶</t>
  </si>
  <si>
    <t>64F7</t>
  </si>
  <si>
    <t>擷</t>
  </si>
  <si>
    <t>64F8</t>
  </si>
  <si>
    <t>擸</t>
  </si>
  <si>
    <t>64FA</t>
  </si>
  <si>
    <t>擺</t>
  </si>
  <si>
    <t>64FB</t>
  </si>
  <si>
    <t>擻</t>
  </si>
  <si>
    <t>64FC</t>
  </si>
  <si>
    <t>擼</t>
  </si>
  <si>
    <t>64FD</t>
  </si>
  <si>
    <t>擽</t>
  </si>
  <si>
    <t>64FE</t>
  </si>
  <si>
    <t>擾</t>
  </si>
  <si>
    <t>64FF</t>
  </si>
  <si>
    <t>擿</t>
  </si>
  <si>
    <t>6500</t>
  </si>
  <si>
    <t>攀</t>
  </si>
  <si>
    <t>6501</t>
  </si>
  <si>
    <t>攁</t>
  </si>
  <si>
    <t>6503</t>
  </si>
  <si>
    <t>攃</t>
  </si>
  <si>
    <t>6504</t>
  </si>
  <si>
    <t>攄</t>
  </si>
  <si>
    <t>6505</t>
  </si>
  <si>
    <t>攅</t>
  </si>
  <si>
    <t>6506</t>
  </si>
  <si>
    <t>攆</t>
  </si>
  <si>
    <t>6507</t>
  </si>
  <si>
    <t>攇</t>
  </si>
  <si>
    <t>6508</t>
  </si>
  <si>
    <t>攈</t>
  </si>
  <si>
    <t>6509</t>
  </si>
  <si>
    <t>攉</t>
  </si>
  <si>
    <t>650B</t>
  </si>
  <si>
    <t>攋</t>
  </si>
  <si>
    <t>650C</t>
  </si>
  <si>
    <t>攌</t>
  </si>
  <si>
    <t>650D</t>
  </si>
  <si>
    <t>攍</t>
  </si>
  <si>
    <t>650E</t>
  </si>
  <si>
    <t>攎</t>
  </si>
  <si>
    <t>650F</t>
  </si>
  <si>
    <t>攏</t>
  </si>
  <si>
    <t>6510</t>
  </si>
  <si>
    <t>攐</t>
  </si>
  <si>
    <t>6511</t>
  </si>
  <si>
    <t>攑</t>
  </si>
  <si>
    <t>6512</t>
  </si>
  <si>
    <t>攒</t>
  </si>
  <si>
    <t>6513</t>
  </si>
  <si>
    <t>攓</t>
  </si>
  <si>
    <t>6514</t>
  </si>
  <si>
    <t>攔</t>
  </si>
  <si>
    <t>6515</t>
  </si>
  <si>
    <t>攕</t>
  </si>
  <si>
    <t>6516</t>
  </si>
  <si>
    <t>攖</t>
  </si>
  <si>
    <t>6517</t>
  </si>
  <si>
    <t>攗</t>
  </si>
  <si>
    <t>6518</t>
  </si>
  <si>
    <t>攘</t>
  </si>
  <si>
    <t>6519</t>
  </si>
  <si>
    <t>攙</t>
  </si>
  <si>
    <t>651A</t>
  </si>
  <si>
    <t>攚</t>
  </si>
  <si>
    <t>651B</t>
  </si>
  <si>
    <t>攛</t>
  </si>
  <si>
    <t>651C</t>
  </si>
  <si>
    <t>攜</t>
  </si>
  <si>
    <t>651D</t>
  </si>
  <si>
    <t>攝</t>
  </si>
  <si>
    <t>651E</t>
  </si>
  <si>
    <t>攞</t>
  </si>
  <si>
    <t>6520</t>
  </si>
  <si>
    <t>攠</t>
  </si>
  <si>
    <t>6521</t>
  </si>
  <si>
    <t>攡</t>
  </si>
  <si>
    <t>6522</t>
  </si>
  <si>
    <t>攢</t>
  </si>
  <si>
    <t>6523</t>
  </si>
  <si>
    <t>攣</t>
  </si>
  <si>
    <t>6524</t>
  </si>
  <si>
    <t>攤</t>
  </si>
  <si>
    <t>6525</t>
  </si>
  <si>
    <t>攥</t>
  </si>
  <si>
    <t>6526</t>
  </si>
  <si>
    <t>攦</t>
  </si>
  <si>
    <t>6527</t>
  </si>
  <si>
    <t>攧</t>
  </si>
  <si>
    <t>6529</t>
  </si>
  <si>
    <t>攩</t>
  </si>
  <si>
    <t>652A</t>
  </si>
  <si>
    <t>攪</t>
  </si>
  <si>
    <t>652B</t>
  </si>
  <si>
    <t>攫</t>
  </si>
  <si>
    <t>652C</t>
  </si>
  <si>
    <t>攬</t>
  </si>
  <si>
    <t>652D</t>
  </si>
  <si>
    <t>攭</t>
  </si>
  <si>
    <t>652E</t>
  </si>
  <si>
    <t>攮</t>
  </si>
  <si>
    <t>652F</t>
  </si>
  <si>
    <t>支</t>
  </si>
  <si>
    <t>6530</t>
  </si>
  <si>
    <t>攰</t>
  </si>
  <si>
    <t>6531</t>
  </si>
  <si>
    <t>攱</t>
  </si>
  <si>
    <t>6532</t>
  </si>
  <si>
    <t>攲</t>
  </si>
  <si>
    <t>6533</t>
  </si>
  <si>
    <t>攳</t>
  </si>
  <si>
    <t>6534</t>
  </si>
  <si>
    <t>攴</t>
  </si>
  <si>
    <t>6535</t>
  </si>
  <si>
    <t>攵</t>
  </si>
  <si>
    <t>6536</t>
  </si>
  <si>
    <t>收</t>
  </si>
  <si>
    <t>6537</t>
  </si>
  <si>
    <t>攷</t>
  </si>
  <si>
    <t>6538</t>
  </si>
  <si>
    <t>攸</t>
  </si>
  <si>
    <t>6539</t>
  </si>
  <si>
    <t>改</t>
  </si>
  <si>
    <t>653A</t>
  </si>
  <si>
    <t>攺</t>
  </si>
  <si>
    <t>653B</t>
  </si>
  <si>
    <t>攻</t>
  </si>
  <si>
    <t>653C</t>
  </si>
  <si>
    <t>攼</t>
  </si>
  <si>
    <t>653D</t>
  </si>
  <si>
    <t>攽</t>
  </si>
  <si>
    <t>653E</t>
  </si>
  <si>
    <t>放</t>
  </si>
  <si>
    <t>653F</t>
  </si>
  <si>
    <t>政</t>
  </si>
  <si>
    <t>6541</t>
  </si>
  <si>
    <t>敁</t>
  </si>
  <si>
    <t>6543</t>
  </si>
  <si>
    <t>敃</t>
  </si>
  <si>
    <t>6544</t>
  </si>
  <si>
    <t>敄</t>
  </si>
  <si>
    <t>6545</t>
  </si>
  <si>
    <t>故</t>
  </si>
  <si>
    <t>6546</t>
  </si>
  <si>
    <t>敆</t>
  </si>
  <si>
    <t>6547</t>
  </si>
  <si>
    <t>敇</t>
  </si>
  <si>
    <t>6548</t>
  </si>
  <si>
    <t>效</t>
  </si>
  <si>
    <t>6549</t>
  </si>
  <si>
    <t>敉</t>
  </si>
  <si>
    <t>654A</t>
  </si>
  <si>
    <t>敊</t>
  </si>
  <si>
    <t>654B</t>
  </si>
  <si>
    <t>敋</t>
  </si>
  <si>
    <t>654C</t>
  </si>
  <si>
    <t>敌</t>
  </si>
  <si>
    <t>654D</t>
  </si>
  <si>
    <t>敍</t>
  </si>
  <si>
    <t>654E</t>
  </si>
  <si>
    <t>敎</t>
  </si>
  <si>
    <t>654F</t>
  </si>
  <si>
    <t>敏</t>
  </si>
  <si>
    <t>6550</t>
  </si>
  <si>
    <t>敐</t>
  </si>
  <si>
    <t>6551</t>
  </si>
  <si>
    <t>救</t>
  </si>
  <si>
    <t>6552</t>
  </si>
  <si>
    <t>敒</t>
  </si>
  <si>
    <t>6553</t>
  </si>
  <si>
    <t>敓</t>
  </si>
  <si>
    <t>6554</t>
  </si>
  <si>
    <t>敔</t>
  </si>
  <si>
    <t>6555</t>
  </si>
  <si>
    <t>敕</t>
  </si>
  <si>
    <t>6556</t>
  </si>
  <si>
    <t>敖</t>
  </si>
  <si>
    <t>6557</t>
  </si>
  <si>
    <t>敗</t>
  </si>
  <si>
    <t>6558</t>
  </si>
  <si>
    <t>敘</t>
  </si>
  <si>
    <t>6559</t>
  </si>
  <si>
    <t>教</t>
  </si>
  <si>
    <t>655B</t>
  </si>
  <si>
    <t>敛</t>
  </si>
  <si>
    <t>655C</t>
  </si>
  <si>
    <t>敜</t>
  </si>
  <si>
    <t>655D</t>
  </si>
  <si>
    <t>敝</t>
  </si>
  <si>
    <t>655E</t>
  </si>
  <si>
    <t>敞</t>
  </si>
  <si>
    <t>6560</t>
  </si>
  <si>
    <t>敠</t>
  </si>
  <si>
    <t>6561</t>
  </si>
  <si>
    <t>敡</t>
  </si>
  <si>
    <t>6562</t>
  </si>
  <si>
    <t>敢</t>
  </si>
  <si>
    <t>6563</t>
  </si>
  <si>
    <t>散</t>
  </si>
  <si>
    <t>6564</t>
  </si>
  <si>
    <t>敤</t>
  </si>
  <si>
    <t>6565</t>
  </si>
  <si>
    <t>敥</t>
  </si>
  <si>
    <t>6566</t>
  </si>
  <si>
    <t>敦</t>
  </si>
  <si>
    <t>6567</t>
  </si>
  <si>
    <t>敧</t>
  </si>
  <si>
    <t>6568</t>
  </si>
  <si>
    <t>敨</t>
  </si>
  <si>
    <t>6569</t>
  </si>
  <si>
    <t>敩</t>
  </si>
  <si>
    <t>656A</t>
  </si>
  <si>
    <t>敪</t>
  </si>
  <si>
    <t>656B</t>
  </si>
  <si>
    <t>敫</t>
  </si>
  <si>
    <t>656C</t>
  </si>
  <si>
    <t>敬</t>
  </si>
  <si>
    <t>656E</t>
  </si>
  <si>
    <t>敮</t>
  </si>
  <si>
    <t>656F</t>
  </si>
  <si>
    <t>敯</t>
  </si>
  <si>
    <t>6570</t>
  </si>
  <si>
    <t>数</t>
  </si>
  <si>
    <t>6571</t>
  </si>
  <si>
    <t>敱</t>
  </si>
  <si>
    <t>6572</t>
  </si>
  <si>
    <t>敲</t>
  </si>
  <si>
    <t>6573</t>
  </si>
  <si>
    <t>敳</t>
  </si>
  <si>
    <t>6574</t>
  </si>
  <si>
    <t>整</t>
  </si>
  <si>
    <t>6575</t>
  </si>
  <si>
    <t>敵</t>
  </si>
  <si>
    <t>6576</t>
  </si>
  <si>
    <t>敶</t>
  </si>
  <si>
    <t>6577</t>
  </si>
  <si>
    <t>敷</t>
  </si>
  <si>
    <t>6578</t>
  </si>
  <si>
    <t>數</t>
  </si>
  <si>
    <t>6579</t>
  </si>
  <si>
    <t>敹</t>
  </si>
  <si>
    <t>657A</t>
  </si>
  <si>
    <t>敺</t>
  </si>
  <si>
    <t>657B</t>
  </si>
  <si>
    <t>敻</t>
  </si>
  <si>
    <t>657C</t>
  </si>
  <si>
    <t>敼</t>
  </si>
  <si>
    <t>657E</t>
  </si>
  <si>
    <t>敾</t>
  </si>
  <si>
    <t>657F</t>
  </si>
  <si>
    <t>敿</t>
  </si>
  <si>
    <t>6580</t>
  </si>
  <si>
    <t>斀</t>
  </si>
  <si>
    <t>6581</t>
  </si>
  <si>
    <t>斁</t>
  </si>
  <si>
    <t>6582</t>
  </si>
  <si>
    <t>斂</t>
  </si>
  <si>
    <t>6583</t>
  </si>
  <si>
    <t>斃</t>
  </si>
  <si>
    <t>6584</t>
  </si>
  <si>
    <t>斄</t>
  </si>
  <si>
    <t>6585</t>
  </si>
  <si>
    <t>斅</t>
  </si>
  <si>
    <t>6586</t>
  </si>
  <si>
    <t>斆</t>
  </si>
  <si>
    <t>6587</t>
  </si>
  <si>
    <t>文</t>
  </si>
  <si>
    <t>6588</t>
  </si>
  <si>
    <t>斈</t>
  </si>
  <si>
    <t>6589</t>
  </si>
  <si>
    <t>斉</t>
  </si>
  <si>
    <t>658B</t>
  </si>
  <si>
    <t>斋</t>
  </si>
  <si>
    <t>658C</t>
  </si>
  <si>
    <t>斌</t>
  </si>
  <si>
    <t>658D</t>
  </si>
  <si>
    <t>斍</t>
  </si>
  <si>
    <t>658E</t>
  </si>
  <si>
    <t>斎</t>
  </si>
  <si>
    <t>658F</t>
  </si>
  <si>
    <t>斏</t>
  </si>
  <si>
    <t>6590</t>
  </si>
  <si>
    <t>斐</t>
  </si>
  <si>
    <t>6591</t>
  </si>
  <si>
    <t>斑</t>
  </si>
  <si>
    <t>6592</t>
  </si>
  <si>
    <t>斒</t>
  </si>
  <si>
    <t>6593</t>
  </si>
  <si>
    <t>斓</t>
  </si>
  <si>
    <t>6594</t>
  </si>
  <si>
    <t>斔</t>
  </si>
  <si>
    <t>6595</t>
  </si>
  <si>
    <t>斕</t>
  </si>
  <si>
    <t>6596</t>
  </si>
  <si>
    <t>斖</t>
  </si>
  <si>
    <t>6597</t>
  </si>
  <si>
    <t>斗</t>
  </si>
  <si>
    <t>6598</t>
  </si>
  <si>
    <t>斘</t>
  </si>
  <si>
    <t>6599</t>
  </si>
  <si>
    <t>料</t>
  </si>
  <si>
    <t>659B</t>
  </si>
  <si>
    <t>斛</t>
  </si>
  <si>
    <t>659C</t>
  </si>
  <si>
    <t>斜</t>
  </si>
  <si>
    <t>659D</t>
  </si>
  <si>
    <t>斝</t>
  </si>
  <si>
    <t>659E</t>
  </si>
  <si>
    <t>斞</t>
  </si>
  <si>
    <t>659F</t>
  </si>
  <si>
    <t>斟</t>
  </si>
  <si>
    <t>65A0</t>
  </si>
  <si>
    <t>斠</t>
  </si>
  <si>
    <t>65A1</t>
  </si>
  <si>
    <t>斡</t>
  </si>
  <si>
    <t>65A2</t>
  </si>
  <si>
    <t>斢</t>
  </si>
  <si>
    <t>65A3</t>
  </si>
  <si>
    <t>斣</t>
  </si>
  <si>
    <t>65A4</t>
  </si>
  <si>
    <t>斤</t>
  </si>
  <si>
    <t>65A5</t>
  </si>
  <si>
    <t>斥</t>
  </si>
  <si>
    <t>65A6</t>
  </si>
  <si>
    <t>斦</t>
  </si>
  <si>
    <t>65A7</t>
  </si>
  <si>
    <t>斧</t>
  </si>
  <si>
    <t>65A8</t>
  </si>
  <si>
    <t>斨</t>
  </si>
  <si>
    <t>65A9</t>
  </si>
  <si>
    <t>斩</t>
  </si>
  <si>
    <t>65AA</t>
  </si>
  <si>
    <t>斪</t>
  </si>
  <si>
    <t>65AB</t>
  </si>
  <si>
    <t>斫</t>
  </si>
  <si>
    <t>65AC</t>
  </si>
  <si>
    <t>斬</t>
  </si>
  <si>
    <t>65AD</t>
  </si>
  <si>
    <t>断</t>
  </si>
  <si>
    <t>65AE</t>
  </si>
  <si>
    <t>斮</t>
  </si>
  <si>
    <t>65AF</t>
  </si>
  <si>
    <t>斯</t>
  </si>
  <si>
    <t>65B0</t>
  </si>
  <si>
    <t>新</t>
  </si>
  <si>
    <t>65B1</t>
  </si>
  <si>
    <t>斱</t>
  </si>
  <si>
    <t>65B2</t>
  </si>
  <si>
    <t>斲</t>
  </si>
  <si>
    <t>65B3</t>
  </si>
  <si>
    <t>斳</t>
  </si>
  <si>
    <t>65B4</t>
  </si>
  <si>
    <t>斴</t>
  </si>
  <si>
    <t>65B6</t>
  </si>
  <si>
    <t>斶</t>
  </si>
  <si>
    <t>65B7</t>
  </si>
  <si>
    <t>斷</t>
  </si>
  <si>
    <t>65B8</t>
  </si>
  <si>
    <t>斸</t>
  </si>
  <si>
    <t>65B9</t>
  </si>
  <si>
    <t>方</t>
  </si>
  <si>
    <t>65BA</t>
  </si>
  <si>
    <t>斺</t>
  </si>
  <si>
    <t>65BB</t>
  </si>
  <si>
    <t>斻</t>
  </si>
  <si>
    <t>65BC</t>
  </si>
  <si>
    <t>於</t>
  </si>
  <si>
    <t>65BD</t>
  </si>
  <si>
    <t>施</t>
  </si>
  <si>
    <t>65BF</t>
  </si>
  <si>
    <t>斿</t>
  </si>
  <si>
    <t>65C0</t>
  </si>
  <si>
    <t>旀</t>
  </si>
  <si>
    <t>65C1</t>
  </si>
  <si>
    <t>旁</t>
  </si>
  <si>
    <t>65C2</t>
  </si>
  <si>
    <t>旂</t>
  </si>
  <si>
    <t>65C3</t>
  </si>
  <si>
    <t>旃</t>
  </si>
  <si>
    <t>65C4</t>
  </si>
  <si>
    <t>旄</t>
  </si>
  <si>
    <t>65C5</t>
  </si>
  <si>
    <t>旅</t>
  </si>
  <si>
    <t>65C6</t>
  </si>
  <si>
    <t>旆</t>
  </si>
  <si>
    <t>65C7</t>
  </si>
  <si>
    <t>旇</t>
  </si>
  <si>
    <t>65CA</t>
  </si>
  <si>
    <t>旊</t>
  </si>
  <si>
    <t>65CB</t>
  </si>
  <si>
    <t>旋</t>
  </si>
  <si>
    <t>65CC</t>
  </si>
  <si>
    <t>旌</t>
  </si>
  <si>
    <t>65CD</t>
  </si>
  <si>
    <t>旍</t>
  </si>
  <si>
    <t>65CE</t>
  </si>
  <si>
    <t>旎</t>
  </si>
  <si>
    <t>65CF</t>
  </si>
  <si>
    <t>族</t>
  </si>
  <si>
    <t>65D0</t>
  </si>
  <si>
    <t>旐</t>
  </si>
  <si>
    <t>65D2</t>
  </si>
  <si>
    <t>旒</t>
  </si>
  <si>
    <t>65D3</t>
  </si>
  <si>
    <t>旓</t>
  </si>
  <si>
    <t>65D4</t>
  </si>
  <si>
    <t>旔</t>
  </si>
  <si>
    <t>65D5</t>
  </si>
  <si>
    <t>旕</t>
  </si>
  <si>
    <t>65D6</t>
  </si>
  <si>
    <t>旖</t>
  </si>
  <si>
    <t>65D7</t>
  </si>
  <si>
    <t>旗</t>
  </si>
  <si>
    <t>65DA</t>
  </si>
  <si>
    <t>旚</t>
  </si>
  <si>
    <t>65DB</t>
  </si>
  <si>
    <t>旛</t>
  </si>
  <si>
    <t>65DD</t>
  </si>
  <si>
    <t>旝</t>
  </si>
  <si>
    <t>65DE</t>
  </si>
  <si>
    <t>旞</t>
  </si>
  <si>
    <t>65DF</t>
  </si>
  <si>
    <t>旟</t>
  </si>
  <si>
    <t>65E0</t>
  </si>
  <si>
    <t>无</t>
  </si>
  <si>
    <t>65E1</t>
  </si>
  <si>
    <t>旡</t>
  </si>
  <si>
    <t>65E2</t>
  </si>
  <si>
    <t>既</t>
  </si>
  <si>
    <t>65E3</t>
  </si>
  <si>
    <t>旣</t>
  </si>
  <si>
    <t>65E5</t>
  </si>
  <si>
    <t>日</t>
  </si>
  <si>
    <t>65E6</t>
  </si>
  <si>
    <t>旦</t>
  </si>
  <si>
    <t>65E7</t>
  </si>
  <si>
    <t>旧</t>
  </si>
  <si>
    <t>65E8</t>
  </si>
  <si>
    <t>旨</t>
  </si>
  <si>
    <t>65E9</t>
  </si>
  <si>
    <t>早</t>
  </si>
  <si>
    <t>65EB</t>
  </si>
  <si>
    <t>旫</t>
  </si>
  <si>
    <t>65EC</t>
  </si>
  <si>
    <t>旬</t>
  </si>
  <si>
    <t>65ED</t>
  </si>
  <si>
    <t>旭</t>
  </si>
  <si>
    <t>65EE</t>
  </si>
  <si>
    <t>旮</t>
  </si>
  <si>
    <t>65EF</t>
  </si>
  <si>
    <t>旯</t>
  </si>
  <si>
    <t>65F0</t>
  </si>
  <si>
    <t>旰</t>
  </si>
  <si>
    <t>65F1</t>
  </si>
  <si>
    <t>旱</t>
  </si>
  <si>
    <t>65F2</t>
  </si>
  <si>
    <t>旲</t>
  </si>
  <si>
    <t>65F3</t>
  </si>
  <si>
    <t>旳</t>
  </si>
  <si>
    <t>65F4</t>
  </si>
  <si>
    <t>旴</t>
  </si>
  <si>
    <t>65F5</t>
  </si>
  <si>
    <t>旵</t>
  </si>
  <si>
    <t>65F6</t>
  </si>
  <si>
    <t>时</t>
  </si>
  <si>
    <t>65F7</t>
  </si>
  <si>
    <t>旷</t>
  </si>
  <si>
    <t>65F8</t>
  </si>
  <si>
    <t>旸</t>
  </si>
  <si>
    <t>65FA</t>
  </si>
  <si>
    <t>旺</t>
  </si>
  <si>
    <t>65FB</t>
  </si>
  <si>
    <t>旻</t>
  </si>
  <si>
    <t>65FC</t>
  </si>
  <si>
    <t>旼</t>
  </si>
  <si>
    <t>65FD</t>
  </si>
  <si>
    <t>旽</t>
  </si>
  <si>
    <t>6600</t>
  </si>
  <si>
    <t>昀</t>
  </si>
  <si>
    <t>6601</t>
  </si>
  <si>
    <t>昁</t>
  </si>
  <si>
    <t>6602</t>
  </si>
  <si>
    <t>昂</t>
  </si>
  <si>
    <t>6603</t>
  </si>
  <si>
    <t>昃</t>
  </si>
  <si>
    <t>6604</t>
  </si>
  <si>
    <t>昄</t>
  </si>
  <si>
    <t>6605</t>
  </si>
  <si>
    <t>昅</t>
  </si>
  <si>
    <t>6606</t>
  </si>
  <si>
    <t>昆</t>
  </si>
  <si>
    <t>6607</t>
  </si>
  <si>
    <t>昇</t>
  </si>
  <si>
    <t>6608</t>
  </si>
  <si>
    <t>昈</t>
  </si>
  <si>
    <t>6609</t>
  </si>
  <si>
    <t>昉</t>
  </si>
  <si>
    <t>660A</t>
  </si>
  <si>
    <t>昊</t>
  </si>
  <si>
    <t>660B</t>
  </si>
  <si>
    <t>昋</t>
  </si>
  <si>
    <t>660C</t>
  </si>
  <si>
    <t>昌</t>
  </si>
  <si>
    <t>660D</t>
  </si>
  <si>
    <t>昍</t>
  </si>
  <si>
    <t>660E</t>
  </si>
  <si>
    <t>明</t>
  </si>
  <si>
    <t>660F</t>
  </si>
  <si>
    <t>昏</t>
  </si>
  <si>
    <t>6610</t>
  </si>
  <si>
    <t>昐</t>
  </si>
  <si>
    <t>6611</t>
  </si>
  <si>
    <t>昑</t>
  </si>
  <si>
    <t>6612</t>
  </si>
  <si>
    <t>昒</t>
  </si>
  <si>
    <t>6613</t>
  </si>
  <si>
    <t>易</t>
  </si>
  <si>
    <t>6614</t>
  </si>
  <si>
    <t>昔</t>
  </si>
  <si>
    <t>6615</t>
  </si>
  <si>
    <t>昕</t>
  </si>
  <si>
    <t>6616</t>
  </si>
  <si>
    <t>昖</t>
  </si>
  <si>
    <t>6618</t>
  </si>
  <si>
    <t>昘</t>
  </si>
  <si>
    <t>6619</t>
  </si>
  <si>
    <t>昙</t>
  </si>
  <si>
    <t>661A</t>
  </si>
  <si>
    <t>昚</t>
  </si>
  <si>
    <t>661B</t>
  </si>
  <si>
    <t>昛</t>
  </si>
  <si>
    <t>661C</t>
  </si>
  <si>
    <t>昜</t>
  </si>
  <si>
    <t>661D</t>
  </si>
  <si>
    <t>昝</t>
  </si>
  <si>
    <t>661F</t>
  </si>
  <si>
    <t>星</t>
  </si>
  <si>
    <t>6620</t>
  </si>
  <si>
    <t>映</t>
  </si>
  <si>
    <t>6621</t>
  </si>
  <si>
    <t>昡</t>
  </si>
  <si>
    <t>6622</t>
  </si>
  <si>
    <t>昢</t>
  </si>
  <si>
    <t>6623</t>
  </si>
  <si>
    <t>昣</t>
  </si>
  <si>
    <t>6624</t>
  </si>
  <si>
    <t>昤</t>
  </si>
  <si>
    <t>6625</t>
  </si>
  <si>
    <t>春</t>
  </si>
  <si>
    <t>6626</t>
  </si>
  <si>
    <t>昦</t>
  </si>
  <si>
    <t>6627</t>
  </si>
  <si>
    <t>昧</t>
  </si>
  <si>
    <t>6628</t>
  </si>
  <si>
    <t>昨</t>
  </si>
  <si>
    <t>6629</t>
  </si>
  <si>
    <t>昩</t>
  </si>
  <si>
    <t>662A</t>
  </si>
  <si>
    <t>昪</t>
  </si>
  <si>
    <t>662B</t>
  </si>
  <si>
    <t>昫</t>
  </si>
  <si>
    <t>662D</t>
  </si>
  <si>
    <t>昭</t>
  </si>
  <si>
    <t>662E</t>
  </si>
  <si>
    <t>昮</t>
  </si>
  <si>
    <t>662F</t>
  </si>
  <si>
    <t>是</t>
  </si>
  <si>
    <t>6630</t>
  </si>
  <si>
    <t>昰</t>
  </si>
  <si>
    <t>6631</t>
  </si>
  <si>
    <t>昱</t>
  </si>
  <si>
    <t>6632</t>
  </si>
  <si>
    <t>昲</t>
  </si>
  <si>
    <t>6633</t>
  </si>
  <si>
    <t>昳</t>
  </si>
  <si>
    <t>6634</t>
  </si>
  <si>
    <t>昴</t>
  </si>
  <si>
    <t>6635</t>
  </si>
  <si>
    <t>昵</t>
  </si>
  <si>
    <t>6636</t>
  </si>
  <si>
    <t>昶</t>
  </si>
  <si>
    <t>6639</t>
  </si>
  <si>
    <t>昹</t>
  </si>
  <si>
    <t>663A</t>
  </si>
  <si>
    <t>昺</t>
  </si>
  <si>
    <t>663C</t>
  </si>
  <si>
    <t>昼</t>
  </si>
  <si>
    <t>663D</t>
  </si>
  <si>
    <t>昽</t>
  </si>
  <si>
    <t>663E</t>
  </si>
  <si>
    <t>显</t>
  </si>
  <si>
    <t>6640</t>
  </si>
  <si>
    <t>晀</t>
  </si>
  <si>
    <t>6641</t>
  </si>
  <si>
    <t>晁</t>
  </si>
  <si>
    <t>6642</t>
  </si>
  <si>
    <t>時</t>
  </si>
  <si>
    <t>6643</t>
  </si>
  <si>
    <t>晃</t>
  </si>
  <si>
    <t>6644</t>
  </si>
  <si>
    <t>晄</t>
  </si>
  <si>
    <t>6645</t>
  </si>
  <si>
    <t>晅</t>
  </si>
  <si>
    <t>6646</t>
  </si>
  <si>
    <t>晆</t>
  </si>
  <si>
    <t>6647</t>
  </si>
  <si>
    <t>晇</t>
  </si>
  <si>
    <t>6649</t>
  </si>
  <si>
    <t>晉</t>
  </si>
  <si>
    <t>664A</t>
  </si>
  <si>
    <t>晊</t>
  </si>
  <si>
    <t>664B</t>
  </si>
  <si>
    <t>晋</t>
  </si>
  <si>
    <t>664C</t>
  </si>
  <si>
    <t>晌</t>
  </si>
  <si>
    <t>664E</t>
  </si>
  <si>
    <t>晎</t>
  </si>
  <si>
    <t>664F</t>
  </si>
  <si>
    <t>晏</t>
  </si>
  <si>
    <t>6650</t>
  </si>
  <si>
    <t>晐</t>
  </si>
  <si>
    <t>6651</t>
  </si>
  <si>
    <t>晑</t>
  </si>
  <si>
    <t>6652</t>
  </si>
  <si>
    <t>晒</t>
  </si>
  <si>
    <t>6653</t>
  </si>
  <si>
    <t>晓</t>
  </si>
  <si>
    <t>6654</t>
  </si>
  <si>
    <t>晔</t>
  </si>
  <si>
    <t>6655</t>
  </si>
  <si>
    <t>晕</t>
  </si>
  <si>
    <t>6656</t>
  </si>
  <si>
    <t>晖</t>
  </si>
  <si>
    <t>6657</t>
  </si>
  <si>
    <t>晗</t>
  </si>
  <si>
    <t>6658</t>
  </si>
  <si>
    <t>晘</t>
  </si>
  <si>
    <t>6659</t>
  </si>
  <si>
    <t>晙</t>
  </si>
  <si>
    <t>665A</t>
  </si>
  <si>
    <t>晚</t>
  </si>
  <si>
    <t>665B</t>
  </si>
  <si>
    <t>晛</t>
  </si>
  <si>
    <t>665C</t>
  </si>
  <si>
    <t>晜</t>
  </si>
  <si>
    <t>665D</t>
  </si>
  <si>
    <t>晝</t>
  </si>
  <si>
    <t>665E</t>
  </si>
  <si>
    <t>晞</t>
  </si>
  <si>
    <t>665F</t>
  </si>
  <si>
    <t>晟</t>
  </si>
  <si>
    <t>6661</t>
  </si>
  <si>
    <t>晡</t>
  </si>
  <si>
    <t>6662</t>
  </si>
  <si>
    <t>晢</t>
  </si>
  <si>
    <t>6664</t>
  </si>
  <si>
    <t>晤</t>
  </si>
  <si>
    <t>6665</t>
  </si>
  <si>
    <t>晥</t>
  </si>
  <si>
    <t>6666</t>
  </si>
  <si>
    <t>晦</t>
  </si>
  <si>
    <t>6668</t>
  </si>
  <si>
    <t>晨</t>
  </si>
  <si>
    <t>6669</t>
  </si>
  <si>
    <t>晩</t>
  </si>
  <si>
    <t>666A</t>
  </si>
  <si>
    <t>晪</t>
  </si>
  <si>
    <t>666B</t>
  </si>
  <si>
    <t>晫</t>
  </si>
  <si>
    <t>666C</t>
  </si>
  <si>
    <t>晬</t>
  </si>
  <si>
    <t>666D</t>
  </si>
  <si>
    <t>晭</t>
  </si>
  <si>
    <t>666E</t>
  </si>
  <si>
    <t>普</t>
  </si>
  <si>
    <t>666F</t>
  </si>
  <si>
    <t>景</t>
  </si>
  <si>
    <t>6670</t>
  </si>
  <si>
    <t>晰</t>
  </si>
  <si>
    <t>6671</t>
  </si>
  <si>
    <t>晱</t>
  </si>
  <si>
    <t>6672</t>
  </si>
  <si>
    <t>晲</t>
  </si>
  <si>
    <t>6673</t>
  </si>
  <si>
    <t>晳</t>
  </si>
  <si>
    <t>6674</t>
  </si>
  <si>
    <t>晴</t>
  </si>
  <si>
    <t>6675</t>
  </si>
  <si>
    <t>晵</t>
  </si>
  <si>
    <t>6676</t>
  </si>
  <si>
    <t>晶</t>
  </si>
  <si>
    <t>6677</t>
  </si>
  <si>
    <t>晷</t>
  </si>
  <si>
    <t>6678</t>
  </si>
  <si>
    <t>晸</t>
  </si>
  <si>
    <t>6679</t>
  </si>
  <si>
    <t>晹</t>
  </si>
  <si>
    <t>667A</t>
  </si>
  <si>
    <t>智</t>
  </si>
  <si>
    <t>667B</t>
  </si>
  <si>
    <t>晻</t>
  </si>
  <si>
    <t>667C</t>
  </si>
  <si>
    <t>晼</t>
  </si>
  <si>
    <t>667D</t>
  </si>
  <si>
    <t>晽</t>
  </si>
  <si>
    <t>667E</t>
  </si>
  <si>
    <t>晾</t>
  </si>
  <si>
    <t>667F</t>
  </si>
  <si>
    <t>晿</t>
  </si>
  <si>
    <t>6680</t>
  </si>
  <si>
    <t>暀</t>
  </si>
  <si>
    <t>6681</t>
  </si>
  <si>
    <t>暁</t>
  </si>
  <si>
    <t>6682</t>
  </si>
  <si>
    <t>暂</t>
  </si>
  <si>
    <t>6683</t>
  </si>
  <si>
    <t>暃</t>
  </si>
  <si>
    <t>6684</t>
  </si>
  <si>
    <t>暄</t>
  </si>
  <si>
    <t>6685</t>
  </si>
  <si>
    <t>暅</t>
  </si>
  <si>
    <t>6686</t>
  </si>
  <si>
    <t>暆</t>
  </si>
  <si>
    <t>6687</t>
  </si>
  <si>
    <t>暇</t>
  </si>
  <si>
    <t>6688</t>
  </si>
  <si>
    <t>暈</t>
  </si>
  <si>
    <t>6689</t>
  </si>
  <si>
    <t>暉</t>
  </si>
  <si>
    <t>668A</t>
  </si>
  <si>
    <t>暊</t>
  </si>
  <si>
    <t>668B</t>
  </si>
  <si>
    <t>暋</t>
  </si>
  <si>
    <t>668C</t>
  </si>
  <si>
    <t>暌</t>
  </si>
  <si>
    <t>668D</t>
  </si>
  <si>
    <t>暍</t>
  </si>
  <si>
    <t>668E</t>
  </si>
  <si>
    <t>暎</t>
  </si>
  <si>
    <t>668F</t>
  </si>
  <si>
    <t>暏</t>
  </si>
  <si>
    <t>6690</t>
  </si>
  <si>
    <t>暐</t>
  </si>
  <si>
    <t>6691</t>
  </si>
  <si>
    <t>暑</t>
  </si>
  <si>
    <t>6693</t>
  </si>
  <si>
    <t>暓</t>
  </si>
  <si>
    <t>6694</t>
  </si>
  <si>
    <t>暔</t>
  </si>
  <si>
    <t>6695</t>
  </si>
  <si>
    <t>暕</t>
  </si>
  <si>
    <t>6696</t>
  </si>
  <si>
    <t>暖</t>
  </si>
  <si>
    <t>6697</t>
  </si>
  <si>
    <t>暗</t>
  </si>
  <si>
    <t>6698</t>
  </si>
  <si>
    <t>暘</t>
  </si>
  <si>
    <t>6699</t>
  </si>
  <si>
    <t>暙</t>
  </si>
  <si>
    <t>669A</t>
  </si>
  <si>
    <t>暚</t>
  </si>
  <si>
    <t>669B</t>
  </si>
  <si>
    <t>暛</t>
  </si>
  <si>
    <t>669D</t>
  </si>
  <si>
    <t>暝</t>
  </si>
  <si>
    <t>669F</t>
  </si>
  <si>
    <t>暟</t>
  </si>
  <si>
    <t>66A0</t>
  </si>
  <si>
    <t>暠</t>
  </si>
  <si>
    <t>66A1</t>
  </si>
  <si>
    <t>暡</t>
  </si>
  <si>
    <t>66A2</t>
  </si>
  <si>
    <t>暢</t>
  </si>
  <si>
    <t>66A3</t>
  </si>
  <si>
    <t>暣</t>
  </si>
  <si>
    <t>66A4</t>
  </si>
  <si>
    <t>暤</t>
  </si>
  <si>
    <t>66A5</t>
  </si>
  <si>
    <t>暥</t>
  </si>
  <si>
    <t>66A6</t>
  </si>
  <si>
    <t>暦</t>
  </si>
  <si>
    <t>66A7</t>
  </si>
  <si>
    <t>暧</t>
  </si>
  <si>
    <t>66A8</t>
  </si>
  <si>
    <t>暨</t>
  </si>
  <si>
    <t>66A9</t>
  </si>
  <si>
    <t>暩</t>
  </si>
  <si>
    <t>66AA</t>
  </si>
  <si>
    <t>暪</t>
  </si>
  <si>
    <t>66AB</t>
  </si>
  <si>
    <t>暫</t>
  </si>
  <si>
    <t>66AE</t>
  </si>
  <si>
    <t>暮</t>
  </si>
  <si>
    <t>66AF</t>
  </si>
  <si>
    <t>暯</t>
  </si>
  <si>
    <t>66B0</t>
  </si>
  <si>
    <t>暰</t>
  </si>
  <si>
    <t>66B1</t>
  </si>
  <si>
    <t>暱</t>
  </si>
  <si>
    <t>66B2</t>
  </si>
  <si>
    <t>暲</t>
  </si>
  <si>
    <t>66B3</t>
  </si>
  <si>
    <t>暳</t>
  </si>
  <si>
    <t>66B4</t>
  </si>
  <si>
    <t>暴</t>
  </si>
  <si>
    <t>66B5</t>
  </si>
  <si>
    <t>暵</t>
  </si>
  <si>
    <t>66B6</t>
  </si>
  <si>
    <t>暶</t>
  </si>
  <si>
    <t>66B7</t>
  </si>
  <si>
    <t>暷</t>
  </si>
  <si>
    <t>66B8</t>
  </si>
  <si>
    <t>暸</t>
  </si>
  <si>
    <t>66B9</t>
  </si>
  <si>
    <t>暹</t>
  </si>
  <si>
    <t>66BA</t>
  </si>
  <si>
    <t>暺</t>
  </si>
  <si>
    <t>66BB</t>
  </si>
  <si>
    <t>暻</t>
  </si>
  <si>
    <t>66BC</t>
  </si>
  <si>
    <t>暼</t>
  </si>
  <si>
    <t>66BD</t>
  </si>
  <si>
    <t>暽</t>
  </si>
  <si>
    <t>66BE</t>
  </si>
  <si>
    <t>暾</t>
  </si>
  <si>
    <t>66BF</t>
  </si>
  <si>
    <t>暿</t>
  </si>
  <si>
    <t>66C0</t>
  </si>
  <si>
    <t>曀</t>
  </si>
  <si>
    <t>66C1</t>
  </si>
  <si>
    <t>曁</t>
  </si>
  <si>
    <t>66C2</t>
  </si>
  <si>
    <t>曂</t>
  </si>
  <si>
    <t>66C3</t>
  </si>
  <si>
    <t>曃</t>
  </si>
  <si>
    <t>66C4</t>
  </si>
  <si>
    <t>曄</t>
  </si>
  <si>
    <t>66C5</t>
  </si>
  <si>
    <t>曅</t>
  </si>
  <si>
    <t>66C6</t>
  </si>
  <si>
    <t>曆</t>
  </si>
  <si>
    <t>66C7</t>
  </si>
  <si>
    <t>曇</t>
  </si>
  <si>
    <t>66C8</t>
  </si>
  <si>
    <t>曈</t>
  </si>
  <si>
    <t>66C9</t>
  </si>
  <si>
    <t>曉</t>
  </si>
  <si>
    <t>66CA</t>
  </si>
  <si>
    <t>曊</t>
  </si>
  <si>
    <t>66CB</t>
  </si>
  <si>
    <t>曋</t>
  </si>
  <si>
    <t>66CC</t>
  </si>
  <si>
    <t>曌</t>
  </si>
  <si>
    <t>66CD</t>
  </si>
  <si>
    <t>曍</t>
  </si>
  <si>
    <t>66CE</t>
  </si>
  <si>
    <t>曎</t>
  </si>
  <si>
    <t>66CF</t>
  </si>
  <si>
    <t>曏</t>
  </si>
  <si>
    <t>66D1</t>
  </si>
  <si>
    <t>曑</t>
  </si>
  <si>
    <t>66D2</t>
  </si>
  <si>
    <t>曒</t>
  </si>
  <si>
    <t>66D4</t>
  </si>
  <si>
    <t>曔</t>
  </si>
  <si>
    <t>66D5</t>
  </si>
  <si>
    <t>曕</t>
  </si>
  <si>
    <t>66D6</t>
  </si>
  <si>
    <t>曖</t>
  </si>
  <si>
    <t>66D8</t>
  </si>
  <si>
    <t>曘</t>
  </si>
  <si>
    <t>66D9</t>
  </si>
  <si>
    <t>曙</t>
  </si>
  <si>
    <t>66DA</t>
  </si>
  <si>
    <t>曚</t>
  </si>
  <si>
    <t>66DB</t>
  </si>
  <si>
    <t>曛</t>
  </si>
  <si>
    <t>66DC</t>
  </si>
  <si>
    <t>曜</t>
  </si>
  <si>
    <t>66DD</t>
  </si>
  <si>
    <t>曝</t>
  </si>
  <si>
    <t>66DE</t>
  </si>
  <si>
    <t>曞</t>
  </si>
  <si>
    <t>66E0</t>
  </si>
  <si>
    <t>曠</t>
  </si>
  <si>
    <t>66E1</t>
  </si>
  <si>
    <t>曡</t>
  </si>
  <si>
    <t>66E2</t>
  </si>
  <si>
    <t>曢</t>
  </si>
  <si>
    <t>66E3</t>
  </si>
  <si>
    <t>曣</t>
  </si>
  <si>
    <t>66E4</t>
  </si>
  <si>
    <t>曤</t>
  </si>
  <si>
    <t>66E5</t>
  </si>
  <si>
    <t>曥</t>
  </si>
  <si>
    <t>66E6</t>
  </si>
  <si>
    <t>曦</t>
  </si>
  <si>
    <t>66E7</t>
  </si>
  <si>
    <t>曧</t>
  </si>
  <si>
    <t>66E8</t>
  </si>
  <si>
    <t>曨</t>
  </si>
  <si>
    <t>66E9</t>
  </si>
  <si>
    <t>曩</t>
  </si>
  <si>
    <t>66EA</t>
  </si>
  <si>
    <t>曪</t>
  </si>
  <si>
    <t>66EB</t>
  </si>
  <si>
    <t>曫</t>
  </si>
  <si>
    <t>66EC</t>
  </si>
  <si>
    <t>曬</t>
  </si>
  <si>
    <t>66ED</t>
  </si>
  <si>
    <t>曭</t>
  </si>
  <si>
    <t>66EE</t>
  </si>
  <si>
    <t>曮</t>
  </si>
  <si>
    <t>66F0</t>
  </si>
  <si>
    <t>曰</t>
  </si>
  <si>
    <t>66F1</t>
  </si>
  <si>
    <t>曱</t>
  </si>
  <si>
    <t>66F2</t>
  </si>
  <si>
    <t>曲</t>
  </si>
  <si>
    <t>66F3</t>
  </si>
  <si>
    <t>曳</t>
  </si>
  <si>
    <t>66F4</t>
  </si>
  <si>
    <t>更</t>
  </si>
  <si>
    <t>66F5</t>
  </si>
  <si>
    <t>曵</t>
  </si>
  <si>
    <t>66F6</t>
  </si>
  <si>
    <t>曶</t>
  </si>
  <si>
    <t>66F7</t>
  </si>
  <si>
    <t>曷</t>
  </si>
  <si>
    <t>66F8</t>
  </si>
  <si>
    <t>書</t>
  </si>
  <si>
    <t>66F9</t>
  </si>
  <si>
    <t>曹</t>
  </si>
  <si>
    <t>66FA</t>
  </si>
  <si>
    <t>曺</t>
  </si>
  <si>
    <t>66FB</t>
  </si>
  <si>
    <t>曻</t>
  </si>
  <si>
    <t>66FC</t>
  </si>
  <si>
    <t>曼</t>
  </si>
  <si>
    <t>66FE</t>
  </si>
  <si>
    <t>曾</t>
  </si>
  <si>
    <t>66FF</t>
  </si>
  <si>
    <t>替</t>
  </si>
  <si>
    <t>6700</t>
  </si>
  <si>
    <t>最</t>
  </si>
  <si>
    <t>6701</t>
  </si>
  <si>
    <t>朁</t>
  </si>
  <si>
    <t>6703</t>
  </si>
  <si>
    <t>會</t>
  </si>
  <si>
    <t>6704</t>
  </si>
  <si>
    <t>朄</t>
  </si>
  <si>
    <t>6705</t>
  </si>
  <si>
    <t>朅</t>
  </si>
  <si>
    <t>6706</t>
  </si>
  <si>
    <t>朆</t>
  </si>
  <si>
    <t>6708</t>
  </si>
  <si>
    <t>月</t>
  </si>
  <si>
    <t>6709</t>
  </si>
  <si>
    <t>有</t>
  </si>
  <si>
    <t>670A</t>
  </si>
  <si>
    <t>朊</t>
  </si>
  <si>
    <t>670B</t>
  </si>
  <si>
    <t>朋</t>
  </si>
  <si>
    <t>670C</t>
  </si>
  <si>
    <t>朌</t>
  </si>
  <si>
    <t>670D</t>
  </si>
  <si>
    <t>服</t>
  </si>
  <si>
    <t>670E</t>
  </si>
  <si>
    <t>朎</t>
  </si>
  <si>
    <t>670F</t>
  </si>
  <si>
    <t>朏</t>
  </si>
  <si>
    <t>6710</t>
  </si>
  <si>
    <t>朐</t>
  </si>
  <si>
    <t>6711</t>
  </si>
  <si>
    <t>朑</t>
  </si>
  <si>
    <t>6712</t>
  </si>
  <si>
    <t>朒</t>
  </si>
  <si>
    <t>6713</t>
  </si>
  <si>
    <t>朓</t>
  </si>
  <si>
    <t>6714</t>
  </si>
  <si>
    <t>朔</t>
  </si>
  <si>
    <t>6715</t>
  </si>
  <si>
    <t>朕</t>
  </si>
  <si>
    <t>6716</t>
  </si>
  <si>
    <t>朖</t>
  </si>
  <si>
    <t>6717</t>
  </si>
  <si>
    <t>朗</t>
  </si>
  <si>
    <t>6718</t>
  </si>
  <si>
    <t>朘</t>
  </si>
  <si>
    <t>671A</t>
  </si>
  <si>
    <t>朚</t>
  </si>
  <si>
    <t>671B</t>
  </si>
  <si>
    <t>望</t>
  </si>
  <si>
    <t>671C</t>
  </si>
  <si>
    <t>朜</t>
  </si>
  <si>
    <t>671D</t>
  </si>
  <si>
    <t>朝</t>
  </si>
  <si>
    <t>671E</t>
  </si>
  <si>
    <t>朞</t>
  </si>
  <si>
    <t>671F</t>
  </si>
  <si>
    <t>期</t>
  </si>
  <si>
    <t>6720</t>
  </si>
  <si>
    <t>朠</t>
  </si>
  <si>
    <t>6721</t>
  </si>
  <si>
    <t>朡</t>
  </si>
  <si>
    <t>6722</t>
  </si>
  <si>
    <t>朢</t>
  </si>
  <si>
    <t>6723</t>
  </si>
  <si>
    <t>朣</t>
  </si>
  <si>
    <t>6725</t>
  </si>
  <si>
    <t>朥</t>
  </si>
  <si>
    <t>6726</t>
  </si>
  <si>
    <t>朦</t>
  </si>
  <si>
    <t>6727</t>
  </si>
  <si>
    <t>朧</t>
  </si>
  <si>
    <t>6728</t>
  </si>
  <si>
    <t>木</t>
  </si>
  <si>
    <t>672A</t>
  </si>
  <si>
    <t>未</t>
  </si>
  <si>
    <t>672B</t>
  </si>
  <si>
    <t>末</t>
  </si>
  <si>
    <t>672C</t>
  </si>
  <si>
    <t>本</t>
  </si>
  <si>
    <t>672D</t>
  </si>
  <si>
    <t>札</t>
  </si>
  <si>
    <t>672E</t>
  </si>
  <si>
    <t>朮</t>
  </si>
  <si>
    <t>672F</t>
  </si>
  <si>
    <t>术</t>
  </si>
  <si>
    <t>6730</t>
  </si>
  <si>
    <t>朰</t>
  </si>
  <si>
    <t>6731</t>
  </si>
  <si>
    <t>朱</t>
  </si>
  <si>
    <t>6732</t>
  </si>
  <si>
    <t>朲</t>
  </si>
  <si>
    <t>6733</t>
  </si>
  <si>
    <t>朳</t>
  </si>
  <si>
    <t>6734</t>
  </si>
  <si>
    <t>朴</t>
  </si>
  <si>
    <t>6735</t>
  </si>
  <si>
    <t>朵</t>
  </si>
  <si>
    <t>6736</t>
  </si>
  <si>
    <t>朶</t>
  </si>
  <si>
    <t>6737</t>
  </si>
  <si>
    <t>朷</t>
  </si>
  <si>
    <t>6738</t>
  </si>
  <si>
    <t>朸</t>
  </si>
  <si>
    <t>6739</t>
  </si>
  <si>
    <t>朹</t>
  </si>
  <si>
    <t>673A</t>
  </si>
  <si>
    <t>机</t>
  </si>
  <si>
    <t>673B</t>
  </si>
  <si>
    <t>朻</t>
  </si>
  <si>
    <t>673C</t>
  </si>
  <si>
    <t>朼</t>
  </si>
  <si>
    <t>673D</t>
  </si>
  <si>
    <t>朽</t>
  </si>
  <si>
    <t>673E</t>
  </si>
  <si>
    <t>朾</t>
  </si>
  <si>
    <t>673F</t>
  </si>
  <si>
    <t>朿</t>
  </si>
  <si>
    <t>6740</t>
  </si>
  <si>
    <t>杀</t>
  </si>
  <si>
    <t>6741</t>
  </si>
  <si>
    <t>杁</t>
  </si>
  <si>
    <t>6742</t>
  </si>
  <si>
    <t>杂</t>
  </si>
  <si>
    <t>6743</t>
  </si>
  <si>
    <t>权</t>
  </si>
  <si>
    <t>6744</t>
  </si>
  <si>
    <t>杄</t>
  </si>
  <si>
    <t>6745</t>
  </si>
  <si>
    <t>杅</t>
  </si>
  <si>
    <t>6746</t>
  </si>
  <si>
    <t>杆</t>
  </si>
  <si>
    <t>6747</t>
  </si>
  <si>
    <t>杇</t>
  </si>
  <si>
    <t>6748</t>
  </si>
  <si>
    <t>杈</t>
  </si>
  <si>
    <t>6749</t>
  </si>
  <si>
    <t>杉</t>
  </si>
  <si>
    <t>674A</t>
  </si>
  <si>
    <t>杊</t>
  </si>
  <si>
    <t>674B</t>
  </si>
  <si>
    <t>杋</t>
  </si>
  <si>
    <t>674C</t>
  </si>
  <si>
    <t>杌</t>
  </si>
  <si>
    <t>674D</t>
  </si>
  <si>
    <t>杍</t>
  </si>
  <si>
    <t>674E</t>
  </si>
  <si>
    <t>李</t>
  </si>
  <si>
    <t>674F</t>
  </si>
  <si>
    <t>杏</t>
  </si>
  <si>
    <t>6750</t>
  </si>
  <si>
    <t>材</t>
  </si>
  <si>
    <t>6751</t>
  </si>
  <si>
    <t>村</t>
  </si>
  <si>
    <t>6752</t>
  </si>
  <si>
    <t>杒</t>
  </si>
  <si>
    <t>6753</t>
  </si>
  <si>
    <t>杓</t>
  </si>
  <si>
    <t>6754</t>
  </si>
  <si>
    <t>杔</t>
  </si>
  <si>
    <t>6755</t>
  </si>
  <si>
    <t>杕</t>
  </si>
  <si>
    <t>6756</t>
  </si>
  <si>
    <t>杖</t>
  </si>
  <si>
    <t>6757</t>
  </si>
  <si>
    <t>杗</t>
  </si>
  <si>
    <t>6758</t>
  </si>
  <si>
    <t>杘</t>
  </si>
  <si>
    <t>6759</t>
  </si>
  <si>
    <t>杙</t>
  </si>
  <si>
    <t>675A</t>
  </si>
  <si>
    <t>杚</t>
  </si>
  <si>
    <t>675B</t>
  </si>
  <si>
    <t>杛</t>
  </si>
  <si>
    <t>675C</t>
  </si>
  <si>
    <t>杜</t>
  </si>
  <si>
    <t>675D</t>
  </si>
  <si>
    <t>杝</t>
  </si>
  <si>
    <t>675E</t>
  </si>
  <si>
    <t>杞</t>
  </si>
  <si>
    <t>675F</t>
  </si>
  <si>
    <t>束</t>
  </si>
  <si>
    <t>6760</t>
  </si>
  <si>
    <t>杠</t>
  </si>
  <si>
    <t>6761</t>
  </si>
  <si>
    <t>条</t>
  </si>
  <si>
    <t>6762</t>
  </si>
  <si>
    <t>杢</t>
  </si>
  <si>
    <t>6763</t>
  </si>
  <si>
    <t>杣</t>
  </si>
  <si>
    <t>6764</t>
  </si>
  <si>
    <t>杤</t>
  </si>
  <si>
    <t>6765</t>
  </si>
  <si>
    <t>来</t>
  </si>
  <si>
    <t>6766</t>
  </si>
  <si>
    <t>杦</t>
  </si>
  <si>
    <t>6768</t>
  </si>
  <si>
    <t>杨</t>
  </si>
  <si>
    <t>6769</t>
  </si>
  <si>
    <t>杩</t>
  </si>
  <si>
    <t>676A</t>
  </si>
  <si>
    <t>杪</t>
  </si>
  <si>
    <t>676B</t>
  </si>
  <si>
    <t>杫</t>
  </si>
  <si>
    <t>676C</t>
  </si>
  <si>
    <t>杬</t>
  </si>
  <si>
    <t>676D</t>
  </si>
  <si>
    <t>杭</t>
  </si>
  <si>
    <t>676E</t>
  </si>
  <si>
    <t>杮</t>
  </si>
  <si>
    <t>676F</t>
  </si>
  <si>
    <t>杯</t>
  </si>
  <si>
    <t>6770</t>
  </si>
  <si>
    <t>杰</t>
  </si>
  <si>
    <t>6771</t>
  </si>
  <si>
    <t>東</t>
  </si>
  <si>
    <t>6772</t>
  </si>
  <si>
    <t>杲</t>
  </si>
  <si>
    <t>6773</t>
  </si>
  <si>
    <t>杳</t>
  </si>
  <si>
    <t>6774</t>
  </si>
  <si>
    <t>杴</t>
  </si>
  <si>
    <t>6775</t>
  </si>
  <si>
    <t>杵</t>
  </si>
  <si>
    <t>6776</t>
  </si>
  <si>
    <t>杶</t>
  </si>
  <si>
    <t>6777</t>
  </si>
  <si>
    <t>杷</t>
  </si>
  <si>
    <t>6778</t>
  </si>
  <si>
    <t>杸</t>
  </si>
  <si>
    <t>6779</t>
  </si>
  <si>
    <t>杹</t>
  </si>
  <si>
    <t>677A</t>
  </si>
  <si>
    <t>杺</t>
  </si>
  <si>
    <t>677B</t>
  </si>
  <si>
    <t>杻</t>
  </si>
  <si>
    <t>677C</t>
  </si>
  <si>
    <t>杼</t>
  </si>
  <si>
    <t>677D</t>
  </si>
  <si>
    <t>杽</t>
  </si>
  <si>
    <t>677E</t>
  </si>
  <si>
    <t>松</t>
  </si>
  <si>
    <t>677F</t>
  </si>
  <si>
    <t>板</t>
  </si>
  <si>
    <t>6780</t>
  </si>
  <si>
    <t>枀</t>
  </si>
  <si>
    <t>6781</t>
  </si>
  <si>
    <t>极</t>
  </si>
  <si>
    <t>6782</t>
  </si>
  <si>
    <t>枂</t>
  </si>
  <si>
    <t>6783</t>
  </si>
  <si>
    <t>枃</t>
  </si>
  <si>
    <t>6784</t>
  </si>
  <si>
    <t>构</t>
  </si>
  <si>
    <t>6785</t>
  </si>
  <si>
    <t>枅</t>
  </si>
  <si>
    <t>6786</t>
  </si>
  <si>
    <t>枆</t>
  </si>
  <si>
    <t>6787</t>
  </si>
  <si>
    <t>枇</t>
  </si>
  <si>
    <t>6789</t>
  </si>
  <si>
    <t>枉</t>
  </si>
  <si>
    <t>678A</t>
  </si>
  <si>
    <t>枊</t>
  </si>
  <si>
    <t>678B</t>
  </si>
  <si>
    <t>枋</t>
  </si>
  <si>
    <t>678C</t>
  </si>
  <si>
    <t>枌</t>
  </si>
  <si>
    <t>678D</t>
  </si>
  <si>
    <t>枍</t>
  </si>
  <si>
    <t>678E</t>
  </si>
  <si>
    <t>枎</t>
  </si>
  <si>
    <t>678F</t>
  </si>
  <si>
    <t>枏</t>
  </si>
  <si>
    <t>6790</t>
  </si>
  <si>
    <t>析</t>
  </si>
  <si>
    <t>6791</t>
  </si>
  <si>
    <t>枑</t>
  </si>
  <si>
    <t>6792</t>
  </si>
  <si>
    <t>枒</t>
  </si>
  <si>
    <t>6793</t>
  </si>
  <si>
    <t>枓</t>
  </si>
  <si>
    <t>6794</t>
  </si>
  <si>
    <t>枔</t>
  </si>
  <si>
    <t>6795</t>
  </si>
  <si>
    <t>枕</t>
  </si>
  <si>
    <t>6797</t>
  </si>
  <si>
    <t>林</t>
  </si>
  <si>
    <t>6798</t>
  </si>
  <si>
    <t>枘</t>
  </si>
  <si>
    <t>6799</t>
  </si>
  <si>
    <t>枙</t>
  </si>
  <si>
    <t>679A</t>
  </si>
  <si>
    <t>枚</t>
  </si>
  <si>
    <t>679B</t>
  </si>
  <si>
    <t>枛</t>
  </si>
  <si>
    <t>679C</t>
  </si>
  <si>
    <t>果</t>
  </si>
  <si>
    <t>679D</t>
  </si>
  <si>
    <t>枝</t>
  </si>
  <si>
    <t>679E</t>
  </si>
  <si>
    <t>枞</t>
  </si>
  <si>
    <t>679F</t>
  </si>
  <si>
    <t>枟</t>
  </si>
  <si>
    <t>67A0</t>
  </si>
  <si>
    <t>枠</t>
  </si>
  <si>
    <t>67A1</t>
  </si>
  <si>
    <t>枡</t>
  </si>
  <si>
    <t>67A2</t>
  </si>
  <si>
    <t>枢</t>
  </si>
  <si>
    <t>67A3</t>
  </si>
  <si>
    <t>枣</t>
  </si>
  <si>
    <t>67A4</t>
  </si>
  <si>
    <t>枤</t>
  </si>
  <si>
    <t>67A5</t>
  </si>
  <si>
    <t>枥</t>
  </si>
  <si>
    <t>67A6</t>
  </si>
  <si>
    <t>枦</t>
  </si>
  <si>
    <t>67A7</t>
  </si>
  <si>
    <t>枧</t>
  </si>
  <si>
    <t>67A8</t>
  </si>
  <si>
    <t>枨</t>
  </si>
  <si>
    <t>67AA</t>
  </si>
  <si>
    <t>枪</t>
  </si>
  <si>
    <t>67AB</t>
  </si>
  <si>
    <t>枫</t>
  </si>
  <si>
    <t>67AC</t>
  </si>
  <si>
    <t>枬</t>
  </si>
  <si>
    <t>67AD</t>
  </si>
  <si>
    <t>枭</t>
  </si>
  <si>
    <t>67AE</t>
  </si>
  <si>
    <t>枮</t>
  </si>
  <si>
    <t>67AF</t>
  </si>
  <si>
    <t>枯</t>
  </si>
  <si>
    <t>67B0</t>
  </si>
  <si>
    <t>枰</t>
  </si>
  <si>
    <t>67B1</t>
  </si>
  <si>
    <t>枱</t>
  </si>
  <si>
    <t>67B2</t>
  </si>
  <si>
    <t>枲</t>
  </si>
  <si>
    <t>67B3</t>
  </si>
  <si>
    <t>枳</t>
  </si>
  <si>
    <t>67B4</t>
  </si>
  <si>
    <t>枴</t>
  </si>
  <si>
    <t>67B5</t>
  </si>
  <si>
    <t>枵</t>
  </si>
  <si>
    <t>67B6</t>
  </si>
  <si>
    <t>架</t>
  </si>
  <si>
    <t>67B7</t>
  </si>
  <si>
    <t>枷</t>
  </si>
  <si>
    <t>67B8</t>
  </si>
  <si>
    <t>枸</t>
  </si>
  <si>
    <t>67B9</t>
  </si>
  <si>
    <t>枹</t>
  </si>
  <si>
    <t>67BA</t>
  </si>
  <si>
    <t>枺</t>
  </si>
  <si>
    <t>67BB</t>
  </si>
  <si>
    <t>枻</t>
  </si>
  <si>
    <t>67BC</t>
  </si>
  <si>
    <t>枼</t>
  </si>
  <si>
    <t>67BE</t>
  </si>
  <si>
    <t>枾</t>
  </si>
  <si>
    <t>67C0</t>
  </si>
  <si>
    <t>柀</t>
  </si>
  <si>
    <t>67C1</t>
  </si>
  <si>
    <t>柁</t>
  </si>
  <si>
    <t>67C2</t>
  </si>
  <si>
    <t>柂</t>
  </si>
  <si>
    <t>67C3</t>
  </si>
  <si>
    <t>柃</t>
  </si>
  <si>
    <t>67C4</t>
  </si>
  <si>
    <t>柄</t>
  </si>
  <si>
    <t>67C5</t>
  </si>
  <si>
    <t>柅</t>
  </si>
  <si>
    <t>67C6</t>
  </si>
  <si>
    <t>柆</t>
  </si>
  <si>
    <t>67C7</t>
  </si>
  <si>
    <t>柇</t>
  </si>
  <si>
    <t>67C8</t>
  </si>
  <si>
    <t>柈</t>
  </si>
  <si>
    <t>67C9</t>
  </si>
  <si>
    <t>柉</t>
  </si>
  <si>
    <t>67CA</t>
  </si>
  <si>
    <t>柊</t>
  </si>
  <si>
    <t>67CB</t>
  </si>
  <si>
    <t>柋</t>
  </si>
  <si>
    <t>67CC</t>
  </si>
  <si>
    <t>柌</t>
  </si>
  <si>
    <t>67CD</t>
  </si>
  <si>
    <t>柍</t>
  </si>
  <si>
    <t>67CE</t>
  </si>
  <si>
    <t>柎</t>
  </si>
  <si>
    <t>67CF</t>
  </si>
  <si>
    <t>柏</t>
  </si>
  <si>
    <t>67D0</t>
  </si>
  <si>
    <t>某</t>
  </si>
  <si>
    <t>67D1</t>
  </si>
  <si>
    <t>柑</t>
  </si>
  <si>
    <t>67D2</t>
  </si>
  <si>
    <t>柒</t>
  </si>
  <si>
    <t>67D3</t>
  </si>
  <si>
    <t>染</t>
  </si>
  <si>
    <t>67D4</t>
  </si>
  <si>
    <t>柔</t>
  </si>
  <si>
    <t>67D6</t>
  </si>
  <si>
    <t>柖</t>
  </si>
  <si>
    <t>67D8</t>
  </si>
  <si>
    <t>柘</t>
  </si>
  <si>
    <t>67D9</t>
  </si>
  <si>
    <t>柙</t>
  </si>
  <si>
    <t>67DA</t>
  </si>
  <si>
    <t>柚</t>
  </si>
  <si>
    <t>67DB</t>
  </si>
  <si>
    <t>柛</t>
  </si>
  <si>
    <t>67DC</t>
  </si>
  <si>
    <t>柜</t>
  </si>
  <si>
    <t>67DD</t>
  </si>
  <si>
    <t>柝</t>
  </si>
  <si>
    <t>67DE</t>
  </si>
  <si>
    <t>柞</t>
  </si>
  <si>
    <t>67DF</t>
  </si>
  <si>
    <t>柟</t>
  </si>
  <si>
    <t>67E0</t>
  </si>
  <si>
    <t>柠</t>
  </si>
  <si>
    <t>67E1</t>
  </si>
  <si>
    <t>柡</t>
  </si>
  <si>
    <t>67E2</t>
  </si>
  <si>
    <t>柢</t>
  </si>
  <si>
    <t>67E3</t>
  </si>
  <si>
    <t>柣</t>
  </si>
  <si>
    <t>67E4</t>
  </si>
  <si>
    <t>柤</t>
  </si>
  <si>
    <t>67E5</t>
  </si>
  <si>
    <t>查</t>
  </si>
  <si>
    <t>67E6</t>
  </si>
  <si>
    <t>柦</t>
  </si>
  <si>
    <t>67E7</t>
  </si>
  <si>
    <t>柧</t>
  </si>
  <si>
    <t>67E8</t>
  </si>
  <si>
    <t>柨</t>
  </si>
  <si>
    <t>67E9</t>
  </si>
  <si>
    <t>柩</t>
  </si>
  <si>
    <t>67EA</t>
  </si>
  <si>
    <t>柪</t>
  </si>
  <si>
    <t>67EB</t>
  </si>
  <si>
    <t>柫</t>
  </si>
  <si>
    <t>67EC</t>
  </si>
  <si>
    <t>柬</t>
  </si>
  <si>
    <t>67ED</t>
  </si>
  <si>
    <t>柭</t>
  </si>
  <si>
    <t>67EE</t>
  </si>
  <si>
    <t>柮</t>
  </si>
  <si>
    <t>67EF</t>
  </si>
  <si>
    <t>柯</t>
  </si>
  <si>
    <t>67F0</t>
  </si>
  <si>
    <t>柰</t>
  </si>
  <si>
    <t>67F1</t>
  </si>
  <si>
    <t>柱</t>
  </si>
  <si>
    <t>67F2</t>
  </si>
  <si>
    <t>柲</t>
  </si>
  <si>
    <t>67F3</t>
  </si>
  <si>
    <t>柳</t>
  </si>
  <si>
    <t>67F4</t>
  </si>
  <si>
    <t>柴</t>
  </si>
  <si>
    <t>67F5</t>
  </si>
  <si>
    <t>柵</t>
  </si>
  <si>
    <t>67F6</t>
  </si>
  <si>
    <t>柶</t>
  </si>
  <si>
    <t>67F7</t>
  </si>
  <si>
    <t>柷</t>
  </si>
  <si>
    <t>67F8</t>
  </si>
  <si>
    <t>柸</t>
  </si>
  <si>
    <t>67FA</t>
  </si>
  <si>
    <t>柺</t>
  </si>
  <si>
    <t>67FB</t>
  </si>
  <si>
    <t>査</t>
  </si>
  <si>
    <t>67FC</t>
  </si>
  <si>
    <t>柼</t>
  </si>
  <si>
    <t>67FD</t>
  </si>
  <si>
    <t>柽</t>
  </si>
  <si>
    <t>67FE</t>
  </si>
  <si>
    <t>柾</t>
  </si>
  <si>
    <t>67FF</t>
  </si>
  <si>
    <t>柿</t>
  </si>
  <si>
    <t>6800</t>
  </si>
  <si>
    <t>栀</t>
  </si>
  <si>
    <t>6802</t>
  </si>
  <si>
    <t>栂</t>
  </si>
  <si>
    <t>6803</t>
  </si>
  <si>
    <t>栃</t>
  </si>
  <si>
    <t>6804</t>
  </si>
  <si>
    <t>栄</t>
  </si>
  <si>
    <t>6805</t>
  </si>
  <si>
    <t>栅</t>
  </si>
  <si>
    <t>6806</t>
  </si>
  <si>
    <t>栆</t>
  </si>
  <si>
    <t>6807</t>
  </si>
  <si>
    <t>标</t>
  </si>
  <si>
    <t>6808</t>
  </si>
  <si>
    <t>栈</t>
  </si>
  <si>
    <t>6809</t>
  </si>
  <si>
    <t>栉</t>
  </si>
  <si>
    <t>680A</t>
  </si>
  <si>
    <t>栊</t>
  </si>
  <si>
    <t>680B</t>
  </si>
  <si>
    <t>栋</t>
  </si>
  <si>
    <t>680C</t>
  </si>
  <si>
    <t>栌</t>
  </si>
  <si>
    <t>680D</t>
  </si>
  <si>
    <t>栍</t>
  </si>
  <si>
    <t>680E</t>
  </si>
  <si>
    <t>栎</t>
  </si>
  <si>
    <t>680F</t>
  </si>
  <si>
    <t>栏</t>
  </si>
  <si>
    <t>6810</t>
  </si>
  <si>
    <t>栐</t>
  </si>
  <si>
    <t>6811</t>
  </si>
  <si>
    <t>树</t>
  </si>
  <si>
    <t>6812</t>
  </si>
  <si>
    <t>栒</t>
  </si>
  <si>
    <t>6813</t>
  </si>
  <si>
    <t>栓</t>
  </si>
  <si>
    <t>6814</t>
  </si>
  <si>
    <t>栔</t>
  </si>
  <si>
    <t>6816</t>
  </si>
  <si>
    <t>栖</t>
  </si>
  <si>
    <t>6817</t>
  </si>
  <si>
    <t>栗</t>
  </si>
  <si>
    <t>6818</t>
  </si>
  <si>
    <t>栘</t>
  </si>
  <si>
    <t>6819</t>
  </si>
  <si>
    <t>栙</t>
  </si>
  <si>
    <t>681A</t>
  </si>
  <si>
    <t>栚</t>
  </si>
  <si>
    <t>681B</t>
  </si>
  <si>
    <t>栛</t>
  </si>
  <si>
    <t>681C</t>
  </si>
  <si>
    <t>栜</t>
  </si>
  <si>
    <t>681D</t>
  </si>
  <si>
    <t>栝</t>
  </si>
  <si>
    <t>681F</t>
  </si>
  <si>
    <t>栟</t>
  </si>
  <si>
    <t>6820</t>
  </si>
  <si>
    <t>栠</t>
  </si>
  <si>
    <t>6821</t>
  </si>
  <si>
    <t>校</t>
  </si>
  <si>
    <t>6822</t>
  </si>
  <si>
    <t>栢</t>
  </si>
  <si>
    <t>6823</t>
  </si>
  <si>
    <t>栣</t>
  </si>
  <si>
    <t>6824</t>
  </si>
  <si>
    <t>栤</t>
  </si>
  <si>
    <t>6825</t>
  </si>
  <si>
    <t>栥</t>
  </si>
  <si>
    <t>6826</t>
  </si>
  <si>
    <t>栦</t>
  </si>
  <si>
    <t>6828</t>
  </si>
  <si>
    <t>栨</t>
  </si>
  <si>
    <t>6829</t>
  </si>
  <si>
    <t>栩</t>
  </si>
  <si>
    <t>682A</t>
  </si>
  <si>
    <t>株</t>
  </si>
  <si>
    <t>682B</t>
  </si>
  <si>
    <t>栫</t>
  </si>
  <si>
    <t>682C</t>
  </si>
  <si>
    <t>栬</t>
  </si>
  <si>
    <t>682D</t>
  </si>
  <si>
    <t>栭</t>
  </si>
  <si>
    <t>682E</t>
  </si>
  <si>
    <t>栮</t>
  </si>
  <si>
    <t>682F</t>
  </si>
  <si>
    <t>栯</t>
  </si>
  <si>
    <t>6831</t>
  </si>
  <si>
    <t>栱</t>
  </si>
  <si>
    <t>6832</t>
  </si>
  <si>
    <t>栲</t>
  </si>
  <si>
    <t>6833</t>
  </si>
  <si>
    <t>栳</t>
  </si>
  <si>
    <t>6834</t>
  </si>
  <si>
    <t>栴</t>
  </si>
  <si>
    <t>6835</t>
  </si>
  <si>
    <t>栵</t>
  </si>
  <si>
    <t>6836</t>
  </si>
  <si>
    <t>栶</t>
  </si>
  <si>
    <t>6837</t>
  </si>
  <si>
    <t>样</t>
  </si>
  <si>
    <t>6838</t>
  </si>
  <si>
    <t>核</t>
  </si>
  <si>
    <t>6839</t>
  </si>
  <si>
    <t>根</t>
  </si>
  <si>
    <t>683A</t>
  </si>
  <si>
    <t>栺</t>
  </si>
  <si>
    <t>683B</t>
  </si>
  <si>
    <t>栻</t>
  </si>
  <si>
    <t>683C</t>
  </si>
  <si>
    <t>格</t>
  </si>
  <si>
    <t>683D</t>
  </si>
  <si>
    <t>栽</t>
  </si>
  <si>
    <t>683E</t>
  </si>
  <si>
    <t>栾</t>
  </si>
  <si>
    <t>683F</t>
  </si>
  <si>
    <t>栿</t>
  </si>
  <si>
    <t>6840</t>
  </si>
  <si>
    <t>桀</t>
  </si>
  <si>
    <t>6841</t>
  </si>
  <si>
    <t>桁</t>
  </si>
  <si>
    <t>6842</t>
  </si>
  <si>
    <t>桂</t>
  </si>
  <si>
    <t>6843</t>
  </si>
  <si>
    <t>桃</t>
  </si>
  <si>
    <t>6844</t>
  </si>
  <si>
    <t>桄</t>
  </si>
  <si>
    <t>6845</t>
  </si>
  <si>
    <t>桅</t>
  </si>
  <si>
    <t>6846</t>
  </si>
  <si>
    <t>框</t>
  </si>
  <si>
    <t>6847</t>
  </si>
  <si>
    <t>桇</t>
  </si>
  <si>
    <t>6848</t>
  </si>
  <si>
    <t>案</t>
  </si>
  <si>
    <t>6849</t>
  </si>
  <si>
    <t>桉</t>
  </si>
  <si>
    <t>684A</t>
  </si>
  <si>
    <t>桊</t>
  </si>
  <si>
    <t>684B</t>
  </si>
  <si>
    <t>桋</t>
  </si>
  <si>
    <t>684C</t>
  </si>
  <si>
    <t>桌</t>
  </si>
  <si>
    <t>684D</t>
  </si>
  <si>
    <t>桍</t>
  </si>
  <si>
    <t>684E</t>
  </si>
  <si>
    <t>桎</t>
  </si>
  <si>
    <t>684F</t>
  </si>
  <si>
    <t>桏</t>
  </si>
  <si>
    <t>6850</t>
  </si>
  <si>
    <t>桐</t>
  </si>
  <si>
    <t>6851</t>
  </si>
  <si>
    <t>桑</t>
  </si>
  <si>
    <t>6852</t>
  </si>
  <si>
    <t>桒</t>
  </si>
  <si>
    <t>6853</t>
  </si>
  <si>
    <t>桓</t>
  </si>
  <si>
    <t>6854</t>
  </si>
  <si>
    <t>桔</t>
  </si>
  <si>
    <t>6855</t>
  </si>
  <si>
    <t>桕</t>
  </si>
  <si>
    <t>6856</t>
  </si>
  <si>
    <t>桖</t>
  </si>
  <si>
    <t>6857</t>
  </si>
  <si>
    <t>桗</t>
  </si>
  <si>
    <t>685B</t>
  </si>
  <si>
    <t>桛</t>
  </si>
  <si>
    <t>685D</t>
  </si>
  <si>
    <t>桝</t>
  </si>
  <si>
    <t>6860</t>
  </si>
  <si>
    <t>桠</t>
  </si>
  <si>
    <t>6861</t>
  </si>
  <si>
    <t>桡</t>
  </si>
  <si>
    <t>6862</t>
  </si>
  <si>
    <t>桢</t>
  </si>
  <si>
    <t>6863</t>
  </si>
  <si>
    <t>档</t>
  </si>
  <si>
    <t>6864</t>
  </si>
  <si>
    <t>桤</t>
  </si>
  <si>
    <t>6865</t>
  </si>
  <si>
    <t>桥</t>
  </si>
  <si>
    <t>6866</t>
  </si>
  <si>
    <t>桦</t>
  </si>
  <si>
    <t>6867</t>
  </si>
  <si>
    <t>桧</t>
  </si>
  <si>
    <t>6868</t>
  </si>
  <si>
    <t>桨</t>
  </si>
  <si>
    <t>6869</t>
  </si>
  <si>
    <t>桩</t>
  </si>
  <si>
    <t>686A</t>
  </si>
  <si>
    <t>桪</t>
  </si>
  <si>
    <t>686B</t>
  </si>
  <si>
    <t>桫</t>
  </si>
  <si>
    <t>686C</t>
  </si>
  <si>
    <t>桬</t>
  </si>
  <si>
    <t>686D</t>
  </si>
  <si>
    <t>桭</t>
  </si>
  <si>
    <t>686E</t>
  </si>
  <si>
    <t>桮</t>
  </si>
  <si>
    <t>686F</t>
  </si>
  <si>
    <t>桯</t>
  </si>
  <si>
    <t>6870</t>
  </si>
  <si>
    <t>桰</t>
  </si>
  <si>
    <t>6871</t>
  </si>
  <si>
    <t>桱</t>
  </si>
  <si>
    <t>6872</t>
  </si>
  <si>
    <t>桲</t>
  </si>
  <si>
    <t>6873</t>
  </si>
  <si>
    <t>桳</t>
  </si>
  <si>
    <t>6874</t>
  </si>
  <si>
    <t>桴</t>
  </si>
  <si>
    <t>6875</t>
  </si>
  <si>
    <t>桵</t>
  </si>
  <si>
    <t>6876</t>
  </si>
  <si>
    <t>桶</t>
  </si>
  <si>
    <t>6877</t>
  </si>
  <si>
    <t>桷</t>
  </si>
  <si>
    <t>6878</t>
  </si>
  <si>
    <t>桸</t>
  </si>
  <si>
    <t>6879</t>
  </si>
  <si>
    <t>桹</t>
  </si>
  <si>
    <t>687B</t>
  </si>
  <si>
    <t>桻</t>
  </si>
  <si>
    <t>687C</t>
  </si>
  <si>
    <t>桼</t>
  </si>
  <si>
    <t>687D</t>
  </si>
  <si>
    <t>桽</t>
  </si>
  <si>
    <t>687E</t>
  </si>
  <si>
    <t>桾</t>
  </si>
  <si>
    <t>687F</t>
  </si>
  <si>
    <t>桿</t>
  </si>
  <si>
    <t>6880</t>
  </si>
  <si>
    <t>梀</t>
  </si>
  <si>
    <t>6881</t>
  </si>
  <si>
    <t>梁</t>
  </si>
  <si>
    <t>6882</t>
  </si>
  <si>
    <t>梂</t>
  </si>
  <si>
    <t>6883</t>
  </si>
  <si>
    <t>梃</t>
  </si>
  <si>
    <t>6884</t>
  </si>
  <si>
    <t>梄</t>
  </si>
  <si>
    <t>6885</t>
  </si>
  <si>
    <t>梅</t>
  </si>
  <si>
    <t>6886</t>
  </si>
  <si>
    <t>梆</t>
  </si>
  <si>
    <t>6887</t>
  </si>
  <si>
    <t>梇</t>
  </si>
  <si>
    <t>6888</t>
  </si>
  <si>
    <t>梈</t>
  </si>
  <si>
    <t>6889</t>
  </si>
  <si>
    <t>梉</t>
  </si>
  <si>
    <t>688A</t>
  </si>
  <si>
    <t>梊</t>
  </si>
  <si>
    <t>688B</t>
  </si>
  <si>
    <t>梋</t>
  </si>
  <si>
    <t>688C</t>
  </si>
  <si>
    <t>梌</t>
  </si>
  <si>
    <t>688D</t>
  </si>
  <si>
    <t>梍</t>
  </si>
  <si>
    <t>688E</t>
  </si>
  <si>
    <t>梎</t>
  </si>
  <si>
    <t>688F</t>
  </si>
  <si>
    <t>梏</t>
  </si>
  <si>
    <t>6890</t>
  </si>
  <si>
    <t>梐</t>
  </si>
  <si>
    <t>6891</t>
  </si>
  <si>
    <t>梑</t>
  </si>
  <si>
    <t>6892</t>
  </si>
  <si>
    <t>梒</t>
  </si>
  <si>
    <t>6893</t>
  </si>
  <si>
    <t>梓</t>
  </si>
  <si>
    <t>6894</t>
  </si>
  <si>
    <t>梔</t>
  </si>
  <si>
    <t>6896</t>
  </si>
  <si>
    <t>梖</t>
  </si>
  <si>
    <t>6897</t>
  </si>
  <si>
    <t>梗</t>
  </si>
  <si>
    <t>6898</t>
  </si>
  <si>
    <t>梘</t>
  </si>
  <si>
    <t>689A</t>
  </si>
  <si>
    <t>梚</t>
  </si>
  <si>
    <t>689B</t>
  </si>
  <si>
    <t>梛</t>
  </si>
  <si>
    <t>689C</t>
  </si>
  <si>
    <t>梜</t>
  </si>
  <si>
    <t>689D</t>
  </si>
  <si>
    <t>條</t>
  </si>
  <si>
    <t>689E</t>
  </si>
  <si>
    <t>梞</t>
  </si>
  <si>
    <t>689F</t>
  </si>
  <si>
    <t>梟</t>
  </si>
  <si>
    <t>68A0</t>
  </si>
  <si>
    <t>梠</t>
  </si>
  <si>
    <t>68A1</t>
  </si>
  <si>
    <t>梡</t>
  </si>
  <si>
    <t>68A2</t>
  </si>
  <si>
    <t>梢</t>
  </si>
  <si>
    <t>68A3</t>
  </si>
  <si>
    <t>梣</t>
  </si>
  <si>
    <t>68A4</t>
  </si>
  <si>
    <t>梤</t>
  </si>
  <si>
    <t>68A6</t>
  </si>
  <si>
    <t>梦</t>
  </si>
  <si>
    <t>68A7</t>
  </si>
  <si>
    <t>梧</t>
  </si>
  <si>
    <t>68A8</t>
  </si>
  <si>
    <t>梨</t>
  </si>
  <si>
    <t>68A9</t>
  </si>
  <si>
    <t>梩</t>
  </si>
  <si>
    <t>68AA</t>
  </si>
  <si>
    <t>梪</t>
  </si>
  <si>
    <t>68AB</t>
  </si>
  <si>
    <t>梫</t>
  </si>
  <si>
    <t>68AC</t>
  </si>
  <si>
    <t>梬</t>
  </si>
  <si>
    <t>68AD</t>
  </si>
  <si>
    <t>梭</t>
  </si>
  <si>
    <t>68AE</t>
  </si>
  <si>
    <t>梮</t>
  </si>
  <si>
    <t>68AF</t>
  </si>
  <si>
    <t>梯</t>
  </si>
  <si>
    <t>68B0</t>
  </si>
  <si>
    <t>械</t>
  </si>
  <si>
    <t>68B1</t>
  </si>
  <si>
    <t>梱</t>
  </si>
  <si>
    <t>68B2</t>
  </si>
  <si>
    <t>梲</t>
  </si>
  <si>
    <t>68B3</t>
  </si>
  <si>
    <t>梳</t>
  </si>
  <si>
    <t>68B4</t>
  </si>
  <si>
    <t>梴</t>
  </si>
  <si>
    <t>68B5</t>
  </si>
  <si>
    <t>梵</t>
  </si>
  <si>
    <t>68B6</t>
  </si>
  <si>
    <t>梶</t>
  </si>
  <si>
    <t>68B7</t>
  </si>
  <si>
    <t>梷</t>
  </si>
  <si>
    <t>68B9</t>
  </si>
  <si>
    <t>梹</t>
  </si>
  <si>
    <t>68BB</t>
  </si>
  <si>
    <t>梻</t>
  </si>
  <si>
    <t>68BC</t>
  </si>
  <si>
    <t>梼</t>
  </si>
  <si>
    <t>68BD</t>
  </si>
  <si>
    <t>梽</t>
  </si>
  <si>
    <t>68BE</t>
  </si>
  <si>
    <t>梾</t>
  </si>
  <si>
    <t>68BF</t>
  </si>
  <si>
    <t>梿</t>
  </si>
  <si>
    <t>68C0</t>
  </si>
  <si>
    <t>检</t>
  </si>
  <si>
    <t>68C1</t>
  </si>
  <si>
    <t>棁</t>
  </si>
  <si>
    <t>68C2</t>
  </si>
  <si>
    <t>棂</t>
  </si>
  <si>
    <t>68C4</t>
  </si>
  <si>
    <t>棄</t>
  </si>
  <si>
    <t>68C6</t>
  </si>
  <si>
    <t>棆</t>
  </si>
  <si>
    <t>68C7</t>
  </si>
  <si>
    <t>棇</t>
  </si>
  <si>
    <t>68C8</t>
  </si>
  <si>
    <t>棈</t>
  </si>
  <si>
    <t>68C9</t>
  </si>
  <si>
    <t>棉</t>
  </si>
  <si>
    <t>68CA</t>
  </si>
  <si>
    <t>棊</t>
  </si>
  <si>
    <t>68CB</t>
  </si>
  <si>
    <t>棋</t>
  </si>
  <si>
    <t>68CC</t>
  </si>
  <si>
    <t>棌</t>
  </si>
  <si>
    <t>68CD</t>
  </si>
  <si>
    <t>棍</t>
  </si>
  <si>
    <t>68CE</t>
  </si>
  <si>
    <t>棎</t>
  </si>
  <si>
    <t>68CF</t>
  </si>
  <si>
    <t>棏</t>
  </si>
  <si>
    <t>68D0</t>
  </si>
  <si>
    <t>棐</t>
  </si>
  <si>
    <t>68D1</t>
  </si>
  <si>
    <t>棑</t>
  </si>
  <si>
    <t>68D2</t>
  </si>
  <si>
    <t>棒</t>
  </si>
  <si>
    <t>68D3</t>
  </si>
  <si>
    <t>棓</t>
  </si>
  <si>
    <t>68D4</t>
  </si>
  <si>
    <t>棔</t>
  </si>
  <si>
    <t>68D5</t>
  </si>
  <si>
    <t>棕</t>
  </si>
  <si>
    <t>68D6</t>
  </si>
  <si>
    <t>棖</t>
  </si>
  <si>
    <t>68D7</t>
  </si>
  <si>
    <t>棗</t>
  </si>
  <si>
    <t>68D8</t>
  </si>
  <si>
    <t>棘</t>
  </si>
  <si>
    <t>68DA</t>
  </si>
  <si>
    <t>棚</t>
  </si>
  <si>
    <t>68DB</t>
  </si>
  <si>
    <t>棛</t>
  </si>
  <si>
    <t>68DC</t>
  </si>
  <si>
    <t>棜</t>
  </si>
  <si>
    <t>68DD</t>
  </si>
  <si>
    <t>棝</t>
  </si>
  <si>
    <t>68DE</t>
  </si>
  <si>
    <t>棞</t>
  </si>
  <si>
    <t>68DF</t>
  </si>
  <si>
    <t>棟</t>
  </si>
  <si>
    <t>68E0</t>
  </si>
  <si>
    <t>棠</t>
  </si>
  <si>
    <t>68E1</t>
  </si>
  <si>
    <t>棡</t>
  </si>
  <si>
    <t>68E3</t>
  </si>
  <si>
    <t>棣</t>
  </si>
  <si>
    <t>68E4</t>
  </si>
  <si>
    <t>棤</t>
  </si>
  <si>
    <t>68E6</t>
  </si>
  <si>
    <t>棦</t>
  </si>
  <si>
    <t>68E7</t>
  </si>
  <si>
    <t>棧</t>
  </si>
  <si>
    <t>68E8</t>
  </si>
  <si>
    <t>棨</t>
  </si>
  <si>
    <t>68E9</t>
  </si>
  <si>
    <t>棩</t>
  </si>
  <si>
    <t>68EA</t>
  </si>
  <si>
    <t>棪</t>
  </si>
  <si>
    <t>68EB</t>
  </si>
  <si>
    <t>棫</t>
  </si>
  <si>
    <t>68EC</t>
  </si>
  <si>
    <t>棬</t>
  </si>
  <si>
    <t>68ED</t>
  </si>
  <si>
    <t>棭</t>
  </si>
  <si>
    <t>68EE</t>
  </si>
  <si>
    <t>森</t>
  </si>
  <si>
    <t>68EF</t>
  </si>
  <si>
    <t>棯</t>
  </si>
  <si>
    <t>68F0</t>
  </si>
  <si>
    <t>棰</t>
  </si>
  <si>
    <t>68F1</t>
  </si>
  <si>
    <t>棱</t>
  </si>
  <si>
    <t>68F2</t>
  </si>
  <si>
    <t>棲</t>
  </si>
  <si>
    <t>68F3</t>
  </si>
  <si>
    <t>棳</t>
  </si>
  <si>
    <t>68F4</t>
  </si>
  <si>
    <t>棴</t>
  </si>
  <si>
    <t>68F5</t>
  </si>
  <si>
    <t>棵</t>
  </si>
  <si>
    <t>68F6</t>
  </si>
  <si>
    <t>棶</t>
  </si>
  <si>
    <t>68F7</t>
  </si>
  <si>
    <t>棷</t>
  </si>
  <si>
    <t>68F8</t>
  </si>
  <si>
    <t>棸</t>
  </si>
  <si>
    <t>68F9</t>
  </si>
  <si>
    <t>棹</t>
  </si>
  <si>
    <t>68FA</t>
  </si>
  <si>
    <t>棺</t>
  </si>
  <si>
    <t>68FB</t>
  </si>
  <si>
    <t>棻</t>
  </si>
  <si>
    <t>68FC</t>
  </si>
  <si>
    <t>棼</t>
  </si>
  <si>
    <t>68FD</t>
  </si>
  <si>
    <t>棽</t>
  </si>
  <si>
    <t>68FE</t>
  </si>
  <si>
    <t>棾</t>
  </si>
  <si>
    <t>68FF</t>
  </si>
  <si>
    <t>棿</t>
  </si>
  <si>
    <t>6901</t>
  </si>
  <si>
    <t>椁</t>
  </si>
  <si>
    <t>6902</t>
  </si>
  <si>
    <t>椂</t>
  </si>
  <si>
    <t>6903</t>
  </si>
  <si>
    <t>椃</t>
  </si>
  <si>
    <t>6904</t>
  </si>
  <si>
    <t>椄</t>
  </si>
  <si>
    <t>6905</t>
  </si>
  <si>
    <t>椅</t>
  </si>
  <si>
    <t>6906</t>
  </si>
  <si>
    <t>椆</t>
  </si>
  <si>
    <t>6907</t>
  </si>
  <si>
    <t>椇</t>
  </si>
  <si>
    <t>6908</t>
  </si>
  <si>
    <t>椈</t>
  </si>
  <si>
    <t>690A</t>
  </si>
  <si>
    <t>椊</t>
  </si>
  <si>
    <t>690B</t>
  </si>
  <si>
    <t>椋</t>
  </si>
  <si>
    <t>690C</t>
  </si>
  <si>
    <t>椌</t>
  </si>
  <si>
    <t>690D</t>
  </si>
  <si>
    <t>植</t>
  </si>
  <si>
    <t>690E</t>
  </si>
  <si>
    <t>椎</t>
  </si>
  <si>
    <t>690F</t>
  </si>
  <si>
    <t>椏</t>
  </si>
  <si>
    <t>6910</t>
  </si>
  <si>
    <t>椐</t>
  </si>
  <si>
    <t>6911</t>
  </si>
  <si>
    <t>椑</t>
  </si>
  <si>
    <t>6912</t>
  </si>
  <si>
    <t>椒</t>
  </si>
  <si>
    <t>6913</t>
  </si>
  <si>
    <t>椓</t>
  </si>
  <si>
    <t>6914</t>
  </si>
  <si>
    <t>椔</t>
  </si>
  <si>
    <t>6915</t>
  </si>
  <si>
    <t>椕</t>
  </si>
  <si>
    <t>6916</t>
  </si>
  <si>
    <t>椖</t>
  </si>
  <si>
    <t>6917</t>
  </si>
  <si>
    <t>椗</t>
  </si>
  <si>
    <t>6918</t>
  </si>
  <si>
    <t>椘</t>
  </si>
  <si>
    <t>6919</t>
  </si>
  <si>
    <t>椙</t>
  </si>
  <si>
    <t>691A</t>
  </si>
  <si>
    <t>椚</t>
  </si>
  <si>
    <t>691B</t>
  </si>
  <si>
    <t>椛</t>
  </si>
  <si>
    <t>691C</t>
  </si>
  <si>
    <t>検</t>
  </si>
  <si>
    <t>691D</t>
  </si>
  <si>
    <t>椝</t>
  </si>
  <si>
    <t>691E</t>
  </si>
  <si>
    <t>椞</t>
  </si>
  <si>
    <t>691F</t>
  </si>
  <si>
    <t>椟</t>
  </si>
  <si>
    <t>6920</t>
  </si>
  <si>
    <t>椠</t>
  </si>
  <si>
    <t>6921</t>
  </si>
  <si>
    <t>椡</t>
  </si>
  <si>
    <t>6922</t>
  </si>
  <si>
    <t>椢</t>
  </si>
  <si>
    <t>6923</t>
  </si>
  <si>
    <t>椣</t>
  </si>
  <si>
    <t>6924</t>
  </si>
  <si>
    <t>椤</t>
  </si>
  <si>
    <t>6925</t>
  </si>
  <si>
    <t>椥</t>
  </si>
  <si>
    <t>6926</t>
  </si>
  <si>
    <t>椦</t>
  </si>
  <si>
    <t>6927</t>
  </si>
  <si>
    <t>椧</t>
  </si>
  <si>
    <t>6928</t>
  </si>
  <si>
    <t>椨</t>
  </si>
  <si>
    <t>6929</t>
  </si>
  <si>
    <t>椩</t>
  </si>
  <si>
    <t>692A</t>
  </si>
  <si>
    <t>椪</t>
  </si>
  <si>
    <t>692B</t>
  </si>
  <si>
    <t>椫</t>
  </si>
  <si>
    <t>692C</t>
  </si>
  <si>
    <t>椬</t>
  </si>
  <si>
    <t>692D</t>
  </si>
  <si>
    <t>椭</t>
  </si>
  <si>
    <t>692E</t>
  </si>
  <si>
    <t>椮</t>
  </si>
  <si>
    <t>692F</t>
  </si>
  <si>
    <t>椯</t>
  </si>
  <si>
    <t>6930</t>
  </si>
  <si>
    <t>椰</t>
  </si>
  <si>
    <t>6931</t>
  </si>
  <si>
    <t>椱</t>
  </si>
  <si>
    <t>6932</t>
  </si>
  <si>
    <t>椲</t>
  </si>
  <si>
    <t>6933</t>
  </si>
  <si>
    <t>椳</t>
  </si>
  <si>
    <t>6934</t>
  </si>
  <si>
    <t>椴</t>
  </si>
  <si>
    <t>6935</t>
  </si>
  <si>
    <t>椵</t>
  </si>
  <si>
    <t>6936</t>
  </si>
  <si>
    <t>椶</t>
  </si>
  <si>
    <t>6937</t>
  </si>
  <si>
    <t>椷</t>
  </si>
  <si>
    <t>6938</t>
  </si>
  <si>
    <t>椸</t>
  </si>
  <si>
    <t>6939</t>
  </si>
  <si>
    <t>椹</t>
  </si>
  <si>
    <t>693A</t>
  </si>
  <si>
    <t>椺</t>
  </si>
  <si>
    <t>693B</t>
  </si>
  <si>
    <t>椻</t>
  </si>
  <si>
    <t>693C</t>
  </si>
  <si>
    <t>椼</t>
  </si>
  <si>
    <t>693D</t>
  </si>
  <si>
    <t>椽</t>
  </si>
  <si>
    <t>693F</t>
  </si>
  <si>
    <t>椿</t>
  </si>
  <si>
    <t>6940</t>
  </si>
  <si>
    <t>楀</t>
  </si>
  <si>
    <t>6941</t>
  </si>
  <si>
    <t>楁</t>
  </si>
  <si>
    <t>6942</t>
  </si>
  <si>
    <t>楂</t>
  </si>
  <si>
    <t>6943</t>
  </si>
  <si>
    <t>楃</t>
  </si>
  <si>
    <t>6944</t>
  </si>
  <si>
    <t>楄</t>
  </si>
  <si>
    <t>6945</t>
  </si>
  <si>
    <t>楅</t>
  </si>
  <si>
    <t>6946</t>
  </si>
  <si>
    <t>楆</t>
  </si>
  <si>
    <t>6947</t>
  </si>
  <si>
    <t>楇</t>
  </si>
  <si>
    <t>6948</t>
  </si>
  <si>
    <t>楈</t>
  </si>
  <si>
    <t>6949</t>
  </si>
  <si>
    <t>楉</t>
  </si>
  <si>
    <t>694A</t>
  </si>
  <si>
    <t>楊</t>
  </si>
  <si>
    <t>694B</t>
  </si>
  <si>
    <t>楋</t>
  </si>
  <si>
    <t>694C</t>
  </si>
  <si>
    <t>楌</t>
  </si>
  <si>
    <t>694E</t>
  </si>
  <si>
    <t>楎</t>
  </si>
  <si>
    <t>694F</t>
  </si>
  <si>
    <t>楏</t>
  </si>
  <si>
    <t>6950</t>
  </si>
  <si>
    <t>楐</t>
  </si>
  <si>
    <t>6951</t>
  </si>
  <si>
    <t>楑</t>
  </si>
  <si>
    <t>6952</t>
  </si>
  <si>
    <t>楒</t>
  </si>
  <si>
    <t>6953</t>
  </si>
  <si>
    <t>楓</t>
  </si>
  <si>
    <t>6954</t>
  </si>
  <si>
    <t>楔</t>
  </si>
  <si>
    <t>6955</t>
  </si>
  <si>
    <t>楕</t>
  </si>
  <si>
    <t>6956</t>
  </si>
  <si>
    <t>楖</t>
  </si>
  <si>
    <t>6957</t>
  </si>
  <si>
    <t>楗</t>
  </si>
  <si>
    <t>6958</t>
  </si>
  <si>
    <t>楘</t>
  </si>
  <si>
    <t>6959</t>
  </si>
  <si>
    <t>楙</t>
  </si>
  <si>
    <t>695A</t>
  </si>
  <si>
    <t>楚</t>
  </si>
  <si>
    <t>695B</t>
  </si>
  <si>
    <t>楛</t>
  </si>
  <si>
    <t>695C</t>
  </si>
  <si>
    <t>楜</t>
  </si>
  <si>
    <t>695D</t>
  </si>
  <si>
    <t>楝</t>
  </si>
  <si>
    <t>695E</t>
  </si>
  <si>
    <t>楞</t>
  </si>
  <si>
    <t>695F</t>
  </si>
  <si>
    <t>楟</t>
  </si>
  <si>
    <t>6960</t>
  </si>
  <si>
    <t>楠</t>
  </si>
  <si>
    <t>6961</t>
  </si>
  <si>
    <t>楡</t>
  </si>
  <si>
    <t>6962</t>
  </si>
  <si>
    <t>楢</t>
  </si>
  <si>
    <t>6963</t>
  </si>
  <si>
    <t>楣</t>
  </si>
  <si>
    <t>6964</t>
  </si>
  <si>
    <t>楤</t>
  </si>
  <si>
    <t>6965</t>
  </si>
  <si>
    <t>楥</t>
  </si>
  <si>
    <t>6966</t>
  </si>
  <si>
    <t>楦</t>
  </si>
  <si>
    <t>6967</t>
  </si>
  <si>
    <t>楧</t>
  </si>
  <si>
    <t>6968</t>
  </si>
  <si>
    <t>楨</t>
  </si>
  <si>
    <t>6969</t>
  </si>
  <si>
    <t>楩</t>
  </si>
  <si>
    <t>696A</t>
  </si>
  <si>
    <t>楪</t>
  </si>
  <si>
    <t>696B</t>
  </si>
  <si>
    <t>楫</t>
  </si>
  <si>
    <t>696C</t>
  </si>
  <si>
    <t>楬</t>
  </si>
  <si>
    <t>696D</t>
  </si>
  <si>
    <t>業</t>
  </si>
  <si>
    <t>696E</t>
  </si>
  <si>
    <t>楮</t>
  </si>
  <si>
    <t>696F</t>
  </si>
  <si>
    <t>楯</t>
  </si>
  <si>
    <t>6970</t>
  </si>
  <si>
    <t>楰</t>
  </si>
  <si>
    <t>6971</t>
  </si>
  <si>
    <t>楱</t>
  </si>
  <si>
    <t>6972</t>
  </si>
  <si>
    <t>楲</t>
  </si>
  <si>
    <t>6973</t>
  </si>
  <si>
    <t>楳</t>
  </si>
  <si>
    <t>6974</t>
  </si>
  <si>
    <t>楴</t>
  </si>
  <si>
    <t>6975</t>
  </si>
  <si>
    <t>極</t>
  </si>
  <si>
    <t>6976</t>
  </si>
  <si>
    <t>楶</t>
  </si>
  <si>
    <t>6977</t>
  </si>
  <si>
    <t>楷</t>
  </si>
  <si>
    <t>6978</t>
  </si>
  <si>
    <t>楸</t>
  </si>
  <si>
    <t>6979</t>
  </si>
  <si>
    <t>楹</t>
  </si>
  <si>
    <t>697A</t>
  </si>
  <si>
    <t>楺</t>
  </si>
  <si>
    <t>697B</t>
  </si>
  <si>
    <t>楻</t>
  </si>
  <si>
    <t>697C</t>
  </si>
  <si>
    <t>楼</t>
  </si>
  <si>
    <t>697D</t>
  </si>
  <si>
    <t>楽</t>
  </si>
  <si>
    <t>697E</t>
  </si>
  <si>
    <t>楾</t>
  </si>
  <si>
    <t>697F</t>
  </si>
  <si>
    <t>楿</t>
  </si>
  <si>
    <t>6980</t>
  </si>
  <si>
    <t>榀</t>
  </si>
  <si>
    <t>6981</t>
  </si>
  <si>
    <t>榁</t>
  </si>
  <si>
    <t>6982</t>
  </si>
  <si>
    <t>概</t>
  </si>
  <si>
    <t>6983</t>
  </si>
  <si>
    <t>榃</t>
  </si>
  <si>
    <t>6984</t>
  </si>
  <si>
    <t>榄</t>
  </si>
  <si>
    <t>6985</t>
  </si>
  <si>
    <t>榅</t>
  </si>
  <si>
    <t>6986</t>
  </si>
  <si>
    <t>榆</t>
  </si>
  <si>
    <t>6987</t>
  </si>
  <si>
    <t>榇</t>
  </si>
  <si>
    <t>6988</t>
  </si>
  <si>
    <t>榈</t>
  </si>
  <si>
    <t>6989</t>
  </si>
  <si>
    <t>榉</t>
  </si>
  <si>
    <t>698A</t>
  </si>
  <si>
    <t>榊</t>
  </si>
  <si>
    <t>698B</t>
  </si>
  <si>
    <t>榋</t>
  </si>
  <si>
    <t>698C</t>
  </si>
  <si>
    <t>榌</t>
  </si>
  <si>
    <t>698D</t>
  </si>
  <si>
    <t>榍</t>
  </si>
  <si>
    <t>698E</t>
  </si>
  <si>
    <t>榎</t>
  </si>
  <si>
    <t>698F</t>
  </si>
  <si>
    <t>榏</t>
  </si>
  <si>
    <t>6990</t>
  </si>
  <si>
    <t>榐</t>
  </si>
  <si>
    <t>6991</t>
  </si>
  <si>
    <t>榑</t>
  </si>
  <si>
    <t>6992</t>
  </si>
  <si>
    <t>榒</t>
  </si>
  <si>
    <t>6993</t>
  </si>
  <si>
    <t>榓</t>
  </si>
  <si>
    <t>6994</t>
  </si>
  <si>
    <t>榔</t>
  </si>
  <si>
    <t>6995</t>
  </si>
  <si>
    <t>榕</t>
  </si>
  <si>
    <t>6996</t>
  </si>
  <si>
    <t>榖</t>
  </si>
  <si>
    <t>6997</t>
  </si>
  <si>
    <t>榗</t>
  </si>
  <si>
    <t>6998</t>
  </si>
  <si>
    <t>榘</t>
  </si>
  <si>
    <t>6999</t>
  </si>
  <si>
    <t>榙</t>
  </si>
  <si>
    <t>699A</t>
  </si>
  <si>
    <t>榚</t>
  </si>
  <si>
    <t>699B</t>
  </si>
  <si>
    <t>榛</t>
  </si>
  <si>
    <t>699C</t>
  </si>
  <si>
    <t>榜</t>
  </si>
  <si>
    <t>699D</t>
  </si>
  <si>
    <t>榝</t>
  </si>
  <si>
    <t>699E</t>
  </si>
  <si>
    <t>榞</t>
  </si>
  <si>
    <t>69A0</t>
  </si>
  <si>
    <t>榠</t>
  </si>
  <si>
    <t>69A1</t>
  </si>
  <si>
    <t>榡</t>
  </si>
  <si>
    <t>69A3</t>
  </si>
  <si>
    <t>榣</t>
  </si>
  <si>
    <t>69A4</t>
  </si>
  <si>
    <t>榤</t>
  </si>
  <si>
    <t>69A5</t>
  </si>
  <si>
    <t>榥</t>
  </si>
  <si>
    <t>69A6</t>
  </si>
  <si>
    <t>榦</t>
  </si>
  <si>
    <t>69A7</t>
  </si>
  <si>
    <t>榧</t>
  </si>
  <si>
    <t>69A8</t>
  </si>
  <si>
    <t>榨</t>
  </si>
  <si>
    <t>69A9</t>
  </si>
  <si>
    <t>榩</t>
  </si>
  <si>
    <t>69AA</t>
  </si>
  <si>
    <t>榪</t>
  </si>
  <si>
    <t>69AB</t>
  </si>
  <si>
    <t>榫</t>
  </si>
  <si>
    <t>69AC</t>
  </si>
  <si>
    <t>榬</t>
  </si>
  <si>
    <t>69AD</t>
  </si>
  <si>
    <t>榭</t>
  </si>
  <si>
    <t>69AE</t>
  </si>
  <si>
    <t>榮</t>
  </si>
  <si>
    <t>69AF</t>
  </si>
  <si>
    <t>榯</t>
  </si>
  <si>
    <t>69B0</t>
  </si>
  <si>
    <t>榰</t>
  </si>
  <si>
    <t>69B1</t>
  </si>
  <si>
    <t>榱</t>
  </si>
  <si>
    <t>69B2</t>
  </si>
  <si>
    <t>榲</t>
  </si>
  <si>
    <t>69B3</t>
  </si>
  <si>
    <t>榳</t>
  </si>
  <si>
    <t>69B4</t>
  </si>
  <si>
    <t>榴</t>
  </si>
  <si>
    <t>69B5</t>
  </si>
  <si>
    <t>榵</t>
  </si>
  <si>
    <t>69B6</t>
  </si>
  <si>
    <t>榶</t>
  </si>
  <si>
    <t>69B7</t>
  </si>
  <si>
    <t>榷</t>
  </si>
  <si>
    <t>69B8</t>
  </si>
  <si>
    <t>榸</t>
  </si>
  <si>
    <t>69B9</t>
  </si>
  <si>
    <t>榹</t>
  </si>
  <si>
    <t>69BA</t>
  </si>
  <si>
    <t>榺</t>
  </si>
  <si>
    <t>69BB</t>
  </si>
  <si>
    <t>榻</t>
  </si>
  <si>
    <t>69BC</t>
  </si>
  <si>
    <t>榼</t>
  </si>
  <si>
    <t>69BD</t>
  </si>
  <si>
    <t>榽</t>
  </si>
  <si>
    <t>69BE</t>
  </si>
  <si>
    <t>榾</t>
  </si>
  <si>
    <t>69BF</t>
  </si>
  <si>
    <t>榿</t>
  </si>
  <si>
    <t>69C1</t>
  </si>
  <si>
    <t>槁</t>
  </si>
  <si>
    <t>69C2</t>
  </si>
  <si>
    <t>槂</t>
  </si>
  <si>
    <t>69C3</t>
  </si>
  <si>
    <t>槃</t>
  </si>
  <si>
    <t>69C4</t>
  </si>
  <si>
    <t>槄</t>
  </si>
  <si>
    <t>69C5</t>
  </si>
  <si>
    <t>槅</t>
  </si>
  <si>
    <t>69C6</t>
  </si>
  <si>
    <t>槆</t>
  </si>
  <si>
    <t>69C7</t>
  </si>
  <si>
    <t>槇</t>
  </si>
  <si>
    <t>69C8</t>
  </si>
  <si>
    <t>槈</t>
  </si>
  <si>
    <t>69C9</t>
  </si>
  <si>
    <t>槉</t>
  </si>
  <si>
    <t>69CA</t>
  </si>
  <si>
    <t>槊</t>
  </si>
  <si>
    <t>69CB</t>
  </si>
  <si>
    <t>構</t>
  </si>
  <si>
    <t>69CC</t>
  </si>
  <si>
    <t>槌</t>
  </si>
  <si>
    <t>69CD</t>
  </si>
  <si>
    <t>槍</t>
  </si>
  <si>
    <t>69CE</t>
  </si>
  <si>
    <t>槎</t>
  </si>
  <si>
    <t>69CF</t>
  </si>
  <si>
    <t>槏</t>
  </si>
  <si>
    <t>69D0</t>
  </si>
  <si>
    <t>槐</t>
  </si>
  <si>
    <t>69D3</t>
  </si>
  <si>
    <t>槓</t>
  </si>
  <si>
    <t>69D4</t>
  </si>
  <si>
    <t>槔</t>
  </si>
  <si>
    <t>69D8</t>
  </si>
  <si>
    <t>様</t>
  </si>
  <si>
    <t>69D9</t>
  </si>
  <si>
    <t>槙</t>
  </si>
  <si>
    <t>69DA</t>
  </si>
  <si>
    <t>槚</t>
  </si>
  <si>
    <t>69DB</t>
  </si>
  <si>
    <t>槛</t>
  </si>
  <si>
    <t>69DC</t>
  </si>
  <si>
    <t>槜</t>
  </si>
  <si>
    <t>69DD</t>
  </si>
  <si>
    <t>槝</t>
  </si>
  <si>
    <t>69DE</t>
  </si>
  <si>
    <t>槞</t>
  </si>
  <si>
    <t>69DF</t>
  </si>
  <si>
    <t>槟</t>
  </si>
  <si>
    <t>69E0</t>
  </si>
  <si>
    <t>槠</t>
  </si>
  <si>
    <t>69E1</t>
  </si>
  <si>
    <t>槡</t>
  </si>
  <si>
    <t>69E2</t>
  </si>
  <si>
    <t>槢</t>
  </si>
  <si>
    <t>69E3</t>
  </si>
  <si>
    <t>槣</t>
  </si>
  <si>
    <t>69E4</t>
  </si>
  <si>
    <t>槤</t>
  </si>
  <si>
    <t>69E5</t>
  </si>
  <si>
    <t>槥</t>
  </si>
  <si>
    <t>69E6</t>
  </si>
  <si>
    <t>槦</t>
  </si>
  <si>
    <t>69E7</t>
  </si>
  <si>
    <t>槧</t>
  </si>
  <si>
    <t>69E8</t>
  </si>
  <si>
    <t>槨</t>
  </si>
  <si>
    <t>69E9</t>
  </si>
  <si>
    <t>槩</t>
  </si>
  <si>
    <t>69EA</t>
  </si>
  <si>
    <t>槪</t>
  </si>
  <si>
    <t>69EB</t>
  </si>
  <si>
    <t>槫</t>
  </si>
  <si>
    <t>69EC</t>
  </si>
  <si>
    <t>槬</t>
  </si>
  <si>
    <t>69ED</t>
  </si>
  <si>
    <t>槭</t>
  </si>
  <si>
    <t>69EE</t>
  </si>
  <si>
    <t>槮</t>
  </si>
  <si>
    <t>69EF</t>
  </si>
  <si>
    <t>槯</t>
  </si>
  <si>
    <t>69F0</t>
  </si>
  <si>
    <t>槰</t>
  </si>
  <si>
    <t>69F1</t>
  </si>
  <si>
    <t>槱</t>
  </si>
  <si>
    <t>69F2</t>
  </si>
  <si>
    <t>槲</t>
  </si>
  <si>
    <t>69F3</t>
  </si>
  <si>
    <t>槳</t>
  </si>
  <si>
    <t>69F4</t>
  </si>
  <si>
    <t>槴</t>
  </si>
  <si>
    <t>69F5</t>
  </si>
  <si>
    <t>槵</t>
  </si>
  <si>
    <t>69F6</t>
  </si>
  <si>
    <t>槶</t>
  </si>
  <si>
    <t>69F7</t>
  </si>
  <si>
    <t>槷</t>
  </si>
  <si>
    <t>69F8</t>
  </si>
  <si>
    <t>槸</t>
  </si>
  <si>
    <t>69FA</t>
  </si>
  <si>
    <t>槺</t>
  </si>
  <si>
    <t>69FB</t>
  </si>
  <si>
    <t>槻</t>
  </si>
  <si>
    <t>69FC</t>
  </si>
  <si>
    <t>槼</t>
  </si>
  <si>
    <t>69FD</t>
  </si>
  <si>
    <t>槽</t>
  </si>
  <si>
    <t>69FE</t>
  </si>
  <si>
    <t>槾</t>
  </si>
  <si>
    <t>69FF</t>
  </si>
  <si>
    <t>槿</t>
  </si>
  <si>
    <t>6A00</t>
  </si>
  <si>
    <t>樀</t>
  </si>
  <si>
    <t>6A01</t>
  </si>
  <si>
    <t>樁</t>
  </si>
  <si>
    <t>6A02</t>
  </si>
  <si>
    <t>樂</t>
  </si>
  <si>
    <t>6A04</t>
  </si>
  <si>
    <t>樄</t>
  </si>
  <si>
    <t>6A05</t>
  </si>
  <si>
    <t>樅</t>
  </si>
  <si>
    <t>6A06</t>
  </si>
  <si>
    <t>樆</t>
  </si>
  <si>
    <t>6A07</t>
  </si>
  <si>
    <t>樇</t>
  </si>
  <si>
    <t>6A08</t>
  </si>
  <si>
    <t>樈</t>
  </si>
  <si>
    <t>6A09</t>
  </si>
  <si>
    <t>樉</t>
  </si>
  <si>
    <t>6A0A</t>
  </si>
  <si>
    <t>樊</t>
  </si>
  <si>
    <t>6A0B</t>
  </si>
  <si>
    <t>樋</t>
  </si>
  <si>
    <t>6A0D</t>
  </si>
  <si>
    <t>樍</t>
  </si>
  <si>
    <t>6A0E</t>
  </si>
  <si>
    <t>樎</t>
  </si>
  <si>
    <t>6A0F</t>
  </si>
  <si>
    <t>樏</t>
  </si>
  <si>
    <t>6A10</t>
  </si>
  <si>
    <t>樐</t>
  </si>
  <si>
    <t>6A11</t>
  </si>
  <si>
    <t>樑</t>
  </si>
  <si>
    <t>6A12</t>
  </si>
  <si>
    <t>樒</t>
  </si>
  <si>
    <t>6A13</t>
  </si>
  <si>
    <t>樓</t>
  </si>
  <si>
    <t>6A14</t>
  </si>
  <si>
    <t>樔</t>
  </si>
  <si>
    <t>6A15</t>
  </si>
  <si>
    <t>樕</t>
  </si>
  <si>
    <t>6A16</t>
  </si>
  <si>
    <t>樖</t>
  </si>
  <si>
    <t>6A17</t>
  </si>
  <si>
    <t>樗</t>
  </si>
  <si>
    <t>6A18</t>
  </si>
  <si>
    <t>樘</t>
  </si>
  <si>
    <t>6A19</t>
  </si>
  <si>
    <t>標</t>
  </si>
  <si>
    <t>6A1A</t>
  </si>
  <si>
    <t>樚</t>
  </si>
  <si>
    <t>6A1B</t>
  </si>
  <si>
    <t>樛</t>
  </si>
  <si>
    <t>6A1D</t>
  </si>
  <si>
    <t>樝</t>
  </si>
  <si>
    <t>6A1E</t>
  </si>
  <si>
    <t>樞</t>
  </si>
  <si>
    <t>6A1F</t>
  </si>
  <si>
    <t>樟</t>
  </si>
  <si>
    <t>6A20</t>
  </si>
  <si>
    <t>樠</t>
  </si>
  <si>
    <t>6A21</t>
  </si>
  <si>
    <t>模</t>
  </si>
  <si>
    <t>6A22</t>
  </si>
  <si>
    <t>樢</t>
  </si>
  <si>
    <t>6A23</t>
  </si>
  <si>
    <t>樣</t>
  </si>
  <si>
    <t>6A25</t>
  </si>
  <si>
    <t>樥</t>
  </si>
  <si>
    <t>6A26</t>
  </si>
  <si>
    <t>樦</t>
  </si>
  <si>
    <t>6A27</t>
  </si>
  <si>
    <t>樧</t>
  </si>
  <si>
    <t>6A28</t>
  </si>
  <si>
    <t>樨</t>
  </si>
  <si>
    <t>6A29</t>
  </si>
  <si>
    <t>権</t>
  </si>
  <si>
    <t>6A2A</t>
  </si>
  <si>
    <t>横</t>
  </si>
  <si>
    <t>6A2B</t>
  </si>
  <si>
    <t>樫</t>
  </si>
  <si>
    <t>6A2C</t>
  </si>
  <si>
    <t>樬</t>
  </si>
  <si>
    <t>6A2D</t>
  </si>
  <si>
    <t>樭</t>
  </si>
  <si>
    <t>6A2E</t>
  </si>
  <si>
    <t>樮</t>
  </si>
  <si>
    <t>6A2F</t>
  </si>
  <si>
    <t>樯</t>
  </si>
  <si>
    <t>6A30</t>
  </si>
  <si>
    <t>樰</t>
  </si>
  <si>
    <t>6A31</t>
  </si>
  <si>
    <t>樱</t>
  </si>
  <si>
    <t>6A32</t>
  </si>
  <si>
    <t>樲</t>
  </si>
  <si>
    <t>6A33</t>
  </si>
  <si>
    <t>樳</t>
  </si>
  <si>
    <t>6A34</t>
  </si>
  <si>
    <t>樴</t>
  </si>
  <si>
    <t>6A35</t>
  </si>
  <si>
    <t>樵</t>
  </si>
  <si>
    <t>6A36</t>
  </si>
  <si>
    <t>樶</t>
  </si>
  <si>
    <t>6A38</t>
  </si>
  <si>
    <t>樸</t>
  </si>
  <si>
    <t>6A39</t>
  </si>
  <si>
    <t>樹</t>
  </si>
  <si>
    <t>6A3A</t>
  </si>
  <si>
    <t>樺</t>
  </si>
  <si>
    <t>6A3B</t>
  </si>
  <si>
    <t>樻</t>
  </si>
  <si>
    <t>6A3C</t>
  </si>
  <si>
    <t>樼</t>
  </si>
  <si>
    <t>6A3D</t>
  </si>
  <si>
    <t>樽</t>
  </si>
  <si>
    <t>6A3E</t>
  </si>
  <si>
    <t>樾</t>
  </si>
  <si>
    <t>6A3F</t>
  </si>
  <si>
    <t>樿</t>
  </si>
  <si>
    <t>6A40</t>
  </si>
  <si>
    <t>橀</t>
  </si>
  <si>
    <t>6A41</t>
  </si>
  <si>
    <t>橁</t>
  </si>
  <si>
    <t>6A42</t>
  </si>
  <si>
    <t>橂</t>
  </si>
  <si>
    <t>6A43</t>
  </si>
  <si>
    <t>橃</t>
  </si>
  <si>
    <t>6A44</t>
  </si>
  <si>
    <t>橄</t>
  </si>
  <si>
    <t>6A45</t>
  </si>
  <si>
    <t>橅</t>
  </si>
  <si>
    <t>6A46</t>
  </si>
  <si>
    <t>橆</t>
  </si>
  <si>
    <t>6A47</t>
  </si>
  <si>
    <t>橇</t>
  </si>
  <si>
    <t>6A48</t>
  </si>
  <si>
    <t>橈</t>
  </si>
  <si>
    <t>6A49</t>
  </si>
  <si>
    <t>橉</t>
  </si>
  <si>
    <t>6A4B</t>
  </si>
  <si>
    <t>橋</t>
  </si>
  <si>
    <t>6A4C</t>
  </si>
  <si>
    <t>橌</t>
  </si>
  <si>
    <t>6A4D</t>
  </si>
  <si>
    <t>橍</t>
  </si>
  <si>
    <t>6A4E</t>
  </si>
  <si>
    <t>橎</t>
  </si>
  <si>
    <t>6A4F</t>
  </si>
  <si>
    <t>橏</t>
  </si>
  <si>
    <t>6A50</t>
  </si>
  <si>
    <t>橐</t>
  </si>
  <si>
    <t>6A51</t>
  </si>
  <si>
    <t>橑</t>
  </si>
  <si>
    <t>6A52</t>
  </si>
  <si>
    <t>橒</t>
  </si>
  <si>
    <t>6A54</t>
  </si>
  <si>
    <t>橔</t>
  </si>
  <si>
    <t>6A55</t>
  </si>
  <si>
    <t>橕</t>
  </si>
  <si>
    <t>6A56</t>
  </si>
  <si>
    <t>橖</t>
  </si>
  <si>
    <t>6A57</t>
  </si>
  <si>
    <t>橗</t>
  </si>
  <si>
    <t>6A58</t>
  </si>
  <si>
    <t>橘</t>
  </si>
  <si>
    <t>6A59</t>
  </si>
  <si>
    <t>橙</t>
  </si>
  <si>
    <t>6A5A</t>
  </si>
  <si>
    <t>橚</t>
  </si>
  <si>
    <t>6A5B</t>
  </si>
  <si>
    <t>橛</t>
  </si>
  <si>
    <t>6A5D</t>
  </si>
  <si>
    <t>橝</t>
  </si>
  <si>
    <t>6A5E</t>
  </si>
  <si>
    <t>橞</t>
  </si>
  <si>
    <t>6A5F</t>
  </si>
  <si>
    <t>機</t>
  </si>
  <si>
    <t>6A60</t>
  </si>
  <si>
    <t>橠</t>
  </si>
  <si>
    <t>6A61</t>
  </si>
  <si>
    <t>橡</t>
  </si>
  <si>
    <t>6A62</t>
  </si>
  <si>
    <t>橢</t>
  </si>
  <si>
    <t>6A63</t>
  </si>
  <si>
    <t>橣</t>
  </si>
  <si>
    <t>6A64</t>
  </si>
  <si>
    <t>橤</t>
  </si>
  <si>
    <t>6A65</t>
  </si>
  <si>
    <t>橥</t>
  </si>
  <si>
    <t>6A66</t>
  </si>
  <si>
    <t>橦</t>
  </si>
  <si>
    <t>6A67</t>
  </si>
  <si>
    <t>橧</t>
  </si>
  <si>
    <t>6A68</t>
  </si>
  <si>
    <t>橨</t>
  </si>
  <si>
    <t>6A69</t>
  </si>
  <si>
    <t>橩</t>
  </si>
  <si>
    <t>6A6A</t>
  </si>
  <si>
    <t>橪</t>
  </si>
  <si>
    <t>6A6B</t>
  </si>
  <si>
    <t>橫</t>
  </si>
  <si>
    <t>6A6C</t>
  </si>
  <si>
    <t>橬</t>
  </si>
  <si>
    <t>6A6D</t>
  </si>
  <si>
    <t>橭</t>
  </si>
  <si>
    <t>6A6F</t>
  </si>
  <si>
    <t>橯</t>
  </si>
  <si>
    <t>6A71</t>
  </si>
  <si>
    <t>橱</t>
  </si>
  <si>
    <t>6A72</t>
  </si>
  <si>
    <t>橲</t>
  </si>
  <si>
    <t>6A73</t>
  </si>
  <si>
    <t>橳</t>
  </si>
  <si>
    <t>6A74</t>
  </si>
  <si>
    <t>橴</t>
  </si>
  <si>
    <t>6A75</t>
  </si>
  <si>
    <t>橵</t>
  </si>
  <si>
    <t>6A76</t>
  </si>
  <si>
    <t>橶</t>
  </si>
  <si>
    <t>6A77</t>
  </si>
  <si>
    <t>橷</t>
  </si>
  <si>
    <t>6A78</t>
  </si>
  <si>
    <t>橸</t>
  </si>
  <si>
    <t>6A79</t>
  </si>
  <si>
    <t>橹</t>
  </si>
  <si>
    <t>6A7A</t>
  </si>
  <si>
    <t>橺</t>
  </si>
  <si>
    <t>6A7B</t>
  </si>
  <si>
    <t>橻</t>
  </si>
  <si>
    <t>6A7C</t>
  </si>
  <si>
    <t>橼</t>
  </si>
  <si>
    <t>6A7D</t>
  </si>
  <si>
    <t>橽</t>
  </si>
  <si>
    <t>6A7E</t>
  </si>
  <si>
    <t>橾</t>
  </si>
  <si>
    <t>6A7F</t>
  </si>
  <si>
    <t>橿</t>
  </si>
  <si>
    <t>6A80</t>
  </si>
  <si>
    <t>檀</t>
  </si>
  <si>
    <t>6A81</t>
  </si>
  <si>
    <t>檁</t>
  </si>
  <si>
    <t>6A82</t>
  </si>
  <si>
    <t>檂</t>
  </si>
  <si>
    <t>6A83</t>
  </si>
  <si>
    <t>檃</t>
  </si>
  <si>
    <t>6A84</t>
  </si>
  <si>
    <t>檄</t>
  </si>
  <si>
    <t>6A85</t>
  </si>
  <si>
    <t>檅</t>
  </si>
  <si>
    <t>6A87</t>
  </si>
  <si>
    <t>檇</t>
  </si>
  <si>
    <t>6A88</t>
  </si>
  <si>
    <t>檈</t>
  </si>
  <si>
    <t>6A89</t>
  </si>
  <si>
    <t>檉</t>
  </si>
  <si>
    <t>6A8B</t>
  </si>
  <si>
    <t>檋</t>
  </si>
  <si>
    <t>6A8C</t>
  </si>
  <si>
    <t>檌</t>
  </si>
  <si>
    <t>6A8D</t>
  </si>
  <si>
    <t>檍</t>
  </si>
  <si>
    <t>6A8E</t>
  </si>
  <si>
    <t>檎</t>
  </si>
  <si>
    <t>6A90</t>
  </si>
  <si>
    <t>檐</t>
  </si>
  <si>
    <t>6A91</t>
  </si>
  <si>
    <t>檑</t>
  </si>
  <si>
    <t>6A92</t>
  </si>
  <si>
    <t>檒</t>
  </si>
  <si>
    <t>6A93</t>
  </si>
  <si>
    <t>檓</t>
  </si>
  <si>
    <t>6A94</t>
  </si>
  <si>
    <t>檔</t>
  </si>
  <si>
    <t>6A95</t>
  </si>
  <si>
    <t>檕</t>
  </si>
  <si>
    <t>6A96</t>
  </si>
  <si>
    <t>檖</t>
  </si>
  <si>
    <t>6A97</t>
  </si>
  <si>
    <t>檗</t>
  </si>
  <si>
    <t>6A98</t>
  </si>
  <si>
    <t>檘</t>
  </si>
  <si>
    <t>6A9A</t>
  </si>
  <si>
    <t>檚</t>
  </si>
  <si>
    <t>6A9B</t>
  </si>
  <si>
    <t>檛</t>
  </si>
  <si>
    <t>6A9C</t>
  </si>
  <si>
    <t>檜</t>
  </si>
  <si>
    <t>6A9E</t>
  </si>
  <si>
    <t>檞</t>
  </si>
  <si>
    <t>6A9F</t>
  </si>
  <si>
    <t>檟</t>
  </si>
  <si>
    <t>6AA0</t>
  </si>
  <si>
    <t>檠</t>
  </si>
  <si>
    <t>6AA1</t>
  </si>
  <si>
    <t>檡</t>
  </si>
  <si>
    <t>6AA2</t>
  </si>
  <si>
    <t>檢</t>
  </si>
  <si>
    <t>6AA3</t>
  </si>
  <si>
    <t>檣</t>
  </si>
  <si>
    <t>6AA4</t>
  </si>
  <si>
    <t>檤</t>
  </si>
  <si>
    <t>6AA5</t>
  </si>
  <si>
    <t>檥</t>
  </si>
  <si>
    <t>6AA6</t>
  </si>
  <si>
    <t>檦</t>
  </si>
  <si>
    <t>6AA7</t>
  </si>
  <si>
    <t>檧</t>
  </si>
  <si>
    <t>6AA8</t>
  </si>
  <si>
    <t>檨</t>
  </si>
  <si>
    <t>6AA9</t>
  </si>
  <si>
    <t>檩</t>
  </si>
  <si>
    <t>6AAB</t>
  </si>
  <si>
    <t>檫</t>
  </si>
  <si>
    <t>6AAC</t>
  </si>
  <si>
    <t>檬</t>
  </si>
  <si>
    <t>6AAD</t>
  </si>
  <si>
    <t>檭</t>
  </si>
  <si>
    <t>6AAE</t>
  </si>
  <si>
    <t>檮</t>
  </si>
  <si>
    <t>6AAF</t>
  </si>
  <si>
    <t>檯</t>
  </si>
  <si>
    <t>6AB0</t>
  </si>
  <si>
    <t>檰</t>
  </si>
  <si>
    <t>6AB2</t>
  </si>
  <si>
    <t>檲</t>
  </si>
  <si>
    <t>6AB3</t>
  </si>
  <si>
    <t>檳</t>
  </si>
  <si>
    <t>6AB4</t>
  </si>
  <si>
    <t>檴</t>
  </si>
  <si>
    <t>6AB5</t>
  </si>
  <si>
    <t>檵</t>
  </si>
  <si>
    <t>6AB6</t>
  </si>
  <si>
    <t>檶</t>
  </si>
  <si>
    <t>6AB7</t>
  </si>
  <si>
    <t>檷</t>
  </si>
  <si>
    <t>6AB8</t>
  </si>
  <si>
    <t>檸</t>
  </si>
  <si>
    <t>6AB9</t>
  </si>
  <si>
    <t>檹</t>
  </si>
  <si>
    <t>6ABA</t>
  </si>
  <si>
    <t>檺</t>
  </si>
  <si>
    <t>6ABB</t>
  </si>
  <si>
    <t>檻</t>
  </si>
  <si>
    <t>6ABC</t>
  </si>
  <si>
    <t>檼</t>
  </si>
  <si>
    <t>6ABD</t>
  </si>
  <si>
    <t>檽</t>
  </si>
  <si>
    <t>6ABF</t>
  </si>
  <si>
    <t>檿</t>
  </si>
  <si>
    <t>6AC1</t>
  </si>
  <si>
    <t>櫁</t>
  </si>
  <si>
    <t>6AC2</t>
  </si>
  <si>
    <t>櫂</t>
  </si>
  <si>
    <t>6AC3</t>
  </si>
  <si>
    <t>櫃</t>
  </si>
  <si>
    <t>6AC5</t>
  </si>
  <si>
    <t>櫅</t>
  </si>
  <si>
    <t>6AC6</t>
  </si>
  <si>
    <t>櫆</t>
  </si>
  <si>
    <t>6AC7</t>
  </si>
  <si>
    <t>櫇</t>
  </si>
  <si>
    <t>6ACA</t>
  </si>
  <si>
    <t>櫊</t>
  </si>
  <si>
    <t>6ACB</t>
  </si>
  <si>
    <t>櫋</t>
  </si>
  <si>
    <t>6ACC</t>
  </si>
  <si>
    <t>櫌</t>
  </si>
  <si>
    <t>6ACD</t>
  </si>
  <si>
    <t>櫍</t>
  </si>
  <si>
    <t>6ACE</t>
  </si>
  <si>
    <t>櫎</t>
  </si>
  <si>
    <t>6ACF</t>
  </si>
  <si>
    <t>櫏</t>
  </si>
  <si>
    <t>6AD0</t>
  </si>
  <si>
    <t>櫐</t>
  </si>
  <si>
    <t>6AD1</t>
  </si>
  <si>
    <t>櫑</t>
  </si>
  <si>
    <t>6AD2</t>
  </si>
  <si>
    <t>櫒</t>
  </si>
  <si>
    <t>6AD3</t>
  </si>
  <si>
    <t>櫓</t>
  </si>
  <si>
    <t>6AD4</t>
  </si>
  <si>
    <t>櫔</t>
  </si>
  <si>
    <t>6AD5</t>
  </si>
  <si>
    <t>櫕</t>
  </si>
  <si>
    <t>6AD6</t>
  </si>
  <si>
    <t>櫖</t>
  </si>
  <si>
    <t>6AD7</t>
  </si>
  <si>
    <t>櫗</t>
  </si>
  <si>
    <t>6AD9</t>
  </si>
  <si>
    <t>櫙</t>
  </si>
  <si>
    <t>6ADA</t>
  </si>
  <si>
    <t>櫚</t>
  </si>
  <si>
    <t>6ADB</t>
  </si>
  <si>
    <t>櫛</t>
  </si>
  <si>
    <t>6ADC</t>
  </si>
  <si>
    <t>櫜</t>
  </si>
  <si>
    <t>6ADD</t>
  </si>
  <si>
    <t>櫝</t>
  </si>
  <si>
    <t>6ADE</t>
  </si>
  <si>
    <t>櫞</t>
  </si>
  <si>
    <t>6ADF</t>
  </si>
  <si>
    <t>櫟</t>
  </si>
  <si>
    <t>6AE0</t>
  </si>
  <si>
    <t>櫠</t>
  </si>
  <si>
    <t>6AE1</t>
  </si>
  <si>
    <t>櫡</t>
  </si>
  <si>
    <t>6AE2</t>
  </si>
  <si>
    <t>櫢</t>
  </si>
  <si>
    <t>6AE3</t>
  </si>
  <si>
    <t>櫣</t>
  </si>
  <si>
    <t>6AE4</t>
  </si>
  <si>
    <t>櫤</t>
  </si>
  <si>
    <t>6AE5</t>
  </si>
  <si>
    <t>櫥</t>
  </si>
  <si>
    <t>6AE6</t>
  </si>
  <si>
    <t>櫦</t>
  </si>
  <si>
    <t>6AE7</t>
  </si>
  <si>
    <t>櫧</t>
  </si>
  <si>
    <t>6AE8</t>
  </si>
  <si>
    <t>櫨</t>
  </si>
  <si>
    <t>6AEA</t>
  </si>
  <si>
    <t>櫪</t>
  </si>
  <si>
    <t>6AEB</t>
  </si>
  <si>
    <t>櫫</t>
  </si>
  <si>
    <t>6AEC</t>
  </si>
  <si>
    <t>櫬</t>
  </si>
  <si>
    <t>6AED</t>
  </si>
  <si>
    <t>櫭</t>
  </si>
  <si>
    <t>6AEE</t>
  </si>
  <si>
    <t>櫮</t>
  </si>
  <si>
    <t>6AEF</t>
  </si>
  <si>
    <t>櫯</t>
  </si>
  <si>
    <t>6AF0</t>
  </si>
  <si>
    <t>櫰</t>
  </si>
  <si>
    <t>6AF1</t>
  </si>
  <si>
    <t>櫱</t>
  </si>
  <si>
    <t>6AF2</t>
  </si>
  <si>
    <t>櫲</t>
  </si>
  <si>
    <t>6AF3</t>
  </si>
  <si>
    <t>櫳</t>
  </si>
  <si>
    <t>6AF4</t>
  </si>
  <si>
    <t>櫴</t>
  </si>
  <si>
    <t>6AF5</t>
  </si>
  <si>
    <t>櫵</t>
  </si>
  <si>
    <t>6AF6</t>
  </si>
  <si>
    <t>櫶</t>
  </si>
  <si>
    <t>6AF7</t>
  </si>
  <si>
    <t>櫷</t>
  </si>
  <si>
    <t>6AF8</t>
  </si>
  <si>
    <t>櫸</t>
  </si>
  <si>
    <t>6AF9</t>
  </si>
  <si>
    <t>櫹</t>
  </si>
  <si>
    <t>6AFA</t>
  </si>
  <si>
    <t>櫺</t>
  </si>
  <si>
    <t>6AFB</t>
  </si>
  <si>
    <t>櫻</t>
  </si>
  <si>
    <t>6AFC</t>
  </si>
  <si>
    <t>櫼</t>
  </si>
  <si>
    <t>6AFD</t>
  </si>
  <si>
    <t>櫽</t>
  </si>
  <si>
    <t>6AFE</t>
  </si>
  <si>
    <t>櫾</t>
  </si>
  <si>
    <t>6AFF</t>
  </si>
  <si>
    <t>櫿</t>
  </si>
  <si>
    <t>6B00</t>
  </si>
  <si>
    <t>欀</t>
  </si>
  <si>
    <t>6B01</t>
  </si>
  <si>
    <t>欁</t>
  </si>
  <si>
    <t>6B02</t>
  </si>
  <si>
    <t>欂</t>
  </si>
  <si>
    <t>6B03</t>
  </si>
  <si>
    <t>欃</t>
  </si>
  <si>
    <t>6B04</t>
  </si>
  <si>
    <t>欄</t>
  </si>
  <si>
    <t>6B05</t>
  </si>
  <si>
    <t>欅</t>
  </si>
  <si>
    <t>6B06</t>
  </si>
  <si>
    <t>欆</t>
  </si>
  <si>
    <t>6B07</t>
  </si>
  <si>
    <t>欇</t>
  </si>
  <si>
    <t>6B08</t>
  </si>
  <si>
    <t>欈</t>
  </si>
  <si>
    <t>6B09</t>
  </si>
  <si>
    <t>欉</t>
  </si>
  <si>
    <t>6B0A</t>
  </si>
  <si>
    <t>權</t>
  </si>
  <si>
    <t>6B0B</t>
  </si>
  <si>
    <t>欋</t>
  </si>
  <si>
    <t>6B0C</t>
  </si>
  <si>
    <t>欌</t>
  </si>
  <si>
    <t>6B0D</t>
  </si>
  <si>
    <t>欍</t>
  </si>
  <si>
    <t>6B0F</t>
  </si>
  <si>
    <t>欏</t>
  </si>
  <si>
    <t>6B10</t>
  </si>
  <si>
    <t>欐</t>
  </si>
  <si>
    <t>6B11</t>
  </si>
  <si>
    <t>欑</t>
  </si>
  <si>
    <t>6B12</t>
  </si>
  <si>
    <t>欒</t>
  </si>
  <si>
    <t>6B13</t>
  </si>
  <si>
    <t>欓</t>
  </si>
  <si>
    <t>6B14</t>
  </si>
  <si>
    <t>欔</t>
  </si>
  <si>
    <t>6B15</t>
  </si>
  <si>
    <t>欕</t>
  </si>
  <si>
    <t>6B16</t>
  </si>
  <si>
    <t>欖</t>
  </si>
  <si>
    <t>6B17</t>
  </si>
  <si>
    <t>欗</t>
  </si>
  <si>
    <t>6B18</t>
  </si>
  <si>
    <t>欘</t>
  </si>
  <si>
    <t>6B19</t>
  </si>
  <si>
    <t>欙</t>
  </si>
  <si>
    <t>6B1A</t>
  </si>
  <si>
    <t>欚</t>
  </si>
  <si>
    <t>6B1C</t>
  </si>
  <si>
    <t>欜</t>
  </si>
  <si>
    <t>6B1D</t>
  </si>
  <si>
    <t>欝</t>
  </si>
  <si>
    <t>6B1E</t>
  </si>
  <si>
    <t>欞</t>
  </si>
  <si>
    <t>6B1F</t>
  </si>
  <si>
    <t>欟</t>
  </si>
  <si>
    <t>6B20</t>
  </si>
  <si>
    <t>欠</t>
  </si>
  <si>
    <t>6B21</t>
  </si>
  <si>
    <t>次</t>
  </si>
  <si>
    <t>6B22</t>
  </si>
  <si>
    <t>欢</t>
  </si>
  <si>
    <t>6B23</t>
  </si>
  <si>
    <t>欣</t>
  </si>
  <si>
    <t>6B24</t>
  </si>
  <si>
    <t>欤</t>
  </si>
  <si>
    <t>6B25</t>
  </si>
  <si>
    <t>欥</t>
  </si>
  <si>
    <t>6B26</t>
  </si>
  <si>
    <t>欦</t>
  </si>
  <si>
    <t>6B27</t>
  </si>
  <si>
    <t>欧</t>
  </si>
  <si>
    <t>6B28</t>
  </si>
  <si>
    <t>欨</t>
  </si>
  <si>
    <t>6B29</t>
  </si>
  <si>
    <t>欩</t>
  </si>
  <si>
    <t>6B2A</t>
  </si>
  <si>
    <t>欪</t>
  </si>
  <si>
    <t>6B2B</t>
  </si>
  <si>
    <t>欫</t>
  </si>
  <si>
    <t>6B2C</t>
  </si>
  <si>
    <t>欬</t>
  </si>
  <si>
    <t>6B2D</t>
  </si>
  <si>
    <t>欭</t>
  </si>
  <si>
    <t>6B2F</t>
  </si>
  <si>
    <t>欯</t>
  </si>
  <si>
    <t>6B30</t>
  </si>
  <si>
    <t>欰</t>
  </si>
  <si>
    <t>6B31</t>
  </si>
  <si>
    <t>欱</t>
  </si>
  <si>
    <t>6B32</t>
  </si>
  <si>
    <t>欲</t>
  </si>
  <si>
    <t>6B33</t>
  </si>
  <si>
    <t>欳</t>
  </si>
  <si>
    <t>6B34</t>
  </si>
  <si>
    <t>欴</t>
  </si>
  <si>
    <t>6B36</t>
  </si>
  <si>
    <t>欶</t>
  </si>
  <si>
    <t>6B37</t>
  </si>
  <si>
    <t>欷</t>
  </si>
  <si>
    <t>6B38</t>
  </si>
  <si>
    <t>欸</t>
  </si>
  <si>
    <t>6B39</t>
  </si>
  <si>
    <t>欹</t>
  </si>
  <si>
    <t>6B3A</t>
  </si>
  <si>
    <t>欺</t>
  </si>
  <si>
    <t>6B3B</t>
  </si>
  <si>
    <t>欻</t>
  </si>
  <si>
    <t>6B3C</t>
  </si>
  <si>
    <t>欼</t>
  </si>
  <si>
    <t>6B3D</t>
  </si>
  <si>
    <t>欽</t>
  </si>
  <si>
    <t>6B3E</t>
  </si>
  <si>
    <t>款</t>
  </si>
  <si>
    <t>6B3F</t>
  </si>
  <si>
    <t>欿</t>
  </si>
  <si>
    <t>6B41</t>
  </si>
  <si>
    <t>歁</t>
  </si>
  <si>
    <t>6B42</t>
  </si>
  <si>
    <t>歂</t>
  </si>
  <si>
    <t>6B43</t>
  </si>
  <si>
    <t>歃</t>
  </si>
  <si>
    <t>6B44</t>
  </si>
  <si>
    <t>歄</t>
  </si>
  <si>
    <t>6B45</t>
  </si>
  <si>
    <t>歅</t>
  </si>
  <si>
    <t>6B46</t>
  </si>
  <si>
    <t>歆</t>
  </si>
  <si>
    <t>6B47</t>
  </si>
  <si>
    <t>歇</t>
  </si>
  <si>
    <t>6B48</t>
  </si>
  <si>
    <t>歈</t>
  </si>
  <si>
    <t>6B49</t>
  </si>
  <si>
    <t>歉</t>
  </si>
  <si>
    <t>6B4A</t>
  </si>
  <si>
    <t>歊</t>
  </si>
  <si>
    <t>6B4B</t>
  </si>
  <si>
    <t>歋</t>
  </si>
  <si>
    <t>6B4C</t>
  </si>
  <si>
    <t>歌</t>
  </si>
  <si>
    <t>6B4D</t>
  </si>
  <si>
    <t>歍</t>
  </si>
  <si>
    <t>6B4E</t>
  </si>
  <si>
    <t>歎</t>
  </si>
  <si>
    <t>6B4F</t>
  </si>
  <si>
    <t>歏</t>
  </si>
  <si>
    <t>6B50</t>
  </si>
  <si>
    <t>歐</t>
  </si>
  <si>
    <t>6B51</t>
  </si>
  <si>
    <t>歑</t>
  </si>
  <si>
    <t>6B52</t>
  </si>
  <si>
    <t>歒</t>
  </si>
  <si>
    <t>6B53</t>
  </si>
  <si>
    <t>歓</t>
  </si>
  <si>
    <t>6B54</t>
  </si>
  <si>
    <t>歔</t>
  </si>
  <si>
    <t>6B55</t>
  </si>
  <si>
    <t>歕</t>
  </si>
  <si>
    <t>6B56</t>
  </si>
  <si>
    <t>歖</t>
  </si>
  <si>
    <t>6B59</t>
  </si>
  <si>
    <t>歙</t>
  </si>
  <si>
    <t>6B5A</t>
  </si>
  <si>
    <t>歚</t>
  </si>
  <si>
    <t>6B5B</t>
  </si>
  <si>
    <t>歛</t>
  </si>
  <si>
    <t>6B5C</t>
  </si>
  <si>
    <t>歜</t>
  </si>
  <si>
    <t>6B5E</t>
  </si>
  <si>
    <t>歞</t>
  </si>
  <si>
    <t>6B5F</t>
  </si>
  <si>
    <t>歟</t>
  </si>
  <si>
    <t>6B60</t>
  </si>
  <si>
    <t>歠</t>
  </si>
  <si>
    <t>6B61</t>
  </si>
  <si>
    <t>歡</t>
  </si>
  <si>
    <t>6B62</t>
  </si>
  <si>
    <t>止</t>
  </si>
  <si>
    <t>6B63</t>
  </si>
  <si>
    <t>正</t>
  </si>
  <si>
    <t>6B64</t>
  </si>
  <si>
    <t>此</t>
  </si>
  <si>
    <t>6B65</t>
  </si>
  <si>
    <t>步</t>
  </si>
  <si>
    <t>6B66</t>
  </si>
  <si>
    <t>武</t>
  </si>
  <si>
    <t>6B67</t>
  </si>
  <si>
    <t>歧</t>
  </si>
  <si>
    <t>6B69</t>
  </si>
  <si>
    <t>歩</t>
  </si>
  <si>
    <t>6B6A</t>
  </si>
  <si>
    <t>歪</t>
  </si>
  <si>
    <t>6B6B</t>
  </si>
  <si>
    <t>歫</t>
  </si>
  <si>
    <t>6B6D</t>
  </si>
  <si>
    <t>歭</t>
  </si>
  <si>
    <t>6B6F</t>
  </si>
  <si>
    <t>歯</t>
  </si>
  <si>
    <t>6B70</t>
  </si>
  <si>
    <t>歰</t>
  </si>
  <si>
    <t>6B72</t>
  </si>
  <si>
    <t>歲</t>
  </si>
  <si>
    <t>6B73</t>
  </si>
  <si>
    <t>歳</t>
  </si>
  <si>
    <t>6B74</t>
  </si>
  <si>
    <t>歴</t>
  </si>
  <si>
    <t>6B76</t>
  </si>
  <si>
    <t>歶</t>
  </si>
  <si>
    <t>6B77</t>
  </si>
  <si>
    <t>歷</t>
  </si>
  <si>
    <t>6B78</t>
  </si>
  <si>
    <t>歸</t>
  </si>
  <si>
    <t>6B79</t>
  </si>
  <si>
    <t>歹</t>
  </si>
  <si>
    <t>6B7A</t>
  </si>
  <si>
    <t>歺</t>
  </si>
  <si>
    <t>6B7B</t>
  </si>
  <si>
    <t>死</t>
  </si>
  <si>
    <t>6B7C</t>
  </si>
  <si>
    <t>歼</t>
  </si>
  <si>
    <t>6B7E</t>
  </si>
  <si>
    <t>歾</t>
  </si>
  <si>
    <t>6B7F</t>
  </si>
  <si>
    <t>歿</t>
  </si>
  <si>
    <t>6B80</t>
  </si>
  <si>
    <t>殀</t>
  </si>
  <si>
    <t>6B81</t>
  </si>
  <si>
    <t>殁</t>
  </si>
  <si>
    <t>6B82</t>
  </si>
  <si>
    <t>殂</t>
  </si>
  <si>
    <t>6B83</t>
  </si>
  <si>
    <t>殃</t>
  </si>
  <si>
    <t>6B84</t>
  </si>
  <si>
    <t>殄</t>
  </si>
  <si>
    <t>6B85</t>
  </si>
  <si>
    <t>殅</t>
  </si>
  <si>
    <t>6B86</t>
  </si>
  <si>
    <t>殆</t>
  </si>
  <si>
    <t>6B87</t>
  </si>
  <si>
    <t>殇</t>
  </si>
  <si>
    <t>6B88</t>
  </si>
  <si>
    <t>殈</t>
  </si>
  <si>
    <t>6B89</t>
  </si>
  <si>
    <t>殉</t>
  </si>
  <si>
    <t>6B8A</t>
  </si>
  <si>
    <t>殊</t>
  </si>
  <si>
    <t>6B8B</t>
  </si>
  <si>
    <t>残</t>
  </si>
  <si>
    <t>6B8C</t>
  </si>
  <si>
    <t>殌</t>
  </si>
  <si>
    <t>6B8D</t>
  </si>
  <si>
    <t>殍</t>
  </si>
  <si>
    <t>6B8E</t>
  </si>
  <si>
    <t>殎</t>
  </si>
  <si>
    <t>6B8F</t>
  </si>
  <si>
    <t>殏</t>
  </si>
  <si>
    <t>6B90</t>
  </si>
  <si>
    <t>殐</t>
  </si>
  <si>
    <t>6B91</t>
  </si>
  <si>
    <t>殑</t>
  </si>
  <si>
    <t>6B92</t>
  </si>
  <si>
    <t>殒</t>
  </si>
  <si>
    <t>6B93</t>
  </si>
  <si>
    <t>殓</t>
  </si>
  <si>
    <t>6B94</t>
  </si>
  <si>
    <t>殔</t>
  </si>
  <si>
    <t>6B95</t>
  </si>
  <si>
    <t>殕</t>
  </si>
  <si>
    <t>6B96</t>
  </si>
  <si>
    <t>殖</t>
  </si>
  <si>
    <t>6B97</t>
  </si>
  <si>
    <t>殗</t>
  </si>
  <si>
    <t>6B98</t>
  </si>
  <si>
    <t>殘</t>
  </si>
  <si>
    <t>6B99</t>
  </si>
  <si>
    <t>殙</t>
  </si>
  <si>
    <t>6B9A</t>
  </si>
  <si>
    <t>殚</t>
  </si>
  <si>
    <t>6B9B</t>
  </si>
  <si>
    <t>殛</t>
  </si>
  <si>
    <t>6B9C</t>
  </si>
  <si>
    <t>殜</t>
  </si>
  <si>
    <t>6B9D</t>
  </si>
  <si>
    <t>殝</t>
  </si>
  <si>
    <t>6B9E</t>
  </si>
  <si>
    <t>殞</t>
  </si>
  <si>
    <t>6B9F</t>
  </si>
  <si>
    <t>殟</t>
  </si>
  <si>
    <t>6BA0</t>
  </si>
  <si>
    <t>殠</t>
  </si>
  <si>
    <t>6BA1</t>
  </si>
  <si>
    <t>殡</t>
  </si>
  <si>
    <t>6BA2</t>
  </si>
  <si>
    <t>殢</t>
  </si>
  <si>
    <t>6BA3</t>
  </si>
  <si>
    <t>殣</t>
  </si>
  <si>
    <t>6BA4</t>
  </si>
  <si>
    <t>殤</t>
  </si>
  <si>
    <t>6BA5</t>
  </si>
  <si>
    <t>殥</t>
  </si>
  <si>
    <t>6BA6</t>
  </si>
  <si>
    <t>殦</t>
  </si>
  <si>
    <t>6BA7</t>
  </si>
  <si>
    <t>殧</t>
  </si>
  <si>
    <t>6BA8</t>
  </si>
  <si>
    <t>殨</t>
  </si>
  <si>
    <t>6BA9</t>
  </si>
  <si>
    <t>殩</t>
  </si>
  <si>
    <t>6BAA</t>
  </si>
  <si>
    <t>殪</t>
  </si>
  <si>
    <t>6BAB</t>
  </si>
  <si>
    <t>殫</t>
  </si>
  <si>
    <t>6BAC</t>
  </si>
  <si>
    <t>殬</t>
  </si>
  <si>
    <t>6BAD</t>
  </si>
  <si>
    <t>殭</t>
  </si>
  <si>
    <t>6BAE</t>
  </si>
  <si>
    <t>殮</t>
  </si>
  <si>
    <t>6BAF</t>
  </si>
  <si>
    <t>殯</t>
  </si>
  <si>
    <t>6BB0</t>
  </si>
  <si>
    <t>殰</t>
  </si>
  <si>
    <t>6BB2</t>
  </si>
  <si>
    <t>殲</t>
  </si>
  <si>
    <t>6BB3</t>
  </si>
  <si>
    <t>殳</t>
  </si>
  <si>
    <t>6BB4</t>
  </si>
  <si>
    <t>殴</t>
  </si>
  <si>
    <t>6BB5</t>
  </si>
  <si>
    <t>段</t>
  </si>
  <si>
    <t>6BB6</t>
  </si>
  <si>
    <t>殶</t>
  </si>
  <si>
    <t>6BB7</t>
  </si>
  <si>
    <t>殷</t>
  </si>
  <si>
    <t>6BB9</t>
  </si>
  <si>
    <t>殹</t>
  </si>
  <si>
    <t>6BBA</t>
  </si>
  <si>
    <t>殺</t>
  </si>
  <si>
    <t>6BBB</t>
  </si>
  <si>
    <t>殻</t>
  </si>
  <si>
    <t>6BBC</t>
  </si>
  <si>
    <t>殼</t>
  </si>
  <si>
    <t>6BBD</t>
  </si>
  <si>
    <t>殽</t>
  </si>
  <si>
    <t>6BBE</t>
  </si>
  <si>
    <t>殾</t>
  </si>
  <si>
    <t>6BBF</t>
  </si>
  <si>
    <t>殿</t>
  </si>
  <si>
    <t>6BC0</t>
  </si>
  <si>
    <t>毀</t>
  </si>
  <si>
    <t>6BC1</t>
  </si>
  <si>
    <t>毁</t>
  </si>
  <si>
    <t>6BC2</t>
  </si>
  <si>
    <t>毂</t>
  </si>
  <si>
    <t>6BC3</t>
  </si>
  <si>
    <t>毃</t>
  </si>
  <si>
    <t>6BC4</t>
  </si>
  <si>
    <t>毄</t>
  </si>
  <si>
    <t>6BC5</t>
  </si>
  <si>
    <t>毅</t>
  </si>
  <si>
    <t>6BC6</t>
  </si>
  <si>
    <t>毆</t>
  </si>
  <si>
    <t>6BC7</t>
  </si>
  <si>
    <t>毇</t>
  </si>
  <si>
    <t>6BC8</t>
  </si>
  <si>
    <t>毈</t>
  </si>
  <si>
    <t>6BC9</t>
  </si>
  <si>
    <t>毉</t>
  </si>
  <si>
    <t>6BCA</t>
  </si>
  <si>
    <t>毊</t>
  </si>
  <si>
    <t>6BCB</t>
  </si>
  <si>
    <t>毋</t>
  </si>
  <si>
    <t>6BCC</t>
  </si>
  <si>
    <t>毌</t>
  </si>
  <si>
    <t>6BCD</t>
  </si>
  <si>
    <t>母</t>
  </si>
  <si>
    <t>6BCE</t>
  </si>
  <si>
    <t>毎</t>
  </si>
  <si>
    <t>6BCF</t>
  </si>
  <si>
    <t>每</t>
  </si>
  <si>
    <t>6BD0</t>
  </si>
  <si>
    <t>毐</t>
  </si>
  <si>
    <t>6BD1</t>
  </si>
  <si>
    <t>毑</t>
  </si>
  <si>
    <t>6BD2</t>
  </si>
  <si>
    <t>毒</t>
  </si>
  <si>
    <t>6BD3</t>
  </si>
  <si>
    <t>毓</t>
  </si>
  <si>
    <t>6BD4</t>
  </si>
  <si>
    <t>比</t>
  </si>
  <si>
    <t>6BD5</t>
  </si>
  <si>
    <t>毕</t>
  </si>
  <si>
    <t>6BD6</t>
  </si>
  <si>
    <t>毖</t>
  </si>
  <si>
    <t>6BD7</t>
  </si>
  <si>
    <t>毗</t>
  </si>
  <si>
    <t>6BD8</t>
  </si>
  <si>
    <t>毘</t>
  </si>
  <si>
    <t>6BD9</t>
  </si>
  <si>
    <t>毙</t>
  </si>
  <si>
    <t>6BDA</t>
  </si>
  <si>
    <t>毚</t>
  </si>
  <si>
    <t>6BDB</t>
  </si>
  <si>
    <t>毛</t>
  </si>
  <si>
    <t>6BDC</t>
  </si>
  <si>
    <t>毜</t>
  </si>
  <si>
    <t>6BDD</t>
  </si>
  <si>
    <t>毝</t>
  </si>
  <si>
    <t>6BDE</t>
  </si>
  <si>
    <t>毞</t>
  </si>
  <si>
    <t>6BDF</t>
  </si>
  <si>
    <t>毟</t>
  </si>
  <si>
    <t>6BE0</t>
  </si>
  <si>
    <t>毠</t>
  </si>
  <si>
    <t>6BE1</t>
  </si>
  <si>
    <t>毡</t>
  </si>
  <si>
    <t>6BE2</t>
  </si>
  <si>
    <t>毢</t>
  </si>
  <si>
    <t>6BE3</t>
  </si>
  <si>
    <t>毣</t>
  </si>
  <si>
    <t>6BE4</t>
  </si>
  <si>
    <t>毤</t>
  </si>
  <si>
    <t>6BE5</t>
  </si>
  <si>
    <t>毥</t>
  </si>
  <si>
    <t>6BE6</t>
  </si>
  <si>
    <t>毦</t>
  </si>
  <si>
    <t>6BE7</t>
  </si>
  <si>
    <t>毧</t>
  </si>
  <si>
    <t>6BE8</t>
  </si>
  <si>
    <t>毨</t>
  </si>
  <si>
    <t>6BEA</t>
  </si>
  <si>
    <t>毪</t>
  </si>
  <si>
    <t>6BEB</t>
  </si>
  <si>
    <t>毫</t>
  </si>
  <si>
    <t>6BEC</t>
  </si>
  <si>
    <t>毬</t>
  </si>
  <si>
    <t>6BED</t>
  </si>
  <si>
    <t>毭</t>
  </si>
  <si>
    <t>6BEE</t>
  </si>
  <si>
    <t>毮</t>
  </si>
  <si>
    <t>6BEF</t>
  </si>
  <si>
    <t>毯</t>
  </si>
  <si>
    <t>6BF0</t>
  </si>
  <si>
    <t>毰</t>
  </si>
  <si>
    <t>6BF2</t>
  </si>
  <si>
    <t>毲</t>
  </si>
  <si>
    <t>6BF3</t>
  </si>
  <si>
    <t>毳</t>
  </si>
  <si>
    <t>6BF5</t>
  </si>
  <si>
    <t>毵</t>
  </si>
  <si>
    <t>6BF6</t>
  </si>
  <si>
    <t>毶</t>
  </si>
  <si>
    <t>6BF7</t>
  </si>
  <si>
    <t>毷</t>
  </si>
  <si>
    <t>6BF8</t>
  </si>
  <si>
    <t>毸</t>
  </si>
  <si>
    <t>6BF9</t>
  </si>
  <si>
    <t>毹</t>
  </si>
  <si>
    <t>6BFB</t>
  </si>
  <si>
    <t>毻</t>
  </si>
  <si>
    <t>6BFC</t>
  </si>
  <si>
    <t>毼</t>
  </si>
  <si>
    <t>6BFD</t>
  </si>
  <si>
    <t>毽</t>
  </si>
  <si>
    <t>6BFE</t>
  </si>
  <si>
    <t>毾</t>
  </si>
  <si>
    <t>6BFF</t>
  </si>
  <si>
    <t>毿</t>
  </si>
  <si>
    <t>6C00</t>
  </si>
  <si>
    <t>氀</t>
  </si>
  <si>
    <t>6C01</t>
  </si>
  <si>
    <t>氁</t>
  </si>
  <si>
    <t>6C02</t>
  </si>
  <si>
    <t>氂</t>
  </si>
  <si>
    <t>6C03</t>
  </si>
  <si>
    <t>氃</t>
  </si>
  <si>
    <t>6C04</t>
  </si>
  <si>
    <t>氄</t>
  </si>
  <si>
    <t>6C05</t>
  </si>
  <si>
    <t>氅</t>
  </si>
  <si>
    <t>6C06</t>
  </si>
  <si>
    <t>氆</t>
  </si>
  <si>
    <t>6C07</t>
  </si>
  <si>
    <t>氇</t>
  </si>
  <si>
    <t>6C08</t>
  </si>
  <si>
    <t>氈</t>
  </si>
  <si>
    <t>6C09</t>
  </si>
  <si>
    <t>氉</t>
  </si>
  <si>
    <t>6C0B</t>
  </si>
  <si>
    <t>氋</t>
  </si>
  <si>
    <t>6C0C</t>
  </si>
  <si>
    <t>氌</t>
  </si>
  <si>
    <t>6C0D</t>
  </si>
  <si>
    <t>氍</t>
  </si>
  <si>
    <t>6C0E</t>
  </si>
  <si>
    <t>氎</t>
  </si>
  <si>
    <t>6C0F</t>
  </si>
  <si>
    <t>氏</t>
  </si>
  <si>
    <t>6C10</t>
  </si>
  <si>
    <t>氐</t>
  </si>
  <si>
    <t>6C11</t>
  </si>
  <si>
    <t>民</t>
  </si>
  <si>
    <t>6C12</t>
  </si>
  <si>
    <t>氒</t>
  </si>
  <si>
    <t>6C13</t>
  </si>
  <si>
    <t>氓</t>
  </si>
  <si>
    <t>6C14</t>
  </si>
  <si>
    <t>气</t>
  </si>
  <si>
    <t>6C15</t>
  </si>
  <si>
    <t>氕</t>
  </si>
  <si>
    <t>6C16</t>
  </si>
  <si>
    <t>氖</t>
  </si>
  <si>
    <t>6C18</t>
  </si>
  <si>
    <t>氘</t>
  </si>
  <si>
    <t>6C19</t>
  </si>
  <si>
    <t>氙</t>
  </si>
  <si>
    <t>6C1A</t>
  </si>
  <si>
    <t>氚</t>
  </si>
  <si>
    <t>6C1B</t>
  </si>
  <si>
    <t>氛</t>
  </si>
  <si>
    <t>6C1D</t>
  </si>
  <si>
    <t>氝</t>
  </si>
  <si>
    <t>6C1E</t>
  </si>
  <si>
    <t>氞</t>
  </si>
  <si>
    <t>6C1F</t>
  </si>
  <si>
    <t>氟</t>
  </si>
  <si>
    <t>6C20</t>
  </si>
  <si>
    <t>氠</t>
  </si>
  <si>
    <t>6C21</t>
  </si>
  <si>
    <t>氡</t>
  </si>
  <si>
    <t>6C22</t>
  </si>
  <si>
    <t>氢</t>
  </si>
  <si>
    <t>6C23</t>
  </si>
  <si>
    <t>氣</t>
  </si>
  <si>
    <t>6C24</t>
  </si>
  <si>
    <t>氤</t>
  </si>
  <si>
    <t>6C25</t>
  </si>
  <si>
    <t>氥</t>
  </si>
  <si>
    <t>6C26</t>
  </si>
  <si>
    <t>氦</t>
  </si>
  <si>
    <t>6C27</t>
  </si>
  <si>
    <t>氧</t>
  </si>
  <si>
    <t>6C28</t>
  </si>
  <si>
    <t>氨</t>
  </si>
  <si>
    <t>6C29</t>
  </si>
  <si>
    <t>氩</t>
  </si>
  <si>
    <t>6C2A</t>
  </si>
  <si>
    <t>氪</t>
  </si>
  <si>
    <t>6C2B</t>
  </si>
  <si>
    <t>氫</t>
  </si>
  <si>
    <t>6C2C</t>
  </si>
  <si>
    <t>氬</t>
  </si>
  <si>
    <t>6C2E</t>
  </si>
  <si>
    <t>氮</t>
  </si>
  <si>
    <t>6C2F</t>
  </si>
  <si>
    <t>氯</t>
  </si>
  <si>
    <t>6C30</t>
  </si>
  <si>
    <t>氰</t>
  </si>
  <si>
    <t>6C31</t>
  </si>
  <si>
    <t>氱</t>
  </si>
  <si>
    <t>6C32</t>
  </si>
  <si>
    <t>氲</t>
  </si>
  <si>
    <t>6C33</t>
  </si>
  <si>
    <t>氳</t>
  </si>
  <si>
    <t>6C34</t>
  </si>
  <si>
    <t>水</t>
  </si>
  <si>
    <t>6C35</t>
  </si>
  <si>
    <t>氵</t>
  </si>
  <si>
    <t>6C36</t>
  </si>
  <si>
    <t>氶</t>
  </si>
  <si>
    <t>6C37</t>
  </si>
  <si>
    <t>氷</t>
  </si>
  <si>
    <t>6C38</t>
  </si>
  <si>
    <t>永</t>
  </si>
  <si>
    <t>6C3A</t>
  </si>
  <si>
    <t>氺</t>
  </si>
  <si>
    <t>6C3B</t>
  </si>
  <si>
    <t>氻</t>
  </si>
  <si>
    <t>6C3D</t>
  </si>
  <si>
    <t>氽</t>
  </si>
  <si>
    <t>6C3E</t>
  </si>
  <si>
    <t>氾</t>
  </si>
  <si>
    <t>6C3F</t>
  </si>
  <si>
    <t>氿</t>
  </si>
  <si>
    <t>6C40</t>
  </si>
  <si>
    <t>汀</t>
  </si>
  <si>
    <t>6C41</t>
  </si>
  <si>
    <t>汁</t>
  </si>
  <si>
    <t>6C42</t>
  </si>
  <si>
    <t>求</t>
  </si>
  <si>
    <t>6C43</t>
  </si>
  <si>
    <t>汃</t>
  </si>
  <si>
    <t>6C44</t>
  </si>
  <si>
    <t>汄</t>
  </si>
  <si>
    <t>6C46</t>
  </si>
  <si>
    <t>汆</t>
  </si>
  <si>
    <t>6C47</t>
  </si>
  <si>
    <t>汇</t>
  </si>
  <si>
    <t>6C48</t>
  </si>
  <si>
    <t>汈</t>
  </si>
  <si>
    <t>6C49</t>
  </si>
  <si>
    <t>汉</t>
  </si>
  <si>
    <t>6C4A</t>
  </si>
  <si>
    <t>汊</t>
  </si>
  <si>
    <t>6C4B</t>
  </si>
  <si>
    <t>汋</t>
  </si>
  <si>
    <t>6C4C</t>
  </si>
  <si>
    <t>汌</t>
  </si>
  <si>
    <t>6C4D</t>
  </si>
  <si>
    <t>汍</t>
  </si>
  <si>
    <t>6C4E</t>
  </si>
  <si>
    <t>汎</t>
  </si>
  <si>
    <t>6C4F</t>
  </si>
  <si>
    <t>汏</t>
  </si>
  <si>
    <t>6C50</t>
  </si>
  <si>
    <t>汐</t>
  </si>
  <si>
    <t>6C51</t>
  </si>
  <si>
    <t>汑</t>
  </si>
  <si>
    <t>6C52</t>
  </si>
  <si>
    <t>汒</t>
  </si>
  <si>
    <t>6C53</t>
  </si>
  <si>
    <t>汓</t>
  </si>
  <si>
    <t>6C54</t>
  </si>
  <si>
    <t>汔</t>
  </si>
  <si>
    <t>6C55</t>
  </si>
  <si>
    <t>汕</t>
  </si>
  <si>
    <t>6C56</t>
  </si>
  <si>
    <t>汖</t>
  </si>
  <si>
    <t>6C57</t>
  </si>
  <si>
    <t>汗</t>
  </si>
  <si>
    <t>6C58</t>
  </si>
  <si>
    <t>汘</t>
  </si>
  <si>
    <t>6C59</t>
  </si>
  <si>
    <t>汙</t>
  </si>
  <si>
    <t>6C5A</t>
  </si>
  <si>
    <t>汚</t>
  </si>
  <si>
    <t>6C5B</t>
  </si>
  <si>
    <t>汛</t>
  </si>
  <si>
    <t>6C5C</t>
  </si>
  <si>
    <t>汜</t>
  </si>
  <si>
    <t>6C5D</t>
  </si>
  <si>
    <t>汝</t>
  </si>
  <si>
    <t>6C5E</t>
  </si>
  <si>
    <t>汞</t>
  </si>
  <si>
    <t>6C5F</t>
  </si>
  <si>
    <t>江</t>
  </si>
  <si>
    <t>6C60</t>
  </si>
  <si>
    <t>池</t>
  </si>
  <si>
    <t>6C61</t>
  </si>
  <si>
    <t>污</t>
  </si>
  <si>
    <t>6C62</t>
  </si>
  <si>
    <t>汢</t>
  </si>
  <si>
    <t>6C63</t>
  </si>
  <si>
    <t>汣</t>
  </si>
  <si>
    <t>6C64</t>
  </si>
  <si>
    <t>汤</t>
  </si>
  <si>
    <t>6C65</t>
  </si>
  <si>
    <t>汥</t>
  </si>
  <si>
    <t>6C66</t>
  </si>
  <si>
    <t>汦</t>
  </si>
  <si>
    <t>6C67</t>
  </si>
  <si>
    <t>汧</t>
  </si>
  <si>
    <t>6C68</t>
  </si>
  <si>
    <t>汨</t>
  </si>
  <si>
    <t>6C69</t>
  </si>
  <si>
    <t>汩</t>
  </si>
  <si>
    <t>6C6A</t>
  </si>
  <si>
    <t>汪</t>
  </si>
  <si>
    <t>6C6B</t>
  </si>
  <si>
    <t>汫</t>
  </si>
  <si>
    <t>6C6D</t>
  </si>
  <si>
    <t>汭</t>
  </si>
  <si>
    <t>6C6F</t>
  </si>
  <si>
    <t>汯</t>
  </si>
  <si>
    <t>6C70</t>
  </si>
  <si>
    <t>汰</t>
  </si>
  <si>
    <t>6C71</t>
  </si>
  <si>
    <t>汱</t>
  </si>
  <si>
    <t>6C72</t>
  </si>
  <si>
    <t>汲</t>
  </si>
  <si>
    <t>6C73</t>
  </si>
  <si>
    <t>汳</t>
  </si>
  <si>
    <t>6C74</t>
  </si>
  <si>
    <t>汴</t>
  </si>
  <si>
    <t>6C75</t>
  </si>
  <si>
    <t>汵</t>
  </si>
  <si>
    <t>6C76</t>
  </si>
  <si>
    <t>汶</t>
  </si>
  <si>
    <t>6C77</t>
  </si>
  <si>
    <t>汷</t>
  </si>
  <si>
    <t>6C78</t>
  </si>
  <si>
    <t>汸</t>
  </si>
  <si>
    <t>6C79</t>
  </si>
  <si>
    <t>汹</t>
  </si>
  <si>
    <t>6C7A</t>
  </si>
  <si>
    <t>決</t>
  </si>
  <si>
    <t>6C7B</t>
  </si>
  <si>
    <t>汻</t>
  </si>
  <si>
    <t>6C7C</t>
  </si>
  <si>
    <t>汼</t>
  </si>
  <si>
    <t>6C7D</t>
  </si>
  <si>
    <t>汽</t>
  </si>
  <si>
    <t>6C7E</t>
  </si>
  <si>
    <t>汾</t>
  </si>
  <si>
    <t>6C7F</t>
  </si>
  <si>
    <t>汿</t>
  </si>
  <si>
    <t>6C80</t>
  </si>
  <si>
    <t>沀</t>
  </si>
  <si>
    <t>6C81</t>
  </si>
  <si>
    <t>沁</t>
  </si>
  <si>
    <t>6C82</t>
  </si>
  <si>
    <t>沂</t>
  </si>
  <si>
    <t>6C83</t>
  </si>
  <si>
    <t>沃</t>
  </si>
  <si>
    <t>6C84</t>
  </si>
  <si>
    <t>沄</t>
  </si>
  <si>
    <t>6C85</t>
  </si>
  <si>
    <t>沅</t>
  </si>
  <si>
    <t>6C86</t>
  </si>
  <si>
    <t>沆</t>
  </si>
  <si>
    <t>6C87</t>
  </si>
  <si>
    <t>沇</t>
  </si>
  <si>
    <t>6C88</t>
  </si>
  <si>
    <t>沈</t>
  </si>
  <si>
    <t>6C89</t>
  </si>
  <si>
    <t>沉</t>
  </si>
  <si>
    <t>6C8A</t>
  </si>
  <si>
    <t>沊</t>
  </si>
  <si>
    <t>6C8B</t>
  </si>
  <si>
    <t>沋</t>
  </si>
  <si>
    <t>6C8C</t>
  </si>
  <si>
    <t>沌</t>
  </si>
  <si>
    <t>6C8D</t>
  </si>
  <si>
    <t>沍</t>
  </si>
  <si>
    <t>6C8E</t>
  </si>
  <si>
    <t>沎</t>
  </si>
  <si>
    <t>6C8F</t>
  </si>
  <si>
    <t>沏</t>
  </si>
  <si>
    <t>6C90</t>
  </si>
  <si>
    <t>沐</t>
  </si>
  <si>
    <t>6C91</t>
  </si>
  <si>
    <t>沑</t>
  </si>
  <si>
    <t>6C92</t>
  </si>
  <si>
    <t>沒</t>
  </si>
  <si>
    <t>6C93</t>
  </si>
  <si>
    <t>沓</t>
  </si>
  <si>
    <t>6C94</t>
  </si>
  <si>
    <t>沔</t>
  </si>
  <si>
    <t>6C95</t>
  </si>
  <si>
    <t>沕</t>
  </si>
  <si>
    <t>6C96</t>
  </si>
  <si>
    <t>沖</t>
  </si>
  <si>
    <t>6C97</t>
  </si>
  <si>
    <t>沗</t>
  </si>
  <si>
    <t>6C98</t>
  </si>
  <si>
    <t>沘</t>
  </si>
  <si>
    <t>6C99</t>
  </si>
  <si>
    <t>沙</t>
  </si>
  <si>
    <t>6C9A</t>
  </si>
  <si>
    <t>沚</t>
  </si>
  <si>
    <t>6C9B</t>
  </si>
  <si>
    <t>沛</t>
  </si>
  <si>
    <t>6C9C</t>
  </si>
  <si>
    <t>沜</t>
  </si>
  <si>
    <t>6C9D</t>
  </si>
  <si>
    <t>沝</t>
  </si>
  <si>
    <t>6C9E</t>
  </si>
  <si>
    <t>沞</t>
  </si>
  <si>
    <t>6C9F</t>
  </si>
  <si>
    <t>沟</t>
  </si>
  <si>
    <t>6CA1</t>
  </si>
  <si>
    <t>没</t>
  </si>
  <si>
    <t>6CA2</t>
  </si>
  <si>
    <t>沢</t>
  </si>
  <si>
    <t>6CA3</t>
  </si>
  <si>
    <t>沣</t>
  </si>
  <si>
    <t>6CA4</t>
  </si>
  <si>
    <t>沤</t>
  </si>
  <si>
    <t>6CA5</t>
  </si>
  <si>
    <t>沥</t>
  </si>
  <si>
    <t>6CA6</t>
  </si>
  <si>
    <t>沦</t>
  </si>
  <si>
    <t>6CA7</t>
  </si>
  <si>
    <t>沧</t>
  </si>
  <si>
    <t>6CA8</t>
  </si>
  <si>
    <t>沨</t>
  </si>
  <si>
    <t>6CA9</t>
  </si>
  <si>
    <t>沩</t>
  </si>
  <si>
    <t>6CAA</t>
  </si>
  <si>
    <t>沪</t>
  </si>
  <si>
    <t>6CAB</t>
  </si>
  <si>
    <t>沫</t>
  </si>
  <si>
    <t>6CAC</t>
  </si>
  <si>
    <t>沬</t>
  </si>
  <si>
    <t>6CAD</t>
  </si>
  <si>
    <t>沭</t>
  </si>
  <si>
    <t>6CAE</t>
  </si>
  <si>
    <t>沮</t>
  </si>
  <si>
    <t>6CAF</t>
  </si>
  <si>
    <t>沯</t>
  </si>
  <si>
    <t>6CB0</t>
  </si>
  <si>
    <t>沰</t>
  </si>
  <si>
    <t>6CB1</t>
  </si>
  <si>
    <t>沱</t>
  </si>
  <si>
    <t>6CB2</t>
  </si>
  <si>
    <t>沲</t>
  </si>
  <si>
    <t>6CB3</t>
  </si>
  <si>
    <t>河</t>
  </si>
  <si>
    <t>6CB4</t>
  </si>
  <si>
    <t>沴</t>
  </si>
  <si>
    <t>6CB5</t>
  </si>
  <si>
    <t>沵</t>
  </si>
  <si>
    <t>6CB6</t>
  </si>
  <si>
    <t>沶</t>
  </si>
  <si>
    <t>6CB7</t>
  </si>
  <si>
    <t>沷</t>
  </si>
  <si>
    <t>6CB8</t>
  </si>
  <si>
    <t>沸</t>
  </si>
  <si>
    <t>6CB9</t>
  </si>
  <si>
    <t>油</t>
  </si>
  <si>
    <t>6CBA</t>
  </si>
  <si>
    <t>沺</t>
  </si>
  <si>
    <t>6CBB</t>
  </si>
  <si>
    <t>治</t>
  </si>
  <si>
    <t>6CBC</t>
  </si>
  <si>
    <t>沼</t>
  </si>
  <si>
    <t>6CBD</t>
  </si>
  <si>
    <t>沽</t>
  </si>
  <si>
    <t>6CBE</t>
  </si>
  <si>
    <t>沾</t>
  </si>
  <si>
    <t>6CBF</t>
  </si>
  <si>
    <t>沿</t>
  </si>
  <si>
    <t>6CC0</t>
  </si>
  <si>
    <t>泀</t>
  </si>
  <si>
    <t>6CC1</t>
  </si>
  <si>
    <t>況</t>
  </si>
  <si>
    <t>6CC2</t>
  </si>
  <si>
    <t>泂</t>
  </si>
  <si>
    <t>6CC3</t>
  </si>
  <si>
    <t>泃</t>
  </si>
  <si>
    <t>6CC4</t>
  </si>
  <si>
    <t>泄</t>
  </si>
  <si>
    <t>6CC5</t>
  </si>
  <si>
    <t>泅</t>
  </si>
  <si>
    <t>6CC6</t>
  </si>
  <si>
    <t>泆</t>
  </si>
  <si>
    <t>6CC7</t>
  </si>
  <si>
    <t>泇</t>
  </si>
  <si>
    <t>6CC8</t>
  </si>
  <si>
    <t>泈</t>
  </si>
  <si>
    <t>6CC9</t>
  </si>
  <si>
    <t>泉</t>
  </si>
  <si>
    <t>6CCA</t>
  </si>
  <si>
    <t>泊</t>
  </si>
  <si>
    <t>6CCB</t>
  </si>
  <si>
    <t>泋</t>
  </si>
  <si>
    <t>泌</t>
  </si>
  <si>
    <t>6CCD</t>
  </si>
  <si>
    <t>泍</t>
  </si>
  <si>
    <t>6CCE</t>
  </si>
  <si>
    <t>泎</t>
  </si>
  <si>
    <t>6CCF</t>
  </si>
  <si>
    <t>泏</t>
  </si>
  <si>
    <t>6CD0</t>
  </si>
  <si>
    <t>泐</t>
  </si>
  <si>
    <t>6CD1</t>
  </si>
  <si>
    <t>泑</t>
  </si>
  <si>
    <t>6CD2</t>
  </si>
  <si>
    <t>泒</t>
  </si>
  <si>
    <t>6CD3</t>
  </si>
  <si>
    <t>泓</t>
  </si>
  <si>
    <t>6CD4</t>
  </si>
  <si>
    <t>泔</t>
  </si>
  <si>
    <t>6CD5</t>
  </si>
  <si>
    <t>法</t>
  </si>
  <si>
    <t>6CD6</t>
  </si>
  <si>
    <t>泖</t>
  </si>
  <si>
    <t>6CD7</t>
  </si>
  <si>
    <t>泗</t>
  </si>
  <si>
    <t>6CD9</t>
  </si>
  <si>
    <t>泙</t>
  </si>
  <si>
    <t>6CDA</t>
  </si>
  <si>
    <t>泚</t>
  </si>
  <si>
    <t>6CDB</t>
  </si>
  <si>
    <t>泛</t>
  </si>
  <si>
    <t>6CDC</t>
  </si>
  <si>
    <t>泜</t>
  </si>
  <si>
    <t>6CDD</t>
  </si>
  <si>
    <t>泝</t>
  </si>
  <si>
    <t>6CDE</t>
  </si>
  <si>
    <t>泞</t>
  </si>
  <si>
    <t>6CDF</t>
  </si>
  <si>
    <t>泟</t>
  </si>
  <si>
    <t>6CE0</t>
  </si>
  <si>
    <t>泠</t>
  </si>
  <si>
    <t>6CE1</t>
  </si>
  <si>
    <t>泡</t>
  </si>
  <si>
    <t>6CE2</t>
  </si>
  <si>
    <t>波</t>
  </si>
  <si>
    <t>6CE3</t>
  </si>
  <si>
    <t>泣</t>
  </si>
  <si>
    <t>6CE4</t>
  </si>
  <si>
    <t>泤</t>
  </si>
  <si>
    <t>6CE5</t>
  </si>
  <si>
    <t>泥</t>
  </si>
  <si>
    <t>6CE6</t>
  </si>
  <si>
    <t>泦</t>
  </si>
  <si>
    <t>6CE7</t>
  </si>
  <si>
    <t>泧</t>
  </si>
  <si>
    <t>6CE8</t>
  </si>
  <si>
    <t>注</t>
  </si>
  <si>
    <t>6CE9</t>
  </si>
  <si>
    <t>泩</t>
  </si>
  <si>
    <t>6CEA</t>
  </si>
  <si>
    <t>泪</t>
  </si>
  <si>
    <t>6CEB</t>
  </si>
  <si>
    <t>泫</t>
  </si>
  <si>
    <t>6CEC</t>
  </si>
  <si>
    <t>泬</t>
  </si>
  <si>
    <t>6CED</t>
  </si>
  <si>
    <t>泭</t>
  </si>
  <si>
    <t>6CEE</t>
  </si>
  <si>
    <t>泮</t>
  </si>
  <si>
    <t>6CEF</t>
  </si>
  <si>
    <t>泯</t>
  </si>
  <si>
    <t>6CF0</t>
  </si>
  <si>
    <t>泰</t>
  </si>
  <si>
    <t>6CF1</t>
  </si>
  <si>
    <t>泱</t>
  </si>
  <si>
    <t>6CF2</t>
  </si>
  <si>
    <t>泲</t>
  </si>
  <si>
    <t>6CF3</t>
  </si>
  <si>
    <t>泳</t>
  </si>
  <si>
    <t>6CF5</t>
  </si>
  <si>
    <t>泵</t>
  </si>
  <si>
    <t>6CF6</t>
  </si>
  <si>
    <t>泶</t>
  </si>
  <si>
    <t>6CF7</t>
  </si>
  <si>
    <t>泷</t>
  </si>
  <si>
    <t>6CF8</t>
  </si>
  <si>
    <t>泸</t>
  </si>
  <si>
    <t>6CF9</t>
  </si>
  <si>
    <t>泹</t>
  </si>
  <si>
    <t>6CFA</t>
  </si>
  <si>
    <t>泺</t>
  </si>
  <si>
    <t>6CFB</t>
  </si>
  <si>
    <t>泻</t>
  </si>
  <si>
    <t>6CFC</t>
  </si>
  <si>
    <t>泼</t>
  </si>
  <si>
    <t>6CFD</t>
  </si>
  <si>
    <t>泽</t>
  </si>
  <si>
    <t>6CFE</t>
  </si>
  <si>
    <t>泾</t>
  </si>
  <si>
    <t>6CFF</t>
  </si>
  <si>
    <t>泿</t>
  </si>
  <si>
    <t>6D00</t>
  </si>
  <si>
    <t>洀</t>
  </si>
  <si>
    <t>6D01</t>
  </si>
  <si>
    <t>洁</t>
  </si>
  <si>
    <t>6D03</t>
  </si>
  <si>
    <t>洃</t>
  </si>
  <si>
    <t>6D04</t>
  </si>
  <si>
    <t>洄</t>
  </si>
  <si>
    <t>6D05</t>
  </si>
  <si>
    <t>洅</t>
  </si>
  <si>
    <t>6D06</t>
  </si>
  <si>
    <t>洆</t>
  </si>
  <si>
    <t>6D07</t>
  </si>
  <si>
    <t>洇</t>
  </si>
  <si>
    <t>6D08</t>
  </si>
  <si>
    <t>洈</t>
  </si>
  <si>
    <t>6D09</t>
  </si>
  <si>
    <t>洉</t>
  </si>
  <si>
    <t>6D0A</t>
  </si>
  <si>
    <t>洊</t>
  </si>
  <si>
    <t>6D0B</t>
  </si>
  <si>
    <t>洋</t>
  </si>
  <si>
    <t>6D0C</t>
  </si>
  <si>
    <t>洌</t>
  </si>
  <si>
    <t>6D0D</t>
  </si>
  <si>
    <t>洍</t>
  </si>
  <si>
    <t>6D0E</t>
  </si>
  <si>
    <t>洎</t>
  </si>
  <si>
    <t>6D0F</t>
  </si>
  <si>
    <t>洏</t>
  </si>
  <si>
    <t>6D10</t>
  </si>
  <si>
    <t>洐</t>
  </si>
  <si>
    <t>6D11</t>
  </si>
  <si>
    <t>洑</t>
  </si>
  <si>
    <t>6D12</t>
  </si>
  <si>
    <t>洒</t>
  </si>
  <si>
    <t>6D13</t>
  </si>
  <si>
    <t>洓</t>
  </si>
  <si>
    <t>6D14</t>
  </si>
  <si>
    <t>洔</t>
  </si>
  <si>
    <t>6D15</t>
  </si>
  <si>
    <t>洕</t>
  </si>
  <si>
    <t>6D16</t>
  </si>
  <si>
    <t>洖</t>
  </si>
  <si>
    <t>6D17</t>
  </si>
  <si>
    <t>洗</t>
  </si>
  <si>
    <t>6D18</t>
  </si>
  <si>
    <t>洘</t>
  </si>
  <si>
    <t>6D19</t>
  </si>
  <si>
    <t>洙</t>
  </si>
  <si>
    <t>6D1A</t>
  </si>
  <si>
    <t>洚</t>
  </si>
  <si>
    <t>6D1B</t>
  </si>
  <si>
    <t>洛</t>
  </si>
  <si>
    <t>6D1D</t>
  </si>
  <si>
    <t>洝</t>
  </si>
  <si>
    <t>6D1E</t>
  </si>
  <si>
    <t>洞</t>
  </si>
  <si>
    <t>6D1F</t>
  </si>
  <si>
    <t>洟</t>
  </si>
  <si>
    <t>6D20</t>
  </si>
  <si>
    <t>洠</t>
  </si>
  <si>
    <t>6D21</t>
  </si>
  <si>
    <t>洡</t>
  </si>
  <si>
    <t>6D22</t>
  </si>
  <si>
    <t>洢</t>
  </si>
  <si>
    <t>6D23</t>
  </si>
  <si>
    <t>洣</t>
  </si>
  <si>
    <t>6D25</t>
  </si>
  <si>
    <t>津</t>
  </si>
  <si>
    <t>6D26</t>
  </si>
  <si>
    <t>洦</t>
  </si>
  <si>
    <t>6D27</t>
  </si>
  <si>
    <t>洧</t>
  </si>
  <si>
    <t>6D28</t>
  </si>
  <si>
    <t>洨</t>
  </si>
  <si>
    <t>6D29</t>
  </si>
  <si>
    <t>洩</t>
  </si>
  <si>
    <t>6D2A</t>
  </si>
  <si>
    <t>洪</t>
  </si>
  <si>
    <t>6D2B</t>
  </si>
  <si>
    <t>洫</t>
  </si>
  <si>
    <t>6D2C</t>
  </si>
  <si>
    <t>洬</t>
  </si>
  <si>
    <t>6D2D</t>
  </si>
  <si>
    <t>洭</t>
  </si>
  <si>
    <t>6D2E</t>
  </si>
  <si>
    <t>洮</t>
  </si>
  <si>
    <t>6D2F</t>
  </si>
  <si>
    <t>洯</t>
  </si>
  <si>
    <t>6D30</t>
  </si>
  <si>
    <t>洰</t>
  </si>
  <si>
    <t>6D31</t>
  </si>
  <si>
    <t>洱</t>
  </si>
  <si>
    <t>6D32</t>
  </si>
  <si>
    <t>洲</t>
  </si>
  <si>
    <t>6D33</t>
  </si>
  <si>
    <t>洳</t>
  </si>
  <si>
    <t>6D34</t>
  </si>
  <si>
    <t>洴</t>
  </si>
  <si>
    <t>6D35</t>
  </si>
  <si>
    <t>洵</t>
  </si>
  <si>
    <t>6D36</t>
  </si>
  <si>
    <t>洶</t>
  </si>
  <si>
    <t>6D37</t>
  </si>
  <si>
    <t>洷</t>
  </si>
  <si>
    <t>6D38</t>
  </si>
  <si>
    <t>洸</t>
  </si>
  <si>
    <t>6D39</t>
  </si>
  <si>
    <t>洹</t>
  </si>
  <si>
    <t>6D3A</t>
  </si>
  <si>
    <t>洺</t>
  </si>
  <si>
    <t>6D3B</t>
  </si>
  <si>
    <t>活</t>
  </si>
  <si>
    <t>6D3C</t>
  </si>
  <si>
    <t>洼</t>
  </si>
  <si>
    <t>6D3D</t>
  </si>
  <si>
    <t>洽</t>
  </si>
  <si>
    <t>6D3E</t>
  </si>
  <si>
    <t>派</t>
  </si>
  <si>
    <t>6D3F</t>
  </si>
  <si>
    <t>洿</t>
  </si>
  <si>
    <t>6D40</t>
  </si>
  <si>
    <t>浀</t>
  </si>
  <si>
    <t>6D41</t>
  </si>
  <si>
    <t>流</t>
  </si>
  <si>
    <t>6D42</t>
  </si>
  <si>
    <t>浂</t>
  </si>
  <si>
    <t>6D43</t>
  </si>
  <si>
    <t>浃</t>
  </si>
  <si>
    <t>6D44</t>
  </si>
  <si>
    <t>浄</t>
  </si>
  <si>
    <t>6D45</t>
  </si>
  <si>
    <t>浅</t>
  </si>
  <si>
    <t>6D46</t>
  </si>
  <si>
    <t>浆</t>
  </si>
  <si>
    <t>6D47</t>
  </si>
  <si>
    <t>浇</t>
  </si>
  <si>
    <t>6D48</t>
  </si>
  <si>
    <t>浈</t>
  </si>
  <si>
    <t>6D49</t>
  </si>
  <si>
    <t>浉</t>
  </si>
  <si>
    <t>6D4A</t>
  </si>
  <si>
    <t>浊</t>
  </si>
  <si>
    <t>6D4B</t>
  </si>
  <si>
    <t>测</t>
  </si>
  <si>
    <t>6D4C</t>
  </si>
  <si>
    <t>浌</t>
  </si>
  <si>
    <t>6D4D</t>
  </si>
  <si>
    <t>浍</t>
  </si>
  <si>
    <t>6D4E</t>
  </si>
  <si>
    <t>济</t>
  </si>
  <si>
    <t>6D4F</t>
  </si>
  <si>
    <t>浏</t>
  </si>
  <si>
    <t>6D50</t>
  </si>
  <si>
    <t>浐</t>
  </si>
  <si>
    <t>6D51</t>
  </si>
  <si>
    <t>浑</t>
  </si>
  <si>
    <t>6D52</t>
  </si>
  <si>
    <t>浒</t>
  </si>
  <si>
    <t>6D53</t>
  </si>
  <si>
    <t>浓</t>
  </si>
  <si>
    <t>6D54</t>
  </si>
  <si>
    <t>浔</t>
  </si>
  <si>
    <t>6D55</t>
  </si>
  <si>
    <t>浕</t>
  </si>
  <si>
    <t>6D56</t>
  </si>
  <si>
    <t>浖</t>
  </si>
  <si>
    <t>6D57</t>
  </si>
  <si>
    <t>浗</t>
  </si>
  <si>
    <t>6D58</t>
  </si>
  <si>
    <t>浘</t>
  </si>
  <si>
    <t>6D59</t>
  </si>
  <si>
    <t>浙</t>
  </si>
  <si>
    <t>6D5A</t>
  </si>
  <si>
    <t>浚</t>
  </si>
  <si>
    <t>6D5B</t>
  </si>
  <si>
    <t>浛</t>
  </si>
  <si>
    <t>6D5C</t>
  </si>
  <si>
    <t>浜</t>
  </si>
  <si>
    <t>6D5D</t>
  </si>
  <si>
    <t>浝</t>
  </si>
  <si>
    <t>6D5E</t>
  </si>
  <si>
    <t>浞</t>
  </si>
  <si>
    <t>6D5F</t>
  </si>
  <si>
    <t>浟</t>
  </si>
  <si>
    <t>6D60</t>
  </si>
  <si>
    <t>浠</t>
  </si>
  <si>
    <t>6D61</t>
  </si>
  <si>
    <t>浡</t>
  </si>
  <si>
    <t>6D62</t>
  </si>
  <si>
    <t>浢</t>
  </si>
  <si>
    <t>6D63</t>
  </si>
  <si>
    <t>浣</t>
  </si>
  <si>
    <t>6D64</t>
  </si>
  <si>
    <t>浤</t>
  </si>
  <si>
    <t>6D65</t>
  </si>
  <si>
    <t>浥</t>
  </si>
  <si>
    <t>6D66</t>
  </si>
  <si>
    <t>浦</t>
  </si>
  <si>
    <t>6D67</t>
  </si>
  <si>
    <t>浧</t>
  </si>
  <si>
    <t>6D68</t>
  </si>
  <si>
    <t>浨</t>
  </si>
  <si>
    <t>6D69</t>
  </si>
  <si>
    <t>浩</t>
  </si>
  <si>
    <t>6D6A</t>
  </si>
  <si>
    <t>浪</t>
  </si>
  <si>
    <t>6D6B</t>
  </si>
  <si>
    <t>浫</t>
  </si>
  <si>
    <t>6D6C</t>
  </si>
  <si>
    <t>浬</t>
  </si>
  <si>
    <t>6D6D</t>
  </si>
  <si>
    <t>浭</t>
  </si>
  <si>
    <t>6D6E</t>
  </si>
  <si>
    <t>浮</t>
  </si>
  <si>
    <t>6D6F</t>
  </si>
  <si>
    <t>浯</t>
  </si>
  <si>
    <t>6D70</t>
  </si>
  <si>
    <t>浰</t>
  </si>
  <si>
    <t>6D72</t>
  </si>
  <si>
    <t>浲</t>
  </si>
  <si>
    <t>6D73</t>
  </si>
  <si>
    <t>浳</t>
  </si>
  <si>
    <t>6D74</t>
  </si>
  <si>
    <t>浴</t>
  </si>
  <si>
    <t>6D75</t>
  </si>
  <si>
    <t>浵</t>
  </si>
  <si>
    <t>6D76</t>
  </si>
  <si>
    <t>浶</t>
  </si>
  <si>
    <t>6D77</t>
  </si>
  <si>
    <t>海</t>
  </si>
  <si>
    <t>6D78</t>
  </si>
  <si>
    <t>浸</t>
  </si>
  <si>
    <t>6D79</t>
  </si>
  <si>
    <t>浹</t>
  </si>
  <si>
    <t>6D7A</t>
  </si>
  <si>
    <t>浺</t>
  </si>
  <si>
    <t>6D7B</t>
  </si>
  <si>
    <t>浻</t>
  </si>
  <si>
    <t>6D7C</t>
  </si>
  <si>
    <t>浼</t>
  </si>
  <si>
    <t>6D7D</t>
  </si>
  <si>
    <t>浽</t>
  </si>
  <si>
    <t>6D7E</t>
  </si>
  <si>
    <t>浾</t>
  </si>
  <si>
    <t>6D7F</t>
  </si>
  <si>
    <t>浿</t>
  </si>
  <si>
    <t>6D80</t>
  </si>
  <si>
    <t>涀</t>
  </si>
  <si>
    <t>6D82</t>
  </si>
  <si>
    <t>涂</t>
  </si>
  <si>
    <t>6D83</t>
  </si>
  <si>
    <t>涃</t>
  </si>
  <si>
    <t>6D84</t>
  </si>
  <si>
    <t>涄</t>
  </si>
  <si>
    <t>6D85</t>
  </si>
  <si>
    <t>涅</t>
  </si>
  <si>
    <t>6D86</t>
  </si>
  <si>
    <t>涆</t>
  </si>
  <si>
    <t>6D87</t>
  </si>
  <si>
    <t>涇</t>
  </si>
  <si>
    <t>6D88</t>
  </si>
  <si>
    <t>消</t>
  </si>
  <si>
    <t>6D89</t>
  </si>
  <si>
    <t>涉</t>
  </si>
  <si>
    <t>6D8A</t>
  </si>
  <si>
    <t>涊</t>
  </si>
  <si>
    <t>6D8B</t>
  </si>
  <si>
    <t>涋</t>
  </si>
  <si>
    <t>6D8C</t>
  </si>
  <si>
    <t>涌</t>
  </si>
  <si>
    <t>6D8D</t>
  </si>
  <si>
    <t>涍</t>
  </si>
  <si>
    <t>6D8E</t>
  </si>
  <si>
    <t>涎</t>
  </si>
  <si>
    <t>6D8F</t>
  </si>
  <si>
    <t>涏</t>
  </si>
  <si>
    <t>6D90</t>
  </si>
  <si>
    <t>涐</t>
  </si>
  <si>
    <t>6D91</t>
  </si>
  <si>
    <t>涑</t>
  </si>
  <si>
    <t>6D92</t>
  </si>
  <si>
    <t>涒</t>
  </si>
  <si>
    <t>6D93</t>
  </si>
  <si>
    <t>涓</t>
  </si>
  <si>
    <t>6D94</t>
  </si>
  <si>
    <t>涔</t>
  </si>
  <si>
    <t>6D95</t>
  </si>
  <si>
    <t>涕</t>
  </si>
  <si>
    <t>6D97</t>
  </si>
  <si>
    <t>涗</t>
  </si>
  <si>
    <t>6D98</t>
  </si>
  <si>
    <t>涘</t>
  </si>
  <si>
    <t>6D99</t>
  </si>
  <si>
    <t>涙</t>
  </si>
  <si>
    <t>6D9A</t>
  </si>
  <si>
    <t>涚</t>
  </si>
  <si>
    <t>6D9B</t>
  </si>
  <si>
    <t>涛</t>
  </si>
  <si>
    <t>6D9D</t>
  </si>
  <si>
    <t>涝</t>
  </si>
  <si>
    <t>6D9E</t>
  </si>
  <si>
    <t>涞</t>
  </si>
  <si>
    <t>6D9F</t>
  </si>
  <si>
    <t>涟</t>
  </si>
  <si>
    <t>6DA0</t>
  </si>
  <si>
    <t>涠</t>
  </si>
  <si>
    <t>6DA1</t>
  </si>
  <si>
    <t>涡</t>
  </si>
  <si>
    <t>6DA2</t>
  </si>
  <si>
    <t>涢</t>
  </si>
  <si>
    <t>6DA3</t>
  </si>
  <si>
    <t>涣</t>
  </si>
  <si>
    <t>6DA4</t>
  </si>
  <si>
    <t>涤</t>
  </si>
  <si>
    <t>6DA5</t>
  </si>
  <si>
    <t>涥</t>
  </si>
  <si>
    <t>6DA6</t>
  </si>
  <si>
    <t>润</t>
  </si>
  <si>
    <t>6DA7</t>
  </si>
  <si>
    <t>涧</t>
  </si>
  <si>
    <t>6DA8</t>
  </si>
  <si>
    <t>涨</t>
  </si>
  <si>
    <t>6DA9</t>
  </si>
  <si>
    <t>涩</t>
  </si>
  <si>
    <t>6DAA</t>
  </si>
  <si>
    <t>涪</t>
  </si>
  <si>
    <t>6DAB</t>
  </si>
  <si>
    <t>涫</t>
  </si>
  <si>
    <t>6DAC</t>
  </si>
  <si>
    <t>涬</t>
  </si>
  <si>
    <t>6DAD</t>
  </si>
  <si>
    <t>涭</t>
  </si>
  <si>
    <t>6DAE</t>
  </si>
  <si>
    <t>涮</t>
  </si>
  <si>
    <t>6DAF</t>
  </si>
  <si>
    <t>涯</t>
  </si>
  <si>
    <t>6DB2</t>
  </si>
  <si>
    <t>液</t>
  </si>
  <si>
    <t>6DB3</t>
  </si>
  <si>
    <t>涳</t>
  </si>
  <si>
    <t>6DB4</t>
  </si>
  <si>
    <t>涴</t>
  </si>
  <si>
    <t>6DB5</t>
  </si>
  <si>
    <t>涵</t>
  </si>
  <si>
    <t>6DB7</t>
  </si>
  <si>
    <t>涷</t>
  </si>
  <si>
    <t>6DB8</t>
  </si>
  <si>
    <t>涸</t>
  </si>
  <si>
    <t>6DB9</t>
  </si>
  <si>
    <t>涹</t>
  </si>
  <si>
    <t>6DBA</t>
  </si>
  <si>
    <t>涺</t>
  </si>
  <si>
    <t>6DBB</t>
  </si>
  <si>
    <t>涻</t>
  </si>
  <si>
    <t>6DBC</t>
  </si>
  <si>
    <t>涼</t>
  </si>
  <si>
    <t>6DBD</t>
  </si>
  <si>
    <t>涽</t>
  </si>
  <si>
    <t>6DBE</t>
  </si>
  <si>
    <t>涾</t>
  </si>
  <si>
    <t>6DBF</t>
  </si>
  <si>
    <t>涿</t>
  </si>
  <si>
    <t>6DC0</t>
  </si>
  <si>
    <t>淀</t>
  </si>
  <si>
    <t>6DC1</t>
  </si>
  <si>
    <t>淁</t>
  </si>
  <si>
    <t>6DC2</t>
  </si>
  <si>
    <t>淂</t>
  </si>
  <si>
    <t>6DC3</t>
  </si>
  <si>
    <t>淃</t>
  </si>
  <si>
    <t>6DC4</t>
  </si>
  <si>
    <t>淄</t>
  </si>
  <si>
    <t>6DC5</t>
  </si>
  <si>
    <t>淅</t>
  </si>
  <si>
    <t>6DC6</t>
  </si>
  <si>
    <t>淆</t>
  </si>
  <si>
    <t>6DC7</t>
  </si>
  <si>
    <t>淇</t>
  </si>
  <si>
    <t>6DC8</t>
  </si>
  <si>
    <t>淈</t>
  </si>
  <si>
    <t>6DC9</t>
  </si>
  <si>
    <t>淉</t>
  </si>
  <si>
    <t>6DCA</t>
  </si>
  <si>
    <t>淊</t>
  </si>
  <si>
    <t>6DCB</t>
  </si>
  <si>
    <t>淋</t>
  </si>
  <si>
    <t>6DCC</t>
  </si>
  <si>
    <t>淌</t>
  </si>
  <si>
    <t>6DCD</t>
  </si>
  <si>
    <t>淍</t>
  </si>
  <si>
    <t>6DCE</t>
  </si>
  <si>
    <t>淎</t>
  </si>
  <si>
    <t>6DCF</t>
  </si>
  <si>
    <t>淏</t>
  </si>
  <si>
    <t>6DD0</t>
  </si>
  <si>
    <t>淐</t>
  </si>
  <si>
    <t>6DD1</t>
  </si>
  <si>
    <t>淑</t>
  </si>
  <si>
    <t>6DD2</t>
  </si>
  <si>
    <t>淒</t>
  </si>
  <si>
    <t>6DD3</t>
  </si>
  <si>
    <t>淓</t>
  </si>
  <si>
    <t>6DD4</t>
  </si>
  <si>
    <t>淔</t>
  </si>
  <si>
    <t>6DD5</t>
  </si>
  <si>
    <t>淕</t>
  </si>
  <si>
    <t>6DD6</t>
  </si>
  <si>
    <t>淖</t>
  </si>
  <si>
    <t>6DD7</t>
  </si>
  <si>
    <t>淗</t>
  </si>
  <si>
    <t>6DD8</t>
  </si>
  <si>
    <t>淘</t>
  </si>
  <si>
    <t>6DD9</t>
  </si>
  <si>
    <t>淙</t>
  </si>
  <si>
    <t>6DDA</t>
  </si>
  <si>
    <t>淚</t>
  </si>
  <si>
    <t>6DDB</t>
  </si>
  <si>
    <t>淛</t>
  </si>
  <si>
    <t>6DDC</t>
  </si>
  <si>
    <t>淜</t>
  </si>
  <si>
    <t>6DDD</t>
  </si>
  <si>
    <t>淝</t>
  </si>
  <si>
    <t>6DDE</t>
  </si>
  <si>
    <t>淞</t>
  </si>
  <si>
    <t>6DDF</t>
  </si>
  <si>
    <t>淟</t>
  </si>
  <si>
    <t>6DE0</t>
  </si>
  <si>
    <t>淠</t>
  </si>
  <si>
    <t>6DE1</t>
  </si>
  <si>
    <t>淡</t>
  </si>
  <si>
    <t>6DE2</t>
  </si>
  <si>
    <t>淢</t>
  </si>
  <si>
    <t>6DE3</t>
  </si>
  <si>
    <t>淣</t>
  </si>
  <si>
    <t>6DE4</t>
  </si>
  <si>
    <t>淤</t>
  </si>
  <si>
    <t>6DE5</t>
  </si>
  <si>
    <t>淥</t>
  </si>
  <si>
    <t>6DE6</t>
  </si>
  <si>
    <t>淦</t>
  </si>
  <si>
    <t>6DE7</t>
  </si>
  <si>
    <t>淧</t>
  </si>
  <si>
    <t>6DE8</t>
  </si>
  <si>
    <t>淨</t>
  </si>
  <si>
    <t>6DE9</t>
  </si>
  <si>
    <t>淩</t>
  </si>
  <si>
    <t>6DEA</t>
  </si>
  <si>
    <t>淪</t>
  </si>
  <si>
    <t>6DEB</t>
  </si>
  <si>
    <t>淫</t>
  </si>
  <si>
    <t>6DEC</t>
  </si>
  <si>
    <t>淬</t>
  </si>
  <si>
    <t>6DED</t>
  </si>
  <si>
    <t>淭</t>
  </si>
  <si>
    <t>6DEE</t>
  </si>
  <si>
    <t>淮</t>
  </si>
  <si>
    <t>6DEF</t>
  </si>
  <si>
    <t>淯</t>
  </si>
  <si>
    <t>6DF0</t>
  </si>
  <si>
    <t>淰</t>
  </si>
  <si>
    <t>6DF1</t>
  </si>
  <si>
    <t>深</t>
  </si>
  <si>
    <t>6DF2</t>
  </si>
  <si>
    <t>淲</t>
  </si>
  <si>
    <t>6DF3</t>
  </si>
  <si>
    <t>淳</t>
  </si>
  <si>
    <t>6DF4</t>
  </si>
  <si>
    <t>淴</t>
  </si>
  <si>
    <t>6DF5</t>
  </si>
  <si>
    <t>淵</t>
  </si>
  <si>
    <t>6DF6</t>
  </si>
  <si>
    <t>淶</t>
  </si>
  <si>
    <t>6DF7</t>
  </si>
  <si>
    <t>混</t>
  </si>
  <si>
    <t>6DF8</t>
  </si>
  <si>
    <t>淸</t>
  </si>
  <si>
    <t>6DF9</t>
  </si>
  <si>
    <t>淹</t>
  </si>
  <si>
    <t>6DFA</t>
  </si>
  <si>
    <t>淺</t>
  </si>
  <si>
    <t>6DFB</t>
  </si>
  <si>
    <t>添</t>
  </si>
  <si>
    <t>6DFC</t>
  </si>
  <si>
    <t>淼</t>
  </si>
  <si>
    <t>6DFD</t>
  </si>
  <si>
    <t>淽</t>
  </si>
  <si>
    <t>6E00</t>
  </si>
  <si>
    <t>渀</t>
  </si>
  <si>
    <t>6E03</t>
  </si>
  <si>
    <t>渃</t>
  </si>
  <si>
    <t>6E04</t>
  </si>
  <si>
    <t>渄</t>
  </si>
  <si>
    <t>6E05</t>
  </si>
  <si>
    <t>清</t>
  </si>
  <si>
    <t>6E07</t>
  </si>
  <si>
    <t>渇</t>
  </si>
  <si>
    <t>6E08</t>
  </si>
  <si>
    <t>済</t>
  </si>
  <si>
    <t>6E09</t>
  </si>
  <si>
    <t>渉</t>
  </si>
  <si>
    <t>6E0A</t>
  </si>
  <si>
    <t>渊</t>
  </si>
  <si>
    <t>6E0B</t>
  </si>
  <si>
    <t>渋</t>
  </si>
  <si>
    <t>6E0C</t>
  </si>
  <si>
    <t>渌</t>
  </si>
  <si>
    <t>6E0D</t>
  </si>
  <si>
    <t>渍</t>
  </si>
  <si>
    <t>6E0E</t>
  </si>
  <si>
    <t>渎</t>
  </si>
  <si>
    <t>6E0F</t>
  </si>
  <si>
    <t>渏</t>
  </si>
  <si>
    <t>6E10</t>
  </si>
  <si>
    <t>渐</t>
  </si>
  <si>
    <t>6E11</t>
  </si>
  <si>
    <t>渑</t>
  </si>
  <si>
    <t>6E14</t>
  </si>
  <si>
    <t>渔</t>
  </si>
  <si>
    <t>6E15</t>
  </si>
  <si>
    <t>渕</t>
  </si>
  <si>
    <t>6E16</t>
  </si>
  <si>
    <t>渖</t>
  </si>
  <si>
    <t>6E17</t>
  </si>
  <si>
    <t>渗</t>
  </si>
  <si>
    <t>6E19</t>
  </si>
  <si>
    <t>渙</t>
  </si>
  <si>
    <t>6E1A</t>
  </si>
  <si>
    <t>渚</t>
  </si>
  <si>
    <t>6E1B</t>
  </si>
  <si>
    <t>減</t>
  </si>
  <si>
    <t>6E1C</t>
  </si>
  <si>
    <t>渜</t>
  </si>
  <si>
    <t>6E1D</t>
  </si>
  <si>
    <t>渝</t>
  </si>
  <si>
    <t>6E1E</t>
  </si>
  <si>
    <t>渞</t>
  </si>
  <si>
    <t>6E1F</t>
  </si>
  <si>
    <t>渟</t>
  </si>
  <si>
    <t>6E20</t>
  </si>
  <si>
    <t>渠</t>
  </si>
  <si>
    <t>6E21</t>
  </si>
  <si>
    <t>渡</t>
  </si>
  <si>
    <t>6E22</t>
  </si>
  <si>
    <t>渢</t>
  </si>
  <si>
    <t>6E23</t>
  </si>
  <si>
    <t>渣</t>
  </si>
  <si>
    <t>6E24</t>
  </si>
  <si>
    <t>渤</t>
  </si>
  <si>
    <t>6E25</t>
  </si>
  <si>
    <t>渥</t>
  </si>
  <si>
    <t>6E26</t>
  </si>
  <si>
    <t>渦</t>
  </si>
  <si>
    <t>6E27</t>
  </si>
  <si>
    <t>渧</t>
  </si>
  <si>
    <t>6E28</t>
  </si>
  <si>
    <t>渨</t>
  </si>
  <si>
    <t>6E29</t>
  </si>
  <si>
    <t>温</t>
  </si>
  <si>
    <t>6E2B</t>
  </si>
  <si>
    <t>渫</t>
  </si>
  <si>
    <t>6E2C</t>
  </si>
  <si>
    <t>測</t>
  </si>
  <si>
    <t>6E2D</t>
  </si>
  <si>
    <t>渭</t>
  </si>
  <si>
    <t>6E2E</t>
  </si>
  <si>
    <t>渮</t>
  </si>
  <si>
    <t>6E2F</t>
  </si>
  <si>
    <t>港</t>
  </si>
  <si>
    <t>6E30</t>
  </si>
  <si>
    <t>渰</t>
  </si>
  <si>
    <t>6E31</t>
  </si>
  <si>
    <t>渱</t>
  </si>
  <si>
    <t>6E32</t>
  </si>
  <si>
    <t>渲</t>
  </si>
  <si>
    <t>6E33</t>
  </si>
  <si>
    <t>渳</t>
  </si>
  <si>
    <t>6E34</t>
  </si>
  <si>
    <t>渴</t>
  </si>
  <si>
    <t>6E35</t>
  </si>
  <si>
    <t>渵</t>
  </si>
  <si>
    <t>6E36</t>
  </si>
  <si>
    <t>渶</t>
  </si>
  <si>
    <t>6E37</t>
  </si>
  <si>
    <t>渷</t>
  </si>
  <si>
    <t>6E38</t>
  </si>
  <si>
    <t>游</t>
  </si>
  <si>
    <t>6E39</t>
  </si>
  <si>
    <t>渹</t>
  </si>
  <si>
    <t>6E3A</t>
  </si>
  <si>
    <t>渺</t>
  </si>
  <si>
    <t>6E3B</t>
  </si>
  <si>
    <t>渻</t>
  </si>
  <si>
    <t>6E3C</t>
  </si>
  <si>
    <t>渼</t>
  </si>
  <si>
    <t>6E3D</t>
  </si>
  <si>
    <t>渽</t>
  </si>
  <si>
    <t>6E3E</t>
  </si>
  <si>
    <t>渾</t>
  </si>
  <si>
    <t>6E3F</t>
  </si>
  <si>
    <t>渿</t>
  </si>
  <si>
    <t>6E40</t>
  </si>
  <si>
    <t>湀</t>
  </si>
  <si>
    <t>6E41</t>
  </si>
  <si>
    <t>湁</t>
  </si>
  <si>
    <t>6E42</t>
  </si>
  <si>
    <t>湂</t>
  </si>
  <si>
    <t>6E43</t>
  </si>
  <si>
    <t>湃</t>
  </si>
  <si>
    <t>6E44</t>
  </si>
  <si>
    <t>湄</t>
  </si>
  <si>
    <t>6E45</t>
  </si>
  <si>
    <t>湅</t>
  </si>
  <si>
    <t>6E46</t>
  </si>
  <si>
    <t>湆</t>
  </si>
  <si>
    <t>6E47</t>
  </si>
  <si>
    <t>湇</t>
  </si>
  <si>
    <t>6E48</t>
  </si>
  <si>
    <t>湈</t>
  </si>
  <si>
    <t>6E49</t>
  </si>
  <si>
    <t>湉</t>
  </si>
  <si>
    <t>6E4A</t>
  </si>
  <si>
    <t>湊</t>
  </si>
  <si>
    <t>6E4B</t>
  </si>
  <si>
    <t>湋</t>
  </si>
  <si>
    <t>6E4D</t>
  </si>
  <si>
    <t>湍</t>
  </si>
  <si>
    <t>6E4E</t>
  </si>
  <si>
    <t>湎</t>
  </si>
  <si>
    <t>6E4F</t>
  </si>
  <si>
    <t>湏</t>
  </si>
  <si>
    <t>6E50</t>
  </si>
  <si>
    <t>湐</t>
  </si>
  <si>
    <t>6E51</t>
  </si>
  <si>
    <t>湑</t>
  </si>
  <si>
    <t>6E52</t>
  </si>
  <si>
    <t>湒</t>
  </si>
  <si>
    <t>6E53</t>
  </si>
  <si>
    <t>湓</t>
  </si>
  <si>
    <t>6E54</t>
  </si>
  <si>
    <t>湔</t>
  </si>
  <si>
    <t>6E55</t>
  </si>
  <si>
    <t>湕</t>
  </si>
  <si>
    <t>6E56</t>
  </si>
  <si>
    <t>湖</t>
  </si>
  <si>
    <t>6E57</t>
  </si>
  <si>
    <t>湗</t>
  </si>
  <si>
    <t>6E58</t>
  </si>
  <si>
    <t>湘</t>
  </si>
  <si>
    <t>6E59</t>
  </si>
  <si>
    <t>湙</t>
  </si>
  <si>
    <t>6E5A</t>
  </si>
  <si>
    <t>湚</t>
  </si>
  <si>
    <t>6E5B</t>
  </si>
  <si>
    <t>湛</t>
  </si>
  <si>
    <t>6E5C</t>
  </si>
  <si>
    <t>湜</t>
  </si>
  <si>
    <t>6E5D</t>
  </si>
  <si>
    <t>湝</t>
  </si>
  <si>
    <t>6E5E</t>
  </si>
  <si>
    <t>湞</t>
  </si>
  <si>
    <t>6E5F</t>
  </si>
  <si>
    <t>湟</t>
  </si>
  <si>
    <t>6E60</t>
  </si>
  <si>
    <t>湠</t>
  </si>
  <si>
    <t>6E61</t>
  </si>
  <si>
    <t>湡</t>
  </si>
  <si>
    <t>6E62</t>
  </si>
  <si>
    <t>湢</t>
  </si>
  <si>
    <t>6E63</t>
  </si>
  <si>
    <t>湣</t>
  </si>
  <si>
    <t>6E64</t>
  </si>
  <si>
    <t>湤</t>
  </si>
  <si>
    <t>6E65</t>
  </si>
  <si>
    <t>湥</t>
  </si>
  <si>
    <t>6E66</t>
  </si>
  <si>
    <t>湦</t>
  </si>
  <si>
    <t>6E67</t>
  </si>
  <si>
    <t>湧</t>
  </si>
  <si>
    <t>6E68</t>
  </si>
  <si>
    <t>湨</t>
  </si>
  <si>
    <t>6E69</t>
  </si>
  <si>
    <t>湩</t>
  </si>
  <si>
    <t>6E6A</t>
  </si>
  <si>
    <t>湪</t>
  </si>
  <si>
    <t>6E6B</t>
  </si>
  <si>
    <t>湫</t>
  </si>
  <si>
    <t>6E6D</t>
  </si>
  <si>
    <t>湭</t>
  </si>
  <si>
    <t>6E6E</t>
  </si>
  <si>
    <t>湮</t>
  </si>
  <si>
    <t>6E6F</t>
  </si>
  <si>
    <t>湯</t>
  </si>
  <si>
    <t>6E70</t>
  </si>
  <si>
    <t>湰</t>
  </si>
  <si>
    <t>6E71</t>
  </si>
  <si>
    <t>湱</t>
  </si>
  <si>
    <t>6E72</t>
  </si>
  <si>
    <t>湲</t>
  </si>
  <si>
    <t>6E73</t>
  </si>
  <si>
    <t>湳</t>
  </si>
  <si>
    <t>6E74</t>
  </si>
  <si>
    <t>湴</t>
  </si>
  <si>
    <t>6E75</t>
  </si>
  <si>
    <t>湵</t>
  </si>
  <si>
    <t>6E77</t>
  </si>
  <si>
    <t>湷</t>
  </si>
  <si>
    <t>6E78</t>
  </si>
  <si>
    <t>湸</t>
  </si>
  <si>
    <t>6E79</t>
  </si>
  <si>
    <t>湹</t>
  </si>
  <si>
    <t>6E7E</t>
  </si>
  <si>
    <t>湾</t>
  </si>
  <si>
    <t>6E7F</t>
  </si>
  <si>
    <t>湿</t>
  </si>
  <si>
    <t>6E80</t>
  </si>
  <si>
    <t>満</t>
  </si>
  <si>
    <t>6E81</t>
  </si>
  <si>
    <t>溁</t>
  </si>
  <si>
    <t>6E82</t>
  </si>
  <si>
    <t>溂</t>
  </si>
  <si>
    <t>6E83</t>
  </si>
  <si>
    <t>溃</t>
  </si>
  <si>
    <t>6E84</t>
  </si>
  <si>
    <t>溄</t>
  </si>
  <si>
    <t>6E85</t>
  </si>
  <si>
    <t>溅</t>
  </si>
  <si>
    <t>6E86</t>
  </si>
  <si>
    <t>溆</t>
  </si>
  <si>
    <t>6E87</t>
  </si>
  <si>
    <t>溇</t>
  </si>
  <si>
    <t>6E88</t>
  </si>
  <si>
    <t>溈</t>
  </si>
  <si>
    <t>6E89</t>
  </si>
  <si>
    <t>溉</t>
  </si>
  <si>
    <t>6E8A</t>
  </si>
  <si>
    <t>溊</t>
  </si>
  <si>
    <t>6E8D</t>
  </si>
  <si>
    <t>溍</t>
  </si>
  <si>
    <t>6E8E</t>
  </si>
  <si>
    <t>溎</t>
  </si>
  <si>
    <t>6E8F</t>
  </si>
  <si>
    <t>溏</t>
  </si>
  <si>
    <t>6E90</t>
  </si>
  <si>
    <t>源</t>
  </si>
  <si>
    <t>6E91</t>
  </si>
  <si>
    <t>溑</t>
  </si>
  <si>
    <t>6E92</t>
  </si>
  <si>
    <t>溒</t>
  </si>
  <si>
    <t>6E93</t>
  </si>
  <si>
    <t>溓</t>
  </si>
  <si>
    <t>6E94</t>
  </si>
  <si>
    <t>溔</t>
  </si>
  <si>
    <t>6E96</t>
  </si>
  <si>
    <t>準</t>
  </si>
  <si>
    <t>6E97</t>
  </si>
  <si>
    <t>溗</t>
  </si>
  <si>
    <t>6E98</t>
  </si>
  <si>
    <t>溘</t>
  </si>
  <si>
    <t>6E99</t>
  </si>
  <si>
    <t>溙</t>
  </si>
  <si>
    <t>6E9A</t>
  </si>
  <si>
    <t>溚</t>
  </si>
  <si>
    <t>6E9B</t>
  </si>
  <si>
    <t>溛</t>
  </si>
  <si>
    <t>6E9C</t>
  </si>
  <si>
    <t>溜</t>
  </si>
  <si>
    <t>6E9D</t>
  </si>
  <si>
    <t>溝</t>
  </si>
  <si>
    <t>6E9E</t>
  </si>
  <si>
    <t>溞</t>
  </si>
  <si>
    <t>6E9F</t>
  </si>
  <si>
    <t>溟</t>
  </si>
  <si>
    <t>6EA0</t>
  </si>
  <si>
    <t>溠</t>
  </si>
  <si>
    <t>6EA1</t>
  </si>
  <si>
    <t>溡</t>
  </si>
  <si>
    <t>6EA2</t>
  </si>
  <si>
    <t>溢</t>
  </si>
  <si>
    <t>6EA3</t>
  </si>
  <si>
    <t>溣</t>
  </si>
  <si>
    <t>6EA4</t>
  </si>
  <si>
    <t>溤</t>
  </si>
  <si>
    <t>6EA5</t>
  </si>
  <si>
    <t>溥</t>
  </si>
  <si>
    <t>6EA6</t>
  </si>
  <si>
    <t>溦</t>
  </si>
  <si>
    <t>6EA7</t>
  </si>
  <si>
    <t>溧</t>
  </si>
  <si>
    <t>6EA8</t>
  </si>
  <si>
    <t>溨</t>
  </si>
  <si>
    <t>6EA9</t>
  </si>
  <si>
    <t>溩</t>
  </si>
  <si>
    <t>6EAA</t>
  </si>
  <si>
    <t>溪</t>
  </si>
  <si>
    <t>6EAB</t>
  </si>
  <si>
    <t>溫</t>
  </si>
  <si>
    <t>6EAC</t>
  </si>
  <si>
    <t>溬</t>
  </si>
  <si>
    <t>6EAD</t>
  </si>
  <si>
    <t>溭</t>
  </si>
  <si>
    <t>6EAE</t>
  </si>
  <si>
    <t>溮</t>
  </si>
  <si>
    <t>6EAF</t>
  </si>
  <si>
    <t>溯</t>
  </si>
  <si>
    <t>6EB0</t>
  </si>
  <si>
    <t>溰</t>
  </si>
  <si>
    <t>6EB1</t>
  </si>
  <si>
    <t>溱</t>
  </si>
  <si>
    <t>6EB2</t>
  </si>
  <si>
    <t>溲</t>
  </si>
  <si>
    <t>6EB3</t>
  </si>
  <si>
    <t>溳</t>
  </si>
  <si>
    <t>6EB4</t>
  </si>
  <si>
    <t>溴</t>
  </si>
  <si>
    <t>6EB5</t>
  </si>
  <si>
    <t>溵</t>
  </si>
  <si>
    <t>6EB6</t>
  </si>
  <si>
    <t>溶</t>
  </si>
  <si>
    <t>6EB7</t>
  </si>
  <si>
    <t>溷</t>
  </si>
  <si>
    <t>6EB8</t>
  </si>
  <si>
    <t>溸</t>
  </si>
  <si>
    <t>6EB9</t>
  </si>
  <si>
    <t>溹</t>
  </si>
  <si>
    <t>6EBA</t>
  </si>
  <si>
    <t>溺</t>
  </si>
  <si>
    <t>6EBB</t>
  </si>
  <si>
    <t>溻</t>
  </si>
  <si>
    <t>6EBC</t>
  </si>
  <si>
    <t>溼</t>
  </si>
  <si>
    <t>6EBD</t>
  </si>
  <si>
    <t>溽</t>
  </si>
  <si>
    <t>6EBE</t>
  </si>
  <si>
    <t>溾</t>
  </si>
  <si>
    <t>6EBF</t>
  </si>
  <si>
    <t>溿</t>
  </si>
  <si>
    <t>6EC0</t>
  </si>
  <si>
    <t>滀</t>
  </si>
  <si>
    <t>6EC1</t>
  </si>
  <si>
    <t>滁</t>
  </si>
  <si>
    <t>6EC2</t>
  </si>
  <si>
    <t>滂</t>
  </si>
  <si>
    <t>6EC3</t>
  </si>
  <si>
    <t>滃</t>
  </si>
  <si>
    <t>6EC4</t>
  </si>
  <si>
    <t>滄</t>
  </si>
  <si>
    <t>6EC5</t>
  </si>
  <si>
    <t>滅</t>
  </si>
  <si>
    <t>6EC6</t>
  </si>
  <si>
    <t>滆</t>
  </si>
  <si>
    <t>6EC7</t>
  </si>
  <si>
    <t>滇</t>
  </si>
  <si>
    <t>6EC8</t>
  </si>
  <si>
    <t>滈</t>
  </si>
  <si>
    <t>6EC9</t>
  </si>
  <si>
    <t>滉</t>
  </si>
  <si>
    <t>6ECA</t>
  </si>
  <si>
    <t>滊</t>
  </si>
  <si>
    <t>6ECB</t>
  </si>
  <si>
    <t>滋</t>
  </si>
  <si>
    <t>6ECC</t>
  </si>
  <si>
    <t>滌</t>
  </si>
  <si>
    <t>6ECD</t>
  </si>
  <si>
    <t>滍</t>
  </si>
  <si>
    <t>6ECE</t>
  </si>
  <si>
    <t>滎</t>
  </si>
  <si>
    <t>6ECF</t>
  </si>
  <si>
    <t>滏</t>
  </si>
  <si>
    <t>6ED0</t>
  </si>
  <si>
    <t>滐</t>
  </si>
  <si>
    <t>6ED1</t>
  </si>
  <si>
    <t>滑</t>
  </si>
  <si>
    <t>6ED2</t>
  </si>
  <si>
    <t>滒</t>
  </si>
  <si>
    <t>6ED3</t>
  </si>
  <si>
    <t>滓</t>
  </si>
  <si>
    <t>6ED4</t>
  </si>
  <si>
    <t>滔</t>
  </si>
  <si>
    <t>6ED5</t>
  </si>
  <si>
    <t>滕</t>
  </si>
  <si>
    <t>6ED6</t>
  </si>
  <si>
    <t>滖</t>
  </si>
  <si>
    <t>6ED7</t>
  </si>
  <si>
    <t>滗</t>
  </si>
  <si>
    <t>6ED8</t>
  </si>
  <si>
    <t>滘</t>
  </si>
  <si>
    <t>6ED9</t>
  </si>
  <si>
    <t>滙</t>
  </si>
  <si>
    <t>6EDA</t>
  </si>
  <si>
    <t>滚</t>
  </si>
  <si>
    <t>6EDC</t>
  </si>
  <si>
    <t>滜</t>
  </si>
  <si>
    <t>6EDE</t>
  </si>
  <si>
    <t>滞</t>
  </si>
  <si>
    <t>6EDF</t>
  </si>
  <si>
    <t>滟</t>
  </si>
  <si>
    <t>6EE0</t>
  </si>
  <si>
    <t>滠</t>
  </si>
  <si>
    <t>6EE1</t>
  </si>
  <si>
    <t>满</t>
  </si>
  <si>
    <t>6EE2</t>
  </si>
  <si>
    <t>滢</t>
  </si>
  <si>
    <t>6EE4</t>
  </si>
  <si>
    <t>滤</t>
  </si>
  <si>
    <t>6EE5</t>
  </si>
  <si>
    <t>滥</t>
  </si>
  <si>
    <t>6EE6</t>
  </si>
  <si>
    <t>滦</t>
  </si>
  <si>
    <t>6EE7</t>
  </si>
  <si>
    <t>滧</t>
  </si>
  <si>
    <t>6EE8</t>
  </si>
  <si>
    <t>滨</t>
  </si>
  <si>
    <t>6EE9</t>
  </si>
  <si>
    <t>滩</t>
  </si>
  <si>
    <t>6EEA</t>
  </si>
  <si>
    <t>滪</t>
  </si>
  <si>
    <t>6EEB</t>
  </si>
  <si>
    <t>滫</t>
  </si>
  <si>
    <t>6EEC</t>
  </si>
  <si>
    <t>滬</t>
  </si>
  <si>
    <t>6EED</t>
  </si>
  <si>
    <t>滭</t>
  </si>
  <si>
    <t>6EEE</t>
  </si>
  <si>
    <t>滮</t>
  </si>
  <si>
    <t>6EEF</t>
  </si>
  <si>
    <t>滯</t>
  </si>
  <si>
    <t>6EF0</t>
  </si>
  <si>
    <t>滰</t>
  </si>
  <si>
    <t>6EF1</t>
  </si>
  <si>
    <t>滱</t>
  </si>
  <si>
    <t>6EF2</t>
  </si>
  <si>
    <t>滲</t>
  </si>
  <si>
    <t>6EF3</t>
  </si>
  <si>
    <t>滳</t>
  </si>
  <si>
    <t>6EF4</t>
  </si>
  <si>
    <t>滴</t>
  </si>
  <si>
    <t>6EF5</t>
  </si>
  <si>
    <t>滵</t>
  </si>
  <si>
    <t>6EF6</t>
  </si>
  <si>
    <t>滶</t>
  </si>
  <si>
    <t>6EF7</t>
  </si>
  <si>
    <t>滷</t>
  </si>
  <si>
    <t>6EF8</t>
  </si>
  <si>
    <t>滸</t>
  </si>
  <si>
    <t>6EF9</t>
  </si>
  <si>
    <t>滹</t>
  </si>
  <si>
    <t>6EFA</t>
  </si>
  <si>
    <t>滺</t>
  </si>
  <si>
    <t>6EFB</t>
  </si>
  <si>
    <t>滻</t>
  </si>
  <si>
    <t>6EFC</t>
  </si>
  <si>
    <t>滼</t>
  </si>
  <si>
    <t>6EFD</t>
  </si>
  <si>
    <t>滽</t>
  </si>
  <si>
    <t>6EFE</t>
  </si>
  <si>
    <t>滾</t>
  </si>
  <si>
    <t>6EFF</t>
  </si>
  <si>
    <t>滿</t>
  </si>
  <si>
    <t>6F00</t>
  </si>
  <si>
    <t>漀</t>
  </si>
  <si>
    <t>6F01</t>
  </si>
  <si>
    <t>漁</t>
  </si>
  <si>
    <t>6F02</t>
  </si>
  <si>
    <t>漂</t>
  </si>
  <si>
    <t>6F03</t>
  </si>
  <si>
    <t>漃</t>
  </si>
  <si>
    <t>6F05</t>
  </si>
  <si>
    <t>漅</t>
  </si>
  <si>
    <t>6F06</t>
  </si>
  <si>
    <t>漆</t>
  </si>
  <si>
    <t>6F07</t>
  </si>
  <si>
    <t>漇</t>
  </si>
  <si>
    <t>6F08</t>
  </si>
  <si>
    <t>漈</t>
  </si>
  <si>
    <t>6F09</t>
  </si>
  <si>
    <t>漉</t>
  </si>
  <si>
    <t>6F0A</t>
  </si>
  <si>
    <t>漊</t>
  </si>
  <si>
    <t>6F0C</t>
  </si>
  <si>
    <t>漌</t>
  </si>
  <si>
    <t>6F0D</t>
  </si>
  <si>
    <t>漍</t>
  </si>
  <si>
    <t>6F0E</t>
  </si>
  <si>
    <t>漎</t>
  </si>
  <si>
    <t>6F0F</t>
  </si>
  <si>
    <t>漏</t>
  </si>
  <si>
    <t>6F10</t>
  </si>
  <si>
    <t>漐</t>
  </si>
  <si>
    <t>6F11</t>
  </si>
  <si>
    <t>漑</t>
  </si>
  <si>
    <t>6F12</t>
  </si>
  <si>
    <t>漒</t>
  </si>
  <si>
    <t>6F13</t>
  </si>
  <si>
    <t>漓</t>
  </si>
  <si>
    <t>6F14</t>
  </si>
  <si>
    <t>演</t>
  </si>
  <si>
    <t>6F15</t>
  </si>
  <si>
    <t>漕</t>
  </si>
  <si>
    <t>6F16</t>
  </si>
  <si>
    <t>漖</t>
  </si>
  <si>
    <t>6F17</t>
  </si>
  <si>
    <t>漗</t>
  </si>
  <si>
    <t>6F18</t>
  </si>
  <si>
    <t>漘</t>
  </si>
  <si>
    <t>6F19</t>
  </si>
  <si>
    <t>漙</t>
  </si>
  <si>
    <t>6F1A</t>
  </si>
  <si>
    <t>漚</t>
  </si>
  <si>
    <t>6F1B</t>
  </si>
  <si>
    <t>漛</t>
  </si>
  <si>
    <t>6F1C</t>
  </si>
  <si>
    <t>漜</t>
  </si>
  <si>
    <t>6F1D</t>
  </si>
  <si>
    <t>漝</t>
  </si>
  <si>
    <t>6F1E</t>
  </si>
  <si>
    <t>漞</t>
  </si>
  <si>
    <t>6F1F</t>
  </si>
  <si>
    <t>漟</t>
  </si>
  <si>
    <t>6F20</t>
  </si>
  <si>
    <t>漠</t>
  </si>
  <si>
    <t>6F21</t>
  </si>
  <si>
    <t>漡</t>
  </si>
  <si>
    <t>6F22</t>
  </si>
  <si>
    <t>漢</t>
  </si>
  <si>
    <t>6F23</t>
  </si>
  <si>
    <t>漣</t>
  </si>
  <si>
    <t>6F24</t>
  </si>
  <si>
    <t>漤</t>
  </si>
  <si>
    <t>6F25</t>
  </si>
  <si>
    <t>漥</t>
  </si>
  <si>
    <t>6F26</t>
  </si>
  <si>
    <t>漦</t>
  </si>
  <si>
    <t>6F27</t>
  </si>
  <si>
    <t>漧</t>
  </si>
  <si>
    <t>6F28</t>
  </si>
  <si>
    <t>漨</t>
  </si>
  <si>
    <t>6F29</t>
  </si>
  <si>
    <t>漩</t>
  </si>
  <si>
    <t>6F2A</t>
  </si>
  <si>
    <t>漪</t>
  </si>
  <si>
    <t>6F2B</t>
  </si>
  <si>
    <t>漫</t>
  </si>
  <si>
    <t>6F2C</t>
  </si>
  <si>
    <t>漬</t>
  </si>
  <si>
    <t>6F2D</t>
  </si>
  <si>
    <t>漭</t>
  </si>
  <si>
    <t>6F2E</t>
  </si>
  <si>
    <t>漮</t>
  </si>
  <si>
    <t>6F2F</t>
  </si>
  <si>
    <t>漯</t>
  </si>
  <si>
    <t>6F30</t>
  </si>
  <si>
    <t>漰</t>
  </si>
  <si>
    <t>6F31</t>
  </si>
  <si>
    <t>漱</t>
  </si>
  <si>
    <t>6F32</t>
  </si>
  <si>
    <t>漲</t>
  </si>
  <si>
    <t>6F33</t>
  </si>
  <si>
    <t>漳</t>
  </si>
  <si>
    <t>6F34</t>
  </si>
  <si>
    <t>漴</t>
  </si>
  <si>
    <t>6F35</t>
  </si>
  <si>
    <t>漵</t>
  </si>
  <si>
    <t>6F36</t>
  </si>
  <si>
    <t>漶</t>
  </si>
  <si>
    <t>6F37</t>
  </si>
  <si>
    <t>漷</t>
  </si>
  <si>
    <t>6F38</t>
  </si>
  <si>
    <t>漸</t>
  </si>
  <si>
    <t>6F39</t>
  </si>
  <si>
    <t>漹</t>
  </si>
  <si>
    <t>6F3A</t>
  </si>
  <si>
    <t>漺</t>
  </si>
  <si>
    <t>6F3B</t>
  </si>
  <si>
    <t>漻</t>
  </si>
  <si>
    <t>6F3C</t>
  </si>
  <si>
    <t>漼</t>
  </si>
  <si>
    <t>6F3D</t>
  </si>
  <si>
    <t>漽</t>
  </si>
  <si>
    <t>6F3E</t>
  </si>
  <si>
    <t>漾</t>
  </si>
  <si>
    <t>6F3F</t>
  </si>
  <si>
    <t>漿</t>
  </si>
  <si>
    <t>6F40</t>
  </si>
  <si>
    <t>潀</t>
  </si>
  <si>
    <t>6F41</t>
  </si>
  <si>
    <t>潁</t>
  </si>
  <si>
    <t>6F43</t>
  </si>
  <si>
    <t>潃</t>
  </si>
  <si>
    <t>6F44</t>
  </si>
  <si>
    <t>潄</t>
  </si>
  <si>
    <t>6F45</t>
  </si>
  <si>
    <t>潅</t>
  </si>
  <si>
    <t>6F46</t>
  </si>
  <si>
    <t>潆</t>
  </si>
  <si>
    <t>6F47</t>
  </si>
  <si>
    <t>潇</t>
  </si>
  <si>
    <t>6F49</t>
  </si>
  <si>
    <t>潉</t>
  </si>
  <si>
    <t>6F4B</t>
  </si>
  <si>
    <t>潋</t>
  </si>
  <si>
    <t>6F4C</t>
  </si>
  <si>
    <t>潌</t>
  </si>
  <si>
    <t>6F4D</t>
  </si>
  <si>
    <t>潍</t>
  </si>
  <si>
    <t>6F4E</t>
  </si>
  <si>
    <t>潎</t>
  </si>
  <si>
    <t>6F4F</t>
  </si>
  <si>
    <t>潏</t>
  </si>
  <si>
    <t>6F50</t>
  </si>
  <si>
    <t>潐</t>
  </si>
  <si>
    <t>6F51</t>
  </si>
  <si>
    <t>潑</t>
  </si>
  <si>
    <t>6F52</t>
  </si>
  <si>
    <t>潒</t>
  </si>
  <si>
    <t>6F53</t>
  </si>
  <si>
    <t>潓</t>
  </si>
  <si>
    <t>6F54</t>
  </si>
  <si>
    <t>潔</t>
  </si>
  <si>
    <t>6F55</t>
  </si>
  <si>
    <t>潕</t>
  </si>
  <si>
    <t>6F56</t>
  </si>
  <si>
    <t>潖</t>
  </si>
  <si>
    <t>6F57</t>
  </si>
  <si>
    <t>潗</t>
  </si>
  <si>
    <t>6F58</t>
  </si>
  <si>
    <t>潘</t>
  </si>
  <si>
    <t>6F59</t>
  </si>
  <si>
    <t>潙</t>
  </si>
  <si>
    <t>6F5A</t>
  </si>
  <si>
    <t>潚</t>
  </si>
  <si>
    <t>6F5B</t>
  </si>
  <si>
    <t>潛</t>
  </si>
  <si>
    <t>6F5C</t>
  </si>
  <si>
    <t>潜</t>
  </si>
  <si>
    <t>6F5D</t>
  </si>
  <si>
    <t>潝</t>
  </si>
  <si>
    <t>6F5E</t>
  </si>
  <si>
    <t>潞</t>
  </si>
  <si>
    <t>6F5F</t>
  </si>
  <si>
    <t>潟</t>
  </si>
  <si>
    <t>6F60</t>
  </si>
  <si>
    <t>潠</t>
  </si>
  <si>
    <t>6F61</t>
  </si>
  <si>
    <t>潡</t>
  </si>
  <si>
    <t>6F62</t>
  </si>
  <si>
    <t>潢</t>
  </si>
  <si>
    <t>6F63</t>
  </si>
  <si>
    <t>潣</t>
  </si>
  <si>
    <t>6F64</t>
  </si>
  <si>
    <t>潤</t>
  </si>
  <si>
    <t>6F65</t>
  </si>
  <si>
    <t>潥</t>
  </si>
  <si>
    <t>6F66</t>
  </si>
  <si>
    <t>潦</t>
  </si>
  <si>
    <t>6F67</t>
  </si>
  <si>
    <t>潧</t>
  </si>
  <si>
    <t>6F68</t>
  </si>
  <si>
    <t>潨</t>
  </si>
  <si>
    <t>6F69</t>
  </si>
  <si>
    <t>潩</t>
  </si>
  <si>
    <t>6F6A</t>
  </si>
  <si>
    <t>潪</t>
  </si>
  <si>
    <t>6F6B</t>
  </si>
  <si>
    <t>潫</t>
  </si>
  <si>
    <t>6F6C</t>
  </si>
  <si>
    <t>潬</t>
  </si>
  <si>
    <t>6F6D</t>
  </si>
  <si>
    <t>潭</t>
  </si>
  <si>
    <t>6F6E</t>
  </si>
  <si>
    <t>潮</t>
  </si>
  <si>
    <t>6F6F</t>
  </si>
  <si>
    <t>潯</t>
  </si>
  <si>
    <t>6F70</t>
  </si>
  <si>
    <t>潰</t>
  </si>
  <si>
    <t>6F71</t>
  </si>
  <si>
    <t>潱</t>
  </si>
  <si>
    <t>6F72</t>
  </si>
  <si>
    <t>潲</t>
  </si>
  <si>
    <t>6F73</t>
  </si>
  <si>
    <t>潳</t>
  </si>
  <si>
    <t>6F74</t>
  </si>
  <si>
    <t>潴</t>
  </si>
  <si>
    <t>6F75</t>
  </si>
  <si>
    <t>潵</t>
  </si>
  <si>
    <t>6F76</t>
  </si>
  <si>
    <t>潶</t>
  </si>
  <si>
    <t>6F77</t>
  </si>
  <si>
    <t>潷</t>
  </si>
  <si>
    <t>6F78</t>
  </si>
  <si>
    <t>潸</t>
  </si>
  <si>
    <t>6F7A</t>
  </si>
  <si>
    <t>潺</t>
  </si>
  <si>
    <t>6F7B</t>
  </si>
  <si>
    <t>潻</t>
  </si>
  <si>
    <t>6F7C</t>
  </si>
  <si>
    <t>潼</t>
  </si>
  <si>
    <t>6F7D</t>
  </si>
  <si>
    <t>潽</t>
  </si>
  <si>
    <t>6F7E</t>
  </si>
  <si>
    <t>潾</t>
  </si>
  <si>
    <t>6F7F</t>
  </si>
  <si>
    <t>潿</t>
  </si>
  <si>
    <t>6F80</t>
  </si>
  <si>
    <t>澀</t>
  </si>
  <si>
    <t>6F81</t>
  </si>
  <si>
    <t>澁</t>
  </si>
  <si>
    <t>6F82</t>
  </si>
  <si>
    <t>澂</t>
  </si>
  <si>
    <t>6F83</t>
  </si>
  <si>
    <t>澃</t>
  </si>
  <si>
    <t>6F84</t>
  </si>
  <si>
    <t>澄</t>
  </si>
  <si>
    <t>6F85</t>
  </si>
  <si>
    <t>澅</t>
  </si>
  <si>
    <t>6F86</t>
  </si>
  <si>
    <t>澆</t>
  </si>
  <si>
    <t>6F87</t>
  </si>
  <si>
    <t>澇</t>
  </si>
  <si>
    <t>6F88</t>
  </si>
  <si>
    <t>澈</t>
  </si>
  <si>
    <t>6F89</t>
  </si>
  <si>
    <t>澉</t>
  </si>
  <si>
    <t>6F8A</t>
  </si>
  <si>
    <t>澊</t>
  </si>
  <si>
    <t>6F8B</t>
  </si>
  <si>
    <t>澋</t>
  </si>
  <si>
    <t>6F8C</t>
  </si>
  <si>
    <t>澌</t>
  </si>
  <si>
    <t>6F8D</t>
  </si>
  <si>
    <t>澍</t>
  </si>
  <si>
    <t>6F8E</t>
  </si>
  <si>
    <t>澎</t>
  </si>
  <si>
    <t>6F8F</t>
  </si>
  <si>
    <t>澏</t>
  </si>
  <si>
    <t>6F90</t>
  </si>
  <si>
    <t>澐</t>
  </si>
  <si>
    <t>6F91</t>
  </si>
  <si>
    <t>澑</t>
  </si>
  <si>
    <t>6F92</t>
  </si>
  <si>
    <t>澒</t>
  </si>
  <si>
    <t>6F93</t>
  </si>
  <si>
    <t>澓</t>
  </si>
  <si>
    <t>6F94</t>
  </si>
  <si>
    <t>澔</t>
  </si>
  <si>
    <t>6F95</t>
  </si>
  <si>
    <t>澕</t>
  </si>
  <si>
    <t>6F96</t>
  </si>
  <si>
    <t>澖</t>
  </si>
  <si>
    <t>6F97</t>
  </si>
  <si>
    <t>澗</t>
  </si>
  <si>
    <t>6F99</t>
  </si>
  <si>
    <t>澙</t>
  </si>
  <si>
    <t>6F9B</t>
  </si>
  <si>
    <t>澛</t>
  </si>
  <si>
    <t>6F9C</t>
  </si>
  <si>
    <t>澜</t>
  </si>
  <si>
    <t>6F9D</t>
  </si>
  <si>
    <t>澝</t>
  </si>
  <si>
    <t>6F9E</t>
  </si>
  <si>
    <t>澞</t>
  </si>
  <si>
    <t>6FA0</t>
  </si>
  <si>
    <t>澠</t>
  </si>
  <si>
    <t>6FA1</t>
  </si>
  <si>
    <t>澡</t>
  </si>
  <si>
    <t>6FA2</t>
  </si>
  <si>
    <t>澢</t>
  </si>
  <si>
    <t>6FA3</t>
  </si>
  <si>
    <t>澣</t>
  </si>
  <si>
    <t>6FA4</t>
  </si>
  <si>
    <t>澤</t>
  </si>
  <si>
    <t>6FA5</t>
  </si>
  <si>
    <t>澥</t>
  </si>
  <si>
    <t>6FA6</t>
  </si>
  <si>
    <t>澦</t>
  </si>
  <si>
    <t>6FA7</t>
  </si>
  <si>
    <t>澧</t>
  </si>
  <si>
    <t>6FA8</t>
  </si>
  <si>
    <t>澨</t>
  </si>
  <si>
    <t>6FA9</t>
  </si>
  <si>
    <t>澩</t>
  </si>
  <si>
    <t>6FAA</t>
  </si>
  <si>
    <t>澪</t>
  </si>
  <si>
    <t>6FAB</t>
  </si>
  <si>
    <t>澫</t>
  </si>
  <si>
    <t>6FAC</t>
  </si>
  <si>
    <t>澬</t>
  </si>
  <si>
    <t>6FAD</t>
  </si>
  <si>
    <t>澭</t>
  </si>
  <si>
    <t>6FAE</t>
  </si>
  <si>
    <t>澮</t>
  </si>
  <si>
    <t>6FAF</t>
  </si>
  <si>
    <t>澯</t>
  </si>
  <si>
    <t>6FB0</t>
  </si>
  <si>
    <t>澰</t>
  </si>
  <si>
    <t>6FB1</t>
  </si>
  <si>
    <t>澱</t>
  </si>
  <si>
    <t>6FB2</t>
  </si>
  <si>
    <t>澲</t>
  </si>
  <si>
    <t>6FB3</t>
  </si>
  <si>
    <t>澳</t>
  </si>
  <si>
    <t>6FB4</t>
  </si>
  <si>
    <t>澴</t>
  </si>
  <si>
    <t>6FB5</t>
  </si>
  <si>
    <t>澵</t>
  </si>
  <si>
    <t>6FB6</t>
  </si>
  <si>
    <t>澶</t>
  </si>
  <si>
    <t>6FB8</t>
  </si>
  <si>
    <t>澸</t>
  </si>
  <si>
    <t>6FB9</t>
  </si>
  <si>
    <t>澹</t>
  </si>
  <si>
    <t>6FBA</t>
  </si>
  <si>
    <t>澺</t>
  </si>
  <si>
    <t>6FBB</t>
  </si>
  <si>
    <t>澻</t>
  </si>
  <si>
    <t>6FBC</t>
  </si>
  <si>
    <t>澼</t>
  </si>
  <si>
    <t>6FBD</t>
  </si>
  <si>
    <t>澽</t>
  </si>
  <si>
    <t>6FBE</t>
  </si>
  <si>
    <t>澾</t>
  </si>
  <si>
    <t>6FBF</t>
  </si>
  <si>
    <t>澿</t>
  </si>
  <si>
    <t>6FC0</t>
  </si>
  <si>
    <t>激</t>
  </si>
  <si>
    <t>6FC1</t>
  </si>
  <si>
    <t>濁</t>
  </si>
  <si>
    <t>6FC2</t>
  </si>
  <si>
    <t>濂</t>
  </si>
  <si>
    <t>6FC3</t>
  </si>
  <si>
    <t>濃</t>
  </si>
  <si>
    <t>6FC4</t>
  </si>
  <si>
    <t>濄</t>
  </si>
  <si>
    <t>6FC6</t>
  </si>
  <si>
    <t>濆</t>
  </si>
  <si>
    <t>6FC7</t>
  </si>
  <si>
    <t>濇</t>
  </si>
  <si>
    <t>6FC8</t>
  </si>
  <si>
    <t>濈</t>
  </si>
  <si>
    <t>6FC9</t>
  </si>
  <si>
    <t>濉</t>
  </si>
  <si>
    <t>6FCA</t>
  </si>
  <si>
    <t>濊</t>
  </si>
  <si>
    <t>6FCB</t>
  </si>
  <si>
    <t>濋</t>
  </si>
  <si>
    <t>6FCC</t>
  </si>
  <si>
    <t>濌</t>
  </si>
  <si>
    <t>6FCD</t>
  </si>
  <si>
    <t>濍</t>
  </si>
  <si>
    <t>6FCE</t>
  </si>
  <si>
    <t>濎</t>
  </si>
  <si>
    <t>6FCF</t>
  </si>
  <si>
    <t>濏</t>
  </si>
  <si>
    <t>6FD1</t>
  </si>
  <si>
    <t>濑</t>
  </si>
  <si>
    <t>6FD2</t>
  </si>
  <si>
    <t>濒</t>
  </si>
  <si>
    <t>6FD4</t>
  </si>
  <si>
    <t>濔</t>
  </si>
  <si>
    <t>6FD5</t>
  </si>
  <si>
    <t>濕</t>
  </si>
  <si>
    <t>6FD6</t>
  </si>
  <si>
    <t>濖</t>
  </si>
  <si>
    <t>6FD7</t>
  </si>
  <si>
    <t>濗</t>
  </si>
  <si>
    <t>6FD8</t>
  </si>
  <si>
    <t>濘</t>
  </si>
  <si>
    <t>6FD9</t>
  </si>
  <si>
    <t>濙</t>
  </si>
  <si>
    <t>6FDA</t>
  </si>
  <si>
    <t>濚</t>
  </si>
  <si>
    <t>6FDB</t>
  </si>
  <si>
    <t>濛</t>
  </si>
  <si>
    <t>6FDC</t>
  </si>
  <si>
    <t>濜</t>
  </si>
  <si>
    <t>6FDD</t>
  </si>
  <si>
    <t>濝</t>
  </si>
  <si>
    <t>6FDE</t>
  </si>
  <si>
    <t>濞</t>
  </si>
  <si>
    <t>6FDF</t>
  </si>
  <si>
    <t>濟</t>
  </si>
  <si>
    <t>6FE0</t>
  </si>
  <si>
    <t>濠</t>
  </si>
  <si>
    <t>6FE1</t>
  </si>
  <si>
    <t>濡</t>
  </si>
  <si>
    <t>6FE2</t>
  </si>
  <si>
    <t>濢</t>
  </si>
  <si>
    <t>6FE3</t>
  </si>
  <si>
    <t>濣</t>
  </si>
  <si>
    <t>6FE4</t>
  </si>
  <si>
    <t>濤</t>
  </si>
  <si>
    <t>6FE5</t>
  </si>
  <si>
    <t>濥</t>
  </si>
  <si>
    <t>6FE6</t>
  </si>
  <si>
    <t>濦</t>
  </si>
  <si>
    <t>6FE7</t>
  </si>
  <si>
    <t>濧</t>
  </si>
  <si>
    <t>6FE8</t>
  </si>
  <si>
    <t>濨</t>
  </si>
  <si>
    <t>6FE9</t>
  </si>
  <si>
    <t>濩</t>
  </si>
  <si>
    <t>6FEA</t>
  </si>
  <si>
    <t>濪</t>
  </si>
  <si>
    <t>6FEB</t>
  </si>
  <si>
    <t>濫</t>
  </si>
  <si>
    <t>6FEC</t>
  </si>
  <si>
    <t>濬</t>
  </si>
  <si>
    <t>6FED</t>
  </si>
  <si>
    <t>濭</t>
  </si>
  <si>
    <t>6FEE</t>
  </si>
  <si>
    <t>濮</t>
  </si>
  <si>
    <t>6FEF</t>
  </si>
  <si>
    <t>濯</t>
  </si>
  <si>
    <t>6FF0</t>
  </si>
  <si>
    <t>濰</t>
  </si>
  <si>
    <t>6FF1</t>
  </si>
  <si>
    <t>濱</t>
  </si>
  <si>
    <t>6FF2</t>
  </si>
  <si>
    <t>濲</t>
  </si>
  <si>
    <t>6FF3</t>
  </si>
  <si>
    <t>濳</t>
  </si>
  <si>
    <t>6FF4</t>
  </si>
  <si>
    <t>濴</t>
  </si>
  <si>
    <t>6FF6</t>
  </si>
  <si>
    <t>濶</t>
  </si>
  <si>
    <t>6FF7</t>
  </si>
  <si>
    <t>濷</t>
  </si>
  <si>
    <t>6FF8</t>
  </si>
  <si>
    <t>濸</t>
  </si>
  <si>
    <t>6FF9</t>
  </si>
  <si>
    <t>濹</t>
  </si>
  <si>
    <t>6FFA</t>
  </si>
  <si>
    <t>濺</t>
  </si>
  <si>
    <t>6FFB</t>
  </si>
  <si>
    <t>濻</t>
  </si>
  <si>
    <t>6FFC</t>
  </si>
  <si>
    <t>濼</t>
  </si>
  <si>
    <t>6FFE</t>
  </si>
  <si>
    <t>濾</t>
  </si>
  <si>
    <t>6FFF</t>
  </si>
  <si>
    <t>濿</t>
  </si>
  <si>
    <t>7000</t>
  </si>
  <si>
    <t>瀀</t>
  </si>
  <si>
    <t>7001</t>
  </si>
  <si>
    <t>瀁</t>
  </si>
  <si>
    <t>7002</t>
  </si>
  <si>
    <t>瀂</t>
  </si>
  <si>
    <t>7003</t>
  </si>
  <si>
    <t>瀃</t>
  </si>
  <si>
    <t>7004</t>
  </si>
  <si>
    <t>瀄</t>
  </si>
  <si>
    <t>7005</t>
  </si>
  <si>
    <t>瀅</t>
  </si>
  <si>
    <t>7006</t>
  </si>
  <si>
    <t>瀆</t>
  </si>
  <si>
    <t>7007</t>
  </si>
  <si>
    <t>瀇</t>
  </si>
  <si>
    <t>7008</t>
  </si>
  <si>
    <t>瀈</t>
  </si>
  <si>
    <t>7009</t>
  </si>
  <si>
    <t>瀉</t>
  </si>
  <si>
    <t>700A</t>
  </si>
  <si>
    <t>瀊</t>
  </si>
  <si>
    <t>700B</t>
  </si>
  <si>
    <t>瀋</t>
  </si>
  <si>
    <t>700C</t>
  </si>
  <si>
    <t>瀌</t>
  </si>
  <si>
    <t>700D</t>
  </si>
  <si>
    <t>瀍</t>
  </si>
  <si>
    <t>700E</t>
  </si>
  <si>
    <t>瀎</t>
  </si>
  <si>
    <t>700F</t>
  </si>
  <si>
    <t>瀏</t>
  </si>
  <si>
    <t>7011</t>
  </si>
  <si>
    <t>瀑</t>
  </si>
  <si>
    <t>7012</t>
  </si>
  <si>
    <t>瀒</t>
  </si>
  <si>
    <t>7014</t>
  </si>
  <si>
    <t>瀔</t>
  </si>
  <si>
    <t>7015</t>
  </si>
  <si>
    <t>瀕</t>
  </si>
  <si>
    <t>7016</t>
  </si>
  <si>
    <t>瀖</t>
  </si>
  <si>
    <t>7017</t>
  </si>
  <si>
    <t>瀗</t>
  </si>
  <si>
    <t>7018</t>
  </si>
  <si>
    <t>瀘</t>
  </si>
  <si>
    <t>7019</t>
  </si>
  <si>
    <t>瀙</t>
  </si>
  <si>
    <t>701A</t>
  </si>
  <si>
    <t>瀚</t>
  </si>
  <si>
    <t>701B</t>
  </si>
  <si>
    <t>瀛</t>
  </si>
  <si>
    <t>701C</t>
  </si>
  <si>
    <t>瀜</t>
  </si>
  <si>
    <t>701D</t>
  </si>
  <si>
    <t>瀝</t>
  </si>
  <si>
    <t>701F</t>
  </si>
  <si>
    <t>瀟</t>
  </si>
  <si>
    <t>7020</t>
  </si>
  <si>
    <t>瀠</t>
  </si>
  <si>
    <t>7021</t>
  </si>
  <si>
    <t>瀡</t>
  </si>
  <si>
    <t>7022</t>
  </si>
  <si>
    <t>瀢</t>
  </si>
  <si>
    <t>7023</t>
  </si>
  <si>
    <t>瀣</t>
  </si>
  <si>
    <t>7024</t>
  </si>
  <si>
    <t>瀤</t>
  </si>
  <si>
    <t>7025</t>
  </si>
  <si>
    <t>瀥</t>
  </si>
  <si>
    <t>7026</t>
  </si>
  <si>
    <t>瀦</t>
  </si>
  <si>
    <t>7027</t>
  </si>
  <si>
    <t>瀧</t>
  </si>
  <si>
    <t>7028</t>
  </si>
  <si>
    <t>瀨</t>
  </si>
  <si>
    <t>7029</t>
  </si>
  <si>
    <t>瀩</t>
  </si>
  <si>
    <t>702A</t>
  </si>
  <si>
    <t>瀪</t>
  </si>
  <si>
    <t>702B</t>
  </si>
  <si>
    <t>瀫</t>
  </si>
  <si>
    <t>702C</t>
  </si>
  <si>
    <t>瀬</t>
  </si>
  <si>
    <t>702D</t>
  </si>
  <si>
    <t>瀭</t>
  </si>
  <si>
    <t>702E</t>
  </si>
  <si>
    <t>瀮</t>
  </si>
  <si>
    <t>702F</t>
  </si>
  <si>
    <t>瀯</t>
  </si>
  <si>
    <t>7030</t>
  </si>
  <si>
    <t>瀰</t>
  </si>
  <si>
    <t>7031</t>
  </si>
  <si>
    <t>瀱</t>
  </si>
  <si>
    <t>7032</t>
  </si>
  <si>
    <t>瀲</t>
  </si>
  <si>
    <t>7033</t>
  </si>
  <si>
    <t>瀳</t>
  </si>
  <si>
    <t>7034</t>
  </si>
  <si>
    <t>瀴</t>
  </si>
  <si>
    <t>7035</t>
  </si>
  <si>
    <t>瀵</t>
  </si>
  <si>
    <t>7036</t>
  </si>
  <si>
    <t>瀶</t>
  </si>
  <si>
    <t>7037</t>
  </si>
  <si>
    <t>瀷</t>
  </si>
  <si>
    <t>7038</t>
  </si>
  <si>
    <t>瀸</t>
  </si>
  <si>
    <t>7039</t>
  </si>
  <si>
    <t>瀹</t>
  </si>
  <si>
    <t>703A</t>
  </si>
  <si>
    <t>瀺</t>
  </si>
  <si>
    <t>703B</t>
  </si>
  <si>
    <t>瀻</t>
  </si>
  <si>
    <t>703C</t>
  </si>
  <si>
    <t>瀼</t>
  </si>
  <si>
    <t>703D</t>
  </si>
  <si>
    <t>瀽</t>
  </si>
  <si>
    <t>703E</t>
  </si>
  <si>
    <t>瀾</t>
  </si>
  <si>
    <t>703F</t>
  </si>
  <si>
    <t>瀿</t>
  </si>
  <si>
    <t>7040</t>
  </si>
  <si>
    <t>灀</t>
  </si>
  <si>
    <t>7041</t>
  </si>
  <si>
    <t>灁</t>
  </si>
  <si>
    <t>7042</t>
  </si>
  <si>
    <t>灂</t>
  </si>
  <si>
    <t>7043</t>
  </si>
  <si>
    <t>灃</t>
  </si>
  <si>
    <t>7044</t>
  </si>
  <si>
    <t>灄</t>
  </si>
  <si>
    <t>7045</t>
  </si>
  <si>
    <t>灅</t>
  </si>
  <si>
    <t>7046</t>
  </si>
  <si>
    <t>灆</t>
  </si>
  <si>
    <t>7048</t>
  </si>
  <si>
    <t>灈</t>
  </si>
  <si>
    <t>7049</t>
  </si>
  <si>
    <t>灉</t>
  </si>
  <si>
    <t>704A</t>
  </si>
  <si>
    <t>灊</t>
  </si>
  <si>
    <t>704C</t>
  </si>
  <si>
    <t>灌</t>
  </si>
  <si>
    <t>704D</t>
  </si>
  <si>
    <t>灍</t>
  </si>
  <si>
    <t>704F</t>
  </si>
  <si>
    <t>灏</t>
  </si>
  <si>
    <t>7050</t>
  </si>
  <si>
    <t>灐</t>
  </si>
  <si>
    <t>7051</t>
  </si>
  <si>
    <t>灑</t>
  </si>
  <si>
    <t>7052</t>
  </si>
  <si>
    <t>灒</t>
  </si>
  <si>
    <t>7053</t>
  </si>
  <si>
    <t>灓</t>
  </si>
  <si>
    <t>7054</t>
  </si>
  <si>
    <t>灔</t>
  </si>
  <si>
    <t>7055</t>
  </si>
  <si>
    <t>灕</t>
  </si>
  <si>
    <t>7056</t>
  </si>
  <si>
    <t>灖</t>
  </si>
  <si>
    <t>7057</t>
  </si>
  <si>
    <t>灗</t>
  </si>
  <si>
    <t>7058</t>
  </si>
  <si>
    <t>灘</t>
  </si>
  <si>
    <t>7059</t>
  </si>
  <si>
    <t>灙</t>
  </si>
  <si>
    <t>705A</t>
  </si>
  <si>
    <t>灚</t>
  </si>
  <si>
    <t>705B</t>
  </si>
  <si>
    <t>灛</t>
  </si>
  <si>
    <t>705C</t>
  </si>
  <si>
    <t>灜</t>
  </si>
  <si>
    <t>705D</t>
  </si>
  <si>
    <t>灝</t>
  </si>
  <si>
    <t>705E</t>
  </si>
  <si>
    <t>灞</t>
  </si>
  <si>
    <t>705F</t>
  </si>
  <si>
    <t>灟</t>
  </si>
  <si>
    <t>7060</t>
  </si>
  <si>
    <t>灠</t>
  </si>
  <si>
    <t>7061</t>
  </si>
  <si>
    <t>灡</t>
  </si>
  <si>
    <t>7062</t>
  </si>
  <si>
    <t>灢</t>
  </si>
  <si>
    <t>7063</t>
  </si>
  <si>
    <t>灣</t>
  </si>
  <si>
    <t>7064</t>
  </si>
  <si>
    <t>灤</t>
  </si>
  <si>
    <t>7065</t>
  </si>
  <si>
    <t>灥</t>
  </si>
  <si>
    <t>7066</t>
  </si>
  <si>
    <t>灦</t>
  </si>
  <si>
    <t>7067</t>
  </si>
  <si>
    <t>灧</t>
  </si>
  <si>
    <t>7068</t>
  </si>
  <si>
    <t>灨</t>
  </si>
  <si>
    <t>7069</t>
  </si>
  <si>
    <t>灩</t>
  </si>
  <si>
    <t>706A</t>
  </si>
  <si>
    <t>灪</t>
  </si>
  <si>
    <t>706B</t>
  </si>
  <si>
    <t>火</t>
  </si>
  <si>
    <t>706C</t>
  </si>
  <si>
    <t>灬</t>
  </si>
  <si>
    <t>706D</t>
  </si>
  <si>
    <t>灭</t>
  </si>
  <si>
    <t>706E</t>
  </si>
  <si>
    <t>灮</t>
  </si>
  <si>
    <t>706F</t>
  </si>
  <si>
    <t>灯</t>
  </si>
  <si>
    <t>7070</t>
  </si>
  <si>
    <t>灰</t>
  </si>
  <si>
    <t>7071</t>
  </si>
  <si>
    <t>灱</t>
  </si>
  <si>
    <t>7074</t>
  </si>
  <si>
    <t>灴</t>
  </si>
  <si>
    <t>7075</t>
  </si>
  <si>
    <t>灵</t>
  </si>
  <si>
    <t>7076</t>
  </si>
  <si>
    <t>灶</t>
  </si>
  <si>
    <t>7077</t>
  </si>
  <si>
    <t>灷</t>
  </si>
  <si>
    <t>7078</t>
  </si>
  <si>
    <t>灸</t>
  </si>
  <si>
    <t>7079</t>
  </si>
  <si>
    <t>灹</t>
  </si>
  <si>
    <t>707A</t>
  </si>
  <si>
    <t>灺</t>
  </si>
  <si>
    <t>707C</t>
  </si>
  <si>
    <t>灼</t>
  </si>
  <si>
    <t>707D</t>
  </si>
  <si>
    <t>災</t>
  </si>
  <si>
    <t>707E</t>
  </si>
  <si>
    <t>灾</t>
  </si>
  <si>
    <t>707F</t>
  </si>
  <si>
    <t>灿</t>
  </si>
  <si>
    <t>7080</t>
  </si>
  <si>
    <t>炀</t>
  </si>
  <si>
    <t>7082</t>
  </si>
  <si>
    <t>炂</t>
  </si>
  <si>
    <t>7083</t>
  </si>
  <si>
    <t>炃</t>
  </si>
  <si>
    <t>7084</t>
  </si>
  <si>
    <t>炄</t>
  </si>
  <si>
    <t>7085</t>
  </si>
  <si>
    <t>炅</t>
  </si>
  <si>
    <t>7086</t>
  </si>
  <si>
    <t>炆</t>
  </si>
  <si>
    <t>7087</t>
  </si>
  <si>
    <t>炇</t>
  </si>
  <si>
    <t>7088</t>
  </si>
  <si>
    <t>炈</t>
  </si>
  <si>
    <t>7089</t>
  </si>
  <si>
    <t>炉</t>
  </si>
  <si>
    <t>708A</t>
  </si>
  <si>
    <t>炊</t>
  </si>
  <si>
    <t>708B</t>
  </si>
  <si>
    <t>炋</t>
  </si>
  <si>
    <t>708C</t>
  </si>
  <si>
    <t>炌</t>
  </si>
  <si>
    <t>708E</t>
  </si>
  <si>
    <t>炎</t>
  </si>
  <si>
    <t>708F</t>
  </si>
  <si>
    <t>炏</t>
  </si>
  <si>
    <t>7090</t>
  </si>
  <si>
    <t>炐</t>
  </si>
  <si>
    <t>7091</t>
  </si>
  <si>
    <t>炑</t>
  </si>
  <si>
    <t>7092</t>
  </si>
  <si>
    <t>炒</t>
  </si>
  <si>
    <t>7093</t>
  </si>
  <si>
    <t>炓</t>
  </si>
  <si>
    <t>7094</t>
  </si>
  <si>
    <t>炔</t>
  </si>
  <si>
    <t>7095</t>
  </si>
  <si>
    <t>炕</t>
  </si>
  <si>
    <t>7096</t>
  </si>
  <si>
    <t>炖</t>
  </si>
  <si>
    <t>7098</t>
  </si>
  <si>
    <t>炘</t>
  </si>
  <si>
    <t>7099</t>
  </si>
  <si>
    <t>炙</t>
  </si>
  <si>
    <t>709A</t>
  </si>
  <si>
    <t>炚</t>
  </si>
  <si>
    <t>709C</t>
  </si>
  <si>
    <t>炜</t>
  </si>
  <si>
    <t>709D</t>
  </si>
  <si>
    <t>炝</t>
  </si>
  <si>
    <t>709E</t>
  </si>
  <si>
    <t>炞</t>
  </si>
  <si>
    <t>709F</t>
  </si>
  <si>
    <t>炟</t>
  </si>
  <si>
    <t>70A0</t>
  </si>
  <si>
    <t>炠</t>
  </si>
  <si>
    <t>70A1</t>
  </si>
  <si>
    <t>炡</t>
  </si>
  <si>
    <t>70A2</t>
  </si>
  <si>
    <t>炢</t>
  </si>
  <si>
    <t>70A3</t>
  </si>
  <si>
    <t>炣</t>
  </si>
  <si>
    <t>70A4</t>
  </si>
  <si>
    <t>炤</t>
  </si>
  <si>
    <t>70A5</t>
  </si>
  <si>
    <t>炥</t>
  </si>
  <si>
    <t>70A6</t>
  </si>
  <si>
    <t>炦</t>
  </si>
  <si>
    <t>70A7</t>
  </si>
  <si>
    <t>炧</t>
  </si>
  <si>
    <t>70A8</t>
  </si>
  <si>
    <t>炨</t>
  </si>
  <si>
    <t>70A9</t>
  </si>
  <si>
    <t>炩</t>
  </si>
  <si>
    <t>70AB</t>
  </si>
  <si>
    <t>炫</t>
  </si>
  <si>
    <t>70AC</t>
  </si>
  <si>
    <t>炬</t>
  </si>
  <si>
    <t>70AD</t>
  </si>
  <si>
    <t>炭</t>
  </si>
  <si>
    <t>70AE</t>
  </si>
  <si>
    <t>炮</t>
  </si>
  <si>
    <t>70AF</t>
  </si>
  <si>
    <t>炯</t>
  </si>
  <si>
    <t>70B0</t>
  </si>
  <si>
    <t>炰</t>
  </si>
  <si>
    <t>70B1</t>
  </si>
  <si>
    <t>炱</t>
  </si>
  <si>
    <t>70B3</t>
  </si>
  <si>
    <t>炳</t>
  </si>
  <si>
    <t>70B4</t>
  </si>
  <si>
    <t>炴</t>
  </si>
  <si>
    <t>70B5</t>
  </si>
  <si>
    <t>炵</t>
  </si>
  <si>
    <t>70B7</t>
  </si>
  <si>
    <t>炷</t>
  </si>
  <si>
    <t>70B8</t>
  </si>
  <si>
    <t>炸</t>
  </si>
  <si>
    <t>70B9</t>
  </si>
  <si>
    <t>点</t>
  </si>
  <si>
    <t>70BA</t>
  </si>
  <si>
    <t>為</t>
  </si>
  <si>
    <t>70BB</t>
  </si>
  <si>
    <t>炻</t>
  </si>
  <si>
    <t>70BC</t>
  </si>
  <si>
    <t>炼</t>
  </si>
  <si>
    <t>70BD</t>
  </si>
  <si>
    <t>炽</t>
  </si>
  <si>
    <t>70BE</t>
  </si>
  <si>
    <t>炾</t>
  </si>
  <si>
    <t>70BF</t>
  </si>
  <si>
    <t>炿</t>
  </si>
  <si>
    <t>70C0</t>
  </si>
  <si>
    <t>烀</t>
  </si>
  <si>
    <t>70C1</t>
  </si>
  <si>
    <t>烁</t>
  </si>
  <si>
    <t>70C2</t>
  </si>
  <si>
    <t>烂</t>
  </si>
  <si>
    <t>70C3</t>
  </si>
  <si>
    <t>烃</t>
  </si>
  <si>
    <t>70C4</t>
  </si>
  <si>
    <t>烄</t>
  </si>
  <si>
    <t>70C5</t>
  </si>
  <si>
    <t>烅</t>
  </si>
  <si>
    <t>70C6</t>
  </si>
  <si>
    <t>烆</t>
  </si>
  <si>
    <t>70C7</t>
  </si>
  <si>
    <t>烇</t>
  </si>
  <si>
    <t>70C8</t>
  </si>
  <si>
    <t>烈</t>
  </si>
  <si>
    <t>70C9</t>
  </si>
  <si>
    <t>烉</t>
  </si>
  <si>
    <t>70CA</t>
  </si>
  <si>
    <t>烊</t>
  </si>
  <si>
    <t>70CB</t>
  </si>
  <si>
    <t>烋</t>
  </si>
  <si>
    <t>70CC</t>
  </si>
  <si>
    <t>烌</t>
  </si>
  <si>
    <t>70CD</t>
  </si>
  <si>
    <t>烍</t>
  </si>
  <si>
    <t>70CE</t>
  </si>
  <si>
    <t>烎</t>
  </si>
  <si>
    <t>70CF</t>
  </si>
  <si>
    <t>烏</t>
  </si>
  <si>
    <t>70D0</t>
  </si>
  <si>
    <t>烐</t>
  </si>
  <si>
    <t>70D1</t>
  </si>
  <si>
    <t>烑</t>
  </si>
  <si>
    <t>70D2</t>
  </si>
  <si>
    <t>烒</t>
  </si>
  <si>
    <t>70D3</t>
  </si>
  <si>
    <t>烓</t>
  </si>
  <si>
    <t>70D4</t>
  </si>
  <si>
    <t>烔</t>
  </si>
  <si>
    <t>70D6</t>
  </si>
  <si>
    <t>烖</t>
  </si>
  <si>
    <t>70D7</t>
  </si>
  <si>
    <t>烗</t>
  </si>
  <si>
    <t>70D8</t>
  </si>
  <si>
    <t>烘</t>
  </si>
  <si>
    <t>70D9</t>
  </si>
  <si>
    <t>烙</t>
  </si>
  <si>
    <t>70DA</t>
  </si>
  <si>
    <t>烚</t>
  </si>
  <si>
    <t>70DB</t>
  </si>
  <si>
    <t>烛</t>
  </si>
  <si>
    <t>70DC</t>
  </si>
  <si>
    <t>烜</t>
  </si>
  <si>
    <t>70DD</t>
  </si>
  <si>
    <t>烝</t>
  </si>
  <si>
    <t>70DE</t>
  </si>
  <si>
    <t>烞</t>
  </si>
  <si>
    <t>70DF</t>
  </si>
  <si>
    <t>烟</t>
  </si>
  <si>
    <t>70E0</t>
  </si>
  <si>
    <t>烠</t>
  </si>
  <si>
    <t>70E1</t>
  </si>
  <si>
    <t>烡</t>
  </si>
  <si>
    <t>70E2</t>
  </si>
  <si>
    <t>烢</t>
  </si>
  <si>
    <t>70E3</t>
  </si>
  <si>
    <t>烣</t>
  </si>
  <si>
    <t>70E4</t>
  </si>
  <si>
    <t>烤</t>
  </si>
  <si>
    <t>70E5</t>
  </si>
  <si>
    <t>烥</t>
  </si>
  <si>
    <t>70E6</t>
  </si>
  <si>
    <t>烦</t>
  </si>
  <si>
    <t>70E7</t>
  </si>
  <si>
    <t>烧</t>
  </si>
  <si>
    <t>70E8</t>
  </si>
  <si>
    <t>烨</t>
  </si>
  <si>
    <t>70E9</t>
  </si>
  <si>
    <t>烩</t>
  </si>
  <si>
    <t>70EA</t>
  </si>
  <si>
    <t>烪</t>
  </si>
  <si>
    <t>70EB</t>
  </si>
  <si>
    <t>烫</t>
  </si>
  <si>
    <t>70EC</t>
  </si>
  <si>
    <t>烬</t>
  </si>
  <si>
    <t>70ED</t>
  </si>
  <si>
    <t>热</t>
  </si>
  <si>
    <t>70EE</t>
  </si>
  <si>
    <t>烮</t>
  </si>
  <si>
    <t>70EF</t>
  </si>
  <si>
    <t>烯</t>
  </si>
  <si>
    <t>70F0</t>
  </si>
  <si>
    <t>烰</t>
  </si>
  <si>
    <t>70F1</t>
  </si>
  <si>
    <t>烱</t>
  </si>
  <si>
    <t>70F2</t>
  </si>
  <si>
    <t>烲</t>
  </si>
  <si>
    <t>70F3</t>
  </si>
  <si>
    <t>烳</t>
  </si>
  <si>
    <t>70F4</t>
  </si>
  <si>
    <t>烴</t>
  </si>
  <si>
    <t>70F5</t>
  </si>
  <si>
    <t>烵</t>
  </si>
  <si>
    <t>70F6</t>
  </si>
  <si>
    <t>烶</t>
  </si>
  <si>
    <t>70F7</t>
  </si>
  <si>
    <t>烷</t>
  </si>
  <si>
    <t>70F8</t>
  </si>
  <si>
    <t>烸</t>
  </si>
  <si>
    <t>70F9</t>
  </si>
  <si>
    <t>烹</t>
  </si>
  <si>
    <t>70FA</t>
  </si>
  <si>
    <t>烺</t>
  </si>
  <si>
    <t>70FB</t>
  </si>
  <si>
    <t>烻</t>
  </si>
  <si>
    <t>70FC</t>
  </si>
  <si>
    <t>烼</t>
  </si>
  <si>
    <t>70FD</t>
  </si>
  <si>
    <t>烽</t>
  </si>
  <si>
    <t>70FF</t>
  </si>
  <si>
    <t>烿</t>
  </si>
  <si>
    <t>7100</t>
  </si>
  <si>
    <t>焀</t>
  </si>
  <si>
    <t>7101</t>
  </si>
  <si>
    <t>焁</t>
  </si>
  <si>
    <t>7102</t>
  </si>
  <si>
    <t>焂</t>
  </si>
  <si>
    <t>7103</t>
  </si>
  <si>
    <t>焃</t>
  </si>
  <si>
    <t>7104</t>
  </si>
  <si>
    <t>焄</t>
  </si>
  <si>
    <t>7105</t>
  </si>
  <si>
    <t>焅</t>
  </si>
  <si>
    <t>7106</t>
  </si>
  <si>
    <t>焆</t>
  </si>
  <si>
    <t>7107</t>
  </si>
  <si>
    <t>焇</t>
  </si>
  <si>
    <t>7109</t>
  </si>
  <si>
    <t>焉</t>
  </si>
  <si>
    <t>710A</t>
  </si>
  <si>
    <t>焊</t>
  </si>
  <si>
    <t>710B</t>
  </si>
  <si>
    <t>焋</t>
  </si>
  <si>
    <t>710C</t>
  </si>
  <si>
    <t>焌</t>
  </si>
  <si>
    <t>710D</t>
  </si>
  <si>
    <t>焍</t>
  </si>
  <si>
    <t>710E</t>
  </si>
  <si>
    <t>焎</t>
  </si>
  <si>
    <t>710F</t>
  </si>
  <si>
    <t>焏</t>
  </si>
  <si>
    <t>7110</t>
  </si>
  <si>
    <t>焐</t>
  </si>
  <si>
    <t>7111</t>
  </si>
  <si>
    <t>焑</t>
  </si>
  <si>
    <t>7112</t>
  </si>
  <si>
    <t>焒</t>
  </si>
  <si>
    <t>7113</t>
  </si>
  <si>
    <t>焓</t>
  </si>
  <si>
    <t>7115</t>
  </si>
  <si>
    <t>焕</t>
  </si>
  <si>
    <t>7116</t>
  </si>
  <si>
    <t>焖</t>
  </si>
  <si>
    <t>7117</t>
  </si>
  <si>
    <t>焗</t>
  </si>
  <si>
    <t>7118</t>
  </si>
  <si>
    <t>焘</t>
  </si>
  <si>
    <t>7119</t>
  </si>
  <si>
    <t>焙</t>
  </si>
  <si>
    <t>711A</t>
  </si>
  <si>
    <t>焚</t>
  </si>
  <si>
    <t>711B</t>
  </si>
  <si>
    <t>焛</t>
  </si>
  <si>
    <t>711C</t>
  </si>
  <si>
    <t>焜</t>
  </si>
  <si>
    <t>711D</t>
  </si>
  <si>
    <t>焝</t>
  </si>
  <si>
    <t>711E</t>
  </si>
  <si>
    <t>焞</t>
  </si>
  <si>
    <t>711F</t>
  </si>
  <si>
    <t>焟</t>
  </si>
  <si>
    <t>7120</t>
  </si>
  <si>
    <t>焠</t>
  </si>
  <si>
    <t>7121</t>
  </si>
  <si>
    <t>無</t>
  </si>
  <si>
    <t>7122</t>
  </si>
  <si>
    <t>焢</t>
  </si>
  <si>
    <t>7123</t>
  </si>
  <si>
    <t>焣</t>
  </si>
  <si>
    <t>7125</t>
  </si>
  <si>
    <t>焥</t>
  </si>
  <si>
    <t>7126</t>
  </si>
  <si>
    <t>焦</t>
  </si>
  <si>
    <t>7127</t>
  </si>
  <si>
    <t>焧</t>
  </si>
  <si>
    <t>7128</t>
  </si>
  <si>
    <t>焨</t>
  </si>
  <si>
    <t>7129</t>
  </si>
  <si>
    <t>焩</t>
  </si>
  <si>
    <t>712A</t>
  </si>
  <si>
    <t>焪</t>
  </si>
  <si>
    <t>712B</t>
  </si>
  <si>
    <t>焫</t>
  </si>
  <si>
    <t>712C</t>
  </si>
  <si>
    <t>焬</t>
  </si>
  <si>
    <t>712D</t>
  </si>
  <si>
    <t>焭</t>
  </si>
  <si>
    <t>712E</t>
  </si>
  <si>
    <t>焮</t>
  </si>
  <si>
    <t>712F</t>
  </si>
  <si>
    <t>焯</t>
  </si>
  <si>
    <t>7130</t>
  </si>
  <si>
    <t>焰</t>
  </si>
  <si>
    <t>7131</t>
  </si>
  <si>
    <t>焱</t>
  </si>
  <si>
    <t>7132</t>
  </si>
  <si>
    <t>焲</t>
  </si>
  <si>
    <t>7135</t>
  </si>
  <si>
    <t>焵</t>
  </si>
  <si>
    <t>7136</t>
  </si>
  <si>
    <t>然</t>
  </si>
  <si>
    <t>7137</t>
  </si>
  <si>
    <t>焷</t>
  </si>
  <si>
    <t>7138</t>
  </si>
  <si>
    <t>焸</t>
  </si>
  <si>
    <t>7139</t>
  </si>
  <si>
    <t>焹</t>
  </si>
  <si>
    <t>713A</t>
  </si>
  <si>
    <t>焺</t>
  </si>
  <si>
    <t>713B</t>
  </si>
  <si>
    <t>焻</t>
  </si>
  <si>
    <t>713D</t>
  </si>
  <si>
    <t>焽</t>
  </si>
  <si>
    <t>713E</t>
  </si>
  <si>
    <t>焾</t>
  </si>
  <si>
    <t>713F</t>
  </si>
  <si>
    <t>焿</t>
  </si>
  <si>
    <t>7140</t>
  </si>
  <si>
    <t>煀</t>
  </si>
  <si>
    <t>7141</t>
  </si>
  <si>
    <t>煁</t>
  </si>
  <si>
    <t>7142</t>
  </si>
  <si>
    <t>煂</t>
  </si>
  <si>
    <t>7143</t>
  </si>
  <si>
    <t>煃</t>
  </si>
  <si>
    <t>7144</t>
  </si>
  <si>
    <t>煄</t>
  </si>
  <si>
    <t>7145</t>
  </si>
  <si>
    <t>煅</t>
  </si>
  <si>
    <t>7146</t>
  </si>
  <si>
    <t>煆</t>
  </si>
  <si>
    <t>7147</t>
  </si>
  <si>
    <t>煇</t>
  </si>
  <si>
    <t>7148</t>
  </si>
  <si>
    <t>煈</t>
  </si>
  <si>
    <t>7149</t>
  </si>
  <si>
    <t>煉</t>
  </si>
  <si>
    <t>714A</t>
  </si>
  <si>
    <t>煊</t>
  </si>
  <si>
    <t>714B</t>
  </si>
  <si>
    <t>煋</t>
  </si>
  <si>
    <t>714C</t>
  </si>
  <si>
    <t>煌</t>
  </si>
  <si>
    <t>714D</t>
  </si>
  <si>
    <t>煍</t>
  </si>
  <si>
    <t>714E</t>
  </si>
  <si>
    <t>煎</t>
  </si>
  <si>
    <t>714F</t>
  </si>
  <si>
    <t>煏</t>
  </si>
  <si>
    <t>7150</t>
  </si>
  <si>
    <t>煐</t>
  </si>
  <si>
    <t>7151</t>
  </si>
  <si>
    <t>煑</t>
  </si>
  <si>
    <t>7152</t>
  </si>
  <si>
    <t>煒</t>
  </si>
  <si>
    <t>7153</t>
  </si>
  <si>
    <t>煓</t>
  </si>
  <si>
    <t>7154</t>
  </si>
  <si>
    <t>煔</t>
  </si>
  <si>
    <t>7156</t>
  </si>
  <si>
    <t>煖</t>
  </si>
  <si>
    <t>7158</t>
  </si>
  <si>
    <t>煘</t>
  </si>
  <si>
    <t>7159</t>
  </si>
  <si>
    <t>煙</t>
  </si>
  <si>
    <t>715A</t>
  </si>
  <si>
    <t>煚</t>
  </si>
  <si>
    <t>715B</t>
  </si>
  <si>
    <t>煛</t>
  </si>
  <si>
    <t>715C</t>
  </si>
  <si>
    <t>煜</t>
  </si>
  <si>
    <t>715D</t>
  </si>
  <si>
    <t>煝</t>
  </si>
  <si>
    <t>715E</t>
  </si>
  <si>
    <t>煞</t>
  </si>
  <si>
    <t>715F</t>
  </si>
  <si>
    <t>煟</t>
  </si>
  <si>
    <t>7160</t>
  </si>
  <si>
    <t>煠</t>
  </si>
  <si>
    <t>7161</t>
  </si>
  <si>
    <t>煡</t>
  </si>
  <si>
    <t>7162</t>
  </si>
  <si>
    <t>煢</t>
  </si>
  <si>
    <t>7163</t>
  </si>
  <si>
    <t>煣</t>
  </si>
  <si>
    <t>7164</t>
  </si>
  <si>
    <t>煤</t>
  </si>
  <si>
    <t>7165</t>
  </si>
  <si>
    <t>煥</t>
  </si>
  <si>
    <t>7166</t>
  </si>
  <si>
    <t>煦</t>
  </si>
  <si>
    <t>7167</t>
  </si>
  <si>
    <t>照</t>
  </si>
  <si>
    <t>7168</t>
  </si>
  <si>
    <t>煨</t>
  </si>
  <si>
    <t>7169</t>
  </si>
  <si>
    <t>煩</t>
  </si>
  <si>
    <t>716A</t>
  </si>
  <si>
    <t>煪</t>
  </si>
  <si>
    <t>716C</t>
  </si>
  <si>
    <t>煬</t>
  </si>
  <si>
    <t>716E</t>
  </si>
  <si>
    <t>煮</t>
  </si>
  <si>
    <t>716F</t>
  </si>
  <si>
    <t>煯</t>
  </si>
  <si>
    <t>7170</t>
  </si>
  <si>
    <t>煰</t>
  </si>
  <si>
    <t>7171</t>
  </si>
  <si>
    <t>煱</t>
  </si>
  <si>
    <t>7172</t>
  </si>
  <si>
    <t>煲</t>
  </si>
  <si>
    <t>7173</t>
  </si>
  <si>
    <t>煳</t>
  </si>
  <si>
    <t>7174</t>
  </si>
  <si>
    <t>煴</t>
  </si>
  <si>
    <t>7175</t>
  </si>
  <si>
    <t>煵</t>
  </si>
  <si>
    <t>7176</t>
  </si>
  <si>
    <t>煶</t>
  </si>
  <si>
    <t>7177</t>
  </si>
  <si>
    <t>煷</t>
  </si>
  <si>
    <t>7178</t>
  </si>
  <si>
    <t>煸</t>
  </si>
  <si>
    <t>7179</t>
  </si>
  <si>
    <t>煹</t>
  </si>
  <si>
    <t>717A</t>
  </si>
  <si>
    <t>煺</t>
  </si>
  <si>
    <t>717B</t>
  </si>
  <si>
    <t>煻</t>
  </si>
  <si>
    <t>717C</t>
  </si>
  <si>
    <t>煼</t>
  </si>
  <si>
    <t>717D</t>
  </si>
  <si>
    <t>煽</t>
  </si>
  <si>
    <t>717E</t>
  </si>
  <si>
    <t>煾</t>
  </si>
  <si>
    <t>717F</t>
  </si>
  <si>
    <t>煿</t>
  </si>
  <si>
    <t>7180</t>
  </si>
  <si>
    <t>熀</t>
  </si>
  <si>
    <t>7181</t>
  </si>
  <si>
    <t>熁</t>
  </si>
  <si>
    <t>7182</t>
  </si>
  <si>
    <t>熂</t>
  </si>
  <si>
    <t>7183</t>
  </si>
  <si>
    <t>熃</t>
  </si>
  <si>
    <t>7184</t>
  </si>
  <si>
    <t>熄</t>
  </si>
  <si>
    <t>7185</t>
  </si>
  <si>
    <t>熅</t>
  </si>
  <si>
    <t>7186</t>
  </si>
  <si>
    <t>熆</t>
  </si>
  <si>
    <t>7187</t>
  </si>
  <si>
    <t>熇</t>
  </si>
  <si>
    <t>7188</t>
  </si>
  <si>
    <t>熈</t>
  </si>
  <si>
    <t>7189</t>
  </si>
  <si>
    <t>熉</t>
  </si>
  <si>
    <t>718A</t>
  </si>
  <si>
    <t>熊</t>
  </si>
  <si>
    <t>718B</t>
  </si>
  <si>
    <t>熋</t>
  </si>
  <si>
    <t>718C</t>
  </si>
  <si>
    <t>熌</t>
  </si>
  <si>
    <t>718E</t>
  </si>
  <si>
    <t>熎</t>
  </si>
  <si>
    <t>718F</t>
  </si>
  <si>
    <t>熏</t>
  </si>
  <si>
    <t>7190</t>
  </si>
  <si>
    <t>熐</t>
  </si>
  <si>
    <t>7191</t>
  </si>
  <si>
    <t>熑</t>
  </si>
  <si>
    <t>7192</t>
  </si>
  <si>
    <t>熒</t>
  </si>
  <si>
    <t>7193</t>
  </si>
  <si>
    <t>熓</t>
  </si>
  <si>
    <t>7194</t>
  </si>
  <si>
    <t>熔</t>
  </si>
  <si>
    <t>7195</t>
  </si>
  <si>
    <t>熕</t>
  </si>
  <si>
    <t>7197</t>
  </si>
  <si>
    <t>熗</t>
  </si>
  <si>
    <t>7198</t>
  </si>
  <si>
    <t>熘</t>
  </si>
  <si>
    <t>7199</t>
  </si>
  <si>
    <t>熙</t>
  </si>
  <si>
    <t>719A</t>
  </si>
  <si>
    <t>熚</t>
  </si>
  <si>
    <t>719B</t>
  </si>
  <si>
    <t>熛</t>
  </si>
  <si>
    <t>719C</t>
  </si>
  <si>
    <t>熜</t>
  </si>
  <si>
    <t>719D</t>
  </si>
  <si>
    <t>熝</t>
  </si>
  <si>
    <t>719E</t>
  </si>
  <si>
    <t>熞</t>
  </si>
  <si>
    <t>719F</t>
  </si>
  <si>
    <t>熟</t>
  </si>
  <si>
    <t>71A0</t>
  </si>
  <si>
    <t>熠</t>
  </si>
  <si>
    <t>71A1</t>
  </si>
  <si>
    <t>熡</t>
  </si>
  <si>
    <t>71A2</t>
  </si>
  <si>
    <t>熢</t>
  </si>
  <si>
    <t>71A3</t>
  </si>
  <si>
    <t>熣</t>
  </si>
  <si>
    <t>71A4</t>
  </si>
  <si>
    <t>熤</t>
  </si>
  <si>
    <t>71A5</t>
  </si>
  <si>
    <t>熥</t>
  </si>
  <si>
    <t>71A7</t>
  </si>
  <si>
    <t>熧</t>
  </si>
  <si>
    <t>71A8</t>
  </si>
  <si>
    <t>熨</t>
  </si>
  <si>
    <t>71A9</t>
  </si>
  <si>
    <t>熩</t>
  </si>
  <si>
    <t>71AA</t>
  </si>
  <si>
    <t>熪</t>
  </si>
  <si>
    <t>71AC</t>
  </si>
  <si>
    <t>熬</t>
  </si>
  <si>
    <t>71AD</t>
  </si>
  <si>
    <t>熭</t>
  </si>
  <si>
    <t>71AE</t>
  </si>
  <si>
    <t>熮</t>
  </si>
  <si>
    <t>71AF</t>
  </si>
  <si>
    <t>熯</t>
  </si>
  <si>
    <t>71B0</t>
  </si>
  <si>
    <t>熰</t>
  </si>
  <si>
    <t>71B1</t>
  </si>
  <si>
    <t>熱</t>
  </si>
  <si>
    <t>71B2</t>
  </si>
  <si>
    <t>熲</t>
  </si>
  <si>
    <t>71B3</t>
  </si>
  <si>
    <t>熳</t>
  </si>
  <si>
    <t>71B4</t>
  </si>
  <si>
    <t>熴</t>
  </si>
  <si>
    <t>71B5</t>
  </si>
  <si>
    <t>熵</t>
  </si>
  <si>
    <t>71B7</t>
  </si>
  <si>
    <t>熷</t>
  </si>
  <si>
    <t>71B8</t>
  </si>
  <si>
    <t>熸</t>
  </si>
  <si>
    <t>71B9</t>
  </si>
  <si>
    <t>熹</t>
  </si>
  <si>
    <t>71BA</t>
  </si>
  <si>
    <t>熺</t>
  </si>
  <si>
    <t>71BB</t>
  </si>
  <si>
    <t>熻</t>
  </si>
  <si>
    <t>71BC</t>
  </si>
  <si>
    <t>熼</t>
  </si>
  <si>
    <t>71BD</t>
  </si>
  <si>
    <t>熽</t>
  </si>
  <si>
    <t>71BE</t>
  </si>
  <si>
    <t>熾</t>
  </si>
  <si>
    <t>71BF</t>
  </si>
  <si>
    <t>熿</t>
  </si>
  <si>
    <t>71C0</t>
  </si>
  <si>
    <t>燀</t>
  </si>
  <si>
    <t>71C1</t>
  </si>
  <si>
    <t>燁</t>
  </si>
  <si>
    <t>71C2</t>
  </si>
  <si>
    <t>燂</t>
  </si>
  <si>
    <t>71C3</t>
  </si>
  <si>
    <t>燃</t>
  </si>
  <si>
    <t>71C4</t>
  </si>
  <si>
    <t>燄</t>
  </si>
  <si>
    <t>71C5</t>
  </si>
  <si>
    <t>燅</t>
  </si>
  <si>
    <t>71C6</t>
  </si>
  <si>
    <t>燆</t>
  </si>
  <si>
    <t>71C7</t>
  </si>
  <si>
    <t>燇</t>
  </si>
  <si>
    <t>71C8</t>
  </si>
  <si>
    <t>燈</t>
  </si>
  <si>
    <t>71C9</t>
  </si>
  <si>
    <t>燉</t>
  </si>
  <si>
    <t>71CA</t>
  </si>
  <si>
    <t>燊</t>
  </si>
  <si>
    <t>71CB</t>
  </si>
  <si>
    <t>燋</t>
  </si>
  <si>
    <t>71CD</t>
  </si>
  <si>
    <t>燍</t>
  </si>
  <si>
    <t>71CE</t>
  </si>
  <si>
    <t>燎</t>
  </si>
  <si>
    <t>71CF</t>
  </si>
  <si>
    <t>燏</t>
  </si>
  <si>
    <t>71D0</t>
  </si>
  <si>
    <t>燐</t>
  </si>
  <si>
    <t>71D1</t>
  </si>
  <si>
    <t>燑</t>
  </si>
  <si>
    <t>71D2</t>
  </si>
  <si>
    <t>燒</t>
  </si>
  <si>
    <t>71D4</t>
  </si>
  <si>
    <t>燔</t>
  </si>
  <si>
    <t>71D5</t>
  </si>
  <si>
    <t>燕</t>
  </si>
  <si>
    <t>71D6</t>
  </si>
  <si>
    <t>燖</t>
  </si>
  <si>
    <t>71D7</t>
  </si>
  <si>
    <t>燗</t>
  </si>
  <si>
    <t>71D8</t>
  </si>
  <si>
    <t>燘</t>
  </si>
  <si>
    <t>71D9</t>
  </si>
  <si>
    <t>燙</t>
  </si>
  <si>
    <t>71DA</t>
  </si>
  <si>
    <t>燚</t>
  </si>
  <si>
    <t>71DB</t>
  </si>
  <si>
    <t>燛</t>
  </si>
  <si>
    <t>71DC</t>
  </si>
  <si>
    <t>燜</t>
  </si>
  <si>
    <t>71DD</t>
  </si>
  <si>
    <t>燝</t>
  </si>
  <si>
    <t>71DE</t>
  </si>
  <si>
    <t>燞</t>
  </si>
  <si>
    <t>71DF</t>
  </si>
  <si>
    <t>營</t>
  </si>
  <si>
    <t>71E0</t>
  </si>
  <si>
    <t>燠</t>
  </si>
  <si>
    <t>71E1</t>
  </si>
  <si>
    <t>燡</t>
  </si>
  <si>
    <t>71E2</t>
  </si>
  <si>
    <t>燢</t>
  </si>
  <si>
    <t>71E3</t>
  </si>
  <si>
    <t>燣</t>
  </si>
  <si>
    <t>71E4</t>
  </si>
  <si>
    <t>燤</t>
  </si>
  <si>
    <t>71E5</t>
  </si>
  <si>
    <t>燥</t>
  </si>
  <si>
    <t>71E6</t>
  </si>
  <si>
    <t>燦</t>
  </si>
  <si>
    <t>71E7</t>
  </si>
  <si>
    <t>燧</t>
  </si>
  <si>
    <t>71E8</t>
  </si>
  <si>
    <t>燨</t>
  </si>
  <si>
    <t>71E9</t>
  </si>
  <si>
    <t>燩</t>
  </si>
  <si>
    <t>71EA</t>
  </si>
  <si>
    <t>燪</t>
  </si>
  <si>
    <t>71EB</t>
  </si>
  <si>
    <t>燫</t>
  </si>
  <si>
    <t>71EC</t>
  </si>
  <si>
    <t>燬</t>
  </si>
  <si>
    <t>71ED</t>
  </si>
  <si>
    <t>燭</t>
  </si>
  <si>
    <t>71EE</t>
  </si>
  <si>
    <t>燮</t>
  </si>
  <si>
    <t>71EF</t>
  </si>
  <si>
    <t>燯</t>
  </si>
  <si>
    <t>71F0</t>
  </si>
  <si>
    <t>燰</t>
  </si>
  <si>
    <t>71F1</t>
  </si>
  <si>
    <t>燱</t>
  </si>
  <si>
    <t>71F2</t>
  </si>
  <si>
    <t>燲</t>
  </si>
  <si>
    <t>71F4</t>
  </si>
  <si>
    <t>燴</t>
  </si>
  <si>
    <t>71F5</t>
  </si>
  <si>
    <t>燵</t>
  </si>
  <si>
    <t>71F6</t>
  </si>
  <si>
    <t>燶</t>
  </si>
  <si>
    <t>71F7</t>
  </si>
  <si>
    <t>燷</t>
  </si>
  <si>
    <t>71F8</t>
  </si>
  <si>
    <t>燸</t>
  </si>
  <si>
    <t>71F9</t>
  </si>
  <si>
    <t>燹</t>
  </si>
  <si>
    <t>71FB</t>
  </si>
  <si>
    <t>燻</t>
  </si>
  <si>
    <t>71FC</t>
  </si>
  <si>
    <t>燼</t>
  </si>
  <si>
    <t>71FD</t>
  </si>
  <si>
    <t>燽</t>
  </si>
  <si>
    <t>71FE</t>
  </si>
  <si>
    <t>燾</t>
  </si>
  <si>
    <t>71FF</t>
  </si>
  <si>
    <t>燿</t>
  </si>
  <si>
    <t>7201</t>
  </si>
  <si>
    <t>爁</t>
  </si>
  <si>
    <t>7202</t>
  </si>
  <si>
    <t>爂</t>
  </si>
  <si>
    <t>7203</t>
  </si>
  <si>
    <t>爃</t>
  </si>
  <si>
    <t>7204</t>
  </si>
  <si>
    <t>爄</t>
  </si>
  <si>
    <t>7205</t>
  </si>
  <si>
    <t>爅</t>
  </si>
  <si>
    <t>7206</t>
  </si>
  <si>
    <t>爆</t>
  </si>
  <si>
    <t>7207</t>
  </si>
  <si>
    <t>爇</t>
  </si>
  <si>
    <t>7208</t>
  </si>
  <si>
    <t>爈</t>
  </si>
  <si>
    <t>7209</t>
  </si>
  <si>
    <t>爉</t>
  </si>
  <si>
    <t>720A</t>
  </si>
  <si>
    <t>爊</t>
  </si>
  <si>
    <t>720C</t>
  </si>
  <si>
    <t>爌</t>
  </si>
  <si>
    <t>720D</t>
  </si>
  <si>
    <t>爍</t>
  </si>
  <si>
    <t>720E</t>
  </si>
  <si>
    <t>爎</t>
  </si>
  <si>
    <t>720F</t>
  </si>
  <si>
    <t>爏</t>
  </si>
  <si>
    <t>7210</t>
  </si>
  <si>
    <t>爐</t>
  </si>
  <si>
    <t>7212</t>
  </si>
  <si>
    <t>爒</t>
  </si>
  <si>
    <t>7213</t>
  </si>
  <si>
    <t>爓</t>
  </si>
  <si>
    <t>7214</t>
  </si>
  <si>
    <t>爔</t>
  </si>
  <si>
    <t>7216</t>
  </si>
  <si>
    <t>爖</t>
  </si>
  <si>
    <t>7218</t>
  </si>
  <si>
    <t>爘</t>
  </si>
  <si>
    <t>7219</t>
  </si>
  <si>
    <t>爙</t>
  </si>
  <si>
    <t>721A</t>
  </si>
  <si>
    <t>爚</t>
  </si>
  <si>
    <t>721B</t>
  </si>
  <si>
    <t>爛</t>
  </si>
  <si>
    <t>721C</t>
  </si>
  <si>
    <t>爜</t>
  </si>
  <si>
    <t>721D</t>
  </si>
  <si>
    <t>爝</t>
  </si>
  <si>
    <t>721E</t>
  </si>
  <si>
    <t>爞</t>
  </si>
  <si>
    <t>721F</t>
  </si>
  <si>
    <t>爟</t>
  </si>
  <si>
    <t>7221</t>
  </si>
  <si>
    <t>爡</t>
  </si>
  <si>
    <t>7222</t>
  </si>
  <si>
    <t>爢</t>
  </si>
  <si>
    <t>7223</t>
  </si>
  <si>
    <t>爣</t>
  </si>
  <si>
    <t>7226</t>
  </si>
  <si>
    <t>爦</t>
  </si>
  <si>
    <t>7227</t>
  </si>
  <si>
    <t>爧</t>
  </si>
  <si>
    <t>7228</t>
  </si>
  <si>
    <t>爨</t>
  </si>
  <si>
    <t>7229</t>
  </si>
  <si>
    <t>爩</t>
  </si>
  <si>
    <t>722A</t>
  </si>
  <si>
    <t>爪</t>
  </si>
  <si>
    <t>722B</t>
  </si>
  <si>
    <t>爫</t>
  </si>
  <si>
    <t>722C</t>
  </si>
  <si>
    <t>爬</t>
  </si>
  <si>
    <t>722D</t>
  </si>
  <si>
    <t>爭</t>
  </si>
  <si>
    <t>722E</t>
  </si>
  <si>
    <t>爮</t>
  </si>
  <si>
    <t>7230</t>
  </si>
  <si>
    <t>爰</t>
  </si>
  <si>
    <t>7231</t>
  </si>
  <si>
    <t>爱</t>
  </si>
  <si>
    <t>7232</t>
  </si>
  <si>
    <t>爲</t>
  </si>
  <si>
    <t>7233</t>
  </si>
  <si>
    <t>爳</t>
  </si>
  <si>
    <t>7235</t>
  </si>
  <si>
    <t>爵</t>
  </si>
  <si>
    <t>7236</t>
  </si>
  <si>
    <t>父</t>
  </si>
  <si>
    <t>7237</t>
  </si>
  <si>
    <t>爷</t>
  </si>
  <si>
    <t>7238</t>
  </si>
  <si>
    <t>爸</t>
  </si>
  <si>
    <t>7239</t>
  </si>
  <si>
    <t>爹</t>
  </si>
  <si>
    <t>723A</t>
  </si>
  <si>
    <t>爺</t>
  </si>
  <si>
    <t>723B</t>
  </si>
  <si>
    <t>爻</t>
  </si>
  <si>
    <t>723C</t>
  </si>
  <si>
    <t>爼</t>
  </si>
  <si>
    <t>723D</t>
  </si>
  <si>
    <t>爽</t>
  </si>
  <si>
    <t>723E</t>
  </si>
  <si>
    <t>爾</t>
  </si>
  <si>
    <t>723F</t>
  </si>
  <si>
    <t>爿</t>
  </si>
  <si>
    <t>7240</t>
  </si>
  <si>
    <t>牀</t>
  </si>
  <si>
    <t>7241</t>
  </si>
  <si>
    <t>牁</t>
  </si>
  <si>
    <t>7242</t>
  </si>
  <si>
    <t>牂</t>
  </si>
  <si>
    <t>7243</t>
  </si>
  <si>
    <t>牃</t>
  </si>
  <si>
    <t>7244</t>
  </si>
  <si>
    <t>牄</t>
  </si>
  <si>
    <t>7246</t>
  </si>
  <si>
    <t>牆</t>
  </si>
  <si>
    <t>7247</t>
  </si>
  <si>
    <t>片</t>
  </si>
  <si>
    <t>7248</t>
  </si>
  <si>
    <t>版</t>
  </si>
  <si>
    <t>7249</t>
  </si>
  <si>
    <t>牉</t>
  </si>
  <si>
    <t>724A</t>
  </si>
  <si>
    <t>牊</t>
  </si>
  <si>
    <t>724B</t>
  </si>
  <si>
    <t>牋</t>
  </si>
  <si>
    <t>724C</t>
  </si>
  <si>
    <t>牌</t>
  </si>
  <si>
    <t>724D</t>
  </si>
  <si>
    <t>牍</t>
  </si>
  <si>
    <t>724F</t>
  </si>
  <si>
    <t>牏</t>
  </si>
  <si>
    <t>7251</t>
  </si>
  <si>
    <t>牑</t>
  </si>
  <si>
    <t>7252</t>
  </si>
  <si>
    <t>牒</t>
  </si>
  <si>
    <t>7253</t>
  </si>
  <si>
    <t>牓</t>
  </si>
  <si>
    <t>7254</t>
  </si>
  <si>
    <t>牔</t>
  </si>
  <si>
    <t>7256</t>
  </si>
  <si>
    <t>牖</t>
  </si>
  <si>
    <t>7257</t>
  </si>
  <si>
    <t>牗</t>
  </si>
  <si>
    <t>7258</t>
  </si>
  <si>
    <t>牘</t>
  </si>
  <si>
    <t>7259</t>
  </si>
  <si>
    <t>牙</t>
  </si>
  <si>
    <t>725A</t>
  </si>
  <si>
    <t>牚</t>
  </si>
  <si>
    <t>725B</t>
  </si>
  <si>
    <t>牛</t>
  </si>
  <si>
    <t>725C</t>
  </si>
  <si>
    <t>牜</t>
  </si>
  <si>
    <t>725D</t>
  </si>
  <si>
    <t>牝</t>
  </si>
  <si>
    <t>725E</t>
  </si>
  <si>
    <t>牞</t>
  </si>
  <si>
    <t>725F</t>
  </si>
  <si>
    <t>牟</t>
  </si>
  <si>
    <t>7260</t>
  </si>
  <si>
    <t>牠</t>
  </si>
  <si>
    <t>7261</t>
  </si>
  <si>
    <t>牡</t>
  </si>
  <si>
    <t>7262</t>
  </si>
  <si>
    <t>牢</t>
  </si>
  <si>
    <t>7263</t>
  </si>
  <si>
    <t>牣</t>
  </si>
  <si>
    <t>7264</t>
  </si>
  <si>
    <t>牤</t>
  </si>
  <si>
    <t>7265</t>
  </si>
  <si>
    <t>牥</t>
  </si>
  <si>
    <t>7266</t>
  </si>
  <si>
    <t>牦</t>
  </si>
  <si>
    <t>7267</t>
  </si>
  <si>
    <t>牧</t>
  </si>
  <si>
    <t>7268</t>
  </si>
  <si>
    <t>牨</t>
  </si>
  <si>
    <t>7269</t>
  </si>
  <si>
    <t>物</t>
  </si>
  <si>
    <t>726A</t>
  </si>
  <si>
    <t>牪</t>
  </si>
  <si>
    <t>726B</t>
  </si>
  <si>
    <t>牫</t>
  </si>
  <si>
    <t>726C</t>
  </si>
  <si>
    <t>牬</t>
  </si>
  <si>
    <t>726D</t>
  </si>
  <si>
    <t>牭</t>
  </si>
  <si>
    <t>726E</t>
  </si>
  <si>
    <t>牮</t>
  </si>
  <si>
    <t>726F</t>
  </si>
  <si>
    <t>牯</t>
  </si>
  <si>
    <t>7270</t>
  </si>
  <si>
    <t>牰</t>
  </si>
  <si>
    <t>7271</t>
  </si>
  <si>
    <t>牱</t>
  </si>
  <si>
    <t>7272</t>
  </si>
  <si>
    <t>牲</t>
  </si>
  <si>
    <t>7273</t>
  </si>
  <si>
    <t>牳</t>
  </si>
  <si>
    <t>7274</t>
  </si>
  <si>
    <t>牴</t>
  </si>
  <si>
    <t>7275</t>
  </si>
  <si>
    <t>牵</t>
  </si>
  <si>
    <t>7276</t>
  </si>
  <si>
    <t>牶</t>
  </si>
  <si>
    <t>7277</t>
  </si>
  <si>
    <t>牷</t>
  </si>
  <si>
    <t>7278</t>
  </si>
  <si>
    <t>牸</t>
  </si>
  <si>
    <t>7279</t>
  </si>
  <si>
    <t>特</t>
  </si>
  <si>
    <t>727A</t>
  </si>
  <si>
    <t>牺</t>
  </si>
  <si>
    <t>727B</t>
  </si>
  <si>
    <t>牻</t>
  </si>
  <si>
    <t>727C</t>
  </si>
  <si>
    <t>牼</t>
  </si>
  <si>
    <t>727D</t>
  </si>
  <si>
    <t>牽</t>
  </si>
  <si>
    <t>727E</t>
  </si>
  <si>
    <t>牾</t>
  </si>
  <si>
    <t>727F</t>
  </si>
  <si>
    <t>牿</t>
  </si>
  <si>
    <t>7280</t>
  </si>
  <si>
    <t>犀</t>
  </si>
  <si>
    <t>7281</t>
  </si>
  <si>
    <t>犁</t>
  </si>
  <si>
    <t>7282</t>
  </si>
  <si>
    <t>犂</t>
  </si>
  <si>
    <t>7283</t>
  </si>
  <si>
    <t>犃</t>
  </si>
  <si>
    <t>7284</t>
  </si>
  <si>
    <t>犄</t>
  </si>
  <si>
    <t>7285</t>
  </si>
  <si>
    <t>犅</t>
  </si>
  <si>
    <t>7286</t>
  </si>
  <si>
    <t>犆</t>
  </si>
  <si>
    <t>7287</t>
  </si>
  <si>
    <t>犇</t>
  </si>
  <si>
    <t>7288</t>
  </si>
  <si>
    <t>犈</t>
  </si>
  <si>
    <t>7289</t>
  </si>
  <si>
    <t>犉</t>
  </si>
  <si>
    <t>728A</t>
  </si>
  <si>
    <t>犊</t>
  </si>
  <si>
    <t>728B</t>
  </si>
  <si>
    <t>犋</t>
  </si>
  <si>
    <t>728C</t>
  </si>
  <si>
    <t>犌</t>
  </si>
  <si>
    <t>728D</t>
  </si>
  <si>
    <t>犍</t>
  </si>
  <si>
    <t>728E</t>
  </si>
  <si>
    <t>犎</t>
  </si>
  <si>
    <t>728F</t>
  </si>
  <si>
    <t>犏</t>
  </si>
  <si>
    <t>7290</t>
  </si>
  <si>
    <t>犐</t>
  </si>
  <si>
    <t>7291</t>
  </si>
  <si>
    <t>犑</t>
  </si>
  <si>
    <t>7292</t>
  </si>
  <si>
    <t>犒</t>
  </si>
  <si>
    <t>7293</t>
  </si>
  <si>
    <t>犓</t>
  </si>
  <si>
    <t>7294</t>
  </si>
  <si>
    <t>犔</t>
  </si>
  <si>
    <t>7295</t>
  </si>
  <si>
    <t>犕</t>
  </si>
  <si>
    <t>7296</t>
  </si>
  <si>
    <t>犖</t>
  </si>
  <si>
    <t>7297</t>
  </si>
  <si>
    <t>犗</t>
  </si>
  <si>
    <t>7298</t>
  </si>
  <si>
    <t>犘</t>
  </si>
  <si>
    <t>7299</t>
  </si>
  <si>
    <t>犙</t>
  </si>
  <si>
    <t>729A</t>
  </si>
  <si>
    <t>犚</t>
  </si>
  <si>
    <t>729B</t>
  </si>
  <si>
    <t>犛</t>
  </si>
  <si>
    <t>729C</t>
  </si>
  <si>
    <t>犜</t>
  </si>
  <si>
    <t>729D</t>
  </si>
  <si>
    <t>犝</t>
  </si>
  <si>
    <t>729E</t>
  </si>
  <si>
    <t>犞</t>
  </si>
  <si>
    <t>729F</t>
  </si>
  <si>
    <t>犟</t>
  </si>
  <si>
    <t>72A1</t>
  </si>
  <si>
    <t>犡</t>
  </si>
  <si>
    <t>72A2</t>
  </si>
  <si>
    <t>犢</t>
  </si>
  <si>
    <t>72A3</t>
  </si>
  <si>
    <t>犣</t>
  </si>
  <si>
    <t>72A4</t>
  </si>
  <si>
    <t>犤</t>
  </si>
  <si>
    <t>72A5</t>
  </si>
  <si>
    <t>犥</t>
  </si>
  <si>
    <t>72A6</t>
  </si>
  <si>
    <t>犦</t>
  </si>
  <si>
    <t>72A7</t>
  </si>
  <si>
    <t>犧</t>
  </si>
  <si>
    <t>72A8</t>
  </si>
  <si>
    <t>犨</t>
  </si>
  <si>
    <t>72A9</t>
  </si>
  <si>
    <t>犩</t>
  </si>
  <si>
    <t>72AA</t>
  </si>
  <si>
    <t>犪</t>
  </si>
  <si>
    <t>72AC</t>
  </si>
  <si>
    <t>犬</t>
  </si>
  <si>
    <t>72AD</t>
  </si>
  <si>
    <t>犭</t>
  </si>
  <si>
    <t>72AE</t>
  </si>
  <si>
    <t>犮</t>
  </si>
  <si>
    <t>72AF</t>
  </si>
  <si>
    <t>犯</t>
  </si>
  <si>
    <t>72B0</t>
  </si>
  <si>
    <t>犰</t>
  </si>
  <si>
    <t>72B1</t>
  </si>
  <si>
    <t>犱</t>
  </si>
  <si>
    <t>72B2</t>
  </si>
  <si>
    <t>犲</t>
  </si>
  <si>
    <t>72B3</t>
  </si>
  <si>
    <t>犳</t>
  </si>
  <si>
    <t>72B4</t>
  </si>
  <si>
    <t>犴</t>
  </si>
  <si>
    <t>72B5</t>
  </si>
  <si>
    <t>犵</t>
  </si>
  <si>
    <t>72B6</t>
  </si>
  <si>
    <t>状</t>
  </si>
  <si>
    <t>72B7</t>
  </si>
  <si>
    <t>犷</t>
  </si>
  <si>
    <t>72B8</t>
  </si>
  <si>
    <t>犸</t>
  </si>
  <si>
    <t>72B9</t>
  </si>
  <si>
    <t>犹</t>
  </si>
  <si>
    <t>72BA</t>
  </si>
  <si>
    <t>犺</t>
  </si>
  <si>
    <t>72BB</t>
  </si>
  <si>
    <t>犻</t>
  </si>
  <si>
    <t>72BC</t>
  </si>
  <si>
    <t>犼</t>
  </si>
  <si>
    <t>72BD</t>
  </si>
  <si>
    <t>犽</t>
  </si>
  <si>
    <t>72BF</t>
  </si>
  <si>
    <t>犿</t>
  </si>
  <si>
    <t>72C0</t>
  </si>
  <si>
    <t>狀</t>
  </si>
  <si>
    <t>72C1</t>
  </si>
  <si>
    <t>狁</t>
  </si>
  <si>
    <t>72C2</t>
  </si>
  <si>
    <t>狂</t>
  </si>
  <si>
    <t>72C3</t>
  </si>
  <si>
    <t>狃</t>
  </si>
  <si>
    <t>72C4</t>
  </si>
  <si>
    <t>狄</t>
  </si>
  <si>
    <t>72C5</t>
  </si>
  <si>
    <t>狅</t>
  </si>
  <si>
    <t>72C6</t>
  </si>
  <si>
    <t>狆</t>
  </si>
  <si>
    <t>72C7</t>
  </si>
  <si>
    <t>狇</t>
  </si>
  <si>
    <t>72C8</t>
  </si>
  <si>
    <t>狈</t>
  </si>
  <si>
    <t>72C9</t>
  </si>
  <si>
    <t>狉</t>
  </si>
  <si>
    <t>72CA</t>
  </si>
  <si>
    <t>狊</t>
  </si>
  <si>
    <t>72CB</t>
  </si>
  <si>
    <t>狋</t>
  </si>
  <si>
    <t>72CC</t>
  </si>
  <si>
    <t>狌</t>
  </si>
  <si>
    <t>72CD</t>
  </si>
  <si>
    <t>狍</t>
  </si>
  <si>
    <t>72CE</t>
  </si>
  <si>
    <t>狎</t>
  </si>
  <si>
    <t>72CF</t>
  </si>
  <si>
    <t>狏</t>
  </si>
  <si>
    <t>72D0</t>
  </si>
  <si>
    <t>狐</t>
  </si>
  <si>
    <t>72D1</t>
  </si>
  <si>
    <t>狑</t>
  </si>
  <si>
    <t>72D2</t>
  </si>
  <si>
    <t>狒</t>
  </si>
  <si>
    <t>72D3</t>
  </si>
  <si>
    <t>狓</t>
  </si>
  <si>
    <t>72D4</t>
  </si>
  <si>
    <t>狔</t>
  </si>
  <si>
    <t>72D5</t>
  </si>
  <si>
    <t>狕</t>
  </si>
  <si>
    <t>72D6</t>
  </si>
  <si>
    <t>狖</t>
  </si>
  <si>
    <t>72D7</t>
  </si>
  <si>
    <t>狗</t>
  </si>
  <si>
    <t>72D8</t>
  </si>
  <si>
    <t>狘</t>
  </si>
  <si>
    <t>72D9</t>
  </si>
  <si>
    <t>狙</t>
  </si>
  <si>
    <t>72DA</t>
  </si>
  <si>
    <t>狚</t>
  </si>
  <si>
    <t>72DB</t>
  </si>
  <si>
    <t>狛</t>
  </si>
  <si>
    <t>72DC</t>
  </si>
  <si>
    <t>狜</t>
  </si>
  <si>
    <t>72DD</t>
  </si>
  <si>
    <t>狝</t>
  </si>
  <si>
    <t>72DE</t>
  </si>
  <si>
    <t>狞</t>
  </si>
  <si>
    <t>72DF</t>
  </si>
  <si>
    <t>狟</t>
  </si>
  <si>
    <t>72E0</t>
  </si>
  <si>
    <t>狠</t>
  </si>
  <si>
    <t>72E1</t>
  </si>
  <si>
    <t>狡</t>
  </si>
  <si>
    <t>72E2</t>
  </si>
  <si>
    <t>狢</t>
  </si>
  <si>
    <t>72E3</t>
  </si>
  <si>
    <t>狣</t>
  </si>
  <si>
    <t>72E4</t>
  </si>
  <si>
    <t>狤</t>
  </si>
  <si>
    <t>72E5</t>
  </si>
  <si>
    <t>狥</t>
  </si>
  <si>
    <t>72E6</t>
  </si>
  <si>
    <t>狦</t>
  </si>
  <si>
    <t>72E7</t>
  </si>
  <si>
    <t>狧</t>
  </si>
  <si>
    <t>72E8</t>
  </si>
  <si>
    <t>狨</t>
  </si>
  <si>
    <t>72E9</t>
  </si>
  <si>
    <t>狩</t>
  </si>
  <si>
    <t>72EA</t>
  </si>
  <si>
    <t>狪</t>
  </si>
  <si>
    <t>72EB</t>
  </si>
  <si>
    <t>狫</t>
  </si>
  <si>
    <t>72EC</t>
  </si>
  <si>
    <t>独</t>
  </si>
  <si>
    <t>72ED</t>
  </si>
  <si>
    <t>狭</t>
  </si>
  <si>
    <t>72EE</t>
  </si>
  <si>
    <t>狮</t>
  </si>
  <si>
    <t>72EF</t>
  </si>
  <si>
    <t>狯</t>
  </si>
  <si>
    <t>72F0</t>
  </si>
  <si>
    <t>狰</t>
  </si>
  <si>
    <t>72F1</t>
  </si>
  <si>
    <t>狱</t>
  </si>
  <si>
    <t>72F2</t>
  </si>
  <si>
    <t>狲</t>
  </si>
  <si>
    <t>72F3</t>
  </si>
  <si>
    <t>狳</t>
  </si>
  <si>
    <t>72F4</t>
  </si>
  <si>
    <t>狴</t>
  </si>
  <si>
    <t>72F5</t>
  </si>
  <si>
    <t>狵</t>
  </si>
  <si>
    <t>72F6</t>
  </si>
  <si>
    <t>狶</t>
  </si>
  <si>
    <t>72F7</t>
  </si>
  <si>
    <t>狷</t>
  </si>
  <si>
    <t>72F8</t>
  </si>
  <si>
    <t>狸</t>
  </si>
  <si>
    <t>72F9</t>
  </si>
  <si>
    <t>狹</t>
  </si>
  <si>
    <t>72FA</t>
  </si>
  <si>
    <t>狺</t>
  </si>
  <si>
    <t>72FB</t>
  </si>
  <si>
    <t>狻</t>
  </si>
  <si>
    <t>72FC</t>
  </si>
  <si>
    <t>狼</t>
  </si>
  <si>
    <t>72FD</t>
  </si>
  <si>
    <t>狽</t>
  </si>
  <si>
    <t>72FE</t>
  </si>
  <si>
    <t>狾</t>
  </si>
  <si>
    <t>72FF</t>
  </si>
  <si>
    <t>狿</t>
  </si>
  <si>
    <t>7300</t>
  </si>
  <si>
    <t>猀</t>
  </si>
  <si>
    <t>7301</t>
  </si>
  <si>
    <t>猁</t>
  </si>
  <si>
    <t>7303</t>
  </si>
  <si>
    <t>猃</t>
  </si>
  <si>
    <t>7304</t>
  </si>
  <si>
    <t>猄</t>
  </si>
  <si>
    <t>7305</t>
  </si>
  <si>
    <t>猅</t>
  </si>
  <si>
    <t>7306</t>
  </si>
  <si>
    <t>猆</t>
  </si>
  <si>
    <t>7307</t>
  </si>
  <si>
    <t>猇</t>
  </si>
  <si>
    <t>7308</t>
  </si>
  <si>
    <t>猈</t>
  </si>
  <si>
    <t>7309</t>
  </si>
  <si>
    <t>猉</t>
  </si>
  <si>
    <t>730A</t>
  </si>
  <si>
    <t>猊</t>
  </si>
  <si>
    <t>730B</t>
  </si>
  <si>
    <t>猋</t>
  </si>
  <si>
    <t>730C</t>
  </si>
  <si>
    <t>猌</t>
  </si>
  <si>
    <t>730D</t>
  </si>
  <si>
    <t>猍</t>
  </si>
  <si>
    <t>730E</t>
  </si>
  <si>
    <t>猎</t>
  </si>
  <si>
    <t>730F</t>
  </si>
  <si>
    <t>猏</t>
  </si>
  <si>
    <t>7311</t>
  </si>
  <si>
    <t>猑</t>
  </si>
  <si>
    <t>7312</t>
  </si>
  <si>
    <t>猒</t>
  </si>
  <si>
    <t>7313</t>
  </si>
  <si>
    <t>猓</t>
  </si>
  <si>
    <t>7314</t>
  </si>
  <si>
    <t>猔</t>
  </si>
  <si>
    <t>7315</t>
  </si>
  <si>
    <t>猕</t>
  </si>
  <si>
    <t>7316</t>
  </si>
  <si>
    <t>猖</t>
  </si>
  <si>
    <t>7317</t>
  </si>
  <si>
    <t>猗</t>
  </si>
  <si>
    <t>7318</t>
  </si>
  <si>
    <t>猘</t>
  </si>
  <si>
    <t>7319</t>
  </si>
  <si>
    <t>猙</t>
  </si>
  <si>
    <t>731A</t>
  </si>
  <si>
    <t>猚</t>
  </si>
  <si>
    <t>731B</t>
  </si>
  <si>
    <t>猛</t>
  </si>
  <si>
    <t>731C</t>
  </si>
  <si>
    <t>猜</t>
  </si>
  <si>
    <t>731D</t>
  </si>
  <si>
    <t>猝</t>
  </si>
  <si>
    <t>731E</t>
  </si>
  <si>
    <t>猞</t>
  </si>
  <si>
    <t>7320</t>
  </si>
  <si>
    <t>猠</t>
  </si>
  <si>
    <t>7321</t>
  </si>
  <si>
    <t>猡</t>
  </si>
  <si>
    <t>7322</t>
  </si>
  <si>
    <t>猢</t>
  </si>
  <si>
    <t>7323</t>
  </si>
  <si>
    <t>猣</t>
  </si>
  <si>
    <t>7324</t>
  </si>
  <si>
    <t>猤</t>
  </si>
  <si>
    <t>7325</t>
  </si>
  <si>
    <t>猥</t>
  </si>
  <si>
    <t>7326</t>
  </si>
  <si>
    <t>猦</t>
  </si>
  <si>
    <t>7327</t>
  </si>
  <si>
    <t>猧</t>
  </si>
  <si>
    <t>7329</t>
  </si>
  <si>
    <t>猩</t>
  </si>
  <si>
    <t>732A</t>
  </si>
  <si>
    <t>猪</t>
  </si>
  <si>
    <t>732B</t>
  </si>
  <si>
    <t>猫</t>
  </si>
  <si>
    <t>732C</t>
  </si>
  <si>
    <t>猬</t>
  </si>
  <si>
    <t>732D</t>
  </si>
  <si>
    <t>猭</t>
  </si>
  <si>
    <t>732E</t>
  </si>
  <si>
    <t>献</t>
  </si>
  <si>
    <t>7330</t>
  </si>
  <si>
    <t>猰</t>
  </si>
  <si>
    <t>7331</t>
  </si>
  <si>
    <t>猱</t>
  </si>
  <si>
    <t>7332</t>
  </si>
  <si>
    <t>猲</t>
  </si>
  <si>
    <t>7333</t>
  </si>
  <si>
    <t>猳</t>
  </si>
  <si>
    <t>7334</t>
  </si>
  <si>
    <t>猴</t>
  </si>
  <si>
    <t>7335</t>
  </si>
  <si>
    <t>猵</t>
  </si>
  <si>
    <t>7336</t>
  </si>
  <si>
    <t>猶</t>
  </si>
  <si>
    <t>7337</t>
  </si>
  <si>
    <t>猷</t>
  </si>
  <si>
    <t>7338</t>
  </si>
  <si>
    <t>猸</t>
  </si>
  <si>
    <t>7339</t>
  </si>
  <si>
    <t>猹</t>
  </si>
  <si>
    <t>733A</t>
  </si>
  <si>
    <t>猺</t>
  </si>
  <si>
    <t>733B</t>
  </si>
  <si>
    <t>猻</t>
  </si>
  <si>
    <t>733C</t>
  </si>
  <si>
    <t>猼</t>
  </si>
  <si>
    <t>733D</t>
  </si>
  <si>
    <t>猽</t>
  </si>
  <si>
    <t>733E</t>
  </si>
  <si>
    <t>猾</t>
  </si>
  <si>
    <t>733F</t>
  </si>
  <si>
    <t>猿</t>
  </si>
  <si>
    <t>7340</t>
  </si>
  <si>
    <t>獀</t>
  </si>
  <si>
    <t>7341</t>
  </si>
  <si>
    <t>獁</t>
  </si>
  <si>
    <t>7342</t>
  </si>
  <si>
    <t>獂</t>
  </si>
  <si>
    <t>7343</t>
  </si>
  <si>
    <t>獃</t>
  </si>
  <si>
    <t>7344</t>
  </si>
  <si>
    <t>獄</t>
  </si>
  <si>
    <t>7345</t>
  </si>
  <si>
    <t>獅</t>
  </si>
  <si>
    <t>7346</t>
  </si>
  <si>
    <t>獆</t>
  </si>
  <si>
    <t>7347</t>
  </si>
  <si>
    <t>獇</t>
  </si>
  <si>
    <t>7348</t>
  </si>
  <si>
    <t>獈</t>
  </si>
  <si>
    <t>7349</t>
  </si>
  <si>
    <t>獉</t>
  </si>
  <si>
    <t>734A</t>
  </si>
  <si>
    <t>獊</t>
  </si>
  <si>
    <t>734B</t>
  </si>
  <si>
    <t>獋</t>
  </si>
  <si>
    <t>734C</t>
  </si>
  <si>
    <t>獌</t>
  </si>
  <si>
    <t>734D</t>
  </si>
  <si>
    <t>獍</t>
  </si>
  <si>
    <t>734E</t>
  </si>
  <si>
    <t>獎</t>
  </si>
  <si>
    <t>7350</t>
  </si>
  <si>
    <t>獐</t>
  </si>
  <si>
    <t>7351</t>
  </si>
  <si>
    <t>獑</t>
  </si>
  <si>
    <t>7352</t>
  </si>
  <si>
    <t>獒</t>
  </si>
  <si>
    <t>7354</t>
  </si>
  <si>
    <t>獔</t>
  </si>
  <si>
    <t>7355</t>
  </si>
  <si>
    <t>獕</t>
  </si>
  <si>
    <t>7356</t>
  </si>
  <si>
    <t>獖</t>
  </si>
  <si>
    <t>7357</t>
  </si>
  <si>
    <t>獗</t>
  </si>
  <si>
    <t>7358</t>
  </si>
  <si>
    <t>獘</t>
  </si>
  <si>
    <t>7359</t>
  </si>
  <si>
    <t>獙</t>
  </si>
  <si>
    <t>735A</t>
  </si>
  <si>
    <t>獚</t>
  </si>
  <si>
    <t>735B</t>
  </si>
  <si>
    <t>獛</t>
  </si>
  <si>
    <t>735C</t>
  </si>
  <si>
    <t>獜</t>
  </si>
  <si>
    <t>735D</t>
  </si>
  <si>
    <t>獝</t>
  </si>
  <si>
    <t>735E</t>
  </si>
  <si>
    <t>獞</t>
  </si>
  <si>
    <t>735F</t>
  </si>
  <si>
    <t>獟</t>
  </si>
  <si>
    <t>7360</t>
  </si>
  <si>
    <t>獠</t>
  </si>
  <si>
    <t>7361</t>
  </si>
  <si>
    <t>獡</t>
  </si>
  <si>
    <t>7362</t>
  </si>
  <si>
    <t>獢</t>
  </si>
  <si>
    <t>7364</t>
  </si>
  <si>
    <t>獤</t>
  </si>
  <si>
    <t>7365</t>
  </si>
  <si>
    <t>獥</t>
  </si>
  <si>
    <t>7366</t>
  </si>
  <si>
    <t>獦</t>
  </si>
  <si>
    <t>7367</t>
  </si>
  <si>
    <t>獧</t>
  </si>
  <si>
    <t>7368</t>
  </si>
  <si>
    <t>獨</t>
  </si>
  <si>
    <t>7369</t>
  </si>
  <si>
    <t>獩</t>
  </si>
  <si>
    <t>736A</t>
  </si>
  <si>
    <t>獪</t>
  </si>
  <si>
    <t>736B</t>
  </si>
  <si>
    <t>獫</t>
  </si>
  <si>
    <t>736C</t>
  </si>
  <si>
    <t>獬</t>
  </si>
  <si>
    <t>736D</t>
  </si>
  <si>
    <t>獭</t>
  </si>
  <si>
    <t>736E</t>
  </si>
  <si>
    <t>獮</t>
  </si>
  <si>
    <t>736F</t>
  </si>
  <si>
    <t>獯</t>
  </si>
  <si>
    <t>7370</t>
  </si>
  <si>
    <t>獰</t>
  </si>
  <si>
    <t>7371</t>
  </si>
  <si>
    <t>獱</t>
  </si>
  <si>
    <t>7372</t>
  </si>
  <si>
    <t>獲</t>
  </si>
  <si>
    <t>7373</t>
  </si>
  <si>
    <t>獳</t>
  </si>
  <si>
    <t>7374</t>
  </si>
  <si>
    <t>獴</t>
  </si>
  <si>
    <t>7375</t>
  </si>
  <si>
    <t>獵</t>
  </si>
  <si>
    <t>7376</t>
  </si>
  <si>
    <t>獶</t>
  </si>
  <si>
    <t>7377</t>
  </si>
  <si>
    <t>獷</t>
  </si>
  <si>
    <t>7378</t>
  </si>
  <si>
    <t>獸</t>
  </si>
  <si>
    <t>7379</t>
  </si>
  <si>
    <t>獹</t>
  </si>
  <si>
    <t>737A</t>
  </si>
  <si>
    <t>獺</t>
  </si>
  <si>
    <t>737B</t>
  </si>
  <si>
    <t>獻</t>
  </si>
  <si>
    <t>737C</t>
  </si>
  <si>
    <t>獼</t>
  </si>
  <si>
    <t>737D</t>
  </si>
  <si>
    <t>獽</t>
  </si>
  <si>
    <t>737E</t>
  </si>
  <si>
    <t>獾</t>
  </si>
  <si>
    <t>737F</t>
  </si>
  <si>
    <t>獿</t>
  </si>
  <si>
    <t>7380</t>
  </si>
  <si>
    <t>玀</t>
  </si>
  <si>
    <t>7381</t>
  </si>
  <si>
    <t>玁</t>
  </si>
  <si>
    <t>7382</t>
  </si>
  <si>
    <t>玂</t>
  </si>
  <si>
    <t>7383</t>
  </si>
  <si>
    <t>玃</t>
  </si>
  <si>
    <t>7384</t>
  </si>
  <si>
    <t>玄</t>
  </si>
  <si>
    <t>7385</t>
  </si>
  <si>
    <t>玅</t>
  </si>
  <si>
    <t>7386</t>
  </si>
  <si>
    <t>玆</t>
  </si>
  <si>
    <t>7387</t>
  </si>
  <si>
    <t>率</t>
  </si>
  <si>
    <t>7388</t>
  </si>
  <si>
    <t>玈</t>
  </si>
  <si>
    <t>7389</t>
  </si>
  <si>
    <t>玉</t>
  </si>
  <si>
    <t>738A</t>
  </si>
  <si>
    <t>玊</t>
  </si>
  <si>
    <t>738B</t>
  </si>
  <si>
    <t>王</t>
  </si>
  <si>
    <t>738C</t>
  </si>
  <si>
    <t>玌</t>
  </si>
  <si>
    <t>738D</t>
  </si>
  <si>
    <t>玍</t>
  </si>
  <si>
    <t>738E</t>
  </si>
  <si>
    <t>玎</t>
  </si>
  <si>
    <t>738F</t>
  </si>
  <si>
    <t>玏</t>
  </si>
  <si>
    <t>7390</t>
  </si>
  <si>
    <t>玐</t>
  </si>
  <si>
    <t>7391</t>
  </si>
  <si>
    <t>玑</t>
  </si>
  <si>
    <t>7392</t>
  </si>
  <si>
    <t>玒</t>
  </si>
  <si>
    <t>7393</t>
  </si>
  <si>
    <t>玓</t>
  </si>
  <si>
    <t>7394</t>
  </si>
  <si>
    <t>玔</t>
  </si>
  <si>
    <t>7395</t>
  </si>
  <si>
    <t>玕</t>
  </si>
  <si>
    <t>7396</t>
  </si>
  <si>
    <t>玖</t>
  </si>
  <si>
    <t>7397</t>
  </si>
  <si>
    <t>玗</t>
  </si>
  <si>
    <t>7398</t>
  </si>
  <si>
    <t>玘</t>
  </si>
  <si>
    <t>7399</t>
  </si>
  <si>
    <t>玙</t>
  </si>
  <si>
    <t>739A</t>
  </si>
  <si>
    <t>玚</t>
  </si>
  <si>
    <t>739B</t>
  </si>
  <si>
    <t>玛</t>
  </si>
  <si>
    <t>739D</t>
  </si>
  <si>
    <t>玝</t>
  </si>
  <si>
    <t>739E</t>
  </si>
  <si>
    <t>玞</t>
  </si>
  <si>
    <t>739F</t>
  </si>
  <si>
    <t>玟</t>
  </si>
  <si>
    <t>73A0</t>
  </si>
  <si>
    <t>玠</t>
  </si>
  <si>
    <t>73A1</t>
  </si>
  <si>
    <t>玡</t>
  </si>
  <si>
    <t>73A2</t>
  </si>
  <si>
    <t>玢</t>
  </si>
  <si>
    <t>73A3</t>
  </si>
  <si>
    <t>玣</t>
  </si>
  <si>
    <t>73A4</t>
  </si>
  <si>
    <t>玤</t>
  </si>
  <si>
    <t>73A5</t>
  </si>
  <si>
    <t>玥</t>
  </si>
  <si>
    <t>73A6</t>
  </si>
  <si>
    <t>玦</t>
  </si>
  <si>
    <t>73A7</t>
  </si>
  <si>
    <t>玧</t>
  </si>
  <si>
    <t>73A8</t>
  </si>
  <si>
    <t>玨</t>
  </si>
  <si>
    <t>73A9</t>
  </si>
  <si>
    <t>玩</t>
  </si>
  <si>
    <t>73AA</t>
  </si>
  <si>
    <t>玪</t>
  </si>
  <si>
    <t>73AB</t>
  </si>
  <si>
    <t>玫</t>
  </si>
  <si>
    <t>73AC</t>
  </si>
  <si>
    <t>玬</t>
  </si>
  <si>
    <t>73AD</t>
  </si>
  <si>
    <t>玭</t>
  </si>
  <si>
    <t>73AE</t>
  </si>
  <si>
    <t>玮</t>
  </si>
  <si>
    <t>73AF</t>
  </si>
  <si>
    <t>环</t>
  </si>
  <si>
    <t>73B0</t>
  </si>
  <si>
    <t>现</t>
  </si>
  <si>
    <t>73B1</t>
  </si>
  <si>
    <t>玱</t>
  </si>
  <si>
    <t>73B2</t>
  </si>
  <si>
    <t>玲</t>
  </si>
  <si>
    <t>73B3</t>
  </si>
  <si>
    <t>玳</t>
  </si>
  <si>
    <t>73B4</t>
  </si>
  <si>
    <t>玴</t>
  </si>
  <si>
    <t>73B5</t>
  </si>
  <si>
    <t>玵</t>
  </si>
  <si>
    <t>73B6</t>
  </si>
  <si>
    <t>玶</t>
  </si>
  <si>
    <t>73B7</t>
  </si>
  <si>
    <t>玷</t>
  </si>
  <si>
    <t>73B8</t>
  </si>
  <si>
    <t>玸</t>
  </si>
  <si>
    <t>73B9</t>
  </si>
  <si>
    <t>玹</t>
  </si>
  <si>
    <t>73BA</t>
  </si>
  <si>
    <t>玺</t>
  </si>
  <si>
    <t>73BB</t>
  </si>
  <si>
    <t>玻</t>
  </si>
  <si>
    <t>73BC</t>
  </si>
  <si>
    <t>玼</t>
  </si>
  <si>
    <t>73BD</t>
  </si>
  <si>
    <t>玽</t>
  </si>
  <si>
    <t>73BE</t>
  </si>
  <si>
    <t>玾</t>
  </si>
  <si>
    <t>73BF</t>
  </si>
  <si>
    <t>玿</t>
  </si>
  <si>
    <t>73C0</t>
  </si>
  <si>
    <t>珀</t>
  </si>
  <si>
    <t>73C2</t>
  </si>
  <si>
    <t>珂</t>
  </si>
  <si>
    <t>73C3</t>
  </si>
  <si>
    <t>珃</t>
  </si>
  <si>
    <t>73C4</t>
  </si>
  <si>
    <t>珄</t>
  </si>
  <si>
    <t>73C5</t>
  </si>
  <si>
    <t>珅</t>
  </si>
  <si>
    <t>73C6</t>
  </si>
  <si>
    <t>珆</t>
  </si>
  <si>
    <t>73C7</t>
  </si>
  <si>
    <t>珇</t>
  </si>
  <si>
    <t>73C8</t>
  </si>
  <si>
    <t>珈</t>
  </si>
  <si>
    <t>73C9</t>
  </si>
  <si>
    <t>珉</t>
  </si>
  <si>
    <t>73CA</t>
  </si>
  <si>
    <t>珊</t>
  </si>
  <si>
    <t>73CB</t>
  </si>
  <si>
    <t>珋</t>
  </si>
  <si>
    <t>73CC</t>
  </si>
  <si>
    <t>珌</t>
  </si>
  <si>
    <t>73CD</t>
  </si>
  <si>
    <t>珍</t>
  </si>
  <si>
    <t>73CE</t>
  </si>
  <si>
    <t>珎</t>
  </si>
  <si>
    <t>73CF</t>
  </si>
  <si>
    <t>珏</t>
  </si>
  <si>
    <t>73D0</t>
  </si>
  <si>
    <t>珐</t>
  </si>
  <si>
    <t>73D1</t>
  </si>
  <si>
    <t>珑</t>
  </si>
  <si>
    <t>73D2</t>
  </si>
  <si>
    <t>珒</t>
  </si>
  <si>
    <t>73D3</t>
  </si>
  <si>
    <t>珓</t>
  </si>
  <si>
    <t>73D4</t>
  </si>
  <si>
    <t>珔</t>
  </si>
  <si>
    <t>73D5</t>
  </si>
  <si>
    <t>珕</t>
  </si>
  <si>
    <t>73D6</t>
  </si>
  <si>
    <t>珖</t>
  </si>
  <si>
    <t>73D7</t>
  </si>
  <si>
    <t>珗</t>
  </si>
  <si>
    <t>73D8</t>
  </si>
  <si>
    <t>珘</t>
  </si>
  <si>
    <t>73D9</t>
  </si>
  <si>
    <t>珙</t>
  </si>
  <si>
    <t>73DA</t>
  </si>
  <si>
    <t>珚</t>
  </si>
  <si>
    <t>73DB</t>
  </si>
  <si>
    <t>珛</t>
  </si>
  <si>
    <t>73DC</t>
  </si>
  <si>
    <t>珜</t>
  </si>
  <si>
    <t>73DD</t>
  </si>
  <si>
    <t>珝</t>
  </si>
  <si>
    <t>73DE</t>
  </si>
  <si>
    <t>珞</t>
  </si>
  <si>
    <t>73DF</t>
  </si>
  <si>
    <t>珟</t>
  </si>
  <si>
    <t>73E0</t>
  </si>
  <si>
    <t>珠</t>
  </si>
  <si>
    <t>73E2</t>
  </si>
  <si>
    <t>珢</t>
  </si>
  <si>
    <t>73E3</t>
  </si>
  <si>
    <t>珣</t>
  </si>
  <si>
    <t>73E5</t>
  </si>
  <si>
    <t>珥</t>
  </si>
  <si>
    <t>73E6</t>
  </si>
  <si>
    <t>珦</t>
  </si>
  <si>
    <t>73E7</t>
  </si>
  <si>
    <t>珧</t>
  </si>
  <si>
    <t>73E8</t>
  </si>
  <si>
    <t>珨</t>
  </si>
  <si>
    <t>73E9</t>
  </si>
  <si>
    <t>珩</t>
  </si>
  <si>
    <t>73EA</t>
  </si>
  <si>
    <t>珪</t>
  </si>
  <si>
    <t>73EB</t>
  </si>
  <si>
    <t>珫</t>
  </si>
  <si>
    <t>73EC</t>
  </si>
  <si>
    <t>珬</t>
  </si>
  <si>
    <t>73ED</t>
  </si>
  <si>
    <t>班</t>
  </si>
  <si>
    <t>73EE</t>
  </si>
  <si>
    <t>珮</t>
  </si>
  <si>
    <t>73EF</t>
  </si>
  <si>
    <t>珯</t>
  </si>
  <si>
    <t>73F0</t>
  </si>
  <si>
    <t>珰</t>
  </si>
  <si>
    <t>73F1</t>
  </si>
  <si>
    <t>珱</t>
  </si>
  <si>
    <t>73F2</t>
  </si>
  <si>
    <t>珲</t>
  </si>
  <si>
    <t>73F4</t>
  </si>
  <si>
    <t>珴</t>
  </si>
  <si>
    <t>73F5</t>
  </si>
  <si>
    <t>珵</t>
  </si>
  <si>
    <t>73F6</t>
  </si>
  <si>
    <t>珶</t>
  </si>
  <si>
    <t>73F7</t>
  </si>
  <si>
    <t>珷</t>
  </si>
  <si>
    <t>73F8</t>
  </si>
  <si>
    <t>珸</t>
  </si>
  <si>
    <t>73F9</t>
  </si>
  <si>
    <t>珹</t>
  </si>
  <si>
    <t>73FA</t>
  </si>
  <si>
    <t>珺</t>
  </si>
  <si>
    <t>73FC</t>
  </si>
  <si>
    <t>珼</t>
  </si>
  <si>
    <t>73FD</t>
  </si>
  <si>
    <t>珽</t>
  </si>
  <si>
    <t>73FE</t>
  </si>
  <si>
    <t>現</t>
  </si>
  <si>
    <t>73FF</t>
  </si>
  <si>
    <t>珿</t>
  </si>
  <si>
    <t>7400</t>
  </si>
  <si>
    <t>琀</t>
  </si>
  <si>
    <t>7401</t>
  </si>
  <si>
    <t>琁</t>
  </si>
  <si>
    <t>7402</t>
  </si>
  <si>
    <t>琂</t>
  </si>
  <si>
    <t>7403</t>
  </si>
  <si>
    <t>球</t>
  </si>
  <si>
    <t>7404</t>
  </si>
  <si>
    <t>琄</t>
  </si>
  <si>
    <t>7405</t>
  </si>
  <si>
    <t>琅</t>
  </si>
  <si>
    <t>7406</t>
  </si>
  <si>
    <t>理</t>
  </si>
  <si>
    <t>7407</t>
  </si>
  <si>
    <t>琇</t>
  </si>
  <si>
    <t>7408</t>
  </si>
  <si>
    <t>琈</t>
  </si>
  <si>
    <t>7409</t>
  </si>
  <si>
    <t>琉</t>
  </si>
  <si>
    <t>740A</t>
  </si>
  <si>
    <t>琊</t>
  </si>
  <si>
    <t>740B</t>
  </si>
  <si>
    <t>琋</t>
  </si>
  <si>
    <t>740C</t>
  </si>
  <si>
    <t>琌</t>
  </si>
  <si>
    <t>740D</t>
  </si>
  <si>
    <t>琍</t>
  </si>
  <si>
    <t>740E</t>
  </si>
  <si>
    <t>琎</t>
  </si>
  <si>
    <t>740F</t>
  </si>
  <si>
    <t>琏</t>
  </si>
  <si>
    <t>7410</t>
  </si>
  <si>
    <t>琐</t>
  </si>
  <si>
    <t>7411</t>
  </si>
  <si>
    <t>琑</t>
  </si>
  <si>
    <t>7412</t>
  </si>
  <si>
    <t>琒</t>
  </si>
  <si>
    <t>7413</t>
  </si>
  <si>
    <t>琓</t>
  </si>
  <si>
    <t>7414</t>
  </si>
  <si>
    <t>琔</t>
  </si>
  <si>
    <t>7415</t>
  </si>
  <si>
    <t>琕</t>
  </si>
  <si>
    <t>7416</t>
  </si>
  <si>
    <t>琖</t>
  </si>
  <si>
    <t>7417</t>
  </si>
  <si>
    <t>琗</t>
  </si>
  <si>
    <t>7419</t>
  </si>
  <si>
    <t>琙</t>
  </si>
  <si>
    <t>741A</t>
  </si>
  <si>
    <t>琚</t>
  </si>
  <si>
    <t>741B</t>
  </si>
  <si>
    <t>琛</t>
  </si>
  <si>
    <t>741C</t>
  </si>
  <si>
    <t>琜</t>
  </si>
  <si>
    <t>741D</t>
  </si>
  <si>
    <t>琝</t>
  </si>
  <si>
    <t>741E</t>
  </si>
  <si>
    <t>琞</t>
  </si>
  <si>
    <t>741F</t>
  </si>
  <si>
    <t>琟</t>
  </si>
  <si>
    <t>7420</t>
  </si>
  <si>
    <t>琠</t>
  </si>
  <si>
    <t>7421</t>
  </si>
  <si>
    <t>琡</t>
  </si>
  <si>
    <t>7422</t>
  </si>
  <si>
    <t>琢</t>
  </si>
  <si>
    <t>7423</t>
  </si>
  <si>
    <t>琣</t>
  </si>
  <si>
    <t>7424</t>
  </si>
  <si>
    <t>琤</t>
  </si>
  <si>
    <t>7425</t>
  </si>
  <si>
    <t>琥</t>
  </si>
  <si>
    <t>7426</t>
  </si>
  <si>
    <t>琦</t>
  </si>
  <si>
    <t>7427</t>
  </si>
  <si>
    <t>琧</t>
  </si>
  <si>
    <t>7428</t>
  </si>
  <si>
    <t>琨</t>
  </si>
  <si>
    <t>7429</t>
  </si>
  <si>
    <t>琩</t>
  </si>
  <si>
    <t>742A</t>
  </si>
  <si>
    <t>琪</t>
  </si>
  <si>
    <t>742B</t>
  </si>
  <si>
    <t>琫</t>
  </si>
  <si>
    <t>742C</t>
  </si>
  <si>
    <t>琬</t>
  </si>
  <si>
    <t>742D</t>
  </si>
  <si>
    <t>琭</t>
  </si>
  <si>
    <t>742E</t>
  </si>
  <si>
    <t>琮</t>
  </si>
  <si>
    <t>742F</t>
  </si>
  <si>
    <t>琯</t>
  </si>
  <si>
    <t>7430</t>
  </si>
  <si>
    <t>琰</t>
  </si>
  <si>
    <t>7431</t>
  </si>
  <si>
    <t>琱</t>
  </si>
  <si>
    <t>7432</t>
  </si>
  <si>
    <t>琲</t>
  </si>
  <si>
    <t>7433</t>
  </si>
  <si>
    <t>琳</t>
  </si>
  <si>
    <t>7434</t>
  </si>
  <si>
    <t>琴</t>
  </si>
  <si>
    <t>7435</t>
  </si>
  <si>
    <t>琵</t>
  </si>
  <si>
    <t>7436</t>
  </si>
  <si>
    <t>琶</t>
  </si>
  <si>
    <t>7437</t>
  </si>
  <si>
    <t>琷</t>
  </si>
  <si>
    <t>7438</t>
  </si>
  <si>
    <t>琸</t>
  </si>
  <si>
    <t>743A</t>
  </si>
  <si>
    <t>琺</t>
  </si>
  <si>
    <t>743B</t>
  </si>
  <si>
    <t>琻</t>
  </si>
  <si>
    <t>743C</t>
  </si>
  <si>
    <t>琼</t>
  </si>
  <si>
    <t>743D</t>
  </si>
  <si>
    <t>琽</t>
  </si>
  <si>
    <t>743F</t>
  </si>
  <si>
    <t>琿</t>
  </si>
  <si>
    <t>7440</t>
  </si>
  <si>
    <t>瑀</t>
  </si>
  <si>
    <t>7441</t>
  </si>
  <si>
    <t>瑁</t>
  </si>
  <si>
    <t>7442</t>
  </si>
  <si>
    <t>瑂</t>
  </si>
  <si>
    <t>7443</t>
  </si>
  <si>
    <t>瑃</t>
  </si>
  <si>
    <t>7444</t>
  </si>
  <si>
    <t>瑄</t>
  </si>
  <si>
    <t>7445</t>
  </si>
  <si>
    <t>瑅</t>
  </si>
  <si>
    <t>7446</t>
  </si>
  <si>
    <t>瑆</t>
  </si>
  <si>
    <t>7448</t>
  </si>
  <si>
    <t>瑈</t>
  </si>
  <si>
    <t>744A</t>
  </si>
  <si>
    <t>瑊</t>
  </si>
  <si>
    <t>744B</t>
  </si>
  <si>
    <t>瑋</t>
  </si>
  <si>
    <t>744C</t>
  </si>
  <si>
    <t>瑌</t>
  </si>
  <si>
    <t>744D</t>
  </si>
  <si>
    <t>瑍</t>
  </si>
  <si>
    <t>744E</t>
  </si>
  <si>
    <t>瑎</t>
  </si>
  <si>
    <t>744F</t>
  </si>
  <si>
    <t>瑏</t>
  </si>
  <si>
    <t>7450</t>
  </si>
  <si>
    <t>瑐</t>
  </si>
  <si>
    <t>7451</t>
  </si>
  <si>
    <t>瑑</t>
  </si>
  <si>
    <t>7452</t>
  </si>
  <si>
    <t>瑒</t>
  </si>
  <si>
    <t>7453</t>
  </si>
  <si>
    <t>瑓</t>
  </si>
  <si>
    <t>7454</t>
  </si>
  <si>
    <t>瑔</t>
  </si>
  <si>
    <t>7455</t>
  </si>
  <si>
    <t>瑕</t>
  </si>
  <si>
    <t>7456</t>
  </si>
  <si>
    <t>瑖</t>
  </si>
  <si>
    <t>7457</t>
  </si>
  <si>
    <t>瑗</t>
  </si>
  <si>
    <t>7459</t>
  </si>
  <si>
    <t>瑙</t>
  </si>
  <si>
    <t>745A</t>
  </si>
  <si>
    <t>瑚</t>
  </si>
  <si>
    <t>745B</t>
  </si>
  <si>
    <t>瑛</t>
  </si>
  <si>
    <t>745C</t>
  </si>
  <si>
    <t>瑜</t>
  </si>
  <si>
    <t>745D</t>
  </si>
  <si>
    <t>瑝</t>
  </si>
  <si>
    <t>745E</t>
  </si>
  <si>
    <t>瑞</t>
  </si>
  <si>
    <t>745F</t>
  </si>
  <si>
    <t>瑟</t>
  </si>
  <si>
    <t>7461</t>
  </si>
  <si>
    <t>瑡</t>
  </si>
  <si>
    <t>7462</t>
  </si>
  <si>
    <t>瑢</t>
  </si>
  <si>
    <t>7463</t>
  </si>
  <si>
    <t>瑣</t>
  </si>
  <si>
    <t>7464</t>
  </si>
  <si>
    <t>瑤</t>
  </si>
  <si>
    <t>7465</t>
  </si>
  <si>
    <t>瑥</t>
  </si>
  <si>
    <t>7466</t>
  </si>
  <si>
    <t>瑦</t>
  </si>
  <si>
    <t>7467</t>
  </si>
  <si>
    <t>瑧</t>
  </si>
  <si>
    <t>7468</t>
  </si>
  <si>
    <t>瑨</t>
  </si>
  <si>
    <t>7469</t>
  </si>
  <si>
    <t>瑩</t>
  </si>
  <si>
    <t>746A</t>
  </si>
  <si>
    <t>瑪</t>
  </si>
  <si>
    <t>746B</t>
  </si>
  <si>
    <t>瑫</t>
  </si>
  <si>
    <t>746C</t>
  </si>
  <si>
    <t>瑬</t>
  </si>
  <si>
    <t>746D</t>
  </si>
  <si>
    <t>瑭</t>
  </si>
  <si>
    <t>746E</t>
  </si>
  <si>
    <t>瑮</t>
  </si>
  <si>
    <t>746F</t>
  </si>
  <si>
    <t>瑯</t>
  </si>
  <si>
    <t>7470</t>
  </si>
  <si>
    <t>瑰</t>
  </si>
  <si>
    <t>7471</t>
  </si>
  <si>
    <t>瑱</t>
  </si>
  <si>
    <t>7472</t>
  </si>
  <si>
    <t>瑲</t>
  </si>
  <si>
    <t>7473</t>
  </si>
  <si>
    <t>瑳</t>
  </si>
  <si>
    <t>7474</t>
  </si>
  <si>
    <t>瑴</t>
  </si>
  <si>
    <t>7475</t>
  </si>
  <si>
    <t>瑵</t>
  </si>
  <si>
    <t>7476</t>
  </si>
  <si>
    <t>瑶</t>
  </si>
  <si>
    <t>7477</t>
  </si>
  <si>
    <t>瑷</t>
  </si>
  <si>
    <t>7478</t>
  </si>
  <si>
    <t>瑸</t>
  </si>
  <si>
    <t>7479</t>
  </si>
  <si>
    <t>瑹</t>
  </si>
  <si>
    <t>747A</t>
  </si>
  <si>
    <t>瑺</t>
  </si>
  <si>
    <t>747C</t>
  </si>
  <si>
    <t>瑼</t>
  </si>
  <si>
    <t>747D</t>
  </si>
  <si>
    <t>瑽</t>
  </si>
  <si>
    <t>747E</t>
  </si>
  <si>
    <t>瑾</t>
  </si>
  <si>
    <t>747F</t>
  </si>
  <si>
    <t>瑿</t>
  </si>
  <si>
    <t>7480</t>
  </si>
  <si>
    <t>璀</t>
  </si>
  <si>
    <t>7481</t>
  </si>
  <si>
    <t>璁</t>
  </si>
  <si>
    <t>7482</t>
  </si>
  <si>
    <t>璂</t>
  </si>
  <si>
    <t>7483</t>
  </si>
  <si>
    <t>璃</t>
  </si>
  <si>
    <t>7485</t>
  </si>
  <si>
    <t>璅</t>
  </si>
  <si>
    <t>7486</t>
  </si>
  <si>
    <t>璆</t>
  </si>
  <si>
    <t>7487</t>
  </si>
  <si>
    <t>璇</t>
  </si>
  <si>
    <t>7488</t>
  </si>
  <si>
    <t>璈</t>
  </si>
  <si>
    <t>7489</t>
  </si>
  <si>
    <t>璉</t>
  </si>
  <si>
    <t>748A</t>
  </si>
  <si>
    <t>璊</t>
  </si>
  <si>
    <t>748B</t>
  </si>
  <si>
    <t>璋</t>
  </si>
  <si>
    <t>748C</t>
  </si>
  <si>
    <t>璌</t>
  </si>
  <si>
    <t>748D</t>
  </si>
  <si>
    <t>璍</t>
  </si>
  <si>
    <t>748E</t>
  </si>
  <si>
    <t>璎</t>
  </si>
  <si>
    <t>748F</t>
  </si>
  <si>
    <t>璏</t>
  </si>
  <si>
    <t>7490</t>
  </si>
  <si>
    <t>璐</t>
  </si>
  <si>
    <t>7491</t>
  </si>
  <si>
    <t>璑</t>
  </si>
  <si>
    <t>7492</t>
  </si>
  <si>
    <t>璒</t>
  </si>
  <si>
    <t>7493</t>
  </si>
  <si>
    <t>璓</t>
  </si>
  <si>
    <t>7494</t>
  </si>
  <si>
    <t>璔</t>
  </si>
  <si>
    <t>7495</t>
  </si>
  <si>
    <t>璕</t>
  </si>
  <si>
    <t>7497</t>
  </si>
  <si>
    <t>璗</t>
  </si>
  <si>
    <t>7498</t>
  </si>
  <si>
    <t>璘</t>
  </si>
  <si>
    <t>7499</t>
  </si>
  <si>
    <t>璙</t>
  </si>
  <si>
    <t>749A</t>
  </si>
  <si>
    <t>璚</t>
  </si>
  <si>
    <t>749B</t>
  </si>
  <si>
    <t>璛</t>
  </si>
  <si>
    <t>749C</t>
  </si>
  <si>
    <t>璜</t>
  </si>
  <si>
    <t>749E</t>
  </si>
  <si>
    <t>璞</t>
  </si>
  <si>
    <t>749F</t>
  </si>
  <si>
    <t>璟</t>
  </si>
  <si>
    <t>74A0</t>
  </si>
  <si>
    <t>璠</t>
  </si>
  <si>
    <t>74A1</t>
  </si>
  <si>
    <t>璡</t>
  </si>
  <si>
    <t>74A3</t>
  </si>
  <si>
    <t>璣</t>
  </si>
  <si>
    <t>74A4</t>
  </si>
  <si>
    <t>璤</t>
  </si>
  <si>
    <t>74A5</t>
  </si>
  <si>
    <t>璥</t>
  </si>
  <si>
    <t>74A6</t>
  </si>
  <si>
    <t>璦</t>
  </si>
  <si>
    <t>74A7</t>
  </si>
  <si>
    <t>璧</t>
  </si>
  <si>
    <t>74A8</t>
  </si>
  <si>
    <t>璨</t>
  </si>
  <si>
    <t>74A9</t>
  </si>
  <si>
    <t>璩</t>
  </si>
  <si>
    <t>74AA</t>
  </si>
  <si>
    <t>璪</t>
  </si>
  <si>
    <t>74AB</t>
  </si>
  <si>
    <t>璫</t>
  </si>
  <si>
    <t>74AC</t>
  </si>
  <si>
    <t>璬</t>
  </si>
  <si>
    <t>74AD</t>
  </si>
  <si>
    <t>璭</t>
  </si>
  <si>
    <t>74AE</t>
  </si>
  <si>
    <t>璮</t>
  </si>
  <si>
    <t>74AF</t>
  </si>
  <si>
    <t>璯</t>
  </si>
  <si>
    <t>74B0</t>
  </si>
  <si>
    <t>環</t>
  </si>
  <si>
    <t>74B1</t>
  </si>
  <si>
    <t>璱</t>
  </si>
  <si>
    <t>74B2</t>
  </si>
  <si>
    <t>璲</t>
  </si>
  <si>
    <t>74B3</t>
  </si>
  <si>
    <t>璳</t>
  </si>
  <si>
    <t>74B4</t>
  </si>
  <si>
    <t>璴</t>
  </si>
  <si>
    <t>74B5</t>
  </si>
  <si>
    <t>璵</t>
  </si>
  <si>
    <t>74B6</t>
  </si>
  <si>
    <t>璶</t>
  </si>
  <si>
    <t>74B7</t>
  </si>
  <si>
    <t>璷</t>
  </si>
  <si>
    <t>74B8</t>
  </si>
  <si>
    <t>璸</t>
  </si>
  <si>
    <t>74B9</t>
  </si>
  <si>
    <t>璹</t>
  </si>
  <si>
    <t>74BA</t>
  </si>
  <si>
    <t>璺</t>
  </si>
  <si>
    <t>74BB</t>
  </si>
  <si>
    <t>璻</t>
  </si>
  <si>
    <t>74BC</t>
  </si>
  <si>
    <t>璼</t>
  </si>
  <si>
    <t>74BD</t>
  </si>
  <si>
    <t>璽</t>
  </si>
  <si>
    <t>74BE</t>
  </si>
  <si>
    <t>璾</t>
  </si>
  <si>
    <t>74BF</t>
  </si>
  <si>
    <t>璿</t>
  </si>
  <si>
    <t>74C0</t>
  </si>
  <si>
    <t>瓀</t>
  </si>
  <si>
    <t>74C1</t>
  </si>
  <si>
    <t>瓁</t>
  </si>
  <si>
    <t>74C2</t>
  </si>
  <si>
    <t>瓂</t>
  </si>
  <si>
    <t>74C3</t>
  </si>
  <si>
    <t>瓃</t>
  </si>
  <si>
    <t>74C4</t>
  </si>
  <si>
    <t>瓄</t>
  </si>
  <si>
    <t>74C5</t>
  </si>
  <si>
    <t>瓅</t>
  </si>
  <si>
    <t>74C6</t>
  </si>
  <si>
    <t>瓆</t>
  </si>
  <si>
    <t>74CA</t>
  </si>
  <si>
    <t>瓊</t>
  </si>
  <si>
    <t>74CB</t>
  </si>
  <si>
    <t>瓋</t>
  </si>
  <si>
    <t>74CD</t>
  </si>
  <si>
    <t>瓍</t>
  </si>
  <si>
    <t>74CE</t>
  </si>
  <si>
    <t>瓎</t>
  </si>
  <si>
    <t>74CF</t>
  </si>
  <si>
    <t>瓏</t>
  </si>
  <si>
    <t>74D0</t>
  </si>
  <si>
    <t>瓐</t>
  </si>
  <si>
    <t>74D1</t>
  </si>
  <si>
    <t>瓑</t>
  </si>
  <si>
    <t>74D2</t>
  </si>
  <si>
    <t>瓒</t>
  </si>
  <si>
    <t>74D3</t>
  </si>
  <si>
    <t>瓓</t>
  </si>
  <si>
    <t>74D4</t>
  </si>
  <si>
    <t>瓔</t>
  </si>
  <si>
    <t>74D5</t>
  </si>
  <si>
    <t>瓕</t>
  </si>
  <si>
    <t>74D6</t>
  </si>
  <si>
    <t>瓖</t>
  </si>
  <si>
    <t>74D7</t>
  </si>
  <si>
    <t>瓗</t>
  </si>
  <si>
    <t>74D8</t>
  </si>
  <si>
    <t>瓘</t>
  </si>
  <si>
    <t>74D9</t>
  </si>
  <si>
    <t>瓙</t>
  </si>
  <si>
    <t>74DA</t>
  </si>
  <si>
    <t>瓚</t>
  </si>
  <si>
    <t>74DB</t>
  </si>
  <si>
    <t>瓛</t>
  </si>
  <si>
    <t>74DC</t>
  </si>
  <si>
    <t>瓜</t>
  </si>
  <si>
    <t>74DD</t>
  </si>
  <si>
    <t>瓝</t>
  </si>
  <si>
    <t>74DE</t>
  </si>
  <si>
    <t>瓞</t>
  </si>
  <si>
    <t>74DF</t>
  </si>
  <si>
    <t>瓟</t>
  </si>
  <si>
    <t>74E0</t>
  </si>
  <si>
    <t>瓠</t>
  </si>
  <si>
    <t>74E1</t>
  </si>
  <si>
    <t>瓡</t>
  </si>
  <si>
    <t>74E2</t>
  </si>
  <si>
    <t>瓢</t>
  </si>
  <si>
    <t>74E3</t>
  </si>
  <si>
    <t>瓣</t>
  </si>
  <si>
    <t>74E4</t>
  </si>
  <si>
    <t>瓤</t>
  </si>
  <si>
    <t>74E5</t>
  </si>
  <si>
    <t>瓥</t>
  </si>
  <si>
    <t>74E6</t>
  </si>
  <si>
    <t>瓦</t>
  </si>
  <si>
    <t>74E7</t>
  </si>
  <si>
    <t>瓧</t>
  </si>
  <si>
    <t>74E8</t>
  </si>
  <si>
    <t>瓨</t>
  </si>
  <si>
    <t>74E9</t>
  </si>
  <si>
    <t>瓩</t>
  </si>
  <si>
    <t>74EA</t>
  </si>
  <si>
    <t>瓪</t>
  </si>
  <si>
    <t>74EC</t>
  </si>
  <si>
    <t>瓬</t>
  </si>
  <si>
    <t>74ED</t>
  </si>
  <si>
    <t>瓭</t>
  </si>
  <si>
    <t>74EE</t>
  </si>
  <si>
    <t>瓮</t>
  </si>
  <si>
    <t>74EF</t>
  </si>
  <si>
    <t>瓯</t>
  </si>
  <si>
    <t>74F0</t>
  </si>
  <si>
    <t>瓰</t>
  </si>
  <si>
    <t>74F1</t>
  </si>
  <si>
    <t>瓱</t>
  </si>
  <si>
    <t>74F2</t>
  </si>
  <si>
    <t>瓲</t>
  </si>
  <si>
    <t>74F3</t>
  </si>
  <si>
    <t>瓳</t>
  </si>
  <si>
    <t>74F4</t>
  </si>
  <si>
    <t>瓴</t>
  </si>
  <si>
    <t>74F5</t>
  </si>
  <si>
    <t>瓵</t>
  </si>
  <si>
    <t>74F6</t>
  </si>
  <si>
    <t>瓶</t>
  </si>
  <si>
    <t>74F7</t>
  </si>
  <si>
    <t>瓷</t>
  </si>
  <si>
    <t>74F8</t>
  </si>
  <si>
    <t>瓸</t>
  </si>
  <si>
    <t>74F9</t>
  </si>
  <si>
    <t>瓹</t>
  </si>
  <si>
    <t>74FA</t>
  </si>
  <si>
    <t>瓺</t>
  </si>
  <si>
    <t>74FB</t>
  </si>
  <si>
    <t>瓻</t>
  </si>
  <si>
    <t>74FC</t>
  </si>
  <si>
    <t>瓼</t>
  </si>
  <si>
    <t>74FD</t>
  </si>
  <si>
    <t>瓽</t>
  </si>
  <si>
    <t>74FE</t>
  </si>
  <si>
    <t>瓾</t>
  </si>
  <si>
    <t>74FF</t>
  </si>
  <si>
    <t>瓿</t>
  </si>
  <si>
    <t>7500</t>
  </si>
  <si>
    <t>甀</t>
  </si>
  <si>
    <t>7501</t>
  </si>
  <si>
    <t>甁</t>
  </si>
  <si>
    <t>7502</t>
  </si>
  <si>
    <t>甂</t>
  </si>
  <si>
    <t>7503</t>
  </si>
  <si>
    <t>甃</t>
  </si>
  <si>
    <t>7504</t>
  </si>
  <si>
    <t>甄</t>
  </si>
  <si>
    <t>7505</t>
  </si>
  <si>
    <t>甅</t>
  </si>
  <si>
    <t>7506</t>
  </si>
  <si>
    <t>甆</t>
  </si>
  <si>
    <t>7507</t>
  </si>
  <si>
    <t>甇</t>
  </si>
  <si>
    <t>7508</t>
  </si>
  <si>
    <t>甈</t>
  </si>
  <si>
    <t>7509</t>
  </si>
  <si>
    <t>甉</t>
  </si>
  <si>
    <t>750A</t>
  </si>
  <si>
    <t>甊</t>
  </si>
  <si>
    <t>750B</t>
  </si>
  <si>
    <t>甋</t>
  </si>
  <si>
    <t>750C</t>
  </si>
  <si>
    <t>甌</t>
  </si>
  <si>
    <t>750D</t>
  </si>
  <si>
    <t>甍</t>
  </si>
  <si>
    <t>750F</t>
  </si>
  <si>
    <t>甏</t>
  </si>
  <si>
    <t>7510</t>
  </si>
  <si>
    <t>甐</t>
  </si>
  <si>
    <t>7511</t>
  </si>
  <si>
    <t>甑</t>
  </si>
  <si>
    <t>7512</t>
  </si>
  <si>
    <t>甒</t>
  </si>
  <si>
    <t>7513</t>
  </si>
  <si>
    <t>甓</t>
  </si>
  <si>
    <t>7514</t>
  </si>
  <si>
    <t>甔</t>
  </si>
  <si>
    <t>7515</t>
  </si>
  <si>
    <t>甕</t>
  </si>
  <si>
    <t>7516</t>
  </si>
  <si>
    <t>甖</t>
  </si>
  <si>
    <t>7517</t>
  </si>
  <si>
    <t>甗</t>
  </si>
  <si>
    <t>7518</t>
  </si>
  <si>
    <t>甘</t>
  </si>
  <si>
    <t>7519</t>
  </si>
  <si>
    <t>甙</t>
  </si>
  <si>
    <t>751A</t>
  </si>
  <si>
    <t>甚</t>
  </si>
  <si>
    <t>751B</t>
  </si>
  <si>
    <t>甛</t>
  </si>
  <si>
    <t>751C</t>
  </si>
  <si>
    <t>甜</t>
  </si>
  <si>
    <t>751D</t>
  </si>
  <si>
    <t>甝</t>
  </si>
  <si>
    <t>751E</t>
  </si>
  <si>
    <t>甞</t>
  </si>
  <si>
    <t>751F</t>
  </si>
  <si>
    <t>生</t>
  </si>
  <si>
    <t>7521</t>
  </si>
  <si>
    <t>甡</t>
  </si>
  <si>
    <t>7522</t>
  </si>
  <si>
    <t>產</t>
  </si>
  <si>
    <t>7523</t>
  </si>
  <si>
    <t>産</t>
  </si>
  <si>
    <t>7524</t>
  </si>
  <si>
    <t>甤</t>
  </si>
  <si>
    <t>7525</t>
  </si>
  <si>
    <t>甥</t>
  </si>
  <si>
    <t>7526</t>
  </si>
  <si>
    <t>甦</t>
  </si>
  <si>
    <t>7527</t>
  </si>
  <si>
    <t>甧</t>
  </si>
  <si>
    <t>7528</t>
  </si>
  <si>
    <t>用</t>
  </si>
  <si>
    <t>7529</t>
  </si>
  <si>
    <t>甩</t>
  </si>
  <si>
    <t>752A</t>
  </si>
  <si>
    <t>甪</t>
  </si>
  <si>
    <t>752B</t>
  </si>
  <si>
    <t>甫</t>
  </si>
  <si>
    <t>752C</t>
  </si>
  <si>
    <t>甬</t>
  </si>
  <si>
    <t>752D</t>
  </si>
  <si>
    <t>甭</t>
  </si>
  <si>
    <t>752E</t>
  </si>
  <si>
    <t>甮</t>
  </si>
  <si>
    <t>752F</t>
  </si>
  <si>
    <t>甯</t>
  </si>
  <si>
    <t>7530</t>
  </si>
  <si>
    <t>田</t>
  </si>
  <si>
    <t>7531</t>
  </si>
  <si>
    <t>由</t>
  </si>
  <si>
    <t>7532</t>
  </si>
  <si>
    <t>甲</t>
  </si>
  <si>
    <t>7533</t>
  </si>
  <si>
    <t>申</t>
  </si>
  <si>
    <t>7535</t>
  </si>
  <si>
    <t>电</t>
  </si>
  <si>
    <t>7536</t>
  </si>
  <si>
    <t>甶</t>
  </si>
  <si>
    <t>7537</t>
  </si>
  <si>
    <t>男</t>
  </si>
  <si>
    <t>7538</t>
  </si>
  <si>
    <t>甸</t>
  </si>
  <si>
    <t>7539</t>
  </si>
  <si>
    <t>甹</t>
  </si>
  <si>
    <t>753A</t>
  </si>
  <si>
    <t>町</t>
  </si>
  <si>
    <t>753B</t>
  </si>
  <si>
    <t>画</t>
  </si>
  <si>
    <t>753C</t>
  </si>
  <si>
    <t>甼</t>
  </si>
  <si>
    <t>753D</t>
  </si>
  <si>
    <t>甽</t>
  </si>
  <si>
    <t>753E</t>
  </si>
  <si>
    <t>甾</t>
  </si>
  <si>
    <t>753F</t>
  </si>
  <si>
    <t>甿</t>
  </si>
  <si>
    <t>7540</t>
  </si>
  <si>
    <t>畀</t>
  </si>
  <si>
    <t>7542</t>
  </si>
  <si>
    <t>畂</t>
  </si>
  <si>
    <t>7543</t>
  </si>
  <si>
    <t>畃</t>
  </si>
  <si>
    <t>7544</t>
  </si>
  <si>
    <t>畄</t>
  </si>
  <si>
    <t>7545</t>
  </si>
  <si>
    <t>畅</t>
  </si>
  <si>
    <t>7546</t>
  </si>
  <si>
    <t>畆</t>
  </si>
  <si>
    <t>7547</t>
  </si>
  <si>
    <t>畇</t>
  </si>
  <si>
    <t>7548</t>
  </si>
  <si>
    <t>畈</t>
  </si>
  <si>
    <t>7549</t>
  </si>
  <si>
    <t>畉</t>
  </si>
  <si>
    <t>754B</t>
  </si>
  <si>
    <t>畋</t>
  </si>
  <si>
    <t>754C</t>
  </si>
  <si>
    <t>界</t>
  </si>
  <si>
    <t>754D</t>
  </si>
  <si>
    <t>畍</t>
  </si>
  <si>
    <t>754E</t>
  </si>
  <si>
    <t>畎</t>
  </si>
  <si>
    <t>754F</t>
  </si>
  <si>
    <t>畏</t>
  </si>
  <si>
    <t>7550</t>
  </si>
  <si>
    <t>畐</t>
  </si>
  <si>
    <t>7551</t>
  </si>
  <si>
    <t>畑</t>
  </si>
  <si>
    <t>7553</t>
  </si>
  <si>
    <t>畓</t>
  </si>
  <si>
    <t>7554</t>
  </si>
  <si>
    <t>畔</t>
  </si>
  <si>
    <t>7556</t>
  </si>
  <si>
    <t>畖</t>
  </si>
  <si>
    <t>7557</t>
  </si>
  <si>
    <t>畗</t>
  </si>
  <si>
    <t>7558</t>
  </si>
  <si>
    <t>畘</t>
  </si>
  <si>
    <t>7559</t>
  </si>
  <si>
    <t>留</t>
  </si>
  <si>
    <t>755A</t>
  </si>
  <si>
    <t>畚</t>
  </si>
  <si>
    <t>755B</t>
  </si>
  <si>
    <t>畛</t>
  </si>
  <si>
    <t>755C</t>
  </si>
  <si>
    <t>畜</t>
  </si>
  <si>
    <t>755D</t>
  </si>
  <si>
    <t>畝</t>
  </si>
  <si>
    <t>755F</t>
  </si>
  <si>
    <t>畟</t>
  </si>
  <si>
    <t>7560</t>
  </si>
  <si>
    <t>畠</t>
  </si>
  <si>
    <t>7562</t>
  </si>
  <si>
    <t>畢</t>
  </si>
  <si>
    <t>7563</t>
  </si>
  <si>
    <t>畣</t>
  </si>
  <si>
    <t>7564</t>
  </si>
  <si>
    <t>畤</t>
  </si>
  <si>
    <t>7565</t>
  </si>
  <si>
    <t>略</t>
  </si>
  <si>
    <t>7566</t>
  </si>
  <si>
    <t>畦</t>
  </si>
  <si>
    <t>7567</t>
  </si>
  <si>
    <t>畧</t>
  </si>
  <si>
    <t>7568</t>
  </si>
  <si>
    <t>畨</t>
  </si>
  <si>
    <t>7569</t>
  </si>
  <si>
    <t>畩</t>
  </si>
  <si>
    <t>756A</t>
  </si>
  <si>
    <t>番</t>
  </si>
  <si>
    <t>756B</t>
  </si>
  <si>
    <t>畫</t>
  </si>
  <si>
    <t>756C</t>
  </si>
  <si>
    <t>畬</t>
  </si>
  <si>
    <t>756D</t>
  </si>
  <si>
    <t>畭</t>
  </si>
  <si>
    <t>756E</t>
  </si>
  <si>
    <t>畮</t>
  </si>
  <si>
    <t>756F</t>
  </si>
  <si>
    <t>畯</t>
  </si>
  <si>
    <t>7570</t>
  </si>
  <si>
    <t>異</t>
  </si>
  <si>
    <t>7572</t>
  </si>
  <si>
    <t>畲</t>
  </si>
  <si>
    <t>7574</t>
  </si>
  <si>
    <t>畴</t>
  </si>
  <si>
    <t>7575</t>
  </si>
  <si>
    <t>畵</t>
  </si>
  <si>
    <t>7576</t>
  </si>
  <si>
    <t>當</t>
  </si>
  <si>
    <t>7577</t>
  </si>
  <si>
    <t>畷</t>
  </si>
  <si>
    <t>7578</t>
  </si>
  <si>
    <t>畸</t>
  </si>
  <si>
    <t>7579</t>
  </si>
  <si>
    <t>畹</t>
  </si>
  <si>
    <t>757C</t>
  </si>
  <si>
    <t>畼</t>
  </si>
  <si>
    <t>757D</t>
  </si>
  <si>
    <t>畽</t>
  </si>
  <si>
    <t>757E</t>
  </si>
  <si>
    <t>畾</t>
  </si>
  <si>
    <t>757F</t>
  </si>
  <si>
    <t>畿</t>
  </si>
  <si>
    <t>7580</t>
  </si>
  <si>
    <t>疀</t>
  </si>
  <si>
    <t>7581</t>
  </si>
  <si>
    <t>疁</t>
  </si>
  <si>
    <t>7582</t>
  </si>
  <si>
    <t>疂</t>
  </si>
  <si>
    <t>7583</t>
  </si>
  <si>
    <t>疃</t>
  </si>
  <si>
    <t>7584</t>
  </si>
  <si>
    <t>疄</t>
  </si>
  <si>
    <t>7586</t>
  </si>
  <si>
    <t>疆</t>
  </si>
  <si>
    <t>7587</t>
  </si>
  <si>
    <t>疇</t>
  </si>
  <si>
    <t>7588</t>
  </si>
  <si>
    <t>疈</t>
  </si>
  <si>
    <t>7589</t>
  </si>
  <si>
    <t>疉</t>
  </si>
  <si>
    <t>758A</t>
  </si>
  <si>
    <t>疊</t>
  </si>
  <si>
    <t>758B</t>
  </si>
  <si>
    <t>疋</t>
  </si>
  <si>
    <t>758C</t>
  </si>
  <si>
    <t>疌</t>
  </si>
  <si>
    <t>758D</t>
  </si>
  <si>
    <t>疍</t>
  </si>
  <si>
    <t>758F</t>
  </si>
  <si>
    <t>疏</t>
  </si>
  <si>
    <t>7590</t>
  </si>
  <si>
    <t>疐</t>
  </si>
  <si>
    <t>7591</t>
  </si>
  <si>
    <t>疑</t>
  </si>
  <si>
    <t>7592</t>
  </si>
  <si>
    <t>疒</t>
  </si>
  <si>
    <t>7593</t>
  </si>
  <si>
    <t>疓</t>
  </si>
  <si>
    <t>7594</t>
  </si>
  <si>
    <t>疔</t>
  </si>
  <si>
    <t>7595</t>
  </si>
  <si>
    <t>疕</t>
  </si>
  <si>
    <t>7596</t>
  </si>
  <si>
    <t>疖</t>
  </si>
  <si>
    <t>7597</t>
  </si>
  <si>
    <t>疗</t>
  </si>
  <si>
    <t>7598</t>
  </si>
  <si>
    <t>疘</t>
  </si>
  <si>
    <t>7599</t>
  </si>
  <si>
    <t>疙</t>
  </si>
  <si>
    <t>759A</t>
  </si>
  <si>
    <t>疚</t>
  </si>
  <si>
    <t>759B</t>
  </si>
  <si>
    <t>疛</t>
  </si>
  <si>
    <t>759C</t>
  </si>
  <si>
    <t>疜</t>
  </si>
  <si>
    <t>759D</t>
  </si>
  <si>
    <t>疝</t>
  </si>
  <si>
    <t>759E</t>
  </si>
  <si>
    <t>疞</t>
  </si>
  <si>
    <t>759F</t>
  </si>
  <si>
    <t>疟</t>
  </si>
  <si>
    <t>75A0</t>
  </si>
  <si>
    <t>疠</t>
  </si>
  <si>
    <t>75A1</t>
  </si>
  <si>
    <t>疡</t>
  </si>
  <si>
    <t>75A2</t>
  </si>
  <si>
    <t>疢</t>
  </si>
  <si>
    <t>75A3</t>
  </si>
  <si>
    <t>疣</t>
  </si>
  <si>
    <t>75A4</t>
  </si>
  <si>
    <t>疤</t>
  </si>
  <si>
    <t>75A5</t>
  </si>
  <si>
    <t>疥</t>
  </si>
  <si>
    <t>75A6</t>
  </si>
  <si>
    <t>疦</t>
  </si>
  <si>
    <t>75A7</t>
  </si>
  <si>
    <t>疧</t>
  </si>
  <si>
    <t>75A8</t>
  </si>
  <si>
    <t>疨</t>
  </si>
  <si>
    <t>75AA</t>
  </si>
  <si>
    <t>疪</t>
  </si>
  <si>
    <t>75AB</t>
  </si>
  <si>
    <t>疫</t>
  </si>
  <si>
    <t>75AC</t>
  </si>
  <si>
    <t>疬</t>
  </si>
  <si>
    <t>75AD</t>
  </si>
  <si>
    <t>疭</t>
  </si>
  <si>
    <t>75AE</t>
  </si>
  <si>
    <t>疮</t>
  </si>
  <si>
    <t>75AF</t>
  </si>
  <si>
    <t>疯</t>
  </si>
  <si>
    <t>75B0</t>
  </si>
  <si>
    <t>疰</t>
  </si>
  <si>
    <t>75B1</t>
  </si>
  <si>
    <t>疱</t>
  </si>
  <si>
    <t>75B2</t>
  </si>
  <si>
    <t>疲</t>
  </si>
  <si>
    <t>75B3</t>
  </si>
  <si>
    <t>疳</t>
  </si>
  <si>
    <t>75B4</t>
  </si>
  <si>
    <t>疴</t>
  </si>
  <si>
    <t>75B5</t>
  </si>
  <si>
    <t>疵</t>
  </si>
  <si>
    <t>75B6</t>
  </si>
  <si>
    <t>疶</t>
  </si>
  <si>
    <t>75B8</t>
  </si>
  <si>
    <t>疸</t>
  </si>
  <si>
    <t>75B9</t>
  </si>
  <si>
    <t>疹</t>
  </si>
  <si>
    <t>75BA</t>
  </si>
  <si>
    <t>疺</t>
  </si>
  <si>
    <t>75BB</t>
  </si>
  <si>
    <t>疻</t>
  </si>
  <si>
    <t>75BC</t>
  </si>
  <si>
    <t>疼</t>
  </si>
  <si>
    <t>75BD</t>
  </si>
  <si>
    <t>疽</t>
  </si>
  <si>
    <t>75BE</t>
  </si>
  <si>
    <t>疾</t>
  </si>
  <si>
    <t>75BF</t>
  </si>
  <si>
    <t>疿</t>
  </si>
  <si>
    <t>75C0</t>
  </si>
  <si>
    <t>痀</t>
  </si>
  <si>
    <t>75C1</t>
  </si>
  <si>
    <t>痁</t>
  </si>
  <si>
    <t>75C2</t>
  </si>
  <si>
    <t>痂</t>
  </si>
  <si>
    <t>75C3</t>
  </si>
  <si>
    <t>痃</t>
  </si>
  <si>
    <t>75C4</t>
  </si>
  <si>
    <t>痄</t>
  </si>
  <si>
    <t>75C5</t>
  </si>
  <si>
    <t>病</t>
  </si>
  <si>
    <t>75C6</t>
  </si>
  <si>
    <t>痆</t>
  </si>
  <si>
    <t>75C7</t>
  </si>
  <si>
    <t>症</t>
  </si>
  <si>
    <t>75C8</t>
  </si>
  <si>
    <t>痈</t>
  </si>
  <si>
    <t>75C9</t>
  </si>
  <si>
    <t>痉</t>
  </si>
  <si>
    <t>75CA</t>
  </si>
  <si>
    <t>痊</t>
  </si>
  <si>
    <t>75CB</t>
  </si>
  <si>
    <t>痋</t>
  </si>
  <si>
    <t>75CC</t>
  </si>
  <si>
    <t>痌</t>
  </si>
  <si>
    <t>75CD</t>
  </si>
  <si>
    <t>痍</t>
  </si>
  <si>
    <t>75CE</t>
  </si>
  <si>
    <t>痎</t>
  </si>
  <si>
    <t>75CF</t>
  </si>
  <si>
    <t>痏</t>
  </si>
  <si>
    <t>75D0</t>
  </si>
  <si>
    <t>痐</t>
  </si>
  <si>
    <t>75D1</t>
  </si>
  <si>
    <t>痑</t>
  </si>
  <si>
    <t>75D2</t>
  </si>
  <si>
    <t>痒</t>
  </si>
  <si>
    <t>75D3</t>
  </si>
  <si>
    <t>痓</t>
  </si>
  <si>
    <t>75D4</t>
  </si>
  <si>
    <t>痔</t>
  </si>
  <si>
    <t>75D5</t>
  </si>
  <si>
    <t>痕</t>
  </si>
  <si>
    <t>75D6</t>
  </si>
  <si>
    <t>痖</t>
  </si>
  <si>
    <t>75D7</t>
  </si>
  <si>
    <t>痗</t>
  </si>
  <si>
    <t>75D8</t>
  </si>
  <si>
    <t>痘</t>
  </si>
  <si>
    <t>75D9</t>
  </si>
  <si>
    <t>痙</t>
  </si>
  <si>
    <t>75DA</t>
  </si>
  <si>
    <t>痚</t>
  </si>
  <si>
    <t>75DB</t>
  </si>
  <si>
    <t>痛</t>
  </si>
  <si>
    <t>75DD</t>
  </si>
  <si>
    <t>痝</t>
  </si>
  <si>
    <t>75DE</t>
  </si>
  <si>
    <t>痞</t>
  </si>
  <si>
    <t>75DF</t>
  </si>
  <si>
    <t>痟</t>
  </si>
  <si>
    <t>75E0</t>
  </si>
  <si>
    <t>痠</t>
  </si>
  <si>
    <t>75E1</t>
  </si>
  <si>
    <t>痡</t>
  </si>
  <si>
    <t>75E2</t>
  </si>
  <si>
    <t>痢</t>
  </si>
  <si>
    <t>75E3</t>
  </si>
  <si>
    <t>痣</t>
  </si>
  <si>
    <t>75E4</t>
  </si>
  <si>
    <t>痤</t>
  </si>
  <si>
    <t>75E5</t>
  </si>
  <si>
    <t>痥</t>
  </si>
  <si>
    <t>75E6</t>
  </si>
  <si>
    <t>痦</t>
  </si>
  <si>
    <t>75E7</t>
  </si>
  <si>
    <t>痧</t>
  </si>
  <si>
    <t>75E8</t>
  </si>
  <si>
    <t>痨</t>
  </si>
  <si>
    <t>75EA</t>
  </si>
  <si>
    <t>痪</t>
  </si>
  <si>
    <t>75EB</t>
  </si>
  <si>
    <t>痫</t>
  </si>
  <si>
    <t>75EC</t>
  </si>
  <si>
    <t>痬</t>
  </si>
  <si>
    <t>75ED</t>
  </si>
  <si>
    <t>痭</t>
  </si>
  <si>
    <t>75EF</t>
  </si>
  <si>
    <t>痯</t>
  </si>
  <si>
    <t>75F0</t>
  </si>
  <si>
    <t>痰</t>
  </si>
  <si>
    <t>75F1</t>
  </si>
  <si>
    <t>痱</t>
  </si>
  <si>
    <t>75F2</t>
  </si>
  <si>
    <t>痲</t>
  </si>
  <si>
    <t>75F3</t>
  </si>
  <si>
    <t>痳</t>
  </si>
  <si>
    <t>75F4</t>
  </si>
  <si>
    <t>痴</t>
  </si>
  <si>
    <t>75F5</t>
  </si>
  <si>
    <t>痵</t>
  </si>
  <si>
    <t>75F6</t>
  </si>
  <si>
    <t>痶</t>
  </si>
  <si>
    <t>75F7</t>
  </si>
  <si>
    <t>痷</t>
  </si>
  <si>
    <t>75F8</t>
  </si>
  <si>
    <t>痸</t>
  </si>
  <si>
    <t>75F9</t>
  </si>
  <si>
    <t>痹</t>
  </si>
  <si>
    <t>75FA</t>
  </si>
  <si>
    <t>痺</t>
  </si>
  <si>
    <t>75FB</t>
  </si>
  <si>
    <t>痻</t>
  </si>
  <si>
    <t>75FC</t>
  </si>
  <si>
    <t>痼</t>
  </si>
  <si>
    <t>75FD</t>
  </si>
  <si>
    <t>痽</t>
  </si>
  <si>
    <t>75FE</t>
  </si>
  <si>
    <t>痾</t>
  </si>
  <si>
    <t>75FF</t>
  </si>
  <si>
    <t>痿</t>
  </si>
  <si>
    <t>7600</t>
  </si>
  <si>
    <t>瘀</t>
  </si>
  <si>
    <t>7601</t>
  </si>
  <si>
    <t>瘁</t>
  </si>
  <si>
    <t>7602</t>
  </si>
  <si>
    <t>瘂</t>
  </si>
  <si>
    <t>7603</t>
  </si>
  <si>
    <t>瘃</t>
  </si>
  <si>
    <t>7604</t>
  </si>
  <si>
    <t>瘄</t>
  </si>
  <si>
    <t>7605</t>
  </si>
  <si>
    <t>瘅</t>
  </si>
  <si>
    <t>7606</t>
  </si>
  <si>
    <t>瘆</t>
  </si>
  <si>
    <t>7607</t>
  </si>
  <si>
    <t>瘇</t>
  </si>
  <si>
    <t>7608</t>
  </si>
  <si>
    <t>瘈</t>
  </si>
  <si>
    <t>7609</t>
  </si>
  <si>
    <t>瘉</t>
  </si>
  <si>
    <t>760A</t>
  </si>
  <si>
    <t>瘊</t>
  </si>
  <si>
    <t>760B</t>
  </si>
  <si>
    <t>瘋</t>
  </si>
  <si>
    <t>760C</t>
  </si>
  <si>
    <t>瘌</t>
  </si>
  <si>
    <t>760D</t>
  </si>
  <si>
    <t>瘍</t>
  </si>
  <si>
    <t>760E</t>
  </si>
  <si>
    <t>瘎</t>
  </si>
  <si>
    <t>760F</t>
  </si>
  <si>
    <t>瘏</t>
  </si>
  <si>
    <t>7610</t>
  </si>
  <si>
    <t>瘐</t>
  </si>
  <si>
    <t>7611</t>
  </si>
  <si>
    <t>瘑</t>
  </si>
  <si>
    <t>7612</t>
  </si>
  <si>
    <t>瘒</t>
  </si>
  <si>
    <t>7613</t>
  </si>
  <si>
    <t>瘓</t>
  </si>
  <si>
    <t>7614</t>
  </si>
  <si>
    <t>瘔</t>
  </si>
  <si>
    <t>7615</t>
  </si>
  <si>
    <t>瘕</t>
  </si>
  <si>
    <t>7616</t>
  </si>
  <si>
    <t>瘖</t>
  </si>
  <si>
    <t>7617</t>
  </si>
  <si>
    <t>瘗</t>
  </si>
  <si>
    <t>7618</t>
  </si>
  <si>
    <t>瘘</t>
  </si>
  <si>
    <t>7619</t>
  </si>
  <si>
    <t>瘙</t>
  </si>
  <si>
    <t>761A</t>
  </si>
  <si>
    <t>瘚</t>
  </si>
  <si>
    <t>761B</t>
  </si>
  <si>
    <t>瘛</t>
  </si>
  <si>
    <t>761C</t>
  </si>
  <si>
    <t>瘜</t>
  </si>
  <si>
    <t>761D</t>
  </si>
  <si>
    <t>瘝</t>
  </si>
  <si>
    <t>761E</t>
  </si>
  <si>
    <t>瘞</t>
  </si>
  <si>
    <t>761F</t>
  </si>
  <si>
    <t>瘟</t>
  </si>
  <si>
    <t>7620</t>
  </si>
  <si>
    <t>瘠</t>
  </si>
  <si>
    <t>7621</t>
  </si>
  <si>
    <t>瘡</t>
  </si>
  <si>
    <t>7622</t>
  </si>
  <si>
    <t>瘢</t>
  </si>
  <si>
    <t>7623</t>
  </si>
  <si>
    <t>瘣</t>
  </si>
  <si>
    <t>7624</t>
  </si>
  <si>
    <t>瘤</t>
  </si>
  <si>
    <t>7625</t>
  </si>
  <si>
    <t>瘥</t>
  </si>
  <si>
    <t>7626</t>
  </si>
  <si>
    <t>瘦</t>
  </si>
  <si>
    <t>7627</t>
  </si>
  <si>
    <t>瘧</t>
  </si>
  <si>
    <t>7628</t>
  </si>
  <si>
    <t>瘨</t>
  </si>
  <si>
    <t>7629</t>
  </si>
  <si>
    <t>瘩</t>
  </si>
  <si>
    <t>762A</t>
  </si>
  <si>
    <t>瘪</t>
  </si>
  <si>
    <t>762B</t>
  </si>
  <si>
    <t>瘫</t>
  </si>
  <si>
    <t>762D</t>
  </si>
  <si>
    <t>瘭</t>
  </si>
  <si>
    <t>762E</t>
  </si>
  <si>
    <t>瘮</t>
  </si>
  <si>
    <t>762F</t>
  </si>
  <si>
    <t>瘯</t>
  </si>
  <si>
    <t>7630</t>
  </si>
  <si>
    <t>瘰</t>
  </si>
  <si>
    <t>7631</t>
  </si>
  <si>
    <t>瘱</t>
  </si>
  <si>
    <t>7632</t>
  </si>
  <si>
    <t>瘲</t>
  </si>
  <si>
    <t>7633</t>
  </si>
  <si>
    <t>瘳</t>
  </si>
  <si>
    <t>7634</t>
  </si>
  <si>
    <t>瘴</t>
  </si>
  <si>
    <t>7635</t>
  </si>
  <si>
    <t>瘵</t>
  </si>
  <si>
    <t>7636</t>
  </si>
  <si>
    <t>瘶</t>
  </si>
  <si>
    <t>7637</t>
  </si>
  <si>
    <t>瘷</t>
  </si>
  <si>
    <t>7638</t>
  </si>
  <si>
    <t>瘸</t>
  </si>
  <si>
    <t>7639</t>
  </si>
  <si>
    <t>瘹</t>
  </si>
  <si>
    <t>763A</t>
  </si>
  <si>
    <t>瘺</t>
  </si>
  <si>
    <t>763B</t>
  </si>
  <si>
    <t>瘻</t>
  </si>
  <si>
    <t>763C</t>
  </si>
  <si>
    <t>瘼</t>
  </si>
  <si>
    <t>763D</t>
  </si>
  <si>
    <t>瘽</t>
  </si>
  <si>
    <t>763E</t>
  </si>
  <si>
    <t>瘾</t>
  </si>
  <si>
    <t>763F</t>
  </si>
  <si>
    <t>瘿</t>
  </si>
  <si>
    <t>7640</t>
  </si>
  <si>
    <t>癀</t>
  </si>
  <si>
    <t>7641</t>
  </si>
  <si>
    <t>癁</t>
  </si>
  <si>
    <t>7642</t>
  </si>
  <si>
    <t>療</t>
  </si>
  <si>
    <t>7643</t>
  </si>
  <si>
    <t>癃</t>
  </si>
  <si>
    <t>7646</t>
  </si>
  <si>
    <t>癆</t>
  </si>
  <si>
    <t>7647</t>
  </si>
  <si>
    <t>癇</t>
  </si>
  <si>
    <t>7648</t>
  </si>
  <si>
    <t>癈</t>
  </si>
  <si>
    <t>7649</t>
  </si>
  <si>
    <t>癉</t>
  </si>
  <si>
    <t>764A</t>
  </si>
  <si>
    <t>癊</t>
  </si>
  <si>
    <t>764B</t>
  </si>
  <si>
    <t>癋</t>
  </si>
  <si>
    <t>764C</t>
  </si>
  <si>
    <t>癌</t>
  </si>
  <si>
    <t>764D</t>
  </si>
  <si>
    <t>癍</t>
  </si>
  <si>
    <t>764F</t>
  </si>
  <si>
    <t>癏</t>
  </si>
  <si>
    <t>7650</t>
  </si>
  <si>
    <t>癐</t>
  </si>
  <si>
    <t>7652</t>
  </si>
  <si>
    <t>癒</t>
  </si>
  <si>
    <t>7653</t>
  </si>
  <si>
    <t>癓</t>
  </si>
  <si>
    <t>7654</t>
  </si>
  <si>
    <t>癔</t>
  </si>
  <si>
    <t>7656</t>
  </si>
  <si>
    <t>癖</t>
  </si>
  <si>
    <t>7657</t>
  </si>
  <si>
    <t>癗</t>
  </si>
  <si>
    <t>7658</t>
  </si>
  <si>
    <t>癘</t>
  </si>
  <si>
    <t>7659</t>
  </si>
  <si>
    <t>癙</t>
  </si>
  <si>
    <t>765A</t>
  </si>
  <si>
    <t>癚</t>
  </si>
  <si>
    <t>765B</t>
  </si>
  <si>
    <t>癛</t>
  </si>
  <si>
    <t>765C</t>
  </si>
  <si>
    <t>癜</t>
  </si>
  <si>
    <t>765D</t>
  </si>
  <si>
    <t>癝</t>
  </si>
  <si>
    <t>765E</t>
  </si>
  <si>
    <t>癞</t>
  </si>
  <si>
    <t>765F</t>
  </si>
  <si>
    <t>癟</t>
  </si>
  <si>
    <t>7660</t>
  </si>
  <si>
    <t>癠</t>
  </si>
  <si>
    <t>7661</t>
  </si>
  <si>
    <t>癡</t>
  </si>
  <si>
    <t>7662</t>
  </si>
  <si>
    <t>癢</t>
  </si>
  <si>
    <t>7663</t>
  </si>
  <si>
    <t>癣</t>
  </si>
  <si>
    <t>7664</t>
  </si>
  <si>
    <t>癤</t>
  </si>
  <si>
    <t>7665</t>
  </si>
  <si>
    <t>癥</t>
  </si>
  <si>
    <t>7666</t>
  </si>
  <si>
    <t>癦</t>
  </si>
  <si>
    <t>7667</t>
  </si>
  <si>
    <t>癧</t>
  </si>
  <si>
    <t>7668</t>
  </si>
  <si>
    <t>癨</t>
  </si>
  <si>
    <t>7669</t>
  </si>
  <si>
    <t>癩</t>
  </si>
  <si>
    <t>766A</t>
  </si>
  <si>
    <t>癪</t>
  </si>
  <si>
    <t>766B</t>
  </si>
  <si>
    <t>癫</t>
  </si>
  <si>
    <t>766C</t>
  </si>
  <si>
    <t>癬</t>
  </si>
  <si>
    <t>766D</t>
  </si>
  <si>
    <t>癭</t>
  </si>
  <si>
    <t>766E</t>
  </si>
  <si>
    <t>癮</t>
  </si>
  <si>
    <t>766F</t>
  </si>
  <si>
    <t>癯</t>
  </si>
  <si>
    <t>7670</t>
  </si>
  <si>
    <t>癰</t>
  </si>
  <si>
    <t>7671</t>
  </si>
  <si>
    <t>癱</t>
  </si>
  <si>
    <t>7672</t>
  </si>
  <si>
    <t>癲</t>
  </si>
  <si>
    <t>7674</t>
  </si>
  <si>
    <t>癴</t>
  </si>
  <si>
    <t>7675</t>
  </si>
  <si>
    <t>癵</t>
  </si>
  <si>
    <t>7676</t>
  </si>
  <si>
    <t>癶</t>
  </si>
  <si>
    <t>7677</t>
  </si>
  <si>
    <t>癷</t>
  </si>
  <si>
    <t>7678</t>
  </si>
  <si>
    <t>癸</t>
  </si>
  <si>
    <t>7679</t>
  </si>
  <si>
    <t>癹</t>
  </si>
  <si>
    <t>767B</t>
  </si>
  <si>
    <t>登</t>
  </si>
  <si>
    <t>767C</t>
  </si>
  <si>
    <t>發</t>
  </si>
  <si>
    <t>767D</t>
  </si>
  <si>
    <t>白</t>
  </si>
  <si>
    <t>767E</t>
  </si>
  <si>
    <t>百</t>
  </si>
  <si>
    <t>767F</t>
  </si>
  <si>
    <t>癿</t>
  </si>
  <si>
    <t>7680</t>
  </si>
  <si>
    <t>皀</t>
  </si>
  <si>
    <t>7681</t>
  </si>
  <si>
    <t>皁</t>
  </si>
  <si>
    <t>7682</t>
  </si>
  <si>
    <t>皂</t>
  </si>
  <si>
    <t>7683</t>
  </si>
  <si>
    <t>皃</t>
  </si>
  <si>
    <t>7684</t>
  </si>
  <si>
    <t>的</t>
  </si>
  <si>
    <t>7685</t>
  </si>
  <si>
    <t>皅</t>
  </si>
  <si>
    <t>7686</t>
  </si>
  <si>
    <t>皆</t>
  </si>
  <si>
    <t>7687</t>
  </si>
  <si>
    <t>皇</t>
  </si>
  <si>
    <t>7688</t>
  </si>
  <si>
    <t>皈</t>
  </si>
  <si>
    <t>7689</t>
  </si>
  <si>
    <t>皉</t>
  </si>
  <si>
    <t>768A</t>
  </si>
  <si>
    <t>皊</t>
  </si>
  <si>
    <t>768B</t>
  </si>
  <si>
    <t>皋</t>
  </si>
  <si>
    <t>768C</t>
  </si>
  <si>
    <t>皌</t>
  </si>
  <si>
    <t>768E</t>
  </si>
  <si>
    <t>皎</t>
  </si>
  <si>
    <t>768F</t>
  </si>
  <si>
    <t>皏</t>
  </si>
  <si>
    <t>7690</t>
  </si>
  <si>
    <t>皐</t>
  </si>
  <si>
    <t>7691</t>
  </si>
  <si>
    <t>皑</t>
  </si>
  <si>
    <t>7692</t>
  </si>
  <si>
    <t>皒</t>
  </si>
  <si>
    <t>7693</t>
  </si>
  <si>
    <t>皓</t>
  </si>
  <si>
    <t>7694</t>
  </si>
  <si>
    <t>皔</t>
  </si>
  <si>
    <t>7695</t>
  </si>
  <si>
    <t>皕</t>
  </si>
  <si>
    <t>7696</t>
  </si>
  <si>
    <t>皖</t>
  </si>
  <si>
    <t>7697</t>
  </si>
  <si>
    <t>皗</t>
  </si>
  <si>
    <t>7698</t>
  </si>
  <si>
    <t>皘</t>
  </si>
  <si>
    <t>7699</t>
  </si>
  <si>
    <t>皙</t>
  </si>
  <si>
    <t>769A</t>
  </si>
  <si>
    <t>皚</t>
  </si>
  <si>
    <t>769B</t>
  </si>
  <si>
    <t>皛</t>
  </si>
  <si>
    <t>769C</t>
  </si>
  <si>
    <t>皜</t>
  </si>
  <si>
    <t>769D</t>
  </si>
  <si>
    <t>皝</t>
  </si>
  <si>
    <t>769E</t>
  </si>
  <si>
    <t>皞</t>
  </si>
  <si>
    <t>769F</t>
  </si>
  <si>
    <t>皟</t>
  </si>
  <si>
    <t>76A0</t>
  </si>
  <si>
    <t>皠</t>
  </si>
  <si>
    <t>76A3</t>
  </si>
  <si>
    <t>皣</t>
  </si>
  <si>
    <t>76A4</t>
  </si>
  <si>
    <t>皤</t>
  </si>
  <si>
    <t>76A6</t>
  </si>
  <si>
    <t>皦</t>
  </si>
  <si>
    <t>76A7</t>
  </si>
  <si>
    <t>皧</t>
  </si>
  <si>
    <t>76A9</t>
  </si>
  <si>
    <t>皩</t>
  </si>
  <si>
    <t>76AA</t>
  </si>
  <si>
    <t>皪</t>
  </si>
  <si>
    <t>76AB</t>
  </si>
  <si>
    <t>皫</t>
  </si>
  <si>
    <t>76AC</t>
  </si>
  <si>
    <t>皬</t>
  </si>
  <si>
    <t>76AD</t>
  </si>
  <si>
    <t>皭</t>
  </si>
  <si>
    <t>76AE</t>
  </si>
  <si>
    <t>皮</t>
  </si>
  <si>
    <t>76AF</t>
  </si>
  <si>
    <t>皯</t>
  </si>
  <si>
    <t>76B0</t>
  </si>
  <si>
    <t>皰</t>
  </si>
  <si>
    <t>76B1</t>
  </si>
  <si>
    <t>皱</t>
  </si>
  <si>
    <t>76B2</t>
  </si>
  <si>
    <t>皲</t>
  </si>
  <si>
    <t>76B4</t>
  </si>
  <si>
    <t>皴</t>
  </si>
  <si>
    <t>76B5</t>
  </si>
  <si>
    <t>皵</t>
  </si>
  <si>
    <t>76B7</t>
  </si>
  <si>
    <t>皷</t>
  </si>
  <si>
    <t>76B8</t>
  </si>
  <si>
    <t>皸</t>
  </si>
  <si>
    <t>76BA</t>
  </si>
  <si>
    <t>皺</t>
  </si>
  <si>
    <t>76BB</t>
  </si>
  <si>
    <t>皻</t>
  </si>
  <si>
    <t>76BC</t>
  </si>
  <si>
    <t>皼</t>
  </si>
  <si>
    <t>76BD</t>
  </si>
  <si>
    <t>皽</t>
  </si>
  <si>
    <t>76BE</t>
  </si>
  <si>
    <t>皾</t>
  </si>
  <si>
    <t>76BF</t>
  </si>
  <si>
    <t>皿</t>
  </si>
  <si>
    <t>76C0</t>
  </si>
  <si>
    <t>盀</t>
  </si>
  <si>
    <t>76C2</t>
  </si>
  <si>
    <t>盂</t>
  </si>
  <si>
    <t>76C3</t>
  </si>
  <si>
    <t>盃</t>
  </si>
  <si>
    <t>76C4</t>
  </si>
  <si>
    <t>盄</t>
  </si>
  <si>
    <t>76C5</t>
  </si>
  <si>
    <t>盅</t>
  </si>
  <si>
    <t>76C6</t>
  </si>
  <si>
    <t>盆</t>
  </si>
  <si>
    <t>76C7</t>
  </si>
  <si>
    <t>盇</t>
  </si>
  <si>
    <t>76C8</t>
  </si>
  <si>
    <t>盈</t>
  </si>
  <si>
    <t>76C9</t>
  </si>
  <si>
    <t>盉</t>
  </si>
  <si>
    <t>76CA</t>
  </si>
  <si>
    <t>益</t>
  </si>
  <si>
    <t>76CD</t>
  </si>
  <si>
    <t>盍</t>
  </si>
  <si>
    <t>76CE</t>
  </si>
  <si>
    <t>盎</t>
  </si>
  <si>
    <t>76CF</t>
  </si>
  <si>
    <t>盏</t>
  </si>
  <si>
    <t>76D0</t>
  </si>
  <si>
    <t>盐</t>
  </si>
  <si>
    <t>76D1</t>
  </si>
  <si>
    <t>监</t>
  </si>
  <si>
    <t>76D2</t>
  </si>
  <si>
    <t>盒</t>
  </si>
  <si>
    <t>76D3</t>
  </si>
  <si>
    <t>盓</t>
  </si>
  <si>
    <t>76D4</t>
  </si>
  <si>
    <t>盔</t>
  </si>
  <si>
    <t>76D5</t>
  </si>
  <si>
    <t>盕</t>
  </si>
  <si>
    <t>76D6</t>
  </si>
  <si>
    <t>盖</t>
  </si>
  <si>
    <t>76D7</t>
  </si>
  <si>
    <t>盗</t>
  </si>
  <si>
    <t>76D8</t>
  </si>
  <si>
    <t>盘</t>
  </si>
  <si>
    <t>76DA</t>
  </si>
  <si>
    <t>盚</t>
  </si>
  <si>
    <t>76DB</t>
  </si>
  <si>
    <t>盛</t>
  </si>
  <si>
    <t>76DC</t>
  </si>
  <si>
    <t>盜</t>
  </si>
  <si>
    <t>76DD</t>
  </si>
  <si>
    <t>盝</t>
  </si>
  <si>
    <t>76DE</t>
  </si>
  <si>
    <t>盞</t>
  </si>
  <si>
    <t>76DF</t>
  </si>
  <si>
    <t>盟</t>
  </si>
  <si>
    <t>76E0</t>
  </si>
  <si>
    <t>盠</t>
  </si>
  <si>
    <t>76E1</t>
  </si>
  <si>
    <t>盡</t>
  </si>
  <si>
    <t>76E2</t>
  </si>
  <si>
    <t>盢</t>
  </si>
  <si>
    <t>76E3</t>
  </si>
  <si>
    <t>監</t>
  </si>
  <si>
    <t>76E4</t>
  </si>
  <si>
    <t>盤</t>
  </si>
  <si>
    <t>76E5</t>
  </si>
  <si>
    <t>盥</t>
  </si>
  <si>
    <t>76E6</t>
  </si>
  <si>
    <t>盦</t>
  </si>
  <si>
    <t>76E7</t>
  </si>
  <si>
    <t>盧</t>
  </si>
  <si>
    <t>76E8</t>
  </si>
  <si>
    <t>盨</t>
  </si>
  <si>
    <t>76E9</t>
  </si>
  <si>
    <t>盩</t>
  </si>
  <si>
    <t>76EA</t>
  </si>
  <si>
    <t>盪</t>
  </si>
  <si>
    <t>76EC</t>
  </si>
  <si>
    <t>盬</t>
  </si>
  <si>
    <t>76ED</t>
  </si>
  <si>
    <t>盭</t>
  </si>
  <si>
    <t>76EE</t>
  </si>
  <si>
    <t>目</t>
  </si>
  <si>
    <t>76EF</t>
  </si>
  <si>
    <t>盯</t>
  </si>
  <si>
    <t>76F0</t>
  </si>
  <si>
    <t>盰</t>
  </si>
  <si>
    <t>76F1</t>
  </si>
  <si>
    <t>盱</t>
  </si>
  <si>
    <t>76F2</t>
  </si>
  <si>
    <t>盲</t>
  </si>
  <si>
    <t>76F3</t>
  </si>
  <si>
    <t>盳</t>
  </si>
  <si>
    <t>76F4</t>
  </si>
  <si>
    <t>直</t>
  </si>
  <si>
    <t>76F5</t>
  </si>
  <si>
    <t>盵</t>
  </si>
  <si>
    <t>76F6</t>
  </si>
  <si>
    <t>盶</t>
  </si>
  <si>
    <t>76F7</t>
  </si>
  <si>
    <t>盷</t>
  </si>
  <si>
    <t>76F8</t>
  </si>
  <si>
    <t>相</t>
  </si>
  <si>
    <t>76F9</t>
  </si>
  <si>
    <t>盹</t>
  </si>
  <si>
    <t>76FA</t>
  </si>
  <si>
    <t>盺</t>
  </si>
  <si>
    <t>76FB</t>
  </si>
  <si>
    <t>盻</t>
  </si>
  <si>
    <t>76FC</t>
  </si>
  <si>
    <t>盼</t>
  </si>
  <si>
    <t>76FD</t>
  </si>
  <si>
    <t>盽</t>
  </si>
  <si>
    <t>76FE</t>
  </si>
  <si>
    <t>盾</t>
  </si>
  <si>
    <t>76FF</t>
  </si>
  <si>
    <t>盿</t>
  </si>
  <si>
    <t>7701</t>
  </si>
  <si>
    <t>省</t>
  </si>
  <si>
    <t>7703</t>
  </si>
  <si>
    <t>眃</t>
  </si>
  <si>
    <t>7704</t>
  </si>
  <si>
    <t>眄</t>
  </si>
  <si>
    <t>7705</t>
  </si>
  <si>
    <t>眅</t>
  </si>
  <si>
    <t>7706</t>
  </si>
  <si>
    <t>眆</t>
  </si>
  <si>
    <t>7707</t>
  </si>
  <si>
    <t>眇</t>
  </si>
  <si>
    <t>7708</t>
  </si>
  <si>
    <t>眈</t>
  </si>
  <si>
    <t>7709</t>
  </si>
  <si>
    <t>眉</t>
  </si>
  <si>
    <t>770A</t>
  </si>
  <si>
    <t>眊</t>
  </si>
  <si>
    <t>770B</t>
  </si>
  <si>
    <t>看</t>
  </si>
  <si>
    <t>770C</t>
  </si>
  <si>
    <t>県</t>
  </si>
  <si>
    <t>770D</t>
  </si>
  <si>
    <t>眍</t>
  </si>
  <si>
    <t>770F</t>
  </si>
  <si>
    <t>眏</t>
  </si>
  <si>
    <t>7710</t>
  </si>
  <si>
    <t>眐</t>
  </si>
  <si>
    <t>7711</t>
  </si>
  <si>
    <t>眑</t>
  </si>
  <si>
    <t>7712</t>
  </si>
  <si>
    <t>眒</t>
  </si>
  <si>
    <t>7713</t>
  </si>
  <si>
    <t>眓</t>
  </si>
  <si>
    <t>7714</t>
  </si>
  <si>
    <t>眔</t>
  </si>
  <si>
    <t>7715</t>
  </si>
  <si>
    <t>眕</t>
  </si>
  <si>
    <t>7716</t>
  </si>
  <si>
    <t>眖</t>
  </si>
  <si>
    <t>7717</t>
  </si>
  <si>
    <t>眗</t>
  </si>
  <si>
    <t>7718</t>
  </si>
  <si>
    <t>眘</t>
  </si>
  <si>
    <t>7719</t>
  </si>
  <si>
    <t>眙</t>
  </si>
  <si>
    <t>771A</t>
  </si>
  <si>
    <t>眚</t>
  </si>
  <si>
    <t>771B</t>
  </si>
  <si>
    <t>眛</t>
  </si>
  <si>
    <t>771C</t>
  </si>
  <si>
    <t>眜</t>
  </si>
  <si>
    <t>771D</t>
  </si>
  <si>
    <t>眝</t>
  </si>
  <si>
    <t>771E</t>
  </si>
  <si>
    <t>眞</t>
  </si>
  <si>
    <t>771F</t>
  </si>
  <si>
    <t>真</t>
  </si>
  <si>
    <t>7720</t>
  </si>
  <si>
    <t>眠</t>
  </si>
  <si>
    <t>7722</t>
  </si>
  <si>
    <t>眢</t>
  </si>
  <si>
    <t>7723</t>
  </si>
  <si>
    <t>眣</t>
  </si>
  <si>
    <t>7725</t>
  </si>
  <si>
    <t>眥</t>
  </si>
  <si>
    <t>7726</t>
  </si>
  <si>
    <t>眦</t>
  </si>
  <si>
    <t>7727</t>
  </si>
  <si>
    <t>眧</t>
  </si>
  <si>
    <t>7728</t>
  </si>
  <si>
    <t>眨</t>
  </si>
  <si>
    <t>7729</t>
  </si>
  <si>
    <t>眩</t>
  </si>
  <si>
    <t>772A</t>
  </si>
  <si>
    <t>眪</t>
  </si>
  <si>
    <t>772C</t>
  </si>
  <si>
    <t>眬</t>
  </si>
  <si>
    <t>772D</t>
  </si>
  <si>
    <t>眭</t>
  </si>
  <si>
    <t>772E</t>
  </si>
  <si>
    <t>眮</t>
  </si>
  <si>
    <t>772F</t>
  </si>
  <si>
    <t>眯</t>
  </si>
  <si>
    <t>7730</t>
  </si>
  <si>
    <t>眰</t>
  </si>
  <si>
    <t>7731</t>
  </si>
  <si>
    <t>眱</t>
  </si>
  <si>
    <t>7732</t>
  </si>
  <si>
    <t>眲</t>
  </si>
  <si>
    <t>7733</t>
  </si>
  <si>
    <t>眳</t>
  </si>
  <si>
    <t>7734</t>
  </si>
  <si>
    <t>眴</t>
  </si>
  <si>
    <t>7735</t>
  </si>
  <si>
    <t>眵</t>
  </si>
  <si>
    <t>7736</t>
  </si>
  <si>
    <t>眶</t>
  </si>
  <si>
    <t>7737</t>
  </si>
  <si>
    <t>眷</t>
  </si>
  <si>
    <t>7738</t>
  </si>
  <si>
    <t>眸</t>
  </si>
  <si>
    <t>7739</t>
  </si>
  <si>
    <t>眹</t>
  </si>
  <si>
    <t>773A</t>
  </si>
  <si>
    <t>眺</t>
  </si>
  <si>
    <t>773B</t>
  </si>
  <si>
    <t>眻</t>
  </si>
  <si>
    <t>773C</t>
  </si>
  <si>
    <t>眼</t>
  </si>
  <si>
    <t>773D</t>
  </si>
  <si>
    <t>眽</t>
  </si>
  <si>
    <t>773E</t>
  </si>
  <si>
    <t>眾</t>
  </si>
  <si>
    <t>7740</t>
  </si>
  <si>
    <t>着</t>
  </si>
  <si>
    <t>7741</t>
  </si>
  <si>
    <t>睁</t>
  </si>
  <si>
    <t>7743</t>
  </si>
  <si>
    <t>睃</t>
  </si>
  <si>
    <t>7744</t>
  </si>
  <si>
    <t>睄</t>
  </si>
  <si>
    <t>7745</t>
  </si>
  <si>
    <t>睅</t>
  </si>
  <si>
    <t>7746</t>
  </si>
  <si>
    <t>睆</t>
  </si>
  <si>
    <t>7747</t>
  </si>
  <si>
    <t>睇</t>
  </si>
  <si>
    <t>7748</t>
  </si>
  <si>
    <t>睈</t>
  </si>
  <si>
    <t>7749</t>
  </si>
  <si>
    <t>睉</t>
  </si>
  <si>
    <t>774A</t>
  </si>
  <si>
    <t>睊</t>
  </si>
  <si>
    <t>774B</t>
  </si>
  <si>
    <t>睋</t>
  </si>
  <si>
    <t>774C</t>
  </si>
  <si>
    <t>睌</t>
  </si>
  <si>
    <t>774D</t>
  </si>
  <si>
    <t>睍</t>
  </si>
  <si>
    <t>774E</t>
  </si>
  <si>
    <t>睎</t>
  </si>
  <si>
    <t>774F</t>
  </si>
  <si>
    <t>睏</t>
  </si>
  <si>
    <t>7750</t>
  </si>
  <si>
    <t>睐</t>
  </si>
  <si>
    <t>7751</t>
  </si>
  <si>
    <t>睑</t>
  </si>
  <si>
    <t>7752</t>
  </si>
  <si>
    <t>睒</t>
  </si>
  <si>
    <t>7753</t>
  </si>
  <si>
    <t>睓</t>
  </si>
  <si>
    <t>7754</t>
  </si>
  <si>
    <t>睔</t>
  </si>
  <si>
    <t>7755</t>
  </si>
  <si>
    <t>睕</t>
  </si>
  <si>
    <t>7756</t>
  </si>
  <si>
    <t>睖</t>
  </si>
  <si>
    <t>7757</t>
  </si>
  <si>
    <t>睗</t>
  </si>
  <si>
    <t>7758</t>
  </si>
  <si>
    <t>睘</t>
  </si>
  <si>
    <t>7759</t>
  </si>
  <si>
    <t>睙</t>
  </si>
  <si>
    <t>775A</t>
  </si>
  <si>
    <t>睚</t>
  </si>
  <si>
    <t>775B</t>
  </si>
  <si>
    <t>睛</t>
  </si>
  <si>
    <t>775C</t>
  </si>
  <si>
    <t>睜</t>
  </si>
  <si>
    <t>775D</t>
  </si>
  <si>
    <t>睝</t>
  </si>
  <si>
    <t>775E</t>
  </si>
  <si>
    <t>睞</t>
  </si>
  <si>
    <t>775F</t>
  </si>
  <si>
    <t>睟</t>
  </si>
  <si>
    <t>7760</t>
  </si>
  <si>
    <t>睠</t>
  </si>
  <si>
    <t>7761</t>
  </si>
  <si>
    <t>睡</t>
  </si>
  <si>
    <t>7762</t>
  </si>
  <si>
    <t>睢</t>
  </si>
  <si>
    <t>7763</t>
  </si>
  <si>
    <t>督</t>
  </si>
  <si>
    <t>7765</t>
  </si>
  <si>
    <t>睥</t>
  </si>
  <si>
    <t>7766</t>
  </si>
  <si>
    <t>睦</t>
  </si>
  <si>
    <t>7767</t>
  </si>
  <si>
    <t>睧</t>
  </si>
  <si>
    <t>7768</t>
  </si>
  <si>
    <t>睨</t>
  </si>
  <si>
    <t>7769</t>
  </si>
  <si>
    <t>睩</t>
  </si>
  <si>
    <t>776A</t>
  </si>
  <si>
    <t>睪</t>
  </si>
  <si>
    <t>776B</t>
  </si>
  <si>
    <t>睫</t>
  </si>
  <si>
    <t>776C</t>
  </si>
  <si>
    <t>睬</t>
  </si>
  <si>
    <t>776D</t>
  </si>
  <si>
    <t>睭</t>
  </si>
  <si>
    <t>776E</t>
  </si>
  <si>
    <t>睮</t>
  </si>
  <si>
    <t>776F</t>
  </si>
  <si>
    <t>睯</t>
  </si>
  <si>
    <t>7770</t>
  </si>
  <si>
    <t>睰</t>
  </si>
  <si>
    <t>7771</t>
  </si>
  <si>
    <t>睱</t>
  </si>
  <si>
    <t>7772</t>
  </si>
  <si>
    <t>睲</t>
  </si>
  <si>
    <t>7773</t>
  </si>
  <si>
    <t>睳</t>
  </si>
  <si>
    <t>7774</t>
  </si>
  <si>
    <t>睴</t>
  </si>
  <si>
    <t>7775</t>
  </si>
  <si>
    <t>睵</t>
  </si>
  <si>
    <t>7776</t>
  </si>
  <si>
    <t>睶</t>
  </si>
  <si>
    <t>7777</t>
  </si>
  <si>
    <t>睷</t>
  </si>
  <si>
    <t>7778</t>
  </si>
  <si>
    <t>睸</t>
  </si>
  <si>
    <t>7779</t>
  </si>
  <si>
    <t>睹</t>
  </si>
  <si>
    <t>777A</t>
  </si>
  <si>
    <t>睺</t>
  </si>
  <si>
    <t>777B</t>
  </si>
  <si>
    <t>睻</t>
  </si>
  <si>
    <t>777C</t>
  </si>
  <si>
    <t>睼</t>
  </si>
  <si>
    <t>777D</t>
  </si>
  <si>
    <t>睽</t>
  </si>
  <si>
    <t>777E</t>
  </si>
  <si>
    <t>睾</t>
  </si>
  <si>
    <t>777F</t>
  </si>
  <si>
    <t>睿</t>
  </si>
  <si>
    <t>7780</t>
  </si>
  <si>
    <t>瞀</t>
  </si>
  <si>
    <t>7781</t>
  </si>
  <si>
    <t>瞁</t>
  </si>
  <si>
    <t>7782</t>
  </si>
  <si>
    <t>瞂</t>
  </si>
  <si>
    <t>7783</t>
  </si>
  <si>
    <t>瞃</t>
  </si>
  <si>
    <t>7784</t>
  </si>
  <si>
    <t>瞄</t>
  </si>
  <si>
    <t>7785</t>
  </si>
  <si>
    <t>瞅</t>
  </si>
  <si>
    <t>7786</t>
  </si>
  <si>
    <t>瞆</t>
  </si>
  <si>
    <t>7787</t>
  </si>
  <si>
    <t>瞇</t>
  </si>
  <si>
    <t>7788</t>
  </si>
  <si>
    <t>瞈</t>
  </si>
  <si>
    <t>7789</t>
  </si>
  <si>
    <t>瞉</t>
  </si>
  <si>
    <t>778A</t>
  </si>
  <si>
    <t>瞊</t>
  </si>
  <si>
    <t>778B</t>
  </si>
  <si>
    <t>瞋</t>
  </si>
  <si>
    <t>778C</t>
  </si>
  <si>
    <t>瞌</t>
  </si>
  <si>
    <t>778D</t>
  </si>
  <si>
    <t>瞍</t>
  </si>
  <si>
    <t>778E</t>
  </si>
  <si>
    <t>瞎</t>
  </si>
  <si>
    <t>778F</t>
  </si>
  <si>
    <t>瞏</t>
  </si>
  <si>
    <t>7790</t>
  </si>
  <si>
    <t>瞐</t>
  </si>
  <si>
    <t>7791</t>
  </si>
  <si>
    <t>瞑</t>
  </si>
  <si>
    <t>7792</t>
  </si>
  <si>
    <t>瞒</t>
  </si>
  <si>
    <t>7793</t>
  </si>
  <si>
    <t>瞓</t>
  </si>
  <si>
    <t>7794</t>
  </si>
  <si>
    <t>瞔</t>
  </si>
  <si>
    <t>7795</t>
  </si>
  <si>
    <t>瞕</t>
  </si>
  <si>
    <t>7797</t>
  </si>
  <si>
    <t>瞗</t>
  </si>
  <si>
    <t>7798</t>
  </si>
  <si>
    <t>瞘</t>
  </si>
  <si>
    <t>7799</t>
  </si>
  <si>
    <t>瞙</t>
  </si>
  <si>
    <t>779A</t>
  </si>
  <si>
    <t>瞚</t>
  </si>
  <si>
    <t>779B</t>
  </si>
  <si>
    <t>瞛</t>
  </si>
  <si>
    <t>779C</t>
  </si>
  <si>
    <t>瞜</t>
  </si>
  <si>
    <t>779D</t>
  </si>
  <si>
    <t>瞝</t>
  </si>
  <si>
    <t>779E</t>
  </si>
  <si>
    <t>瞞</t>
  </si>
  <si>
    <t>779F</t>
  </si>
  <si>
    <t>瞟</t>
  </si>
  <si>
    <t>77A0</t>
  </si>
  <si>
    <t>瞠</t>
  </si>
  <si>
    <t>77A1</t>
  </si>
  <si>
    <t>瞡</t>
  </si>
  <si>
    <t>77A2</t>
  </si>
  <si>
    <t>瞢</t>
  </si>
  <si>
    <t>77A3</t>
  </si>
  <si>
    <t>瞣</t>
  </si>
  <si>
    <t>77A5</t>
  </si>
  <si>
    <t>瞥</t>
  </si>
  <si>
    <t>77A6</t>
  </si>
  <si>
    <t>瞦</t>
  </si>
  <si>
    <t>77A7</t>
  </si>
  <si>
    <t>瞧</t>
  </si>
  <si>
    <t>77A8</t>
  </si>
  <si>
    <t>瞨</t>
  </si>
  <si>
    <t>77A9</t>
  </si>
  <si>
    <t>瞩</t>
  </si>
  <si>
    <t>77AA</t>
  </si>
  <si>
    <t>瞪</t>
  </si>
  <si>
    <t>77AB</t>
  </si>
  <si>
    <t>瞫</t>
  </si>
  <si>
    <t>77AC</t>
  </si>
  <si>
    <t>瞬</t>
  </si>
  <si>
    <t>77AD</t>
  </si>
  <si>
    <t>瞭</t>
  </si>
  <si>
    <t>77AE</t>
  </si>
  <si>
    <t>瞮</t>
  </si>
  <si>
    <t>77AF</t>
  </si>
  <si>
    <t>瞯</t>
  </si>
  <si>
    <t>77B0</t>
  </si>
  <si>
    <t>瞰</t>
  </si>
  <si>
    <t>77B1</t>
  </si>
  <si>
    <t>瞱</t>
  </si>
  <si>
    <t>77B2</t>
  </si>
  <si>
    <t>瞲</t>
  </si>
  <si>
    <t>77B3</t>
  </si>
  <si>
    <t>瞳</t>
  </si>
  <si>
    <t>77B4</t>
  </si>
  <si>
    <t>瞴</t>
  </si>
  <si>
    <t>77B5</t>
  </si>
  <si>
    <t>瞵</t>
  </si>
  <si>
    <t>77B6</t>
  </si>
  <si>
    <t>瞶</t>
  </si>
  <si>
    <t>77B7</t>
  </si>
  <si>
    <t>瞷</t>
  </si>
  <si>
    <t>77B8</t>
  </si>
  <si>
    <t>瞸</t>
  </si>
  <si>
    <t>77B9</t>
  </si>
  <si>
    <t>瞹</t>
  </si>
  <si>
    <t>77BA</t>
  </si>
  <si>
    <t>瞺</t>
  </si>
  <si>
    <t>77BB</t>
  </si>
  <si>
    <t>瞻</t>
  </si>
  <si>
    <t>77BC</t>
  </si>
  <si>
    <t>瞼</t>
  </si>
  <si>
    <t>77BD</t>
  </si>
  <si>
    <t>瞽</t>
  </si>
  <si>
    <t>77BF</t>
  </si>
  <si>
    <t>瞿</t>
  </si>
  <si>
    <t>77C0</t>
  </si>
  <si>
    <t>矀</t>
  </si>
  <si>
    <t>77C2</t>
  </si>
  <si>
    <t>矂</t>
  </si>
  <si>
    <t>77C3</t>
  </si>
  <si>
    <t>矃</t>
  </si>
  <si>
    <t>77C4</t>
  </si>
  <si>
    <t>矄</t>
  </si>
  <si>
    <t>77C5</t>
  </si>
  <si>
    <t>矅</t>
  </si>
  <si>
    <t>77C6</t>
  </si>
  <si>
    <t>矆</t>
  </si>
  <si>
    <t>77C7</t>
  </si>
  <si>
    <t>矇</t>
  </si>
  <si>
    <t>77C8</t>
  </si>
  <si>
    <t>矈</t>
  </si>
  <si>
    <t>77C9</t>
  </si>
  <si>
    <t>矉</t>
  </si>
  <si>
    <t>77CA</t>
  </si>
  <si>
    <t>矊</t>
  </si>
  <si>
    <t>77CB</t>
  </si>
  <si>
    <t>矋</t>
  </si>
  <si>
    <t>77CC</t>
  </si>
  <si>
    <t>矌</t>
  </si>
  <si>
    <t>77CD</t>
  </si>
  <si>
    <t>矍</t>
  </si>
  <si>
    <t>77CE</t>
  </si>
  <si>
    <t>矎</t>
  </si>
  <si>
    <t>77CF</t>
  </si>
  <si>
    <t>矏</t>
  </si>
  <si>
    <t>77D0</t>
  </si>
  <si>
    <t>矐</t>
  </si>
  <si>
    <t>77D1</t>
  </si>
  <si>
    <t>矑</t>
  </si>
  <si>
    <t>77D3</t>
  </si>
  <si>
    <t>矓</t>
  </si>
  <si>
    <t>77D4</t>
  </si>
  <si>
    <t>矔</t>
  </si>
  <si>
    <t>77D5</t>
  </si>
  <si>
    <t>矕</t>
  </si>
  <si>
    <t>77D6</t>
  </si>
  <si>
    <t>矖</t>
  </si>
  <si>
    <t>77D7</t>
  </si>
  <si>
    <t>矗</t>
  </si>
  <si>
    <t>77D8</t>
  </si>
  <si>
    <t>矘</t>
  </si>
  <si>
    <t>77D9</t>
  </si>
  <si>
    <t>矙</t>
  </si>
  <si>
    <t>77DA</t>
  </si>
  <si>
    <t>矚</t>
  </si>
  <si>
    <t>77DB</t>
  </si>
  <si>
    <t>矛</t>
  </si>
  <si>
    <t>77DC</t>
  </si>
  <si>
    <t>矜</t>
  </si>
  <si>
    <t>77DE</t>
  </si>
  <si>
    <t>矞</t>
  </si>
  <si>
    <t>77DF</t>
  </si>
  <si>
    <t>矟</t>
  </si>
  <si>
    <t>77E0</t>
  </si>
  <si>
    <t>矠</t>
  </si>
  <si>
    <t>77E1</t>
  </si>
  <si>
    <t>矡</t>
  </si>
  <si>
    <t>77E2</t>
  </si>
  <si>
    <t>矢</t>
  </si>
  <si>
    <t>77E3</t>
  </si>
  <si>
    <t>矣</t>
  </si>
  <si>
    <t>77E5</t>
  </si>
  <si>
    <t>知</t>
  </si>
  <si>
    <t>77E7</t>
  </si>
  <si>
    <t>矧</t>
  </si>
  <si>
    <t>77E8</t>
  </si>
  <si>
    <t>矨</t>
  </si>
  <si>
    <t>77E9</t>
  </si>
  <si>
    <t>矩</t>
  </si>
  <si>
    <t>77EA</t>
  </si>
  <si>
    <t>矪</t>
  </si>
  <si>
    <t>77EB</t>
  </si>
  <si>
    <t>矫</t>
  </si>
  <si>
    <t>77EC</t>
  </si>
  <si>
    <t>矬</t>
  </si>
  <si>
    <t>77ED</t>
  </si>
  <si>
    <t>短</t>
  </si>
  <si>
    <t>77EE</t>
  </si>
  <si>
    <t>矮</t>
  </si>
  <si>
    <t>77EF</t>
  </si>
  <si>
    <t>矯</t>
  </si>
  <si>
    <t>77F0</t>
  </si>
  <si>
    <t>矰</t>
  </si>
  <si>
    <t>77F1</t>
  </si>
  <si>
    <t>矱</t>
  </si>
  <si>
    <t>77F2</t>
  </si>
  <si>
    <t>矲</t>
  </si>
  <si>
    <t>77F3</t>
  </si>
  <si>
    <t>石</t>
  </si>
  <si>
    <t>77F6</t>
  </si>
  <si>
    <t>矶</t>
  </si>
  <si>
    <t>77F7</t>
  </si>
  <si>
    <t>矷</t>
  </si>
  <si>
    <t>77F8</t>
  </si>
  <si>
    <t>矸</t>
  </si>
  <si>
    <t>77F9</t>
  </si>
  <si>
    <t>矹</t>
  </si>
  <si>
    <t>77FA</t>
  </si>
  <si>
    <t>矺</t>
  </si>
  <si>
    <t>77FB</t>
  </si>
  <si>
    <t>矻</t>
  </si>
  <si>
    <t>77FC</t>
  </si>
  <si>
    <t>矼</t>
  </si>
  <si>
    <t>77FD</t>
  </si>
  <si>
    <t>矽</t>
  </si>
  <si>
    <t>77FE</t>
  </si>
  <si>
    <t>矾</t>
  </si>
  <si>
    <t>77FF</t>
  </si>
  <si>
    <t>矿</t>
  </si>
  <si>
    <t>7800</t>
  </si>
  <si>
    <t>砀</t>
  </si>
  <si>
    <t>7801</t>
  </si>
  <si>
    <t>码</t>
  </si>
  <si>
    <t>7802</t>
  </si>
  <si>
    <t>砂</t>
  </si>
  <si>
    <t>7803</t>
  </si>
  <si>
    <t>砃</t>
  </si>
  <si>
    <t>7804</t>
  </si>
  <si>
    <t>砄</t>
  </si>
  <si>
    <t>7805</t>
  </si>
  <si>
    <t>砅</t>
  </si>
  <si>
    <t>7806</t>
  </si>
  <si>
    <t>砆</t>
  </si>
  <si>
    <t>7808</t>
  </si>
  <si>
    <t>砈</t>
  </si>
  <si>
    <t>7809</t>
  </si>
  <si>
    <t>砉</t>
  </si>
  <si>
    <t>780A</t>
  </si>
  <si>
    <t>砊</t>
  </si>
  <si>
    <t>780B</t>
  </si>
  <si>
    <t>砋</t>
  </si>
  <si>
    <t>780C</t>
  </si>
  <si>
    <t>砌</t>
  </si>
  <si>
    <t>780D</t>
  </si>
  <si>
    <t>砍</t>
  </si>
  <si>
    <t>780E</t>
  </si>
  <si>
    <t>砎</t>
  </si>
  <si>
    <t>780F</t>
  </si>
  <si>
    <t>砏</t>
  </si>
  <si>
    <t>7810</t>
  </si>
  <si>
    <t>砐</t>
  </si>
  <si>
    <t>7811</t>
  </si>
  <si>
    <t>砑</t>
  </si>
  <si>
    <t>7812</t>
  </si>
  <si>
    <t>砒</t>
  </si>
  <si>
    <t>7813</t>
  </si>
  <si>
    <t>砓</t>
  </si>
  <si>
    <t>7814</t>
  </si>
  <si>
    <t>研</t>
  </si>
  <si>
    <t>7815</t>
  </si>
  <si>
    <t>砕</t>
  </si>
  <si>
    <t>7816</t>
  </si>
  <si>
    <t>砖</t>
  </si>
  <si>
    <t>7817</t>
  </si>
  <si>
    <t>砗</t>
  </si>
  <si>
    <t>7818</t>
  </si>
  <si>
    <t>砘</t>
  </si>
  <si>
    <t>7819</t>
  </si>
  <si>
    <t>砙</t>
  </si>
  <si>
    <t>781A</t>
  </si>
  <si>
    <t>砚</t>
  </si>
  <si>
    <t>781B</t>
  </si>
  <si>
    <t>砛</t>
  </si>
  <si>
    <t>781C</t>
  </si>
  <si>
    <t>砜</t>
  </si>
  <si>
    <t>781D</t>
  </si>
  <si>
    <t>砝</t>
  </si>
  <si>
    <t>781E</t>
  </si>
  <si>
    <t>砞</t>
  </si>
  <si>
    <t>781F</t>
  </si>
  <si>
    <t>砟</t>
  </si>
  <si>
    <t>7820</t>
  </si>
  <si>
    <t>砠</t>
  </si>
  <si>
    <t>7821</t>
  </si>
  <si>
    <t>砡</t>
  </si>
  <si>
    <t>7822</t>
  </si>
  <si>
    <t>砢</t>
  </si>
  <si>
    <t>7823</t>
  </si>
  <si>
    <t>砣</t>
  </si>
  <si>
    <t>7825</t>
  </si>
  <si>
    <t>砥</t>
  </si>
  <si>
    <t>7826</t>
  </si>
  <si>
    <t>砦</t>
  </si>
  <si>
    <t>7827</t>
  </si>
  <si>
    <t>砧</t>
  </si>
  <si>
    <t>7828</t>
  </si>
  <si>
    <t>砨</t>
  </si>
  <si>
    <t>7829</t>
  </si>
  <si>
    <t>砩</t>
  </si>
  <si>
    <t>782A</t>
  </si>
  <si>
    <t>砪</t>
  </si>
  <si>
    <t>782B</t>
  </si>
  <si>
    <t>砫</t>
  </si>
  <si>
    <t>782C</t>
  </si>
  <si>
    <t>砬</t>
  </si>
  <si>
    <t>782D</t>
  </si>
  <si>
    <t>砭</t>
  </si>
  <si>
    <t>782E</t>
  </si>
  <si>
    <t>砮</t>
  </si>
  <si>
    <t>782F</t>
  </si>
  <si>
    <t>砯</t>
  </si>
  <si>
    <t>7830</t>
  </si>
  <si>
    <t>砰</t>
  </si>
  <si>
    <t>7831</t>
  </si>
  <si>
    <t>砱</t>
  </si>
  <si>
    <t>7832</t>
  </si>
  <si>
    <t>砲</t>
  </si>
  <si>
    <t>7833</t>
  </si>
  <si>
    <t>砳</t>
  </si>
  <si>
    <t>7834</t>
  </si>
  <si>
    <t>破</t>
  </si>
  <si>
    <t>7835</t>
  </si>
  <si>
    <t>砵</t>
  </si>
  <si>
    <t>7837</t>
  </si>
  <si>
    <t>砷</t>
  </si>
  <si>
    <t>7838</t>
  </si>
  <si>
    <t>砸</t>
  </si>
  <si>
    <t>7839</t>
  </si>
  <si>
    <t>砹</t>
  </si>
  <si>
    <t>783A</t>
  </si>
  <si>
    <t>砺</t>
  </si>
  <si>
    <t>783B</t>
  </si>
  <si>
    <t>砻</t>
  </si>
  <si>
    <t>783C</t>
  </si>
  <si>
    <t>砼</t>
  </si>
  <si>
    <t>783D</t>
  </si>
  <si>
    <t>砽</t>
  </si>
  <si>
    <t>783E</t>
  </si>
  <si>
    <t>砾</t>
  </si>
  <si>
    <t>7840</t>
  </si>
  <si>
    <t>础</t>
  </si>
  <si>
    <t>7841</t>
  </si>
  <si>
    <t>硁</t>
  </si>
  <si>
    <t>7843</t>
  </si>
  <si>
    <t>硃</t>
  </si>
  <si>
    <t>7844</t>
  </si>
  <si>
    <t>硄</t>
  </si>
  <si>
    <t>7845</t>
  </si>
  <si>
    <t>硅</t>
  </si>
  <si>
    <t>7847</t>
  </si>
  <si>
    <t>硇</t>
  </si>
  <si>
    <t>7848</t>
  </si>
  <si>
    <t>硈</t>
  </si>
  <si>
    <t>7849</t>
  </si>
  <si>
    <t>硉</t>
  </si>
  <si>
    <t>784A</t>
  </si>
  <si>
    <t>硊</t>
  </si>
  <si>
    <t>784C</t>
  </si>
  <si>
    <t>硌</t>
  </si>
  <si>
    <t>784D</t>
  </si>
  <si>
    <t>硍</t>
  </si>
  <si>
    <t>784E</t>
  </si>
  <si>
    <t>硎</t>
  </si>
  <si>
    <t>7850</t>
  </si>
  <si>
    <t>硐</t>
  </si>
  <si>
    <t>7851</t>
  </si>
  <si>
    <t>硑</t>
  </si>
  <si>
    <t>7852</t>
  </si>
  <si>
    <t>硒</t>
  </si>
  <si>
    <t>7853</t>
  </si>
  <si>
    <t>硓</t>
  </si>
  <si>
    <t>7854</t>
  </si>
  <si>
    <t>硔</t>
  </si>
  <si>
    <t>7855</t>
  </si>
  <si>
    <t>硕</t>
  </si>
  <si>
    <t>7856</t>
  </si>
  <si>
    <t>硖</t>
  </si>
  <si>
    <t>7857</t>
  </si>
  <si>
    <t>硗</t>
  </si>
  <si>
    <t>7858</t>
  </si>
  <si>
    <t>硘</t>
  </si>
  <si>
    <t>7859</t>
  </si>
  <si>
    <t>硙</t>
  </si>
  <si>
    <t>785A</t>
  </si>
  <si>
    <t>硚</t>
  </si>
  <si>
    <t>785B</t>
  </si>
  <si>
    <t>硛</t>
  </si>
  <si>
    <t>785C</t>
  </si>
  <si>
    <t>硜</t>
  </si>
  <si>
    <t>785D</t>
  </si>
  <si>
    <t>硝</t>
  </si>
  <si>
    <t>785E</t>
  </si>
  <si>
    <t>硞</t>
  </si>
  <si>
    <t>785F</t>
  </si>
  <si>
    <t>硟</t>
  </si>
  <si>
    <t>7860</t>
  </si>
  <si>
    <t>硠</t>
  </si>
  <si>
    <t>7861</t>
  </si>
  <si>
    <t>硡</t>
  </si>
  <si>
    <t>7862</t>
  </si>
  <si>
    <t>硢</t>
  </si>
  <si>
    <t>7863</t>
  </si>
  <si>
    <t>硣</t>
  </si>
  <si>
    <t>7864</t>
  </si>
  <si>
    <t>硤</t>
  </si>
  <si>
    <t>7865</t>
  </si>
  <si>
    <t>硥</t>
  </si>
  <si>
    <t>7866</t>
  </si>
  <si>
    <t>硦</t>
  </si>
  <si>
    <t>7867</t>
  </si>
  <si>
    <t>硧</t>
  </si>
  <si>
    <t>7868</t>
  </si>
  <si>
    <t>硨</t>
  </si>
  <si>
    <t>7869</t>
  </si>
  <si>
    <t>硩</t>
  </si>
  <si>
    <t>786A</t>
  </si>
  <si>
    <t>硪</t>
  </si>
  <si>
    <t>786B</t>
  </si>
  <si>
    <t>硫</t>
  </si>
  <si>
    <t>786C</t>
  </si>
  <si>
    <t>硬</t>
  </si>
  <si>
    <t>786D</t>
  </si>
  <si>
    <t>硭</t>
  </si>
  <si>
    <t>786E</t>
  </si>
  <si>
    <t>确</t>
  </si>
  <si>
    <t>786F</t>
  </si>
  <si>
    <t>硯</t>
  </si>
  <si>
    <t>7870</t>
  </si>
  <si>
    <t>硰</t>
  </si>
  <si>
    <t>7871</t>
  </si>
  <si>
    <t>硱</t>
  </si>
  <si>
    <t>7872</t>
  </si>
  <si>
    <t>硲</t>
  </si>
  <si>
    <t>7873</t>
  </si>
  <si>
    <t>硳</t>
  </si>
  <si>
    <t>7874</t>
  </si>
  <si>
    <t>硴</t>
  </si>
  <si>
    <t>7875</t>
  </si>
  <si>
    <t>硵</t>
  </si>
  <si>
    <t>7877</t>
  </si>
  <si>
    <t>硷</t>
  </si>
  <si>
    <t>7878</t>
  </si>
  <si>
    <t>硸</t>
  </si>
  <si>
    <t>7879</t>
  </si>
  <si>
    <t>硹</t>
  </si>
  <si>
    <t>787A</t>
  </si>
  <si>
    <t>硺</t>
  </si>
  <si>
    <t>787B</t>
  </si>
  <si>
    <t>硻</t>
  </si>
  <si>
    <t>787C</t>
  </si>
  <si>
    <t>硼</t>
  </si>
  <si>
    <t>787D</t>
  </si>
  <si>
    <t>硽</t>
  </si>
  <si>
    <t>787E</t>
  </si>
  <si>
    <t>硾</t>
  </si>
  <si>
    <t>787F</t>
  </si>
  <si>
    <t>硿</t>
  </si>
  <si>
    <t>7880</t>
  </si>
  <si>
    <t>碀</t>
  </si>
  <si>
    <t>7881</t>
  </si>
  <si>
    <t>碁</t>
  </si>
  <si>
    <t>7882</t>
  </si>
  <si>
    <t>碂</t>
  </si>
  <si>
    <t>7883</t>
  </si>
  <si>
    <t>碃</t>
  </si>
  <si>
    <t>7884</t>
  </si>
  <si>
    <t>碄</t>
  </si>
  <si>
    <t>7885</t>
  </si>
  <si>
    <t>碅</t>
  </si>
  <si>
    <t>7886</t>
  </si>
  <si>
    <t>碆</t>
  </si>
  <si>
    <t>7887</t>
  </si>
  <si>
    <t>碇</t>
  </si>
  <si>
    <t>7889</t>
  </si>
  <si>
    <t>碉</t>
  </si>
  <si>
    <t>788A</t>
  </si>
  <si>
    <t>碊</t>
  </si>
  <si>
    <t>788B</t>
  </si>
  <si>
    <t>碋</t>
  </si>
  <si>
    <t>788C</t>
  </si>
  <si>
    <t>碌</t>
  </si>
  <si>
    <t>788D</t>
  </si>
  <si>
    <t>碍</t>
  </si>
  <si>
    <t>788E</t>
  </si>
  <si>
    <t>碎</t>
  </si>
  <si>
    <t>788F</t>
  </si>
  <si>
    <t>碏</t>
  </si>
  <si>
    <t>7890</t>
  </si>
  <si>
    <t>碐</t>
  </si>
  <si>
    <t>7891</t>
  </si>
  <si>
    <t>碑</t>
  </si>
  <si>
    <t>7892</t>
  </si>
  <si>
    <t>碒</t>
  </si>
  <si>
    <t>7893</t>
  </si>
  <si>
    <t>碓</t>
  </si>
  <si>
    <t>7894</t>
  </si>
  <si>
    <t>碔</t>
  </si>
  <si>
    <t>7895</t>
  </si>
  <si>
    <t>碕</t>
  </si>
  <si>
    <t>7896</t>
  </si>
  <si>
    <t>碖</t>
  </si>
  <si>
    <t>7897</t>
  </si>
  <si>
    <t>碗</t>
  </si>
  <si>
    <t>7898</t>
  </si>
  <si>
    <t>碘</t>
  </si>
  <si>
    <t>7899</t>
  </si>
  <si>
    <t>碙</t>
  </si>
  <si>
    <t>789A</t>
  </si>
  <si>
    <t>碚</t>
  </si>
  <si>
    <t>789B</t>
  </si>
  <si>
    <t>碛</t>
  </si>
  <si>
    <t>789C</t>
  </si>
  <si>
    <t>碜</t>
  </si>
  <si>
    <t>789D</t>
  </si>
  <si>
    <t>碝</t>
  </si>
  <si>
    <t>789E</t>
  </si>
  <si>
    <t>碞</t>
  </si>
  <si>
    <t>789F</t>
  </si>
  <si>
    <t>碟</t>
  </si>
  <si>
    <t>78A0</t>
  </si>
  <si>
    <t>碠</t>
  </si>
  <si>
    <t>78A1</t>
  </si>
  <si>
    <t>碡</t>
  </si>
  <si>
    <t>78A2</t>
  </si>
  <si>
    <t>碢</t>
  </si>
  <si>
    <t>78A3</t>
  </si>
  <si>
    <t>碣</t>
  </si>
  <si>
    <t>78A4</t>
  </si>
  <si>
    <t>碤</t>
  </si>
  <si>
    <t>78A5</t>
  </si>
  <si>
    <t>碥</t>
  </si>
  <si>
    <t>78A6</t>
  </si>
  <si>
    <t>碦</t>
  </si>
  <si>
    <t>78A7</t>
  </si>
  <si>
    <t>碧</t>
  </si>
  <si>
    <t>78A8</t>
  </si>
  <si>
    <t>碨</t>
  </si>
  <si>
    <t>78A9</t>
  </si>
  <si>
    <t>碩</t>
  </si>
  <si>
    <t>78AA</t>
  </si>
  <si>
    <t>碪</t>
  </si>
  <si>
    <t>78AB</t>
  </si>
  <si>
    <t>碫</t>
  </si>
  <si>
    <t>78AC</t>
  </si>
  <si>
    <t>碬</t>
  </si>
  <si>
    <t>78AD</t>
  </si>
  <si>
    <t>碭</t>
  </si>
  <si>
    <t>78AE</t>
  </si>
  <si>
    <t>碮</t>
  </si>
  <si>
    <t>78AF</t>
  </si>
  <si>
    <t>碯</t>
  </si>
  <si>
    <t>78B0</t>
  </si>
  <si>
    <t>碰</t>
  </si>
  <si>
    <t>78B1</t>
  </si>
  <si>
    <t>碱</t>
  </si>
  <si>
    <t>78B2</t>
  </si>
  <si>
    <t>碲</t>
  </si>
  <si>
    <t>78B3</t>
  </si>
  <si>
    <t>碳</t>
  </si>
  <si>
    <t>78B4</t>
  </si>
  <si>
    <t>碴</t>
  </si>
  <si>
    <t>78B5</t>
  </si>
  <si>
    <t>碵</t>
  </si>
  <si>
    <t>78B6</t>
  </si>
  <si>
    <t>碶</t>
  </si>
  <si>
    <t>78B7</t>
  </si>
  <si>
    <t>碷</t>
  </si>
  <si>
    <t>78B8</t>
  </si>
  <si>
    <t>碸</t>
  </si>
  <si>
    <t>78B9</t>
  </si>
  <si>
    <t>碹</t>
  </si>
  <si>
    <t>78BA</t>
  </si>
  <si>
    <t>確</t>
  </si>
  <si>
    <t>78BB</t>
  </si>
  <si>
    <t>碻</t>
  </si>
  <si>
    <t>78BC</t>
  </si>
  <si>
    <t>碼</t>
  </si>
  <si>
    <t>78BD</t>
  </si>
  <si>
    <t>碽</t>
  </si>
  <si>
    <t>78BE</t>
  </si>
  <si>
    <t>碾</t>
  </si>
  <si>
    <t>78BF</t>
  </si>
  <si>
    <t>碿</t>
  </si>
  <si>
    <t>78C0</t>
  </si>
  <si>
    <t>磀</t>
  </si>
  <si>
    <t>78C1</t>
  </si>
  <si>
    <t>磁</t>
  </si>
  <si>
    <t>78C3</t>
  </si>
  <si>
    <t>磃</t>
  </si>
  <si>
    <t>78C4</t>
  </si>
  <si>
    <t>磄</t>
  </si>
  <si>
    <t>78C5</t>
  </si>
  <si>
    <t>磅</t>
  </si>
  <si>
    <t>78C6</t>
  </si>
  <si>
    <t>磆</t>
  </si>
  <si>
    <t>78C8</t>
  </si>
  <si>
    <t>磈</t>
  </si>
  <si>
    <t>78C9</t>
  </si>
  <si>
    <t>磉</t>
  </si>
  <si>
    <t>78CA</t>
  </si>
  <si>
    <t>磊</t>
  </si>
  <si>
    <t>78CB</t>
  </si>
  <si>
    <t>磋</t>
  </si>
  <si>
    <t>78CC</t>
  </si>
  <si>
    <t>磌</t>
  </si>
  <si>
    <t>78CD</t>
  </si>
  <si>
    <t>磍</t>
  </si>
  <si>
    <t>78CE</t>
  </si>
  <si>
    <t>磎</t>
  </si>
  <si>
    <t>78CF</t>
  </si>
  <si>
    <t>磏</t>
  </si>
  <si>
    <t>78D0</t>
  </si>
  <si>
    <t>磐</t>
  </si>
  <si>
    <t>78D1</t>
  </si>
  <si>
    <t>磑</t>
  </si>
  <si>
    <t>78D3</t>
  </si>
  <si>
    <t>磓</t>
  </si>
  <si>
    <t>78D4</t>
  </si>
  <si>
    <t>磔</t>
  </si>
  <si>
    <t>78D5</t>
  </si>
  <si>
    <t>磕</t>
  </si>
  <si>
    <t>78D6</t>
  </si>
  <si>
    <t>磖</t>
  </si>
  <si>
    <t>78D7</t>
  </si>
  <si>
    <t>磗</t>
  </si>
  <si>
    <t>78D8</t>
  </si>
  <si>
    <t>磘</t>
  </si>
  <si>
    <t>78D9</t>
  </si>
  <si>
    <t>磙</t>
  </si>
  <si>
    <t>78DA</t>
  </si>
  <si>
    <t>磚</t>
  </si>
  <si>
    <t>78DB</t>
  </si>
  <si>
    <t>磛</t>
  </si>
  <si>
    <t>78DC</t>
  </si>
  <si>
    <t>磜</t>
  </si>
  <si>
    <t>78DD</t>
  </si>
  <si>
    <t>磝</t>
  </si>
  <si>
    <t>78DE</t>
  </si>
  <si>
    <t>磞</t>
  </si>
  <si>
    <t>78DF</t>
  </si>
  <si>
    <t>磟</t>
  </si>
  <si>
    <t>78E0</t>
  </si>
  <si>
    <t>磠</t>
  </si>
  <si>
    <t>78E1</t>
  </si>
  <si>
    <t>磡</t>
  </si>
  <si>
    <t>78E2</t>
  </si>
  <si>
    <t>磢</t>
  </si>
  <si>
    <t>78E3</t>
  </si>
  <si>
    <t>磣</t>
  </si>
  <si>
    <t>78E4</t>
  </si>
  <si>
    <t>磤</t>
  </si>
  <si>
    <t>78E5</t>
  </si>
  <si>
    <t>磥</t>
  </si>
  <si>
    <t>78E6</t>
  </si>
  <si>
    <t>磦</t>
  </si>
  <si>
    <t>78E7</t>
  </si>
  <si>
    <t>磧</t>
  </si>
  <si>
    <t>78E8</t>
  </si>
  <si>
    <t>磨</t>
  </si>
  <si>
    <t>78E9</t>
  </si>
  <si>
    <t>磩</t>
  </si>
  <si>
    <t>78EA</t>
  </si>
  <si>
    <t>磪</t>
  </si>
  <si>
    <t>78EB</t>
  </si>
  <si>
    <t>磫</t>
  </si>
  <si>
    <t>78EC</t>
  </si>
  <si>
    <t>磬</t>
  </si>
  <si>
    <t>78ED</t>
  </si>
  <si>
    <t>磭</t>
  </si>
  <si>
    <t>78EE</t>
  </si>
  <si>
    <t>磮</t>
  </si>
  <si>
    <t>78EF</t>
  </si>
  <si>
    <t>磯</t>
  </si>
  <si>
    <t>78F1</t>
  </si>
  <si>
    <t>磱</t>
  </si>
  <si>
    <t>78F2</t>
  </si>
  <si>
    <t>磲</t>
  </si>
  <si>
    <t>78F3</t>
  </si>
  <si>
    <t>磳</t>
  </si>
  <si>
    <t>78F4</t>
  </si>
  <si>
    <t>磴</t>
  </si>
  <si>
    <t>78F5</t>
  </si>
  <si>
    <t>磵</t>
  </si>
  <si>
    <t>78F6</t>
  </si>
  <si>
    <t>磶</t>
  </si>
  <si>
    <t>78F7</t>
  </si>
  <si>
    <t>磷</t>
  </si>
  <si>
    <t>78F9</t>
  </si>
  <si>
    <t>磹</t>
  </si>
  <si>
    <t>78FA</t>
  </si>
  <si>
    <t>磺</t>
  </si>
  <si>
    <t>78FB</t>
  </si>
  <si>
    <t>磻</t>
  </si>
  <si>
    <t>78FC</t>
  </si>
  <si>
    <t>磼</t>
  </si>
  <si>
    <t>78FD</t>
  </si>
  <si>
    <t>磽</t>
  </si>
  <si>
    <t>78FE</t>
  </si>
  <si>
    <t>磾</t>
  </si>
  <si>
    <t>78FF</t>
  </si>
  <si>
    <t>磿</t>
  </si>
  <si>
    <t>7901</t>
  </si>
  <si>
    <t>礁</t>
  </si>
  <si>
    <t>7902</t>
  </si>
  <si>
    <t>礂</t>
  </si>
  <si>
    <t>7903</t>
  </si>
  <si>
    <t>礃</t>
  </si>
  <si>
    <t>7904</t>
  </si>
  <si>
    <t>礄</t>
  </si>
  <si>
    <t>7905</t>
  </si>
  <si>
    <t>礅</t>
  </si>
  <si>
    <t>7906</t>
  </si>
  <si>
    <t>礆</t>
  </si>
  <si>
    <t>7907</t>
  </si>
  <si>
    <t>礇</t>
  </si>
  <si>
    <t>7909</t>
  </si>
  <si>
    <t>礉</t>
  </si>
  <si>
    <t>790A</t>
  </si>
  <si>
    <t>礊</t>
  </si>
  <si>
    <t>790B</t>
  </si>
  <si>
    <t>礋</t>
  </si>
  <si>
    <t>790C</t>
  </si>
  <si>
    <t>礌</t>
  </si>
  <si>
    <t>790E</t>
  </si>
  <si>
    <t>礎</t>
  </si>
  <si>
    <t>790F</t>
  </si>
  <si>
    <t>礏</t>
  </si>
  <si>
    <t>7910</t>
  </si>
  <si>
    <t>礐</t>
  </si>
  <si>
    <t>7911</t>
  </si>
  <si>
    <t>礑</t>
  </si>
  <si>
    <t>7912</t>
  </si>
  <si>
    <t>礒</t>
  </si>
  <si>
    <t>7913</t>
  </si>
  <si>
    <t>礓</t>
  </si>
  <si>
    <t>7914</t>
  </si>
  <si>
    <t>礔</t>
  </si>
  <si>
    <t>7916</t>
  </si>
  <si>
    <t>礖</t>
  </si>
  <si>
    <t>7917</t>
  </si>
  <si>
    <t>礗</t>
  </si>
  <si>
    <t>7918</t>
  </si>
  <si>
    <t>礘</t>
  </si>
  <si>
    <t>7919</t>
  </si>
  <si>
    <t>礙</t>
  </si>
  <si>
    <t>791A</t>
  </si>
  <si>
    <t>礚</t>
  </si>
  <si>
    <t>791B</t>
  </si>
  <si>
    <t>礛</t>
  </si>
  <si>
    <t>791C</t>
  </si>
  <si>
    <t>礜</t>
  </si>
  <si>
    <t>791D</t>
  </si>
  <si>
    <t>礝</t>
  </si>
  <si>
    <t>791E</t>
  </si>
  <si>
    <t>礞</t>
  </si>
  <si>
    <t>7921</t>
  </si>
  <si>
    <t>礡</t>
  </si>
  <si>
    <t>7922</t>
  </si>
  <si>
    <t>礢</t>
  </si>
  <si>
    <t>7923</t>
  </si>
  <si>
    <t>礣</t>
  </si>
  <si>
    <t>7924</t>
  </si>
  <si>
    <t>礤</t>
  </si>
  <si>
    <t>7925</t>
  </si>
  <si>
    <t>礥</t>
  </si>
  <si>
    <t>7926</t>
  </si>
  <si>
    <t>礦</t>
  </si>
  <si>
    <t>7927</t>
  </si>
  <si>
    <t>礧</t>
  </si>
  <si>
    <t>7928</t>
  </si>
  <si>
    <t>礨</t>
  </si>
  <si>
    <t>7929</t>
  </si>
  <si>
    <t>礩</t>
  </si>
  <si>
    <t>792A</t>
  </si>
  <si>
    <t>礪</t>
  </si>
  <si>
    <t>792B</t>
  </si>
  <si>
    <t>礫</t>
  </si>
  <si>
    <t>792C</t>
  </si>
  <si>
    <t>礬</t>
  </si>
  <si>
    <t>792D</t>
  </si>
  <si>
    <t>礭</t>
  </si>
  <si>
    <t>792E</t>
  </si>
  <si>
    <t>礮</t>
  </si>
  <si>
    <t>792F</t>
  </si>
  <si>
    <t>礯</t>
  </si>
  <si>
    <t>7930</t>
  </si>
  <si>
    <t>礰</t>
  </si>
  <si>
    <t>7931</t>
  </si>
  <si>
    <t>礱</t>
  </si>
  <si>
    <t>7933</t>
  </si>
  <si>
    <t>礳</t>
  </si>
  <si>
    <t>7934</t>
  </si>
  <si>
    <t>礴</t>
  </si>
  <si>
    <t>7935</t>
  </si>
  <si>
    <t>礵</t>
  </si>
  <si>
    <t>7937</t>
  </si>
  <si>
    <t>礷</t>
  </si>
  <si>
    <t>7938</t>
  </si>
  <si>
    <t>礸</t>
  </si>
  <si>
    <t>7939</t>
  </si>
  <si>
    <t>礹</t>
  </si>
  <si>
    <t>793A</t>
  </si>
  <si>
    <t>示</t>
  </si>
  <si>
    <t>793B</t>
  </si>
  <si>
    <t>礻</t>
  </si>
  <si>
    <t>793C</t>
  </si>
  <si>
    <t>礼</t>
  </si>
  <si>
    <t>793D</t>
  </si>
  <si>
    <t>礽</t>
  </si>
  <si>
    <t>793E</t>
  </si>
  <si>
    <t>社</t>
  </si>
  <si>
    <t>793F</t>
  </si>
  <si>
    <t>礿</t>
  </si>
  <si>
    <t>7940</t>
  </si>
  <si>
    <t>祀</t>
  </si>
  <si>
    <t>7941</t>
  </si>
  <si>
    <t>祁</t>
  </si>
  <si>
    <t>7942</t>
  </si>
  <si>
    <t>祂</t>
  </si>
  <si>
    <t>7943</t>
  </si>
  <si>
    <t>祃</t>
  </si>
  <si>
    <t>7944</t>
  </si>
  <si>
    <t>祄</t>
  </si>
  <si>
    <t>7945</t>
  </si>
  <si>
    <t>祅</t>
  </si>
  <si>
    <t>7946</t>
  </si>
  <si>
    <t>祆</t>
  </si>
  <si>
    <t>7947</t>
  </si>
  <si>
    <t>祇</t>
  </si>
  <si>
    <t>7948</t>
  </si>
  <si>
    <t>祈</t>
  </si>
  <si>
    <t>7949</t>
  </si>
  <si>
    <t>祉</t>
  </si>
  <si>
    <t>794A</t>
  </si>
  <si>
    <t>祊</t>
  </si>
  <si>
    <t>794B</t>
  </si>
  <si>
    <t>祋</t>
  </si>
  <si>
    <t>794C</t>
  </si>
  <si>
    <t>祌</t>
  </si>
  <si>
    <t>794D</t>
  </si>
  <si>
    <t>祍</t>
  </si>
  <si>
    <t>794E</t>
  </si>
  <si>
    <t>祎</t>
  </si>
  <si>
    <t>794F</t>
  </si>
  <si>
    <t>祏</t>
  </si>
  <si>
    <t>7950</t>
  </si>
  <si>
    <t>祐</t>
  </si>
  <si>
    <t>7951</t>
  </si>
  <si>
    <t>祑</t>
  </si>
  <si>
    <t>7952</t>
  </si>
  <si>
    <t>祒</t>
  </si>
  <si>
    <t>7953</t>
  </si>
  <si>
    <t>祓</t>
  </si>
  <si>
    <t>7954</t>
  </si>
  <si>
    <t>祔</t>
  </si>
  <si>
    <t>7955</t>
  </si>
  <si>
    <t>祕</t>
  </si>
  <si>
    <t>7956</t>
  </si>
  <si>
    <t>祖</t>
  </si>
  <si>
    <t>7957</t>
  </si>
  <si>
    <t>祗</t>
  </si>
  <si>
    <t>7958</t>
  </si>
  <si>
    <t>祘</t>
  </si>
  <si>
    <t>795A</t>
  </si>
  <si>
    <t>祚</t>
  </si>
  <si>
    <t>795B</t>
  </si>
  <si>
    <t>祛</t>
  </si>
  <si>
    <t>795C</t>
  </si>
  <si>
    <t>祜</t>
  </si>
  <si>
    <t>795D</t>
  </si>
  <si>
    <t>祝</t>
  </si>
  <si>
    <t>795E</t>
  </si>
  <si>
    <t>神</t>
  </si>
  <si>
    <t>795F</t>
  </si>
  <si>
    <t>祟</t>
  </si>
  <si>
    <t>7960</t>
  </si>
  <si>
    <t>祠</t>
  </si>
  <si>
    <t>7961</t>
  </si>
  <si>
    <t>祡</t>
  </si>
  <si>
    <t>7962</t>
  </si>
  <si>
    <t>祢</t>
  </si>
  <si>
    <t>7963</t>
  </si>
  <si>
    <t>祣</t>
  </si>
  <si>
    <t>7964</t>
  </si>
  <si>
    <t>祤</t>
  </si>
  <si>
    <t>7965</t>
  </si>
  <si>
    <t>祥</t>
  </si>
  <si>
    <t>7966</t>
  </si>
  <si>
    <t>祦</t>
  </si>
  <si>
    <t>7967</t>
  </si>
  <si>
    <t>祧</t>
  </si>
  <si>
    <t>7968</t>
  </si>
  <si>
    <t>票</t>
  </si>
  <si>
    <t>7969</t>
  </si>
  <si>
    <t>祩</t>
  </si>
  <si>
    <t>796A</t>
  </si>
  <si>
    <t>祪</t>
  </si>
  <si>
    <t>796B</t>
  </si>
  <si>
    <t>祫</t>
  </si>
  <si>
    <t>796D</t>
  </si>
  <si>
    <t>祭</t>
  </si>
  <si>
    <t>796F</t>
  </si>
  <si>
    <t>祯</t>
  </si>
  <si>
    <t>7970</t>
  </si>
  <si>
    <t>祰</t>
  </si>
  <si>
    <t>7971</t>
  </si>
  <si>
    <t>祱</t>
  </si>
  <si>
    <t>7972</t>
  </si>
  <si>
    <t>祲</t>
  </si>
  <si>
    <t>7973</t>
  </si>
  <si>
    <t>祳</t>
  </si>
  <si>
    <t>7974</t>
  </si>
  <si>
    <t>祴</t>
  </si>
  <si>
    <t>7977</t>
  </si>
  <si>
    <t>祷</t>
  </si>
  <si>
    <t>7978</t>
  </si>
  <si>
    <t>祸</t>
  </si>
  <si>
    <t>7979</t>
  </si>
  <si>
    <t>祹</t>
  </si>
  <si>
    <t>797A</t>
  </si>
  <si>
    <t>祺</t>
  </si>
  <si>
    <t>797B</t>
  </si>
  <si>
    <t>祻</t>
  </si>
  <si>
    <t>797C</t>
  </si>
  <si>
    <t>祼</t>
  </si>
  <si>
    <t>797D</t>
  </si>
  <si>
    <t>祽</t>
  </si>
  <si>
    <t>797E</t>
  </si>
  <si>
    <t>祾</t>
  </si>
  <si>
    <t>797F</t>
  </si>
  <si>
    <t>祿</t>
  </si>
  <si>
    <t>7980</t>
  </si>
  <si>
    <t>禀</t>
  </si>
  <si>
    <t>7981</t>
  </si>
  <si>
    <t>禁</t>
  </si>
  <si>
    <t>7982</t>
  </si>
  <si>
    <t>禂</t>
  </si>
  <si>
    <t>7983</t>
  </si>
  <si>
    <t>禃</t>
  </si>
  <si>
    <t>7984</t>
  </si>
  <si>
    <t>禄</t>
  </si>
  <si>
    <t>7985</t>
  </si>
  <si>
    <t>禅</t>
  </si>
  <si>
    <t>7988</t>
  </si>
  <si>
    <t>禈</t>
  </si>
  <si>
    <t>7989</t>
  </si>
  <si>
    <t>禉</t>
  </si>
  <si>
    <t>798A</t>
  </si>
  <si>
    <t>禊</t>
  </si>
  <si>
    <t>798B</t>
  </si>
  <si>
    <t>禋</t>
  </si>
  <si>
    <t>798C</t>
  </si>
  <si>
    <t>禌</t>
  </si>
  <si>
    <t>798D</t>
  </si>
  <si>
    <t>禍</t>
  </si>
  <si>
    <t>798E</t>
  </si>
  <si>
    <t>禎</t>
  </si>
  <si>
    <t>798F</t>
  </si>
  <si>
    <t>福</t>
  </si>
  <si>
    <t>7990</t>
  </si>
  <si>
    <t>禐</t>
  </si>
  <si>
    <t>7991</t>
  </si>
  <si>
    <t>禑</t>
  </si>
  <si>
    <t>7992</t>
  </si>
  <si>
    <t>禒</t>
  </si>
  <si>
    <t>7993</t>
  </si>
  <si>
    <t>禓</t>
  </si>
  <si>
    <t>7994</t>
  </si>
  <si>
    <t>禔</t>
  </si>
  <si>
    <t>7995</t>
  </si>
  <si>
    <t>禕</t>
  </si>
  <si>
    <t>7996</t>
  </si>
  <si>
    <t>禖</t>
  </si>
  <si>
    <t>7997</t>
  </si>
  <si>
    <t>禗</t>
  </si>
  <si>
    <t>7998</t>
  </si>
  <si>
    <t>禘</t>
  </si>
  <si>
    <t>7999</t>
  </si>
  <si>
    <t>禙</t>
  </si>
  <si>
    <t>799A</t>
  </si>
  <si>
    <t>禚</t>
  </si>
  <si>
    <t>799B</t>
  </si>
  <si>
    <t>禛</t>
  </si>
  <si>
    <t>799C</t>
  </si>
  <si>
    <t>禜</t>
  </si>
  <si>
    <t>799F</t>
  </si>
  <si>
    <t>禟</t>
  </si>
  <si>
    <t>79A0</t>
  </si>
  <si>
    <t>禠</t>
  </si>
  <si>
    <t>79A1</t>
  </si>
  <si>
    <t>禡</t>
  </si>
  <si>
    <t>79A2</t>
  </si>
  <si>
    <t>禢</t>
  </si>
  <si>
    <t>79A3</t>
  </si>
  <si>
    <t>禣</t>
  </si>
  <si>
    <t>79A4</t>
  </si>
  <si>
    <t>禤</t>
  </si>
  <si>
    <t>79A5</t>
  </si>
  <si>
    <t>禥</t>
  </si>
  <si>
    <t>79A6</t>
  </si>
  <si>
    <t>禦</t>
  </si>
  <si>
    <t>79A7</t>
  </si>
  <si>
    <t>禧</t>
  </si>
  <si>
    <t>79A8</t>
  </si>
  <si>
    <t>禨</t>
  </si>
  <si>
    <t>79AA</t>
  </si>
  <si>
    <t>禪</t>
  </si>
  <si>
    <t>79AB</t>
  </si>
  <si>
    <t>禫</t>
  </si>
  <si>
    <t>79AC</t>
  </si>
  <si>
    <t>禬</t>
  </si>
  <si>
    <t>79AD</t>
  </si>
  <si>
    <t>禭</t>
  </si>
  <si>
    <t>79AE</t>
  </si>
  <si>
    <t>禮</t>
  </si>
  <si>
    <t>79AF</t>
  </si>
  <si>
    <t>禯</t>
  </si>
  <si>
    <t>79B0</t>
  </si>
  <si>
    <t>禰</t>
  </si>
  <si>
    <t>79B1</t>
  </si>
  <si>
    <t>禱</t>
  </si>
  <si>
    <t>79B2</t>
  </si>
  <si>
    <t>禲</t>
  </si>
  <si>
    <t>79B3</t>
  </si>
  <si>
    <t>禳</t>
  </si>
  <si>
    <t>79B4</t>
  </si>
  <si>
    <t>禴</t>
  </si>
  <si>
    <t>79B5</t>
  </si>
  <si>
    <t>禵</t>
  </si>
  <si>
    <t>79B6</t>
  </si>
  <si>
    <t>禶</t>
  </si>
  <si>
    <t>79B7</t>
  </si>
  <si>
    <t>禷</t>
  </si>
  <si>
    <t>79B8</t>
  </si>
  <si>
    <t>禸</t>
  </si>
  <si>
    <t>79B9</t>
  </si>
  <si>
    <t>禹</t>
  </si>
  <si>
    <t>79BA</t>
  </si>
  <si>
    <t>禺</t>
  </si>
  <si>
    <t>79BB</t>
  </si>
  <si>
    <t>离</t>
  </si>
  <si>
    <t>79BD</t>
  </si>
  <si>
    <t>禽</t>
  </si>
  <si>
    <t>79BE</t>
  </si>
  <si>
    <t>禾</t>
  </si>
  <si>
    <t>79BF</t>
  </si>
  <si>
    <t>禿</t>
  </si>
  <si>
    <t>79C0</t>
  </si>
  <si>
    <t>秀</t>
  </si>
  <si>
    <t>79C1</t>
  </si>
  <si>
    <t>私</t>
  </si>
  <si>
    <t>79C2</t>
  </si>
  <si>
    <t>秂</t>
  </si>
  <si>
    <t>79C3</t>
  </si>
  <si>
    <t>秃</t>
  </si>
  <si>
    <t>79C5</t>
  </si>
  <si>
    <t>秅</t>
  </si>
  <si>
    <t>79C6</t>
  </si>
  <si>
    <t>秆</t>
  </si>
  <si>
    <t>79C8</t>
  </si>
  <si>
    <t>秈</t>
  </si>
  <si>
    <t>79C9</t>
  </si>
  <si>
    <t>秉</t>
  </si>
  <si>
    <t>79CA</t>
  </si>
  <si>
    <t>秊</t>
  </si>
  <si>
    <t>79CB</t>
  </si>
  <si>
    <t>秋</t>
  </si>
  <si>
    <t>79CD</t>
  </si>
  <si>
    <t>种</t>
  </si>
  <si>
    <t>79CE</t>
  </si>
  <si>
    <t>秎</t>
  </si>
  <si>
    <t>79CF</t>
  </si>
  <si>
    <t>秏</t>
  </si>
  <si>
    <t>79D0</t>
  </si>
  <si>
    <t>秐</t>
  </si>
  <si>
    <t>79D1</t>
  </si>
  <si>
    <t>科</t>
  </si>
  <si>
    <t>79D2</t>
  </si>
  <si>
    <t>秒</t>
  </si>
  <si>
    <t>79D3</t>
  </si>
  <si>
    <t>秓</t>
  </si>
  <si>
    <t>79D5</t>
  </si>
  <si>
    <t>秕</t>
  </si>
  <si>
    <t>79D6</t>
  </si>
  <si>
    <t>秖</t>
  </si>
  <si>
    <t>79D8</t>
  </si>
  <si>
    <t>秘</t>
  </si>
  <si>
    <t>79D9</t>
  </si>
  <si>
    <t>秙</t>
  </si>
  <si>
    <t>79DA</t>
  </si>
  <si>
    <t>秚</t>
  </si>
  <si>
    <t>79DB</t>
  </si>
  <si>
    <t>秛</t>
  </si>
  <si>
    <t>79DC</t>
  </si>
  <si>
    <t>秜</t>
  </si>
  <si>
    <t>79DD</t>
  </si>
  <si>
    <t>秝</t>
  </si>
  <si>
    <t>79DE</t>
  </si>
  <si>
    <t>秞</t>
  </si>
  <si>
    <t>79DF</t>
  </si>
  <si>
    <t>租</t>
  </si>
  <si>
    <t>79E0</t>
  </si>
  <si>
    <t>秠</t>
  </si>
  <si>
    <t>79E1</t>
  </si>
  <si>
    <t>秡</t>
  </si>
  <si>
    <t>79E2</t>
  </si>
  <si>
    <t>秢</t>
  </si>
  <si>
    <t>79E3</t>
  </si>
  <si>
    <t>秣</t>
  </si>
  <si>
    <t>79E4</t>
  </si>
  <si>
    <t>秤</t>
  </si>
  <si>
    <t>79E5</t>
  </si>
  <si>
    <t>秥</t>
  </si>
  <si>
    <t>79E6</t>
  </si>
  <si>
    <t>秦</t>
  </si>
  <si>
    <t>79E7</t>
  </si>
  <si>
    <t>秧</t>
  </si>
  <si>
    <t>79E8</t>
  </si>
  <si>
    <t>秨</t>
  </si>
  <si>
    <t>79E9</t>
  </si>
  <si>
    <t>秩</t>
  </si>
  <si>
    <t>79EA</t>
  </si>
  <si>
    <t>秪</t>
  </si>
  <si>
    <t>79EB</t>
  </si>
  <si>
    <t>秫</t>
  </si>
  <si>
    <t>79EC</t>
  </si>
  <si>
    <t>秬</t>
  </si>
  <si>
    <t>79ED</t>
  </si>
  <si>
    <t>秭</t>
  </si>
  <si>
    <t>79EE</t>
  </si>
  <si>
    <t>秮</t>
  </si>
  <si>
    <t>79EF</t>
  </si>
  <si>
    <t>积</t>
  </si>
  <si>
    <t>79F0</t>
  </si>
  <si>
    <t>称</t>
  </si>
  <si>
    <t>79F1</t>
  </si>
  <si>
    <t>秱</t>
  </si>
  <si>
    <t>79F2</t>
  </si>
  <si>
    <t>秲</t>
  </si>
  <si>
    <t>79F3</t>
  </si>
  <si>
    <t>秳</t>
  </si>
  <si>
    <t>79F4</t>
  </si>
  <si>
    <t>秴</t>
  </si>
  <si>
    <t>79F5</t>
  </si>
  <si>
    <t>秵</t>
  </si>
  <si>
    <t>79F6</t>
  </si>
  <si>
    <t>秶</t>
  </si>
  <si>
    <t>79F7</t>
  </si>
  <si>
    <t>秷</t>
  </si>
  <si>
    <t>79F8</t>
  </si>
  <si>
    <t>秸</t>
  </si>
  <si>
    <t>79F9</t>
  </si>
  <si>
    <t>秹</t>
  </si>
  <si>
    <t>79FA</t>
  </si>
  <si>
    <t>秺</t>
  </si>
  <si>
    <t>79FB</t>
  </si>
  <si>
    <t>移</t>
  </si>
  <si>
    <t>79FC</t>
  </si>
  <si>
    <t>秼</t>
  </si>
  <si>
    <t>79FD</t>
  </si>
  <si>
    <t>秽</t>
  </si>
  <si>
    <t>79FE</t>
  </si>
  <si>
    <t>秾</t>
  </si>
  <si>
    <t>79FF</t>
  </si>
  <si>
    <t>秿</t>
  </si>
  <si>
    <t>7A00</t>
  </si>
  <si>
    <t>稀</t>
  </si>
  <si>
    <t>7A02</t>
  </si>
  <si>
    <t>稂</t>
  </si>
  <si>
    <t>7A03</t>
  </si>
  <si>
    <t>稃</t>
  </si>
  <si>
    <t>7A04</t>
  </si>
  <si>
    <t>稄</t>
  </si>
  <si>
    <t>7A05</t>
  </si>
  <si>
    <t>稅</t>
  </si>
  <si>
    <t>7A06</t>
  </si>
  <si>
    <t>稆</t>
  </si>
  <si>
    <t>7A08</t>
  </si>
  <si>
    <t>稈</t>
  </si>
  <si>
    <t>7A0A</t>
  </si>
  <si>
    <t>稊</t>
  </si>
  <si>
    <t>7A0B</t>
  </si>
  <si>
    <t>程</t>
  </si>
  <si>
    <t>7A0C</t>
  </si>
  <si>
    <t>稌</t>
  </si>
  <si>
    <t>7A0D</t>
  </si>
  <si>
    <t>稍</t>
  </si>
  <si>
    <t>7A0E</t>
  </si>
  <si>
    <t>税</t>
  </si>
  <si>
    <t>7A0F</t>
  </si>
  <si>
    <t>稏</t>
  </si>
  <si>
    <t>7A10</t>
  </si>
  <si>
    <t>稐</t>
  </si>
  <si>
    <t>7A11</t>
  </si>
  <si>
    <t>稑</t>
  </si>
  <si>
    <t>7A12</t>
  </si>
  <si>
    <t>稒</t>
  </si>
  <si>
    <t>7A13</t>
  </si>
  <si>
    <t>稓</t>
  </si>
  <si>
    <t>7A14</t>
  </si>
  <si>
    <t>稔</t>
  </si>
  <si>
    <t>7A15</t>
  </si>
  <si>
    <t>稕</t>
  </si>
  <si>
    <t>7A16</t>
  </si>
  <si>
    <t>稖</t>
  </si>
  <si>
    <t>7A17</t>
  </si>
  <si>
    <t>稗</t>
  </si>
  <si>
    <t>7A18</t>
  </si>
  <si>
    <t>稘</t>
  </si>
  <si>
    <t>7A19</t>
  </si>
  <si>
    <t>稙</t>
  </si>
  <si>
    <t>7A1A</t>
  </si>
  <si>
    <t>稚</t>
  </si>
  <si>
    <t>7A1B</t>
  </si>
  <si>
    <t>稛</t>
  </si>
  <si>
    <t>7A1C</t>
  </si>
  <si>
    <t>稜</t>
  </si>
  <si>
    <t>7A1D</t>
  </si>
  <si>
    <t>稝</t>
  </si>
  <si>
    <t>7A1E</t>
  </si>
  <si>
    <t>稞</t>
  </si>
  <si>
    <t>7A1F</t>
  </si>
  <si>
    <t>稟</t>
  </si>
  <si>
    <t>7A20</t>
  </si>
  <si>
    <t>稠</t>
  </si>
  <si>
    <t>7A21</t>
  </si>
  <si>
    <t>稡</t>
  </si>
  <si>
    <t>7A22</t>
  </si>
  <si>
    <t>稢</t>
  </si>
  <si>
    <t>7A23</t>
  </si>
  <si>
    <t>稣</t>
  </si>
  <si>
    <t>7A24</t>
  </si>
  <si>
    <t>稤</t>
  </si>
  <si>
    <t>7A25</t>
  </si>
  <si>
    <t>稥</t>
  </si>
  <si>
    <t>7A26</t>
  </si>
  <si>
    <t>稦</t>
  </si>
  <si>
    <t>7A27</t>
  </si>
  <si>
    <t>稧</t>
  </si>
  <si>
    <t>7A28</t>
  </si>
  <si>
    <t>稨</t>
  </si>
  <si>
    <t>7A29</t>
  </si>
  <si>
    <t>稩</t>
  </si>
  <si>
    <t>7A2A</t>
  </si>
  <si>
    <t>稪</t>
  </si>
  <si>
    <t>7A2B</t>
  </si>
  <si>
    <t>稫</t>
  </si>
  <si>
    <t>7A2D</t>
  </si>
  <si>
    <t>稭</t>
  </si>
  <si>
    <t>7A2E</t>
  </si>
  <si>
    <t>種</t>
  </si>
  <si>
    <t>7A2F</t>
  </si>
  <si>
    <t>稯</t>
  </si>
  <si>
    <t>7A30</t>
  </si>
  <si>
    <t>稰</t>
  </si>
  <si>
    <t>7A31</t>
  </si>
  <si>
    <t>稱</t>
  </si>
  <si>
    <t>7A32</t>
  </si>
  <si>
    <t>稲</t>
  </si>
  <si>
    <t>7A33</t>
  </si>
  <si>
    <t>稳</t>
  </si>
  <si>
    <t>7A34</t>
  </si>
  <si>
    <t>稴</t>
  </si>
  <si>
    <t>7A35</t>
  </si>
  <si>
    <t>稵</t>
  </si>
  <si>
    <t>7A37</t>
  </si>
  <si>
    <t>稷</t>
  </si>
  <si>
    <t>7A39</t>
  </si>
  <si>
    <t>稹</t>
  </si>
  <si>
    <t>7A3B</t>
  </si>
  <si>
    <t>稻</t>
  </si>
  <si>
    <t>7A3C</t>
  </si>
  <si>
    <t>稼</t>
  </si>
  <si>
    <t>7A3D</t>
  </si>
  <si>
    <t>稽</t>
  </si>
  <si>
    <t>7A3E</t>
  </si>
  <si>
    <t>稾</t>
  </si>
  <si>
    <t>7A3F</t>
  </si>
  <si>
    <t>稿</t>
  </si>
  <si>
    <t>7A40</t>
  </si>
  <si>
    <t>穀</t>
  </si>
  <si>
    <t>7A41</t>
  </si>
  <si>
    <t>穁</t>
  </si>
  <si>
    <t>7A42</t>
  </si>
  <si>
    <t>穂</t>
  </si>
  <si>
    <t>7A43</t>
  </si>
  <si>
    <t>穃</t>
  </si>
  <si>
    <t>7A44</t>
  </si>
  <si>
    <t>穄</t>
  </si>
  <si>
    <t>7A45</t>
  </si>
  <si>
    <t>穅</t>
  </si>
  <si>
    <t>7A46</t>
  </si>
  <si>
    <t>穆</t>
  </si>
  <si>
    <t>7A47</t>
  </si>
  <si>
    <t>穇</t>
  </si>
  <si>
    <t>7A48</t>
  </si>
  <si>
    <t>穈</t>
  </si>
  <si>
    <t>7A49</t>
  </si>
  <si>
    <t>穉</t>
  </si>
  <si>
    <t>7A4A</t>
  </si>
  <si>
    <t>穊</t>
  </si>
  <si>
    <t>7A4B</t>
  </si>
  <si>
    <t>穋</t>
  </si>
  <si>
    <t>7A4C</t>
  </si>
  <si>
    <t>穌</t>
  </si>
  <si>
    <t>7A4D</t>
  </si>
  <si>
    <t>積</t>
  </si>
  <si>
    <t>7A4E</t>
  </si>
  <si>
    <t>穎</t>
  </si>
  <si>
    <t>7A50</t>
  </si>
  <si>
    <t>穐</t>
  </si>
  <si>
    <t>7A51</t>
  </si>
  <si>
    <t>穑</t>
  </si>
  <si>
    <t>7A52</t>
  </si>
  <si>
    <t>穒</t>
  </si>
  <si>
    <t>7A53</t>
  </si>
  <si>
    <t>穓</t>
  </si>
  <si>
    <t>7A54</t>
  </si>
  <si>
    <t>穔</t>
  </si>
  <si>
    <t>7A55</t>
  </si>
  <si>
    <t>穕</t>
  </si>
  <si>
    <t>7A56</t>
  </si>
  <si>
    <t>穖</t>
  </si>
  <si>
    <t>7A57</t>
  </si>
  <si>
    <t>穗</t>
  </si>
  <si>
    <t>7A58</t>
  </si>
  <si>
    <t>穘</t>
  </si>
  <si>
    <t>7A59</t>
  </si>
  <si>
    <t>穙</t>
  </si>
  <si>
    <t>7A5A</t>
  </si>
  <si>
    <t>穚</t>
  </si>
  <si>
    <t>7A5B</t>
  </si>
  <si>
    <t>穛</t>
  </si>
  <si>
    <t>7A5C</t>
  </si>
  <si>
    <t>穜</t>
  </si>
  <si>
    <t>7A5D</t>
  </si>
  <si>
    <t>穝</t>
  </si>
  <si>
    <t>7A5E</t>
  </si>
  <si>
    <t>穞</t>
  </si>
  <si>
    <t>7A5F</t>
  </si>
  <si>
    <t>穟</t>
  </si>
  <si>
    <t>7A60</t>
  </si>
  <si>
    <t>穠</t>
  </si>
  <si>
    <t>7A61</t>
  </si>
  <si>
    <t>穡</t>
  </si>
  <si>
    <t>7A62</t>
  </si>
  <si>
    <t>穢</t>
  </si>
  <si>
    <t>7A65</t>
  </si>
  <si>
    <t>穥</t>
  </si>
  <si>
    <t>7A66</t>
  </si>
  <si>
    <t>穦</t>
  </si>
  <si>
    <t>7A67</t>
  </si>
  <si>
    <t>穧</t>
  </si>
  <si>
    <t>7A68</t>
  </si>
  <si>
    <t>穨</t>
  </si>
  <si>
    <t>7A69</t>
  </si>
  <si>
    <t>穩</t>
  </si>
  <si>
    <t>7A6B</t>
  </si>
  <si>
    <t>穫</t>
  </si>
  <si>
    <t>7A6C</t>
  </si>
  <si>
    <t>穬</t>
  </si>
  <si>
    <t>7A6D</t>
  </si>
  <si>
    <t>穭</t>
  </si>
  <si>
    <t>7A6E</t>
  </si>
  <si>
    <t>穮</t>
  </si>
  <si>
    <t>7A70</t>
  </si>
  <si>
    <t>穰</t>
  </si>
  <si>
    <t>7A71</t>
  </si>
  <si>
    <t>穱</t>
  </si>
  <si>
    <t>7A72</t>
  </si>
  <si>
    <t>穲</t>
  </si>
  <si>
    <t>7A73</t>
  </si>
  <si>
    <t>穳</t>
  </si>
  <si>
    <t>7A74</t>
  </si>
  <si>
    <t>穴</t>
  </si>
  <si>
    <t>7A75</t>
  </si>
  <si>
    <t>穵</t>
  </si>
  <si>
    <t>7A76</t>
  </si>
  <si>
    <t>究</t>
  </si>
  <si>
    <t>7A77</t>
  </si>
  <si>
    <t>穷</t>
  </si>
  <si>
    <t>7A78</t>
  </si>
  <si>
    <t>穸</t>
  </si>
  <si>
    <t>7A79</t>
  </si>
  <si>
    <t>穹</t>
  </si>
  <si>
    <t>7A7A</t>
  </si>
  <si>
    <t>空</t>
  </si>
  <si>
    <t>7A7B</t>
  </si>
  <si>
    <t>穻</t>
  </si>
  <si>
    <t>7A7C</t>
  </si>
  <si>
    <t>穼</t>
  </si>
  <si>
    <t>7A7D</t>
  </si>
  <si>
    <t>穽</t>
  </si>
  <si>
    <t>7A7E</t>
  </si>
  <si>
    <t>穾</t>
  </si>
  <si>
    <t>7A7F</t>
  </si>
  <si>
    <t>穿</t>
  </si>
  <si>
    <t>7A80</t>
  </si>
  <si>
    <t>窀</t>
  </si>
  <si>
    <t>7A81</t>
  </si>
  <si>
    <t>突</t>
  </si>
  <si>
    <t>7A83</t>
  </si>
  <si>
    <t>窃</t>
  </si>
  <si>
    <t>7A84</t>
  </si>
  <si>
    <t>窄</t>
  </si>
  <si>
    <t>7A85</t>
  </si>
  <si>
    <t>窅</t>
  </si>
  <si>
    <t>7A86</t>
  </si>
  <si>
    <t>窆</t>
  </si>
  <si>
    <t>7A87</t>
  </si>
  <si>
    <t>窇</t>
  </si>
  <si>
    <t>7A88</t>
  </si>
  <si>
    <t>窈</t>
  </si>
  <si>
    <t>7A89</t>
  </si>
  <si>
    <t>窉</t>
  </si>
  <si>
    <t>7A8A</t>
  </si>
  <si>
    <t>窊</t>
  </si>
  <si>
    <t>7A8B</t>
  </si>
  <si>
    <t>窋</t>
  </si>
  <si>
    <t>7A8C</t>
  </si>
  <si>
    <t>窌</t>
  </si>
  <si>
    <t>7A8D</t>
  </si>
  <si>
    <t>窍</t>
  </si>
  <si>
    <t>7A8E</t>
  </si>
  <si>
    <t>窎</t>
  </si>
  <si>
    <t>7A8F</t>
  </si>
  <si>
    <t>窏</t>
  </si>
  <si>
    <t>7A90</t>
  </si>
  <si>
    <t>窐</t>
  </si>
  <si>
    <t>7A91</t>
  </si>
  <si>
    <t>窑</t>
  </si>
  <si>
    <t>7A92</t>
  </si>
  <si>
    <t>窒</t>
  </si>
  <si>
    <t>7A93</t>
  </si>
  <si>
    <t>窓</t>
  </si>
  <si>
    <t>7A94</t>
  </si>
  <si>
    <t>窔</t>
  </si>
  <si>
    <t>7A95</t>
  </si>
  <si>
    <t>窕</t>
  </si>
  <si>
    <t>7A96</t>
  </si>
  <si>
    <t>窖</t>
  </si>
  <si>
    <t>7A97</t>
  </si>
  <si>
    <t>窗</t>
  </si>
  <si>
    <t>7A98</t>
  </si>
  <si>
    <t>窘</t>
  </si>
  <si>
    <t>7A99</t>
  </si>
  <si>
    <t>窙</t>
  </si>
  <si>
    <t>7A9C</t>
  </si>
  <si>
    <t>窜</t>
  </si>
  <si>
    <t>7A9D</t>
  </si>
  <si>
    <t>窝</t>
  </si>
  <si>
    <t>7A9E</t>
  </si>
  <si>
    <t>窞</t>
  </si>
  <si>
    <t>7A9F</t>
  </si>
  <si>
    <t>窟</t>
  </si>
  <si>
    <t>7AA0</t>
  </si>
  <si>
    <t>窠</t>
  </si>
  <si>
    <t>7AA1</t>
  </si>
  <si>
    <t>窡</t>
  </si>
  <si>
    <t>7AA2</t>
  </si>
  <si>
    <t>窢</t>
  </si>
  <si>
    <t>7AA3</t>
  </si>
  <si>
    <t>窣</t>
  </si>
  <si>
    <t>7AA4</t>
  </si>
  <si>
    <t>窤</t>
  </si>
  <si>
    <t>7AA5</t>
  </si>
  <si>
    <t>窥</t>
  </si>
  <si>
    <t>7AA6</t>
  </si>
  <si>
    <t>窦</t>
  </si>
  <si>
    <t>7AA7</t>
  </si>
  <si>
    <t>窧</t>
  </si>
  <si>
    <t>7AA8</t>
  </si>
  <si>
    <t>窨</t>
  </si>
  <si>
    <t>7AA9</t>
  </si>
  <si>
    <t>窩</t>
  </si>
  <si>
    <t>7AAA</t>
  </si>
  <si>
    <t>窪</t>
  </si>
  <si>
    <t>7AAB</t>
  </si>
  <si>
    <t>窫</t>
  </si>
  <si>
    <t>7AAC</t>
  </si>
  <si>
    <t>窬</t>
  </si>
  <si>
    <t>7AAD</t>
  </si>
  <si>
    <t>窭</t>
  </si>
  <si>
    <t>7AAE</t>
  </si>
  <si>
    <t>窮</t>
  </si>
  <si>
    <t>7AAF</t>
  </si>
  <si>
    <t>窯</t>
  </si>
  <si>
    <t>7AB0</t>
  </si>
  <si>
    <t>窰</t>
  </si>
  <si>
    <t>7AB1</t>
  </si>
  <si>
    <t>窱</t>
  </si>
  <si>
    <t>7AB2</t>
  </si>
  <si>
    <t>窲</t>
  </si>
  <si>
    <t>7AB3</t>
  </si>
  <si>
    <t>窳</t>
  </si>
  <si>
    <t>7AB4</t>
  </si>
  <si>
    <t>窴</t>
  </si>
  <si>
    <t>7AB5</t>
  </si>
  <si>
    <t>窵</t>
  </si>
  <si>
    <t>7AB6</t>
  </si>
  <si>
    <t>窶</t>
  </si>
  <si>
    <t>7AB7</t>
  </si>
  <si>
    <t>窷</t>
  </si>
  <si>
    <t>7AB8</t>
  </si>
  <si>
    <t>窸</t>
  </si>
  <si>
    <t>7ABA</t>
  </si>
  <si>
    <t>窺</t>
  </si>
  <si>
    <t>7ABE</t>
  </si>
  <si>
    <t>窾</t>
  </si>
  <si>
    <t>7ABF</t>
  </si>
  <si>
    <t>窿</t>
  </si>
  <si>
    <t>7AC0</t>
  </si>
  <si>
    <t>竀</t>
  </si>
  <si>
    <t>7AC1</t>
  </si>
  <si>
    <t>竁</t>
  </si>
  <si>
    <t>7AC4</t>
  </si>
  <si>
    <t>竄</t>
  </si>
  <si>
    <t>7AC5</t>
  </si>
  <si>
    <t>竅</t>
  </si>
  <si>
    <t>7AC7</t>
  </si>
  <si>
    <t>竇</t>
  </si>
  <si>
    <t>7AC8</t>
  </si>
  <si>
    <t>竈</t>
  </si>
  <si>
    <t>7AC9</t>
  </si>
  <si>
    <t>竉</t>
  </si>
  <si>
    <t>7ACA</t>
  </si>
  <si>
    <t>竊</t>
  </si>
  <si>
    <t>7ACB</t>
  </si>
  <si>
    <t>立</t>
  </si>
  <si>
    <t>7ACC</t>
  </si>
  <si>
    <t>竌</t>
  </si>
  <si>
    <t>7ACD</t>
  </si>
  <si>
    <t>竍</t>
  </si>
  <si>
    <t>7ACE</t>
  </si>
  <si>
    <t>竎</t>
  </si>
  <si>
    <t>7ACF</t>
  </si>
  <si>
    <t>竏</t>
  </si>
  <si>
    <t>7AD0</t>
  </si>
  <si>
    <t>竐</t>
  </si>
  <si>
    <t>7AD1</t>
  </si>
  <si>
    <t>竑</t>
  </si>
  <si>
    <t>7AD2</t>
  </si>
  <si>
    <t>竒</t>
  </si>
  <si>
    <t>7AD3</t>
  </si>
  <si>
    <t>竓</t>
  </si>
  <si>
    <t>7AD4</t>
  </si>
  <si>
    <t>竔</t>
  </si>
  <si>
    <t>7AD5</t>
  </si>
  <si>
    <t>竕</t>
  </si>
  <si>
    <t>7AD6</t>
  </si>
  <si>
    <t>竖</t>
  </si>
  <si>
    <t>7AD8</t>
  </si>
  <si>
    <t>竘</t>
  </si>
  <si>
    <t>7AD9</t>
  </si>
  <si>
    <t>站</t>
  </si>
  <si>
    <t>7ADB</t>
  </si>
  <si>
    <t>竛</t>
  </si>
  <si>
    <t>7ADC</t>
  </si>
  <si>
    <t>竜</t>
  </si>
  <si>
    <t>7ADD</t>
  </si>
  <si>
    <t>竝</t>
  </si>
  <si>
    <t>7ADE</t>
  </si>
  <si>
    <t>竞</t>
  </si>
  <si>
    <t>7ADF</t>
  </si>
  <si>
    <t>竟</t>
  </si>
  <si>
    <t>7AE0</t>
  </si>
  <si>
    <t>章</t>
  </si>
  <si>
    <t>7AE1</t>
  </si>
  <si>
    <t>竡</t>
  </si>
  <si>
    <t>7AE2</t>
  </si>
  <si>
    <t>竢</t>
  </si>
  <si>
    <t>7AE3</t>
  </si>
  <si>
    <t>竣</t>
  </si>
  <si>
    <t>7AE4</t>
  </si>
  <si>
    <t>竤</t>
  </si>
  <si>
    <t>7AE5</t>
  </si>
  <si>
    <t>童</t>
  </si>
  <si>
    <t>7AE6</t>
  </si>
  <si>
    <t>竦</t>
  </si>
  <si>
    <t>7AE7</t>
  </si>
  <si>
    <t>竧</t>
  </si>
  <si>
    <t>7AE8</t>
  </si>
  <si>
    <t>竨</t>
  </si>
  <si>
    <t>7AEA</t>
  </si>
  <si>
    <t>竪</t>
  </si>
  <si>
    <t>7AEB</t>
  </si>
  <si>
    <t>竫</t>
  </si>
  <si>
    <t>7AEC</t>
  </si>
  <si>
    <t>竬</t>
  </si>
  <si>
    <t>7AED</t>
  </si>
  <si>
    <t>竭</t>
  </si>
  <si>
    <t>7AEE</t>
  </si>
  <si>
    <t>竮</t>
  </si>
  <si>
    <t>7AEF</t>
  </si>
  <si>
    <t>端</t>
  </si>
  <si>
    <t>7AF0</t>
  </si>
  <si>
    <t>竰</t>
  </si>
  <si>
    <t>7AF1</t>
  </si>
  <si>
    <t>竱</t>
  </si>
  <si>
    <t>7AF2</t>
  </si>
  <si>
    <t>竲</t>
  </si>
  <si>
    <t>7AF3</t>
  </si>
  <si>
    <t>竳</t>
  </si>
  <si>
    <t>7AF4</t>
  </si>
  <si>
    <t>竴</t>
  </si>
  <si>
    <t>7AF6</t>
  </si>
  <si>
    <t>競</t>
  </si>
  <si>
    <t>7AF7</t>
  </si>
  <si>
    <t>竷</t>
  </si>
  <si>
    <t>7AF8</t>
  </si>
  <si>
    <t>竸</t>
  </si>
  <si>
    <t>7AF9</t>
  </si>
  <si>
    <t>竹</t>
  </si>
  <si>
    <t>7AFA</t>
  </si>
  <si>
    <t>竺</t>
  </si>
  <si>
    <t>7AFB</t>
  </si>
  <si>
    <t>竻</t>
  </si>
  <si>
    <t>7AFD</t>
  </si>
  <si>
    <t>竽</t>
  </si>
  <si>
    <t>7AFE</t>
  </si>
  <si>
    <t>竾</t>
  </si>
  <si>
    <t>7AFF</t>
  </si>
  <si>
    <t>竿</t>
  </si>
  <si>
    <t>7B00</t>
  </si>
  <si>
    <t>笀</t>
  </si>
  <si>
    <t>7B01</t>
  </si>
  <si>
    <t>笁</t>
  </si>
  <si>
    <t>7B02</t>
  </si>
  <si>
    <t>笂</t>
  </si>
  <si>
    <t>7B03</t>
  </si>
  <si>
    <t>笃</t>
  </si>
  <si>
    <t>7B04</t>
  </si>
  <si>
    <t>笄</t>
  </si>
  <si>
    <t>7B05</t>
  </si>
  <si>
    <t>笅</t>
  </si>
  <si>
    <t>7B06</t>
  </si>
  <si>
    <t>笆</t>
  </si>
  <si>
    <t>7B08</t>
  </si>
  <si>
    <t>笈</t>
  </si>
  <si>
    <t>7B09</t>
  </si>
  <si>
    <t>笉</t>
  </si>
  <si>
    <t>7B0A</t>
  </si>
  <si>
    <t>笊</t>
  </si>
  <si>
    <t>7B0B</t>
  </si>
  <si>
    <t>笋</t>
  </si>
  <si>
    <t>7B0C</t>
  </si>
  <si>
    <t>笌</t>
  </si>
  <si>
    <t>7B0D</t>
  </si>
  <si>
    <t>笍</t>
  </si>
  <si>
    <t>7B0E</t>
  </si>
  <si>
    <t>笎</t>
  </si>
  <si>
    <t>7B0F</t>
  </si>
  <si>
    <t>笏</t>
  </si>
  <si>
    <t>7B10</t>
  </si>
  <si>
    <t>笐</t>
  </si>
  <si>
    <t>7B11</t>
  </si>
  <si>
    <t>笑</t>
  </si>
  <si>
    <t>7B12</t>
  </si>
  <si>
    <t>笒</t>
  </si>
  <si>
    <t>7B13</t>
  </si>
  <si>
    <t>笓</t>
  </si>
  <si>
    <t>7B14</t>
  </si>
  <si>
    <t>笔</t>
  </si>
  <si>
    <t>7B15</t>
  </si>
  <si>
    <t>笕</t>
  </si>
  <si>
    <t>7B16</t>
  </si>
  <si>
    <t>笖</t>
  </si>
  <si>
    <t>7B17</t>
  </si>
  <si>
    <t>笗</t>
  </si>
  <si>
    <t>7B18</t>
  </si>
  <si>
    <t>笘</t>
  </si>
  <si>
    <t>7B19</t>
  </si>
  <si>
    <t>笙</t>
  </si>
  <si>
    <t>7B1A</t>
  </si>
  <si>
    <t>笚</t>
  </si>
  <si>
    <t>7B1B</t>
  </si>
  <si>
    <t>笛</t>
  </si>
  <si>
    <t>7B1C</t>
  </si>
  <si>
    <t>笜</t>
  </si>
  <si>
    <t>7B1D</t>
  </si>
  <si>
    <t>笝</t>
  </si>
  <si>
    <t>7B1E</t>
  </si>
  <si>
    <t>笞</t>
  </si>
  <si>
    <t>7B20</t>
  </si>
  <si>
    <t>笠</t>
  </si>
  <si>
    <t>7B21</t>
  </si>
  <si>
    <t>笡</t>
  </si>
  <si>
    <t>7B22</t>
  </si>
  <si>
    <t>笢</t>
  </si>
  <si>
    <t>7B23</t>
  </si>
  <si>
    <t>笣</t>
  </si>
  <si>
    <t>7B24</t>
  </si>
  <si>
    <t>笤</t>
  </si>
  <si>
    <t>7B25</t>
  </si>
  <si>
    <t>笥</t>
  </si>
  <si>
    <t>7B26</t>
  </si>
  <si>
    <t>符</t>
  </si>
  <si>
    <t>7B28</t>
  </si>
  <si>
    <t>笨</t>
  </si>
  <si>
    <t>7B2A</t>
  </si>
  <si>
    <t>笪</t>
  </si>
  <si>
    <t>7B2B</t>
  </si>
  <si>
    <t>笫</t>
  </si>
  <si>
    <t>7B2C</t>
  </si>
  <si>
    <t>第</t>
  </si>
  <si>
    <t>7B2D</t>
  </si>
  <si>
    <t>笭</t>
  </si>
  <si>
    <t>7B2E</t>
  </si>
  <si>
    <t>笮</t>
  </si>
  <si>
    <t>7B2F</t>
  </si>
  <si>
    <t>笯</t>
  </si>
  <si>
    <t>7B30</t>
  </si>
  <si>
    <t>笰</t>
  </si>
  <si>
    <t>7B31</t>
  </si>
  <si>
    <t>笱</t>
  </si>
  <si>
    <t>7B32</t>
  </si>
  <si>
    <t>笲</t>
  </si>
  <si>
    <t>7B33</t>
  </si>
  <si>
    <t>笳</t>
  </si>
  <si>
    <t>7B34</t>
  </si>
  <si>
    <t>笴</t>
  </si>
  <si>
    <t>7B35</t>
  </si>
  <si>
    <t>笵</t>
  </si>
  <si>
    <t>7B36</t>
  </si>
  <si>
    <t>笶</t>
  </si>
  <si>
    <t>7B37</t>
  </si>
  <si>
    <t>笷</t>
  </si>
  <si>
    <t>7B38</t>
  </si>
  <si>
    <t>笸</t>
  </si>
  <si>
    <t>7B39</t>
  </si>
  <si>
    <t>笹</t>
  </si>
  <si>
    <t>7B3A</t>
  </si>
  <si>
    <t>笺</t>
  </si>
  <si>
    <t>7B3B</t>
  </si>
  <si>
    <t>笻</t>
  </si>
  <si>
    <t>7B3C</t>
  </si>
  <si>
    <t>笼</t>
  </si>
  <si>
    <t>7B3D</t>
  </si>
  <si>
    <t>笽</t>
  </si>
  <si>
    <t>7B3E</t>
  </si>
  <si>
    <t>笾</t>
  </si>
  <si>
    <t>7B3F</t>
  </si>
  <si>
    <t>笿</t>
  </si>
  <si>
    <t>7B40</t>
  </si>
  <si>
    <t>筀</t>
  </si>
  <si>
    <t>7B41</t>
  </si>
  <si>
    <t>筁</t>
  </si>
  <si>
    <t>7B43</t>
  </si>
  <si>
    <t>筃</t>
  </si>
  <si>
    <t>7B44</t>
  </si>
  <si>
    <t>筄</t>
  </si>
  <si>
    <t>7B45</t>
  </si>
  <si>
    <t>筅</t>
  </si>
  <si>
    <t>7B46</t>
  </si>
  <si>
    <t>筆</t>
  </si>
  <si>
    <t>7B47</t>
  </si>
  <si>
    <t>筇</t>
  </si>
  <si>
    <t>7B48</t>
  </si>
  <si>
    <t>筈</t>
  </si>
  <si>
    <t>7B49</t>
  </si>
  <si>
    <t>等</t>
  </si>
  <si>
    <t>7B4A</t>
  </si>
  <si>
    <t>筊</t>
  </si>
  <si>
    <t>7B4B</t>
  </si>
  <si>
    <t>筋</t>
  </si>
  <si>
    <t>7B4C</t>
  </si>
  <si>
    <t>筌</t>
  </si>
  <si>
    <t>7B4D</t>
  </si>
  <si>
    <t>筍</t>
  </si>
  <si>
    <t>7B4E</t>
  </si>
  <si>
    <t>筎</t>
  </si>
  <si>
    <t>7B4F</t>
  </si>
  <si>
    <t>筏</t>
  </si>
  <si>
    <t>7B50</t>
  </si>
  <si>
    <t>筐</t>
  </si>
  <si>
    <t>7B51</t>
  </si>
  <si>
    <t>筑</t>
  </si>
  <si>
    <t>7B52</t>
  </si>
  <si>
    <t>筒</t>
  </si>
  <si>
    <t>7B54</t>
  </si>
  <si>
    <t>答</t>
  </si>
  <si>
    <t>7B55</t>
  </si>
  <si>
    <t>筕</t>
  </si>
  <si>
    <t>7B56</t>
  </si>
  <si>
    <t>策</t>
  </si>
  <si>
    <t>7B57</t>
  </si>
  <si>
    <t>筗</t>
  </si>
  <si>
    <t>7B58</t>
  </si>
  <si>
    <t>筘</t>
  </si>
  <si>
    <t>7B59</t>
  </si>
  <si>
    <t>筙</t>
  </si>
  <si>
    <t>7B5A</t>
  </si>
  <si>
    <t>筚</t>
  </si>
  <si>
    <t>7B5B</t>
  </si>
  <si>
    <t>筛</t>
  </si>
  <si>
    <t>7B5C</t>
  </si>
  <si>
    <t>筜</t>
  </si>
  <si>
    <t>7B5D</t>
  </si>
  <si>
    <t>筝</t>
  </si>
  <si>
    <t>7B5E</t>
  </si>
  <si>
    <t>筞</t>
  </si>
  <si>
    <t>7B5F</t>
  </si>
  <si>
    <t>筟</t>
  </si>
  <si>
    <t>7B60</t>
  </si>
  <si>
    <t>筠</t>
  </si>
  <si>
    <t>7B61</t>
  </si>
  <si>
    <t>筡</t>
  </si>
  <si>
    <t>7B62</t>
  </si>
  <si>
    <t>筢</t>
  </si>
  <si>
    <t>7B63</t>
  </si>
  <si>
    <t>筣</t>
  </si>
  <si>
    <t>7B64</t>
  </si>
  <si>
    <t>筤</t>
  </si>
  <si>
    <t>7B65</t>
  </si>
  <si>
    <t>筥</t>
  </si>
  <si>
    <t>7B66</t>
  </si>
  <si>
    <t>筦</t>
  </si>
  <si>
    <t>7B67</t>
  </si>
  <si>
    <t>筧</t>
  </si>
  <si>
    <t>7B68</t>
  </si>
  <si>
    <t>筨</t>
  </si>
  <si>
    <t>7B69</t>
  </si>
  <si>
    <t>筩</t>
  </si>
  <si>
    <t>7B6A</t>
  </si>
  <si>
    <t>筪</t>
  </si>
  <si>
    <t>7B6B</t>
  </si>
  <si>
    <t>筫</t>
  </si>
  <si>
    <t>7B6C</t>
  </si>
  <si>
    <t>筬</t>
  </si>
  <si>
    <t>7B6D</t>
  </si>
  <si>
    <t>筭</t>
  </si>
  <si>
    <t>7B6E</t>
  </si>
  <si>
    <t>筮</t>
  </si>
  <si>
    <t>7B70</t>
  </si>
  <si>
    <t>筰</t>
  </si>
  <si>
    <t>7B71</t>
  </si>
  <si>
    <t>筱</t>
  </si>
  <si>
    <t>7B72</t>
  </si>
  <si>
    <t>筲</t>
  </si>
  <si>
    <t>7B73</t>
  </si>
  <si>
    <t>筳</t>
  </si>
  <si>
    <t>7B74</t>
  </si>
  <si>
    <t>筴</t>
  </si>
  <si>
    <t>7B75</t>
  </si>
  <si>
    <t>筵</t>
  </si>
  <si>
    <t>7B76</t>
  </si>
  <si>
    <t>筶</t>
  </si>
  <si>
    <t>7B77</t>
  </si>
  <si>
    <t>筷</t>
  </si>
  <si>
    <t>7B78</t>
  </si>
  <si>
    <t>筸</t>
  </si>
  <si>
    <t>7B79</t>
  </si>
  <si>
    <t>筹</t>
  </si>
  <si>
    <t>7B7B</t>
  </si>
  <si>
    <t>筻</t>
  </si>
  <si>
    <t>7B7C</t>
  </si>
  <si>
    <t>筼</t>
  </si>
  <si>
    <t>7B7D</t>
  </si>
  <si>
    <t>筽</t>
  </si>
  <si>
    <t>7B7E</t>
  </si>
  <si>
    <t>签</t>
  </si>
  <si>
    <t>7B7F</t>
  </si>
  <si>
    <t>筿</t>
  </si>
  <si>
    <t>7B80</t>
  </si>
  <si>
    <t>简</t>
  </si>
  <si>
    <t>7B81</t>
  </si>
  <si>
    <t>箁</t>
  </si>
  <si>
    <t>7B82</t>
  </si>
  <si>
    <t>箂</t>
  </si>
  <si>
    <t>7B83</t>
  </si>
  <si>
    <t>箃</t>
  </si>
  <si>
    <t>7B84</t>
  </si>
  <si>
    <t>箄</t>
  </si>
  <si>
    <t>7B85</t>
  </si>
  <si>
    <t>箅</t>
  </si>
  <si>
    <t>7B87</t>
  </si>
  <si>
    <t>箇</t>
  </si>
  <si>
    <t>7B88</t>
  </si>
  <si>
    <t>箈</t>
  </si>
  <si>
    <t>7B89</t>
  </si>
  <si>
    <t>箉</t>
  </si>
  <si>
    <t>7B8A</t>
  </si>
  <si>
    <t>箊</t>
  </si>
  <si>
    <t>7B8B</t>
  </si>
  <si>
    <t>箋</t>
  </si>
  <si>
    <t>7B8C</t>
  </si>
  <si>
    <t>箌</t>
  </si>
  <si>
    <t>7B8D</t>
  </si>
  <si>
    <t>箍</t>
  </si>
  <si>
    <t>7B8E</t>
  </si>
  <si>
    <t>箎</t>
  </si>
  <si>
    <t>7B8F</t>
  </si>
  <si>
    <t>箏</t>
  </si>
  <si>
    <t>7B90</t>
  </si>
  <si>
    <t>箐</t>
  </si>
  <si>
    <t>7B91</t>
  </si>
  <si>
    <t>箑</t>
  </si>
  <si>
    <t>7B93</t>
  </si>
  <si>
    <t>箓</t>
  </si>
  <si>
    <t>7B94</t>
  </si>
  <si>
    <t>箔</t>
  </si>
  <si>
    <t>7B95</t>
  </si>
  <si>
    <t>箕</t>
  </si>
  <si>
    <t>7B96</t>
  </si>
  <si>
    <t>箖</t>
  </si>
  <si>
    <t>7B97</t>
  </si>
  <si>
    <t>算</t>
  </si>
  <si>
    <t>7B98</t>
  </si>
  <si>
    <t>箘</t>
  </si>
  <si>
    <t>7B99</t>
  </si>
  <si>
    <t>箙</t>
  </si>
  <si>
    <t>7B9A</t>
  </si>
  <si>
    <t>箚</t>
  </si>
  <si>
    <t>7B9B</t>
  </si>
  <si>
    <t>箛</t>
  </si>
  <si>
    <t>7B9C</t>
  </si>
  <si>
    <t>箜</t>
  </si>
  <si>
    <t>7B9D</t>
  </si>
  <si>
    <t>箝</t>
  </si>
  <si>
    <t>7B9E</t>
  </si>
  <si>
    <t>箞</t>
  </si>
  <si>
    <t>7B9F</t>
  </si>
  <si>
    <t>箟</t>
  </si>
  <si>
    <t>7BA0</t>
  </si>
  <si>
    <t>箠</t>
  </si>
  <si>
    <t>7BA1</t>
  </si>
  <si>
    <t>管</t>
  </si>
  <si>
    <t>7BA2</t>
  </si>
  <si>
    <t>箢</t>
  </si>
  <si>
    <t>7BA4</t>
  </si>
  <si>
    <t>箤</t>
  </si>
  <si>
    <t>7BA6</t>
  </si>
  <si>
    <t>箦</t>
  </si>
  <si>
    <t>7BA7</t>
  </si>
  <si>
    <t>箧</t>
  </si>
  <si>
    <t>7BA8</t>
  </si>
  <si>
    <t>箨</t>
  </si>
  <si>
    <t>7BA9</t>
  </si>
  <si>
    <t>箩</t>
  </si>
  <si>
    <t>7BAA</t>
  </si>
  <si>
    <t>箪</t>
  </si>
  <si>
    <t>7BAB</t>
  </si>
  <si>
    <t>箫</t>
  </si>
  <si>
    <t>7BAC</t>
  </si>
  <si>
    <t>箬</t>
  </si>
  <si>
    <t>7BAD</t>
  </si>
  <si>
    <t>箭</t>
  </si>
  <si>
    <t>7BAE</t>
  </si>
  <si>
    <t>箮</t>
  </si>
  <si>
    <t>7BAF</t>
  </si>
  <si>
    <t>箯</t>
  </si>
  <si>
    <t>7BB1</t>
  </si>
  <si>
    <t>箱</t>
  </si>
  <si>
    <t>7BB3</t>
  </si>
  <si>
    <t>箳</t>
  </si>
  <si>
    <t>7BB4</t>
  </si>
  <si>
    <t>箴</t>
  </si>
  <si>
    <t>7BB5</t>
  </si>
  <si>
    <t>箵</t>
  </si>
  <si>
    <t>7BB6</t>
  </si>
  <si>
    <t>箶</t>
  </si>
  <si>
    <t>7BB7</t>
  </si>
  <si>
    <t>箷</t>
  </si>
  <si>
    <t>7BB8</t>
  </si>
  <si>
    <t>箸</t>
  </si>
  <si>
    <t>7BB9</t>
  </si>
  <si>
    <t>箹</t>
  </si>
  <si>
    <t>7BBA</t>
  </si>
  <si>
    <t>箺</t>
  </si>
  <si>
    <t>7BBB</t>
  </si>
  <si>
    <t>箻</t>
  </si>
  <si>
    <t>7BBC</t>
  </si>
  <si>
    <t>箼</t>
  </si>
  <si>
    <t>7BBD</t>
  </si>
  <si>
    <t>箽</t>
  </si>
  <si>
    <t>7BBE</t>
  </si>
  <si>
    <t>箾</t>
  </si>
  <si>
    <t>7BBF</t>
  </si>
  <si>
    <t>箿</t>
  </si>
  <si>
    <t>7BC0</t>
  </si>
  <si>
    <t>節</t>
  </si>
  <si>
    <t>7BC1</t>
  </si>
  <si>
    <t>篁</t>
  </si>
  <si>
    <t>7BC2</t>
  </si>
  <si>
    <t>篂</t>
  </si>
  <si>
    <t>7BC3</t>
  </si>
  <si>
    <t>篃</t>
  </si>
  <si>
    <t>7BC4</t>
  </si>
  <si>
    <t>範</t>
  </si>
  <si>
    <t>7BC5</t>
  </si>
  <si>
    <t>篅</t>
  </si>
  <si>
    <t>7BC6</t>
  </si>
  <si>
    <t>篆</t>
  </si>
  <si>
    <t>7BC7</t>
  </si>
  <si>
    <t>篇</t>
  </si>
  <si>
    <t>7BC8</t>
  </si>
  <si>
    <t>篈</t>
  </si>
  <si>
    <t>7BC9</t>
  </si>
  <si>
    <t>築</t>
  </si>
  <si>
    <t>7BCA</t>
  </si>
  <si>
    <t>篊</t>
  </si>
  <si>
    <t>7BCB</t>
  </si>
  <si>
    <t>篋</t>
  </si>
  <si>
    <t>7BCC</t>
  </si>
  <si>
    <t>篌</t>
  </si>
  <si>
    <t>7BCD</t>
  </si>
  <si>
    <t>篍</t>
  </si>
  <si>
    <t>7BCE</t>
  </si>
  <si>
    <t>篎</t>
  </si>
  <si>
    <t>7BD0</t>
  </si>
  <si>
    <t>篐</t>
  </si>
  <si>
    <t>7BD1</t>
  </si>
  <si>
    <t>篑</t>
  </si>
  <si>
    <t>7BD2</t>
  </si>
  <si>
    <t>篒</t>
  </si>
  <si>
    <t>7BD3</t>
  </si>
  <si>
    <t>篓</t>
  </si>
  <si>
    <t>7BD4</t>
  </si>
  <si>
    <t>篔</t>
  </si>
  <si>
    <t>7BD5</t>
  </si>
  <si>
    <t>篕</t>
  </si>
  <si>
    <t>7BD6</t>
  </si>
  <si>
    <t>篖</t>
  </si>
  <si>
    <t>7BD7</t>
  </si>
  <si>
    <t>篗</t>
  </si>
  <si>
    <t>7BD8</t>
  </si>
  <si>
    <t>篘</t>
  </si>
  <si>
    <t>7BD9</t>
  </si>
  <si>
    <t>篙</t>
  </si>
  <si>
    <t>7BDA</t>
  </si>
  <si>
    <t>篚</t>
  </si>
  <si>
    <t>7BDB</t>
  </si>
  <si>
    <t>篛</t>
  </si>
  <si>
    <t>7BDC</t>
  </si>
  <si>
    <t>篜</t>
  </si>
  <si>
    <t>7BDD</t>
  </si>
  <si>
    <t>篝</t>
  </si>
  <si>
    <t>7BDE</t>
  </si>
  <si>
    <t>篞</t>
  </si>
  <si>
    <t>7BDF</t>
  </si>
  <si>
    <t>篟</t>
  </si>
  <si>
    <t>7BE0</t>
  </si>
  <si>
    <t>篠</t>
  </si>
  <si>
    <t>7BE1</t>
  </si>
  <si>
    <t>篡</t>
  </si>
  <si>
    <t>7BE2</t>
  </si>
  <si>
    <t>篢</t>
  </si>
  <si>
    <t>7BE3</t>
  </si>
  <si>
    <t>篣</t>
  </si>
  <si>
    <t>7BE4</t>
  </si>
  <si>
    <t>篤</t>
  </si>
  <si>
    <t>7BE5</t>
  </si>
  <si>
    <t>篥</t>
  </si>
  <si>
    <t>7BE6</t>
  </si>
  <si>
    <t>篦</t>
  </si>
  <si>
    <t>7BE7</t>
  </si>
  <si>
    <t>篧</t>
  </si>
  <si>
    <t>7BE8</t>
  </si>
  <si>
    <t>篨</t>
  </si>
  <si>
    <t>7BE9</t>
  </si>
  <si>
    <t>篩</t>
  </si>
  <si>
    <t>7BEA</t>
  </si>
  <si>
    <t>篪</t>
  </si>
  <si>
    <t>7BEB</t>
  </si>
  <si>
    <t>篫</t>
  </si>
  <si>
    <t>7BEC</t>
  </si>
  <si>
    <t>篬</t>
  </si>
  <si>
    <t>7BED</t>
  </si>
  <si>
    <t>篭</t>
  </si>
  <si>
    <t>7BEE</t>
  </si>
  <si>
    <t>篮</t>
  </si>
  <si>
    <t>7BEF</t>
  </si>
  <si>
    <t>篯</t>
  </si>
  <si>
    <t>7BF0</t>
  </si>
  <si>
    <t>篰</t>
  </si>
  <si>
    <t>7BF1</t>
  </si>
  <si>
    <t>篱</t>
  </si>
  <si>
    <t>7BF2</t>
  </si>
  <si>
    <t>篲</t>
  </si>
  <si>
    <t>7BF3</t>
  </si>
  <si>
    <t>篳</t>
  </si>
  <si>
    <t>7BF4</t>
  </si>
  <si>
    <t>篴</t>
  </si>
  <si>
    <t>7BF5</t>
  </si>
  <si>
    <t>篵</t>
  </si>
  <si>
    <t>7BF6</t>
  </si>
  <si>
    <t>篶</t>
  </si>
  <si>
    <t>7BF7</t>
  </si>
  <si>
    <t>篷</t>
  </si>
  <si>
    <t>7BF8</t>
  </si>
  <si>
    <t>篸</t>
  </si>
  <si>
    <t>7BF9</t>
  </si>
  <si>
    <t>篹</t>
  </si>
  <si>
    <t>7BFB</t>
  </si>
  <si>
    <t>篻</t>
  </si>
  <si>
    <t>7BFC</t>
  </si>
  <si>
    <t>篼</t>
  </si>
  <si>
    <t>7BFD</t>
  </si>
  <si>
    <t>篽</t>
  </si>
  <si>
    <t>7BFE</t>
  </si>
  <si>
    <t>篾</t>
  </si>
  <si>
    <t>7BFF</t>
  </si>
  <si>
    <t>篿</t>
  </si>
  <si>
    <t>7C00</t>
  </si>
  <si>
    <t>簀</t>
  </si>
  <si>
    <t>7C01</t>
  </si>
  <si>
    <t>簁</t>
  </si>
  <si>
    <t>7C02</t>
  </si>
  <si>
    <t>簂</t>
  </si>
  <si>
    <t>7C03</t>
  </si>
  <si>
    <t>簃</t>
  </si>
  <si>
    <t>7C04</t>
  </si>
  <si>
    <t>簄</t>
  </si>
  <si>
    <t>7C05</t>
  </si>
  <si>
    <t>簅</t>
  </si>
  <si>
    <t>7C06</t>
  </si>
  <si>
    <t>簆</t>
  </si>
  <si>
    <t>7C07</t>
  </si>
  <si>
    <t>簇</t>
  </si>
  <si>
    <t>7C08</t>
  </si>
  <si>
    <t>簈</t>
  </si>
  <si>
    <t>7C09</t>
  </si>
  <si>
    <t>簉</t>
  </si>
  <si>
    <t>7C0A</t>
  </si>
  <si>
    <t>簊</t>
  </si>
  <si>
    <t>7C0B</t>
  </si>
  <si>
    <t>簋</t>
  </si>
  <si>
    <t>7C0C</t>
  </si>
  <si>
    <t>簌</t>
  </si>
  <si>
    <t>7C0D</t>
  </si>
  <si>
    <t>簍</t>
  </si>
  <si>
    <t>7C0E</t>
  </si>
  <si>
    <t>簎</t>
  </si>
  <si>
    <t>7C0F</t>
  </si>
  <si>
    <t>簏</t>
  </si>
  <si>
    <t>7C10</t>
  </si>
  <si>
    <t>簐</t>
  </si>
  <si>
    <t>7C11</t>
  </si>
  <si>
    <t>簑</t>
  </si>
  <si>
    <t>7C12</t>
  </si>
  <si>
    <t>簒</t>
  </si>
  <si>
    <t>7C13</t>
  </si>
  <si>
    <t>簓</t>
  </si>
  <si>
    <t>7C15</t>
  </si>
  <si>
    <t>簕</t>
  </si>
  <si>
    <t>7C16</t>
  </si>
  <si>
    <t>簖</t>
  </si>
  <si>
    <t>7C17</t>
  </si>
  <si>
    <t>簗</t>
  </si>
  <si>
    <t>7C18</t>
  </si>
  <si>
    <t>簘</t>
  </si>
  <si>
    <t>7C19</t>
  </si>
  <si>
    <t>簙</t>
  </si>
  <si>
    <t>7C1A</t>
  </si>
  <si>
    <t>簚</t>
  </si>
  <si>
    <t>7C1C</t>
  </si>
  <si>
    <t>簜</t>
  </si>
  <si>
    <t>7C1D</t>
  </si>
  <si>
    <t>簝</t>
  </si>
  <si>
    <t>7C1E</t>
  </si>
  <si>
    <t>簞</t>
  </si>
  <si>
    <t>7C1F</t>
  </si>
  <si>
    <t>簟</t>
  </si>
  <si>
    <t>7C20</t>
  </si>
  <si>
    <t>簠</t>
  </si>
  <si>
    <t>7C21</t>
  </si>
  <si>
    <t>簡</t>
  </si>
  <si>
    <t>7C22</t>
  </si>
  <si>
    <t>簢</t>
  </si>
  <si>
    <t>7C23</t>
  </si>
  <si>
    <t>簣</t>
  </si>
  <si>
    <t>7C24</t>
  </si>
  <si>
    <t>簤</t>
  </si>
  <si>
    <t>7C25</t>
  </si>
  <si>
    <t>簥</t>
  </si>
  <si>
    <t>7C26</t>
  </si>
  <si>
    <t>簦</t>
  </si>
  <si>
    <t>7C27</t>
  </si>
  <si>
    <t>簧</t>
  </si>
  <si>
    <t>7C28</t>
  </si>
  <si>
    <t>簨</t>
  </si>
  <si>
    <t>7C29</t>
  </si>
  <si>
    <t>簩</t>
  </si>
  <si>
    <t>7C2A</t>
  </si>
  <si>
    <t>簪</t>
  </si>
  <si>
    <t>7C2B</t>
  </si>
  <si>
    <t>簫</t>
  </si>
  <si>
    <t>7C2C</t>
  </si>
  <si>
    <t>簬</t>
  </si>
  <si>
    <t>7C2D</t>
  </si>
  <si>
    <t>簭</t>
  </si>
  <si>
    <t>7C30</t>
  </si>
  <si>
    <t>簰</t>
  </si>
  <si>
    <t>7C31</t>
  </si>
  <si>
    <t>簱</t>
  </si>
  <si>
    <t>7C32</t>
  </si>
  <si>
    <t>簲</t>
  </si>
  <si>
    <t>7C33</t>
  </si>
  <si>
    <t>簳</t>
  </si>
  <si>
    <t>7C34</t>
  </si>
  <si>
    <t>簴</t>
  </si>
  <si>
    <t>7C35</t>
  </si>
  <si>
    <t>簵</t>
  </si>
  <si>
    <t>7C36</t>
  </si>
  <si>
    <t>簶</t>
  </si>
  <si>
    <t>7C37</t>
  </si>
  <si>
    <t>簷</t>
  </si>
  <si>
    <t>7C38</t>
  </si>
  <si>
    <t>簸</t>
  </si>
  <si>
    <t>7C39</t>
  </si>
  <si>
    <t>簹</t>
  </si>
  <si>
    <t>7C3A</t>
  </si>
  <si>
    <t>簺</t>
  </si>
  <si>
    <t>7C3B</t>
  </si>
  <si>
    <t>簻</t>
  </si>
  <si>
    <t>7C3C</t>
  </si>
  <si>
    <t>簼</t>
  </si>
  <si>
    <t>7C3D</t>
  </si>
  <si>
    <t>簽</t>
  </si>
  <si>
    <t>7C3E</t>
  </si>
  <si>
    <t>簾</t>
  </si>
  <si>
    <t>7C3F</t>
  </si>
  <si>
    <t>簿</t>
  </si>
  <si>
    <t>7C40</t>
  </si>
  <si>
    <t>籀</t>
  </si>
  <si>
    <t>7C41</t>
  </si>
  <si>
    <t>籁</t>
  </si>
  <si>
    <t>7C42</t>
  </si>
  <si>
    <t>籂</t>
  </si>
  <si>
    <t>7C43</t>
  </si>
  <si>
    <t>籃</t>
  </si>
  <si>
    <t>7C44</t>
  </si>
  <si>
    <t>籄</t>
  </si>
  <si>
    <t>7C45</t>
  </si>
  <si>
    <t>籅</t>
  </si>
  <si>
    <t>7C46</t>
  </si>
  <si>
    <t>籆</t>
  </si>
  <si>
    <t>7C47</t>
  </si>
  <si>
    <t>籇</t>
  </si>
  <si>
    <t>7C48</t>
  </si>
  <si>
    <t>籈</t>
  </si>
  <si>
    <t>7C49</t>
  </si>
  <si>
    <t>籉</t>
  </si>
  <si>
    <t>7C4A</t>
  </si>
  <si>
    <t>籊</t>
  </si>
  <si>
    <t>7C4B</t>
  </si>
  <si>
    <t>籋</t>
  </si>
  <si>
    <t>7C4C</t>
  </si>
  <si>
    <t>籌</t>
  </si>
  <si>
    <t>7C4D</t>
  </si>
  <si>
    <t>籍</t>
  </si>
  <si>
    <t>7C4E</t>
  </si>
  <si>
    <t>籎</t>
  </si>
  <si>
    <t>7C50</t>
  </si>
  <si>
    <t>籐</t>
  </si>
  <si>
    <t>7C51</t>
  </si>
  <si>
    <t>籑</t>
  </si>
  <si>
    <t>7C53</t>
  </si>
  <si>
    <t>籓</t>
  </si>
  <si>
    <t>7C54</t>
  </si>
  <si>
    <t>籔</t>
  </si>
  <si>
    <t>7C56</t>
  </si>
  <si>
    <t>籖</t>
  </si>
  <si>
    <t>7C57</t>
  </si>
  <si>
    <t>籗</t>
  </si>
  <si>
    <t>7C58</t>
  </si>
  <si>
    <t>籘</t>
  </si>
  <si>
    <t>7C59</t>
  </si>
  <si>
    <t>籙</t>
  </si>
  <si>
    <t>7C5A</t>
  </si>
  <si>
    <t>籚</t>
  </si>
  <si>
    <t>7C5B</t>
  </si>
  <si>
    <t>籛</t>
  </si>
  <si>
    <t>7C5C</t>
  </si>
  <si>
    <t>籜</t>
  </si>
  <si>
    <t>7C5E</t>
  </si>
  <si>
    <t>籞</t>
  </si>
  <si>
    <t>7C5F</t>
  </si>
  <si>
    <t>籟</t>
  </si>
  <si>
    <t>7C60</t>
  </si>
  <si>
    <t>籠</t>
  </si>
  <si>
    <t>7C61</t>
  </si>
  <si>
    <t>籡</t>
  </si>
  <si>
    <t>7C62</t>
  </si>
  <si>
    <t>籢</t>
  </si>
  <si>
    <t>7C63</t>
  </si>
  <si>
    <t>籣</t>
  </si>
  <si>
    <t>7C64</t>
  </si>
  <si>
    <t>籤</t>
  </si>
  <si>
    <t>7C65</t>
  </si>
  <si>
    <t>籥</t>
  </si>
  <si>
    <t>7C66</t>
  </si>
  <si>
    <t>籦</t>
  </si>
  <si>
    <t>7C67</t>
  </si>
  <si>
    <t>籧</t>
  </si>
  <si>
    <t>7C68</t>
  </si>
  <si>
    <t>籨</t>
  </si>
  <si>
    <t>7C69</t>
  </si>
  <si>
    <t>籩</t>
  </si>
  <si>
    <t>7C6A</t>
  </si>
  <si>
    <t>籪</t>
  </si>
  <si>
    <t>7C6B</t>
  </si>
  <si>
    <t>籫</t>
  </si>
  <si>
    <t>7C6C</t>
  </si>
  <si>
    <t>籬</t>
  </si>
  <si>
    <t>7C6D</t>
  </si>
  <si>
    <t>籭</t>
  </si>
  <si>
    <t>7C6E</t>
  </si>
  <si>
    <t>籮</t>
  </si>
  <si>
    <t>7C6F</t>
  </si>
  <si>
    <t>籯</t>
  </si>
  <si>
    <t>7C70</t>
  </si>
  <si>
    <t>籰</t>
  </si>
  <si>
    <t>7C71</t>
  </si>
  <si>
    <t>籱</t>
  </si>
  <si>
    <t>7C72</t>
  </si>
  <si>
    <t>籲</t>
  </si>
  <si>
    <t>7C73</t>
  </si>
  <si>
    <t>米</t>
  </si>
  <si>
    <t>7C74</t>
  </si>
  <si>
    <t>籴</t>
  </si>
  <si>
    <t>7C75</t>
  </si>
  <si>
    <t>籵</t>
  </si>
  <si>
    <t>7C77</t>
  </si>
  <si>
    <t>籷</t>
  </si>
  <si>
    <t>7C78</t>
  </si>
  <si>
    <t>籸</t>
  </si>
  <si>
    <t>7C79</t>
  </si>
  <si>
    <t>籹</t>
  </si>
  <si>
    <t>7C7A</t>
  </si>
  <si>
    <t>籺</t>
  </si>
  <si>
    <t>7C7B</t>
  </si>
  <si>
    <t>类</t>
  </si>
  <si>
    <t>7C7C</t>
  </si>
  <si>
    <t>籼</t>
  </si>
  <si>
    <t>7C7D</t>
  </si>
  <si>
    <t>籽</t>
  </si>
  <si>
    <t>7C7E</t>
  </si>
  <si>
    <t>籾</t>
  </si>
  <si>
    <t>7C7F</t>
  </si>
  <si>
    <t>籿</t>
  </si>
  <si>
    <t>7C80</t>
  </si>
  <si>
    <t>粀</t>
  </si>
  <si>
    <t>7C81</t>
  </si>
  <si>
    <t>粁</t>
  </si>
  <si>
    <t>7C82</t>
  </si>
  <si>
    <t>粂</t>
  </si>
  <si>
    <t>7C84</t>
  </si>
  <si>
    <t>粄</t>
  </si>
  <si>
    <t>7C85</t>
  </si>
  <si>
    <t>粅</t>
  </si>
  <si>
    <t>7C86</t>
  </si>
  <si>
    <t>粆</t>
  </si>
  <si>
    <t>7C88</t>
  </si>
  <si>
    <t>粈</t>
  </si>
  <si>
    <t>7C89</t>
  </si>
  <si>
    <t>粉</t>
  </si>
  <si>
    <t>7C8A</t>
  </si>
  <si>
    <t>粊</t>
  </si>
  <si>
    <t>7C8B</t>
  </si>
  <si>
    <t>粋</t>
  </si>
  <si>
    <t>7C8C</t>
  </si>
  <si>
    <t>粌</t>
  </si>
  <si>
    <t>7C8D</t>
  </si>
  <si>
    <t>粍</t>
  </si>
  <si>
    <t>7C8E</t>
  </si>
  <si>
    <t>粎</t>
  </si>
  <si>
    <t>7C8F</t>
  </si>
  <si>
    <t>粏</t>
  </si>
  <si>
    <t>7C90</t>
  </si>
  <si>
    <t>粐</t>
  </si>
  <si>
    <t>7C91</t>
  </si>
  <si>
    <t>粑</t>
  </si>
  <si>
    <t>7C92</t>
  </si>
  <si>
    <t>粒</t>
  </si>
  <si>
    <t>7C94</t>
  </si>
  <si>
    <t>粔</t>
  </si>
  <si>
    <t>7C95</t>
  </si>
  <si>
    <t>粕</t>
  </si>
  <si>
    <t>7C96</t>
  </si>
  <si>
    <t>粖</t>
  </si>
  <si>
    <t>7C97</t>
  </si>
  <si>
    <t>粗</t>
  </si>
  <si>
    <t>7C98</t>
  </si>
  <si>
    <t>粘</t>
  </si>
  <si>
    <t>7C99</t>
  </si>
  <si>
    <t>粙</t>
  </si>
  <si>
    <t>7C9B</t>
  </si>
  <si>
    <t>粛</t>
  </si>
  <si>
    <t>7C9C</t>
  </si>
  <si>
    <t>粜</t>
  </si>
  <si>
    <t>7C9D</t>
  </si>
  <si>
    <t>粝</t>
  </si>
  <si>
    <t>7C9E</t>
  </si>
  <si>
    <t>粞</t>
  </si>
  <si>
    <t>7C9F</t>
  </si>
  <si>
    <t>粟</t>
  </si>
  <si>
    <t>7CA0</t>
  </si>
  <si>
    <t>粠</t>
  </si>
  <si>
    <t>7CA1</t>
  </si>
  <si>
    <t>粡</t>
  </si>
  <si>
    <t>7CA2</t>
  </si>
  <si>
    <t>粢</t>
  </si>
  <si>
    <t>7CA3</t>
  </si>
  <si>
    <t>粣</t>
  </si>
  <si>
    <t>7CA4</t>
  </si>
  <si>
    <t>粤</t>
  </si>
  <si>
    <t>7CA5</t>
  </si>
  <si>
    <t>粥</t>
  </si>
  <si>
    <t>7CA6</t>
  </si>
  <si>
    <t>粦</t>
  </si>
  <si>
    <t>7CA7</t>
  </si>
  <si>
    <t>粧</t>
  </si>
  <si>
    <t>7CA8</t>
  </si>
  <si>
    <t>粨</t>
  </si>
  <si>
    <t>7CA9</t>
  </si>
  <si>
    <t>粩</t>
  </si>
  <si>
    <t>7CAA</t>
  </si>
  <si>
    <t>粪</t>
  </si>
  <si>
    <t>7CAD</t>
  </si>
  <si>
    <t>粭</t>
  </si>
  <si>
    <t>7CAE</t>
  </si>
  <si>
    <t>粮</t>
  </si>
  <si>
    <t>7CAF</t>
  </si>
  <si>
    <t>粯</t>
  </si>
  <si>
    <t>7CB0</t>
  </si>
  <si>
    <t>粰</t>
  </si>
  <si>
    <t>7CB1</t>
  </si>
  <si>
    <t>粱</t>
  </si>
  <si>
    <t>7CB2</t>
  </si>
  <si>
    <t>粲</t>
  </si>
  <si>
    <t>7CB3</t>
  </si>
  <si>
    <t>粳</t>
  </si>
  <si>
    <t>7CB4</t>
  </si>
  <si>
    <t>粴</t>
  </si>
  <si>
    <t>7CB5</t>
  </si>
  <si>
    <t>粵</t>
  </si>
  <si>
    <t>7CB6</t>
  </si>
  <si>
    <t>粶</t>
  </si>
  <si>
    <t>7CB7</t>
  </si>
  <si>
    <t>粷</t>
  </si>
  <si>
    <t>7CB8</t>
  </si>
  <si>
    <t>粸</t>
  </si>
  <si>
    <t>7CB9</t>
  </si>
  <si>
    <t>粹</t>
  </si>
  <si>
    <t>7CBA</t>
  </si>
  <si>
    <t>粺</t>
  </si>
  <si>
    <t>7CBB</t>
  </si>
  <si>
    <t>粻</t>
  </si>
  <si>
    <t>7CBC</t>
  </si>
  <si>
    <t>粼</t>
  </si>
  <si>
    <t>7CBD</t>
  </si>
  <si>
    <t>粽</t>
  </si>
  <si>
    <t>7CBE</t>
  </si>
  <si>
    <t>精</t>
  </si>
  <si>
    <t>7CBF</t>
  </si>
  <si>
    <t>粿</t>
  </si>
  <si>
    <t>7CC0</t>
  </si>
  <si>
    <t>糀</t>
  </si>
  <si>
    <t>7CC1</t>
  </si>
  <si>
    <t>糁</t>
  </si>
  <si>
    <t>7CC2</t>
  </si>
  <si>
    <t>糂</t>
  </si>
  <si>
    <t>7CC3</t>
  </si>
  <si>
    <t>糃</t>
  </si>
  <si>
    <t>7CC4</t>
  </si>
  <si>
    <t>糄</t>
  </si>
  <si>
    <t>7CC5</t>
  </si>
  <si>
    <t>糅</t>
  </si>
  <si>
    <t>7CC6</t>
  </si>
  <si>
    <t>糆</t>
  </si>
  <si>
    <t>7CC7</t>
  </si>
  <si>
    <t>糇</t>
  </si>
  <si>
    <t>7CC8</t>
  </si>
  <si>
    <t>糈</t>
  </si>
  <si>
    <t>7CC9</t>
  </si>
  <si>
    <t>糉</t>
  </si>
  <si>
    <t>7CCA</t>
  </si>
  <si>
    <t>糊</t>
  </si>
  <si>
    <t>7CCB</t>
  </si>
  <si>
    <t>糋</t>
  </si>
  <si>
    <t>糌</t>
  </si>
  <si>
    <t>7CCD</t>
  </si>
  <si>
    <t>糍</t>
  </si>
  <si>
    <t>7CCE</t>
  </si>
  <si>
    <t>糎</t>
  </si>
  <si>
    <t>7CCF</t>
  </si>
  <si>
    <t>糏</t>
  </si>
  <si>
    <t>7CD0</t>
  </si>
  <si>
    <t>糐</t>
  </si>
  <si>
    <t>7CD1</t>
  </si>
  <si>
    <t>糑</t>
  </si>
  <si>
    <t>7CD2</t>
  </si>
  <si>
    <t>糒</t>
  </si>
  <si>
    <t>7CD4</t>
  </si>
  <si>
    <t>糔</t>
  </si>
  <si>
    <t>7CD5</t>
  </si>
  <si>
    <t>糕</t>
  </si>
  <si>
    <t>7CD6</t>
  </si>
  <si>
    <t>糖</t>
  </si>
  <si>
    <t>7CD7</t>
  </si>
  <si>
    <t>糗</t>
  </si>
  <si>
    <t>7CD8</t>
  </si>
  <si>
    <t>糘</t>
  </si>
  <si>
    <t>7CD9</t>
  </si>
  <si>
    <t>糙</t>
  </si>
  <si>
    <t>7CDC</t>
  </si>
  <si>
    <t>糜</t>
  </si>
  <si>
    <t>7CDD</t>
  </si>
  <si>
    <t>糝</t>
  </si>
  <si>
    <t>7CDE</t>
  </si>
  <si>
    <t>糞</t>
  </si>
  <si>
    <t>7CDF</t>
  </si>
  <si>
    <t>糟</t>
  </si>
  <si>
    <t>7CE0</t>
  </si>
  <si>
    <t>糠</t>
  </si>
  <si>
    <t>7CE2</t>
  </si>
  <si>
    <t>糢</t>
  </si>
  <si>
    <t>7CE4</t>
  </si>
  <si>
    <t>糤</t>
  </si>
  <si>
    <t>7CE7</t>
  </si>
  <si>
    <t>糧</t>
  </si>
  <si>
    <t>7CE8</t>
  </si>
  <si>
    <t>糨</t>
  </si>
  <si>
    <t>7CE9</t>
  </si>
  <si>
    <t>糩</t>
  </si>
  <si>
    <t>7CEA</t>
  </si>
  <si>
    <t>糪</t>
  </si>
  <si>
    <t>7CEB</t>
  </si>
  <si>
    <t>糫</t>
  </si>
  <si>
    <t>7CEC</t>
  </si>
  <si>
    <t>糬</t>
  </si>
  <si>
    <t>7CED</t>
  </si>
  <si>
    <t>糭</t>
  </si>
  <si>
    <t>7CEE</t>
  </si>
  <si>
    <t>糮</t>
  </si>
  <si>
    <t>7CEF</t>
  </si>
  <si>
    <t>糯</t>
  </si>
  <si>
    <t>7CF0</t>
  </si>
  <si>
    <t>糰</t>
  </si>
  <si>
    <t>7CF1</t>
  </si>
  <si>
    <t>糱</t>
  </si>
  <si>
    <t>7CF2</t>
  </si>
  <si>
    <t>糲</t>
  </si>
  <si>
    <t>7CF3</t>
  </si>
  <si>
    <t>糳</t>
  </si>
  <si>
    <t>7CF4</t>
  </si>
  <si>
    <t>糴</t>
  </si>
  <si>
    <t>7CF5</t>
  </si>
  <si>
    <t>糵</t>
  </si>
  <si>
    <t>7CF6</t>
  </si>
  <si>
    <t>糶</t>
  </si>
  <si>
    <t>7CF7</t>
  </si>
  <si>
    <t>糷</t>
  </si>
  <si>
    <t>7CF8</t>
  </si>
  <si>
    <t>糸</t>
  </si>
  <si>
    <t>7CF9</t>
  </si>
  <si>
    <t>糹</t>
  </si>
  <si>
    <t>7CFA</t>
  </si>
  <si>
    <t>糺</t>
  </si>
  <si>
    <t>7CFB</t>
  </si>
  <si>
    <t>系</t>
  </si>
  <si>
    <t>7CFD</t>
  </si>
  <si>
    <t>糽</t>
  </si>
  <si>
    <t>7CFE</t>
  </si>
  <si>
    <t>糾</t>
  </si>
  <si>
    <t>7D00</t>
  </si>
  <si>
    <t>紀</t>
  </si>
  <si>
    <t>7D01</t>
  </si>
  <si>
    <t>紁</t>
  </si>
  <si>
    <t>7D02</t>
  </si>
  <si>
    <t>紂</t>
  </si>
  <si>
    <t>7D03</t>
  </si>
  <si>
    <t>紃</t>
  </si>
  <si>
    <t>7D04</t>
  </si>
  <si>
    <t>約</t>
  </si>
  <si>
    <t>7D05</t>
  </si>
  <si>
    <t>紅</t>
  </si>
  <si>
    <t>7D06</t>
  </si>
  <si>
    <t>紆</t>
  </si>
  <si>
    <t>7D07</t>
  </si>
  <si>
    <t>紇</t>
  </si>
  <si>
    <t>7D08</t>
  </si>
  <si>
    <t>紈</t>
  </si>
  <si>
    <t>7D09</t>
  </si>
  <si>
    <t>紉</t>
  </si>
  <si>
    <t>7D0A</t>
  </si>
  <si>
    <t>紊</t>
  </si>
  <si>
    <t>7D0B</t>
  </si>
  <si>
    <t>紋</t>
  </si>
  <si>
    <t>7D0C</t>
  </si>
  <si>
    <t>紌</t>
  </si>
  <si>
    <t>7D0D</t>
  </si>
  <si>
    <t>納</t>
  </si>
  <si>
    <t>7D0E</t>
  </si>
  <si>
    <t>紎</t>
  </si>
  <si>
    <t>7D0F</t>
  </si>
  <si>
    <t>紏</t>
  </si>
  <si>
    <t>7D10</t>
  </si>
  <si>
    <t>紐</t>
  </si>
  <si>
    <t>7D11</t>
  </si>
  <si>
    <t>紑</t>
  </si>
  <si>
    <t>7D12</t>
  </si>
  <si>
    <t>紒</t>
  </si>
  <si>
    <t>7D13</t>
  </si>
  <si>
    <t>紓</t>
  </si>
  <si>
    <t>7D14</t>
  </si>
  <si>
    <t>純</t>
  </si>
  <si>
    <t>7D15</t>
  </si>
  <si>
    <t>紕</t>
  </si>
  <si>
    <t>7D16</t>
  </si>
  <si>
    <t>紖</t>
  </si>
  <si>
    <t>7D17</t>
  </si>
  <si>
    <t>紗</t>
  </si>
  <si>
    <t>7D18</t>
  </si>
  <si>
    <t>紘</t>
  </si>
  <si>
    <t>7D19</t>
  </si>
  <si>
    <t>紙</t>
  </si>
  <si>
    <t>7D1A</t>
  </si>
  <si>
    <t>級</t>
  </si>
  <si>
    <t>7D1B</t>
  </si>
  <si>
    <t>紛</t>
  </si>
  <si>
    <t>7D1C</t>
  </si>
  <si>
    <t>紜</t>
  </si>
  <si>
    <t>7D1D</t>
  </si>
  <si>
    <t>紝</t>
  </si>
  <si>
    <t>7D1E</t>
  </si>
  <si>
    <t>紞</t>
  </si>
  <si>
    <t>7D1F</t>
  </si>
  <si>
    <t>紟</t>
  </si>
  <si>
    <t>7D20</t>
  </si>
  <si>
    <t>素</t>
  </si>
  <si>
    <t>7D21</t>
  </si>
  <si>
    <t>紡</t>
  </si>
  <si>
    <t>7D22</t>
  </si>
  <si>
    <t>索</t>
  </si>
  <si>
    <t>7D24</t>
  </si>
  <si>
    <t>紤</t>
  </si>
  <si>
    <t>7D25</t>
  </si>
  <si>
    <t>紥</t>
  </si>
  <si>
    <t>7D26</t>
  </si>
  <si>
    <t>紦</t>
  </si>
  <si>
    <t>7D27</t>
  </si>
  <si>
    <t>紧</t>
  </si>
  <si>
    <t>7D28</t>
  </si>
  <si>
    <t>紨</t>
  </si>
  <si>
    <t>7D29</t>
  </si>
  <si>
    <t>紩</t>
  </si>
  <si>
    <t>7D2B</t>
  </si>
  <si>
    <t>紫</t>
  </si>
  <si>
    <t>7D2C</t>
  </si>
  <si>
    <t>紬</t>
  </si>
  <si>
    <t>7D2E</t>
  </si>
  <si>
    <t>紮</t>
  </si>
  <si>
    <t>7D2F</t>
  </si>
  <si>
    <t>累</t>
  </si>
  <si>
    <t>7D30</t>
  </si>
  <si>
    <t>細</t>
  </si>
  <si>
    <t>7D31</t>
  </si>
  <si>
    <t>紱</t>
  </si>
  <si>
    <t>7D32</t>
  </si>
  <si>
    <t>紲</t>
  </si>
  <si>
    <t>7D33</t>
  </si>
  <si>
    <t>紳</t>
  </si>
  <si>
    <t>7D34</t>
  </si>
  <si>
    <t>紴</t>
  </si>
  <si>
    <t>7D35</t>
  </si>
  <si>
    <t>紵</t>
  </si>
  <si>
    <t>7D36</t>
  </si>
  <si>
    <t>紶</t>
  </si>
  <si>
    <t>7D37</t>
  </si>
  <si>
    <t>紷</t>
  </si>
  <si>
    <t>7D38</t>
  </si>
  <si>
    <t>紸</t>
  </si>
  <si>
    <t>7D39</t>
  </si>
  <si>
    <t>紹</t>
  </si>
  <si>
    <t>7D3A</t>
  </si>
  <si>
    <t>紺</t>
  </si>
  <si>
    <t>7D3B</t>
  </si>
  <si>
    <t>紻</t>
  </si>
  <si>
    <t>7D3C</t>
  </si>
  <si>
    <t>紼</t>
  </si>
  <si>
    <t>7D3D</t>
  </si>
  <si>
    <t>紽</t>
  </si>
  <si>
    <t>7D3E</t>
  </si>
  <si>
    <t>紾</t>
  </si>
  <si>
    <t>7D3F</t>
  </si>
  <si>
    <t>紿</t>
  </si>
  <si>
    <t>7D40</t>
  </si>
  <si>
    <t>絀</t>
  </si>
  <si>
    <t>7D41</t>
  </si>
  <si>
    <t>絁</t>
  </si>
  <si>
    <t>7D42</t>
  </si>
  <si>
    <t>終</t>
  </si>
  <si>
    <t>7D43</t>
  </si>
  <si>
    <t>絃</t>
  </si>
  <si>
    <t>7D44</t>
  </si>
  <si>
    <t>組</t>
  </si>
  <si>
    <t>7D45</t>
  </si>
  <si>
    <t>絅</t>
  </si>
  <si>
    <t>7D46</t>
  </si>
  <si>
    <t>絆</t>
  </si>
  <si>
    <t>7D47</t>
  </si>
  <si>
    <t>絇</t>
  </si>
  <si>
    <t>7D49</t>
  </si>
  <si>
    <t>絉</t>
  </si>
  <si>
    <t>7D4A</t>
  </si>
  <si>
    <t>絊</t>
  </si>
  <si>
    <t>7D4B</t>
  </si>
  <si>
    <t>絋</t>
  </si>
  <si>
    <t>7D4C</t>
  </si>
  <si>
    <t>経</t>
  </si>
  <si>
    <t>7D4E</t>
  </si>
  <si>
    <t>絎</t>
  </si>
  <si>
    <t>7D4F</t>
  </si>
  <si>
    <t>絏</t>
  </si>
  <si>
    <t>7D50</t>
  </si>
  <si>
    <t>結</t>
  </si>
  <si>
    <t>7D51</t>
  </si>
  <si>
    <t>絑</t>
  </si>
  <si>
    <t>7D52</t>
  </si>
  <si>
    <t>絒</t>
  </si>
  <si>
    <t>7D53</t>
  </si>
  <si>
    <t>絓</t>
  </si>
  <si>
    <t>7D54</t>
  </si>
  <si>
    <t>絔</t>
  </si>
  <si>
    <t>7D55</t>
  </si>
  <si>
    <t>絕</t>
  </si>
  <si>
    <t>7D56</t>
  </si>
  <si>
    <t>絖</t>
  </si>
  <si>
    <t>7D57</t>
  </si>
  <si>
    <t>絗</t>
  </si>
  <si>
    <t>7D58</t>
  </si>
  <si>
    <t>絘</t>
  </si>
  <si>
    <t>7D59</t>
  </si>
  <si>
    <t>絙</t>
  </si>
  <si>
    <t>7D5B</t>
  </si>
  <si>
    <t>絛</t>
  </si>
  <si>
    <t>7D5C</t>
  </si>
  <si>
    <t>絜</t>
  </si>
  <si>
    <t>7D5D</t>
  </si>
  <si>
    <t>絝</t>
  </si>
  <si>
    <t>7D5E</t>
  </si>
  <si>
    <t>絞</t>
  </si>
  <si>
    <t>7D5F</t>
  </si>
  <si>
    <t>絟</t>
  </si>
  <si>
    <t>7D60</t>
  </si>
  <si>
    <t>絠</t>
  </si>
  <si>
    <t>7D61</t>
  </si>
  <si>
    <t>絡</t>
  </si>
  <si>
    <t>7D62</t>
  </si>
  <si>
    <t>絢</t>
  </si>
  <si>
    <t>7D63</t>
  </si>
  <si>
    <t>絣</t>
  </si>
  <si>
    <t>7D65</t>
  </si>
  <si>
    <t>絥</t>
  </si>
  <si>
    <t>7D66</t>
  </si>
  <si>
    <t>給</t>
  </si>
  <si>
    <t>7D67</t>
  </si>
  <si>
    <t>絧</t>
  </si>
  <si>
    <t>7D68</t>
  </si>
  <si>
    <t>絨</t>
  </si>
  <si>
    <t>7D69</t>
  </si>
  <si>
    <t>絩</t>
  </si>
  <si>
    <t>7D6A</t>
  </si>
  <si>
    <t>絪</t>
  </si>
  <si>
    <t>7D6B</t>
  </si>
  <si>
    <t>絫</t>
  </si>
  <si>
    <t>7D6C</t>
  </si>
  <si>
    <t>絬</t>
  </si>
  <si>
    <t>7D6D</t>
  </si>
  <si>
    <t>絭</t>
  </si>
  <si>
    <t>7D6E</t>
  </si>
  <si>
    <t>絮</t>
  </si>
  <si>
    <t>7D6F</t>
  </si>
  <si>
    <t>絯</t>
  </si>
  <si>
    <t>7D70</t>
  </si>
  <si>
    <t>絰</t>
  </si>
  <si>
    <t>7D71</t>
  </si>
  <si>
    <t>統</t>
  </si>
  <si>
    <t>7D72</t>
  </si>
  <si>
    <t>絲</t>
  </si>
  <si>
    <t>7D73</t>
  </si>
  <si>
    <t>絳</t>
  </si>
  <si>
    <t>7D74</t>
  </si>
  <si>
    <t>絴</t>
  </si>
  <si>
    <t>7D75</t>
  </si>
  <si>
    <t>絵</t>
  </si>
  <si>
    <t>7D76</t>
  </si>
  <si>
    <t>絶</t>
  </si>
  <si>
    <t>7D77</t>
  </si>
  <si>
    <t>絷</t>
  </si>
  <si>
    <t>7D79</t>
  </si>
  <si>
    <t>絹</t>
  </si>
  <si>
    <t>7D7A</t>
  </si>
  <si>
    <t>絺</t>
  </si>
  <si>
    <t>7D7B</t>
  </si>
  <si>
    <t>絻</t>
  </si>
  <si>
    <t>7D7C</t>
  </si>
  <si>
    <t>絼</t>
  </si>
  <si>
    <t>7D7D</t>
  </si>
  <si>
    <t>絽</t>
  </si>
  <si>
    <t>7D7E</t>
  </si>
  <si>
    <t>絾</t>
  </si>
  <si>
    <t>7D7F</t>
  </si>
  <si>
    <t>絿</t>
  </si>
  <si>
    <t>7D80</t>
  </si>
  <si>
    <t>綀</t>
  </si>
  <si>
    <t>7D81</t>
  </si>
  <si>
    <t>綁</t>
  </si>
  <si>
    <t>7D83</t>
  </si>
  <si>
    <t>綃</t>
  </si>
  <si>
    <t>7D84</t>
  </si>
  <si>
    <t>綄</t>
  </si>
  <si>
    <t>7D85</t>
  </si>
  <si>
    <t>綅</t>
  </si>
  <si>
    <t>7D86</t>
  </si>
  <si>
    <t>綆</t>
  </si>
  <si>
    <t>7D87</t>
  </si>
  <si>
    <t>綇</t>
  </si>
  <si>
    <t>7D88</t>
  </si>
  <si>
    <t>綈</t>
  </si>
  <si>
    <t>7D89</t>
  </si>
  <si>
    <t>綉</t>
  </si>
  <si>
    <t>7D8A</t>
  </si>
  <si>
    <t>綊</t>
  </si>
  <si>
    <t>7D8B</t>
  </si>
  <si>
    <t>綋</t>
  </si>
  <si>
    <t>7D8C</t>
  </si>
  <si>
    <t>綌</t>
  </si>
  <si>
    <t>7D8D</t>
  </si>
  <si>
    <t>綍</t>
  </si>
  <si>
    <t>7D8E</t>
  </si>
  <si>
    <t>綎</t>
  </si>
  <si>
    <t>7D8F</t>
  </si>
  <si>
    <t>綏</t>
  </si>
  <si>
    <t>7D90</t>
  </si>
  <si>
    <t>綐</t>
  </si>
  <si>
    <t>7D91</t>
  </si>
  <si>
    <t>綑</t>
  </si>
  <si>
    <t>7D92</t>
  </si>
  <si>
    <t>綒</t>
  </si>
  <si>
    <t>7D93</t>
  </si>
  <si>
    <t>經</t>
  </si>
  <si>
    <t>7D94</t>
  </si>
  <si>
    <t>綔</t>
  </si>
  <si>
    <t>7D96</t>
  </si>
  <si>
    <t>綖</t>
  </si>
  <si>
    <t>7D97</t>
  </si>
  <si>
    <t>綗</t>
  </si>
  <si>
    <t>7D99</t>
  </si>
  <si>
    <t>継</t>
  </si>
  <si>
    <t>7D9B</t>
  </si>
  <si>
    <t>綛</t>
  </si>
  <si>
    <t>7D9C</t>
  </si>
  <si>
    <t>綜</t>
  </si>
  <si>
    <t>7D9D</t>
  </si>
  <si>
    <t>綝</t>
  </si>
  <si>
    <t>7D9E</t>
  </si>
  <si>
    <t>綞</t>
  </si>
  <si>
    <t>7D9F</t>
  </si>
  <si>
    <t>綟</t>
  </si>
  <si>
    <t>7DA0</t>
  </si>
  <si>
    <t>綠</t>
  </si>
  <si>
    <t>7DA1</t>
  </si>
  <si>
    <t>綡</t>
  </si>
  <si>
    <t>7DA2</t>
  </si>
  <si>
    <t>綢</t>
  </si>
  <si>
    <t>7DA3</t>
  </si>
  <si>
    <t>綣</t>
  </si>
  <si>
    <t>7DA5</t>
  </si>
  <si>
    <t>綥</t>
  </si>
  <si>
    <t>7DA6</t>
  </si>
  <si>
    <t>綦</t>
  </si>
  <si>
    <t>7DA7</t>
  </si>
  <si>
    <t>綧</t>
  </si>
  <si>
    <t>7DA9</t>
  </si>
  <si>
    <t>綩</t>
  </si>
  <si>
    <t>7DAA</t>
  </si>
  <si>
    <t>綪</t>
  </si>
  <si>
    <t>7DAB</t>
  </si>
  <si>
    <t>綫</t>
  </si>
  <si>
    <t>7DAC</t>
  </si>
  <si>
    <t>綬</t>
  </si>
  <si>
    <t>7DAD</t>
  </si>
  <si>
    <t>維</t>
  </si>
  <si>
    <t>7DAE</t>
  </si>
  <si>
    <t>綮</t>
  </si>
  <si>
    <t>7DAF</t>
  </si>
  <si>
    <t>綯</t>
  </si>
  <si>
    <t>7DB0</t>
  </si>
  <si>
    <t>綰</t>
  </si>
  <si>
    <t>7DB1</t>
  </si>
  <si>
    <t>綱</t>
  </si>
  <si>
    <t>7DB2</t>
  </si>
  <si>
    <t>網</t>
  </si>
  <si>
    <t>7DB3</t>
  </si>
  <si>
    <t>綳</t>
  </si>
  <si>
    <t>7DB4</t>
  </si>
  <si>
    <t>綴</t>
  </si>
  <si>
    <t>7DB5</t>
  </si>
  <si>
    <t>綵</t>
  </si>
  <si>
    <t>7DB6</t>
  </si>
  <si>
    <t>綶</t>
  </si>
  <si>
    <t>7DB7</t>
  </si>
  <si>
    <t>綷</t>
  </si>
  <si>
    <t>7DB8</t>
  </si>
  <si>
    <t>綸</t>
  </si>
  <si>
    <t>7DB9</t>
  </si>
  <si>
    <t>綹</t>
  </si>
  <si>
    <t>7DBA</t>
  </si>
  <si>
    <t>綺</t>
  </si>
  <si>
    <t>7DBB</t>
  </si>
  <si>
    <t>綻</t>
  </si>
  <si>
    <t>7DBC</t>
  </si>
  <si>
    <t>綼</t>
  </si>
  <si>
    <t>7DBD</t>
  </si>
  <si>
    <t>綽</t>
  </si>
  <si>
    <t>7DBE</t>
  </si>
  <si>
    <t>綾</t>
  </si>
  <si>
    <t>7DBF</t>
  </si>
  <si>
    <t>綿</t>
  </si>
  <si>
    <t>7DC0</t>
  </si>
  <si>
    <t>緀</t>
  </si>
  <si>
    <t>7DC1</t>
  </si>
  <si>
    <t>緁</t>
  </si>
  <si>
    <t>7DC2</t>
  </si>
  <si>
    <t>緂</t>
  </si>
  <si>
    <t>7DC3</t>
  </si>
  <si>
    <t>緃</t>
  </si>
  <si>
    <t>7DC4</t>
  </si>
  <si>
    <t>緄</t>
  </si>
  <si>
    <t>7DC5</t>
  </si>
  <si>
    <t>緅</t>
  </si>
  <si>
    <t>7DC6</t>
  </si>
  <si>
    <t>緆</t>
  </si>
  <si>
    <t>7DC7</t>
  </si>
  <si>
    <t>緇</t>
  </si>
  <si>
    <t>7DC8</t>
  </si>
  <si>
    <t>緈</t>
  </si>
  <si>
    <t>7DC9</t>
  </si>
  <si>
    <t>緉</t>
  </si>
  <si>
    <t>7DCA</t>
  </si>
  <si>
    <t>緊</t>
  </si>
  <si>
    <t>7DCB</t>
  </si>
  <si>
    <t>緋</t>
  </si>
  <si>
    <t>7DCC</t>
  </si>
  <si>
    <t>緌</t>
  </si>
  <si>
    <t>7DCE</t>
  </si>
  <si>
    <t>緎</t>
  </si>
  <si>
    <t>7DCF</t>
  </si>
  <si>
    <t>総</t>
  </si>
  <si>
    <t>7DD0</t>
  </si>
  <si>
    <t>緐</t>
  </si>
  <si>
    <t>7DD1</t>
  </si>
  <si>
    <t>緑</t>
  </si>
  <si>
    <t>7DD2</t>
  </si>
  <si>
    <t>緒</t>
  </si>
  <si>
    <t>7DD4</t>
  </si>
  <si>
    <t>緔</t>
  </si>
  <si>
    <t>7DD5</t>
  </si>
  <si>
    <t>緕</t>
  </si>
  <si>
    <t>7DD6</t>
  </si>
  <si>
    <t>緖</t>
  </si>
  <si>
    <t>7DD7</t>
  </si>
  <si>
    <t>緗</t>
  </si>
  <si>
    <t>7DD8</t>
  </si>
  <si>
    <t>緘</t>
  </si>
  <si>
    <t>7DD9</t>
  </si>
  <si>
    <t>緙</t>
  </si>
  <si>
    <t>7DDA</t>
  </si>
  <si>
    <t>線</t>
  </si>
  <si>
    <t>7DDB</t>
  </si>
  <si>
    <t>緛</t>
  </si>
  <si>
    <t>7DDD</t>
  </si>
  <si>
    <t>緝</t>
  </si>
  <si>
    <t>7DDE</t>
  </si>
  <si>
    <t>緞</t>
  </si>
  <si>
    <t>7DDF</t>
  </si>
  <si>
    <t>緟</t>
  </si>
  <si>
    <t>7DE0</t>
  </si>
  <si>
    <t>締</t>
  </si>
  <si>
    <t>7DE1</t>
  </si>
  <si>
    <t>緡</t>
  </si>
  <si>
    <t>7DE2</t>
  </si>
  <si>
    <t>緢</t>
  </si>
  <si>
    <t>7DE3</t>
  </si>
  <si>
    <t>緣</t>
  </si>
  <si>
    <t>7DE6</t>
  </si>
  <si>
    <t>緦</t>
  </si>
  <si>
    <t>7DE7</t>
  </si>
  <si>
    <t>緧</t>
  </si>
  <si>
    <t>7DE8</t>
  </si>
  <si>
    <t>編</t>
  </si>
  <si>
    <t>7DE9</t>
  </si>
  <si>
    <t>緩</t>
  </si>
  <si>
    <t>7DEA</t>
  </si>
  <si>
    <t>緪</t>
  </si>
  <si>
    <t>7DEC</t>
  </si>
  <si>
    <t>緬</t>
  </si>
  <si>
    <t>7DED</t>
  </si>
  <si>
    <t>緭</t>
  </si>
  <si>
    <t>7DEE</t>
  </si>
  <si>
    <t>緮</t>
  </si>
  <si>
    <t>7DEF</t>
  </si>
  <si>
    <t>緯</t>
  </si>
  <si>
    <t>7DF0</t>
  </si>
  <si>
    <t>緰</t>
  </si>
  <si>
    <t>7DF1</t>
  </si>
  <si>
    <t>緱</t>
  </si>
  <si>
    <t>7DF2</t>
  </si>
  <si>
    <t>緲</t>
  </si>
  <si>
    <t>7DF3</t>
  </si>
  <si>
    <t>緳</t>
  </si>
  <si>
    <t>7DF4</t>
  </si>
  <si>
    <t>練</t>
  </si>
  <si>
    <t>7DF5</t>
  </si>
  <si>
    <t>緵</t>
  </si>
  <si>
    <t>7DF6</t>
  </si>
  <si>
    <t>緶</t>
  </si>
  <si>
    <t>7DF7</t>
  </si>
  <si>
    <t>緷</t>
  </si>
  <si>
    <t>7DF8</t>
  </si>
  <si>
    <t>緸</t>
  </si>
  <si>
    <t>7DF9</t>
  </si>
  <si>
    <t>緹</t>
  </si>
  <si>
    <t>7DFA</t>
  </si>
  <si>
    <t>緺</t>
  </si>
  <si>
    <t>7DFB</t>
  </si>
  <si>
    <t>緻</t>
  </si>
  <si>
    <t>7DFC</t>
  </si>
  <si>
    <t>緼</t>
  </si>
  <si>
    <t>7E00</t>
  </si>
  <si>
    <t>縀</t>
  </si>
  <si>
    <t>7E01</t>
  </si>
  <si>
    <t>縁</t>
  </si>
  <si>
    <t>7E02</t>
  </si>
  <si>
    <t>縂</t>
  </si>
  <si>
    <t>7E03</t>
  </si>
  <si>
    <t>縃</t>
  </si>
  <si>
    <t>7E04</t>
  </si>
  <si>
    <t>縄</t>
  </si>
  <si>
    <t>7E05</t>
  </si>
  <si>
    <t>縅</t>
  </si>
  <si>
    <t>7E06</t>
  </si>
  <si>
    <t>縆</t>
  </si>
  <si>
    <t>7E07</t>
  </si>
  <si>
    <t>縇</t>
  </si>
  <si>
    <t>7E08</t>
  </si>
  <si>
    <t>縈</t>
  </si>
  <si>
    <t>7E09</t>
  </si>
  <si>
    <t>縉</t>
  </si>
  <si>
    <t>7E0A</t>
  </si>
  <si>
    <t>縊</t>
  </si>
  <si>
    <t>7E0B</t>
  </si>
  <si>
    <t>縋</t>
  </si>
  <si>
    <t>7E0C</t>
  </si>
  <si>
    <t>縌</t>
  </si>
  <si>
    <t>7E0D</t>
  </si>
  <si>
    <t>縍</t>
  </si>
  <si>
    <t>7E0E</t>
  </si>
  <si>
    <t>縎</t>
  </si>
  <si>
    <t>7E0F</t>
  </si>
  <si>
    <t>縏</t>
  </si>
  <si>
    <t>7E10</t>
  </si>
  <si>
    <t>縐</t>
  </si>
  <si>
    <t>7E11</t>
  </si>
  <si>
    <t>縑</t>
  </si>
  <si>
    <t>7E12</t>
  </si>
  <si>
    <t>縒</t>
  </si>
  <si>
    <t>7E13</t>
  </si>
  <si>
    <t>縓</t>
  </si>
  <si>
    <t>7E14</t>
  </si>
  <si>
    <t>縔</t>
  </si>
  <si>
    <t>7E15</t>
  </si>
  <si>
    <t>縕</t>
  </si>
  <si>
    <t>7E16</t>
  </si>
  <si>
    <t>縖</t>
  </si>
  <si>
    <t>7E17</t>
  </si>
  <si>
    <t>縗</t>
  </si>
  <si>
    <t>7E19</t>
  </si>
  <si>
    <t>縙</t>
  </si>
  <si>
    <t>7E1A</t>
  </si>
  <si>
    <t>縚</t>
  </si>
  <si>
    <t>7E1B</t>
  </si>
  <si>
    <t>縛</t>
  </si>
  <si>
    <t>7E1C</t>
  </si>
  <si>
    <t>縜</t>
  </si>
  <si>
    <t>7E1D</t>
  </si>
  <si>
    <t>縝</t>
  </si>
  <si>
    <t>7E1E</t>
  </si>
  <si>
    <t>縞</t>
  </si>
  <si>
    <t>7E1F</t>
  </si>
  <si>
    <t>縟</t>
  </si>
  <si>
    <t>7E20</t>
  </si>
  <si>
    <t>縠</t>
  </si>
  <si>
    <t>7E21</t>
  </si>
  <si>
    <t>縡</t>
  </si>
  <si>
    <t>7E22</t>
  </si>
  <si>
    <t>縢</t>
  </si>
  <si>
    <t>7E23</t>
  </si>
  <si>
    <t>縣</t>
  </si>
  <si>
    <t>7E24</t>
  </si>
  <si>
    <t>縤</t>
  </si>
  <si>
    <t>7E25</t>
  </si>
  <si>
    <t>縥</t>
  </si>
  <si>
    <t>7E26</t>
  </si>
  <si>
    <t>縦</t>
  </si>
  <si>
    <t>7E27</t>
  </si>
  <si>
    <t>縧</t>
  </si>
  <si>
    <t>7E28</t>
  </si>
  <si>
    <t>縨</t>
  </si>
  <si>
    <t>7E29</t>
  </si>
  <si>
    <t>縩</t>
  </si>
  <si>
    <t>7E2A</t>
  </si>
  <si>
    <t>縪</t>
  </si>
  <si>
    <t>7E2B</t>
  </si>
  <si>
    <t>縫</t>
  </si>
  <si>
    <t>7E2C</t>
  </si>
  <si>
    <t>縬</t>
  </si>
  <si>
    <t>7E2D</t>
  </si>
  <si>
    <t>縭</t>
  </si>
  <si>
    <t>7E2E</t>
  </si>
  <si>
    <t>縮</t>
  </si>
  <si>
    <t>7E2F</t>
  </si>
  <si>
    <t>縯</t>
  </si>
  <si>
    <t>7E30</t>
  </si>
  <si>
    <t>縰</t>
  </si>
  <si>
    <t>7E31</t>
  </si>
  <si>
    <t>縱</t>
  </si>
  <si>
    <t>7E32</t>
  </si>
  <si>
    <t>縲</t>
  </si>
  <si>
    <t>7E33</t>
  </si>
  <si>
    <t>縳</t>
  </si>
  <si>
    <t>7E34</t>
  </si>
  <si>
    <t>縴</t>
  </si>
  <si>
    <t>7E35</t>
  </si>
  <si>
    <t>縵</t>
  </si>
  <si>
    <t>7E36</t>
  </si>
  <si>
    <t>縶</t>
  </si>
  <si>
    <t>7E37</t>
  </si>
  <si>
    <t>縷</t>
  </si>
  <si>
    <t>7E38</t>
  </si>
  <si>
    <t>縸</t>
  </si>
  <si>
    <t>7E39</t>
  </si>
  <si>
    <t>縹</t>
  </si>
  <si>
    <t>7E3A</t>
  </si>
  <si>
    <t>縺</t>
  </si>
  <si>
    <t>7E3B</t>
  </si>
  <si>
    <t>縻</t>
  </si>
  <si>
    <t>7E3C</t>
  </si>
  <si>
    <t>縼</t>
  </si>
  <si>
    <t>7E3D</t>
  </si>
  <si>
    <t>總</t>
  </si>
  <si>
    <t>7E3E</t>
  </si>
  <si>
    <t>績</t>
  </si>
  <si>
    <t>7E3F</t>
  </si>
  <si>
    <t>縿</t>
  </si>
  <si>
    <t>7E40</t>
  </si>
  <si>
    <t>繀</t>
  </si>
  <si>
    <t>7E41</t>
  </si>
  <si>
    <t>繁</t>
  </si>
  <si>
    <t>7E42</t>
  </si>
  <si>
    <t>繂</t>
  </si>
  <si>
    <t>7E43</t>
  </si>
  <si>
    <t>繃</t>
  </si>
  <si>
    <t>7E44</t>
  </si>
  <si>
    <t>繄</t>
  </si>
  <si>
    <t>7E45</t>
  </si>
  <si>
    <t>繅</t>
  </si>
  <si>
    <t>7E46</t>
  </si>
  <si>
    <t>繆</t>
  </si>
  <si>
    <t>7E47</t>
  </si>
  <si>
    <t>繇</t>
  </si>
  <si>
    <t>7E48</t>
  </si>
  <si>
    <t>繈</t>
  </si>
  <si>
    <t>7E49</t>
  </si>
  <si>
    <t>繉</t>
  </si>
  <si>
    <t>7E4C</t>
  </si>
  <si>
    <t>繌</t>
  </si>
  <si>
    <t>7E4D</t>
  </si>
  <si>
    <t>繍</t>
  </si>
  <si>
    <t>7E4E</t>
  </si>
  <si>
    <t>繎</t>
  </si>
  <si>
    <t>7E4F</t>
  </si>
  <si>
    <t>繏</t>
  </si>
  <si>
    <t>7E50</t>
  </si>
  <si>
    <t>繐</t>
  </si>
  <si>
    <t>7E51</t>
  </si>
  <si>
    <t>繑</t>
  </si>
  <si>
    <t>7E52</t>
  </si>
  <si>
    <t>繒</t>
  </si>
  <si>
    <t>7E53</t>
  </si>
  <si>
    <t>繓</t>
  </si>
  <si>
    <t>7E54</t>
  </si>
  <si>
    <t>織</t>
  </si>
  <si>
    <t>7E55</t>
  </si>
  <si>
    <t>繕</t>
  </si>
  <si>
    <t>7E56</t>
  </si>
  <si>
    <t>繖</t>
  </si>
  <si>
    <t>7E57</t>
  </si>
  <si>
    <t>繗</t>
  </si>
  <si>
    <t>7E58</t>
  </si>
  <si>
    <t>繘</t>
  </si>
  <si>
    <t>7E59</t>
  </si>
  <si>
    <t>繙</t>
  </si>
  <si>
    <t>7E5A</t>
  </si>
  <si>
    <t>繚</t>
  </si>
  <si>
    <t>7E5C</t>
  </si>
  <si>
    <t>繜</t>
  </si>
  <si>
    <t>7E5D</t>
  </si>
  <si>
    <t>繝</t>
  </si>
  <si>
    <t>7E5E</t>
  </si>
  <si>
    <t>繞</t>
  </si>
  <si>
    <t>7E5F</t>
  </si>
  <si>
    <t>繟</t>
  </si>
  <si>
    <t>7E60</t>
  </si>
  <si>
    <t>繠</t>
  </si>
  <si>
    <t>7E61</t>
  </si>
  <si>
    <t>繡</t>
  </si>
  <si>
    <t>7E62</t>
  </si>
  <si>
    <t>繢</t>
  </si>
  <si>
    <t>7E63</t>
  </si>
  <si>
    <t>繣</t>
  </si>
  <si>
    <t>7E65</t>
  </si>
  <si>
    <t>繥</t>
  </si>
  <si>
    <t>7E66</t>
  </si>
  <si>
    <t>繦</t>
  </si>
  <si>
    <t>7E67</t>
  </si>
  <si>
    <t>繧</t>
  </si>
  <si>
    <t>7E68</t>
  </si>
  <si>
    <t>繨</t>
  </si>
  <si>
    <t>7E69</t>
  </si>
  <si>
    <t>繩</t>
  </si>
  <si>
    <t>7E6A</t>
  </si>
  <si>
    <t>繪</t>
  </si>
  <si>
    <t>7E6B</t>
  </si>
  <si>
    <t>繫</t>
  </si>
  <si>
    <t>7E6C</t>
  </si>
  <si>
    <t>繬</t>
  </si>
  <si>
    <t>7E6D</t>
  </si>
  <si>
    <t>繭</t>
  </si>
  <si>
    <t>7E6E</t>
  </si>
  <si>
    <t>繮</t>
  </si>
  <si>
    <t>7E6F</t>
  </si>
  <si>
    <t>繯</t>
  </si>
  <si>
    <t>7E70</t>
  </si>
  <si>
    <t>繰</t>
  </si>
  <si>
    <t>7E71</t>
  </si>
  <si>
    <t>繱</t>
  </si>
  <si>
    <t>7E72</t>
  </si>
  <si>
    <t>繲</t>
  </si>
  <si>
    <t>7E73</t>
  </si>
  <si>
    <t>繳</t>
  </si>
  <si>
    <t>7E74</t>
  </si>
  <si>
    <t>繴</t>
  </si>
  <si>
    <t>7E75</t>
  </si>
  <si>
    <t>繵</t>
  </si>
  <si>
    <t>7E76</t>
  </si>
  <si>
    <t>繶</t>
  </si>
  <si>
    <t>7E77</t>
  </si>
  <si>
    <t>繷</t>
  </si>
  <si>
    <t>7E78</t>
  </si>
  <si>
    <t>繸</t>
  </si>
  <si>
    <t>7E79</t>
  </si>
  <si>
    <t>繹</t>
  </si>
  <si>
    <t>7E7A</t>
  </si>
  <si>
    <t>繺</t>
  </si>
  <si>
    <t>7E7B</t>
  </si>
  <si>
    <t>繻</t>
  </si>
  <si>
    <t>7E7C</t>
  </si>
  <si>
    <t>繼</t>
  </si>
  <si>
    <t>7E7D</t>
  </si>
  <si>
    <t>繽</t>
  </si>
  <si>
    <t>7E7E</t>
  </si>
  <si>
    <t>繾</t>
  </si>
  <si>
    <t>7E7F</t>
  </si>
  <si>
    <t>繿</t>
  </si>
  <si>
    <t>7E80</t>
  </si>
  <si>
    <t>纀</t>
  </si>
  <si>
    <t>7E81</t>
  </si>
  <si>
    <t>纁</t>
  </si>
  <si>
    <t>7E82</t>
  </si>
  <si>
    <t>纂</t>
  </si>
  <si>
    <t>7E83</t>
  </si>
  <si>
    <t>纃</t>
  </si>
  <si>
    <t>7E84</t>
  </si>
  <si>
    <t>纄</t>
  </si>
  <si>
    <t>7E85</t>
  </si>
  <si>
    <t>纅</t>
  </si>
  <si>
    <t>7E86</t>
  </si>
  <si>
    <t>纆</t>
  </si>
  <si>
    <t>7E87</t>
  </si>
  <si>
    <t>纇</t>
  </si>
  <si>
    <t>7E88</t>
  </si>
  <si>
    <t>纈</t>
  </si>
  <si>
    <t>7E89</t>
  </si>
  <si>
    <t>纉</t>
  </si>
  <si>
    <t>7E8A</t>
  </si>
  <si>
    <t>纊</t>
  </si>
  <si>
    <t>7E8B</t>
  </si>
  <si>
    <t>纋</t>
  </si>
  <si>
    <t>7E8C</t>
  </si>
  <si>
    <t>續</t>
  </si>
  <si>
    <t>7E8D</t>
  </si>
  <si>
    <t>纍</t>
  </si>
  <si>
    <t>7E8E</t>
  </si>
  <si>
    <t>纎</t>
  </si>
  <si>
    <t>7E8F</t>
  </si>
  <si>
    <t>纏</t>
  </si>
  <si>
    <t>7E90</t>
  </si>
  <si>
    <t>纐</t>
  </si>
  <si>
    <t>7E91</t>
  </si>
  <si>
    <t>纑</t>
  </si>
  <si>
    <t>7E92</t>
  </si>
  <si>
    <t>纒</t>
  </si>
  <si>
    <t>7E93</t>
  </si>
  <si>
    <t>纓</t>
  </si>
  <si>
    <t>7E94</t>
  </si>
  <si>
    <t>纔</t>
  </si>
  <si>
    <t>7E95</t>
  </si>
  <si>
    <t>纕</t>
  </si>
  <si>
    <t>7E96</t>
  </si>
  <si>
    <t>纖</t>
  </si>
  <si>
    <t>7E97</t>
  </si>
  <si>
    <t>纗</t>
  </si>
  <si>
    <t>7E98</t>
  </si>
  <si>
    <t>纘</t>
  </si>
  <si>
    <t>7E99</t>
  </si>
  <si>
    <t>纙</t>
  </si>
  <si>
    <t>7E9A</t>
  </si>
  <si>
    <t>纚</t>
  </si>
  <si>
    <t>7E9B</t>
  </si>
  <si>
    <t>纛</t>
  </si>
  <si>
    <t>7E9C</t>
  </si>
  <si>
    <t>纜</t>
  </si>
  <si>
    <t>7E9E</t>
  </si>
  <si>
    <t>纞</t>
  </si>
  <si>
    <t>7E9F</t>
  </si>
  <si>
    <t>纟</t>
  </si>
  <si>
    <t>7EA0</t>
  </si>
  <si>
    <t>纠</t>
  </si>
  <si>
    <t>7EA1</t>
  </si>
  <si>
    <t>纡</t>
  </si>
  <si>
    <t>7EA2</t>
  </si>
  <si>
    <t>红</t>
  </si>
  <si>
    <t>7EA3</t>
  </si>
  <si>
    <t>纣</t>
  </si>
  <si>
    <t>7EA4</t>
  </si>
  <si>
    <t>纤</t>
  </si>
  <si>
    <t>7EA5</t>
  </si>
  <si>
    <t>纥</t>
  </si>
  <si>
    <t>7EA6</t>
  </si>
  <si>
    <t>约</t>
  </si>
  <si>
    <t>7EA7</t>
  </si>
  <si>
    <t>级</t>
  </si>
  <si>
    <t>7EA8</t>
  </si>
  <si>
    <t>纨</t>
  </si>
  <si>
    <t>7EA9</t>
  </si>
  <si>
    <t>纩</t>
  </si>
  <si>
    <t>7EAA</t>
  </si>
  <si>
    <t>纪</t>
  </si>
  <si>
    <t>7EAB</t>
  </si>
  <si>
    <t>纫</t>
  </si>
  <si>
    <t>7EAC</t>
  </si>
  <si>
    <t>纬</t>
  </si>
  <si>
    <t>7EAD</t>
  </si>
  <si>
    <t>纭</t>
  </si>
  <si>
    <t>7EAE</t>
  </si>
  <si>
    <t>纮</t>
  </si>
  <si>
    <t>7EAF</t>
  </si>
  <si>
    <t>纯</t>
  </si>
  <si>
    <t>7EB0</t>
  </si>
  <si>
    <t>纰</t>
  </si>
  <si>
    <t>7EB1</t>
  </si>
  <si>
    <t>纱</t>
  </si>
  <si>
    <t>7EB2</t>
  </si>
  <si>
    <t>纲</t>
  </si>
  <si>
    <t>7EB3</t>
  </si>
  <si>
    <t>纳</t>
  </si>
  <si>
    <t>7EB4</t>
  </si>
  <si>
    <t>纴</t>
  </si>
  <si>
    <t>7EB5</t>
  </si>
  <si>
    <t>纵</t>
  </si>
  <si>
    <t>7EB6</t>
  </si>
  <si>
    <t>纶</t>
  </si>
  <si>
    <t>7EB7</t>
  </si>
  <si>
    <t>纷</t>
  </si>
  <si>
    <t>7EB8</t>
  </si>
  <si>
    <t>纸</t>
  </si>
  <si>
    <t>7EB9</t>
  </si>
  <si>
    <t>纹</t>
  </si>
  <si>
    <t>7EBA</t>
  </si>
  <si>
    <t>纺</t>
  </si>
  <si>
    <t>7EBB</t>
  </si>
  <si>
    <t>纻</t>
  </si>
  <si>
    <t>7EBC</t>
  </si>
  <si>
    <t>纼</t>
  </si>
  <si>
    <t>7EBD</t>
  </si>
  <si>
    <t>纽</t>
  </si>
  <si>
    <t>7EBE</t>
  </si>
  <si>
    <t>纾</t>
  </si>
  <si>
    <t>7EBF</t>
  </si>
  <si>
    <t>线</t>
  </si>
  <si>
    <t>7EC0</t>
  </si>
  <si>
    <t>绀</t>
  </si>
  <si>
    <t>7EC1</t>
  </si>
  <si>
    <t>绁</t>
  </si>
  <si>
    <t>7EC2</t>
  </si>
  <si>
    <t>绂</t>
  </si>
  <si>
    <t>7EC3</t>
  </si>
  <si>
    <t>练</t>
  </si>
  <si>
    <t>7EC4</t>
  </si>
  <si>
    <t>组</t>
  </si>
  <si>
    <t>7EC5</t>
  </si>
  <si>
    <t>绅</t>
  </si>
  <si>
    <t>7EC6</t>
  </si>
  <si>
    <t>细</t>
  </si>
  <si>
    <t>7EC7</t>
  </si>
  <si>
    <t>织</t>
  </si>
  <si>
    <t>7EC8</t>
  </si>
  <si>
    <t>终</t>
  </si>
  <si>
    <t>7EC9</t>
  </si>
  <si>
    <t>绉</t>
  </si>
  <si>
    <t>7ECA</t>
  </si>
  <si>
    <t>绊</t>
  </si>
  <si>
    <t>7ECB</t>
  </si>
  <si>
    <t>绋</t>
  </si>
  <si>
    <t>7ECC</t>
  </si>
  <si>
    <t>绌</t>
  </si>
  <si>
    <t>7ECD</t>
  </si>
  <si>
    <t>绍</t>
  </si>
  <si>
    <t>7ECE</t>
  </si>
  <si>
    <t>绎</t>
  </si>
  <si>
    <t>7ECF</t>
  </si>
  <si>
    <t>经</t>
  </si>
  <si>
    <t>7ED0</t>
  </si>
  <si>
    <t>绐</t>
  </si>
  <si>
    <t>7ED1</t>
  </si>
  <si>
    <t>绑</t>
  </si>
  <si>
    <t>7ED2</t>
  </si>
  <si>
    <t>绒</t>
  </si>
  <si>
    <t>7ED3</t>
  </si>
  <si>
    <t>结</t>
  </si>
  <si>
    <t>7ED4</t>
  </si>
  <si>
    <t>绔</t>
  </si>
  <si>
    <t>7ED5</t>
  </si>
  <si>
    <t>绕</t>
  </si>
  <si>
    <t>7ED6</t>
  </si>
  <si>
    <t>绖</t>
  </si>
  <si>
    <t>7ED7</t>
  </si>
  <si>
    <t>绗</t>
  </si>
  <si>
    <t>7ED8</t>
  </si>
  <si>
    <t>绘</t>
  </si>
  <si>
    <t>7ED9</t>
  </si>
  <si>
    <t>给</t>
  </si>
  <si>
    <t>7EDA</t>
  </si>
  <si>
    <t>绚</t>
  </si>
  <si>
    <t>7EDB</t>
  </si>
  <si>
    <t>绛</t>
  </si>
  <si>
    <t>7EDC</t>
  </si>
  <si>
    <t>络</t>
  </si>
  <si>
    <t>7EDD</t>
  </si>
  <si>
    <t>绝</t>
  </si>
  <si>
    <t>7EDE</t>
  </si>
  <si>
    <t>绞</t>
  </si>
  <si>
    <t>7EDF</t>
  </si>
  <si>
    <t>统</t>
  </si>
  <si>
    <t>7EE0</t>
  </si>
  <si>
    <t>绠</t>
  </si>
  <si>
    <t>7EE1</t>
  </si>
  <si>
    <t>绡</t>
  </si>
  <si>
    <t>7EE2</t>
  </si>
  <si>
    <t>绢</t>
  </si>
  <si>
    <t>7EE3</t>
  </si>
  <si>
    <t>绣</t>
  </si>
  <si>
    <t>7EE4</t>
  </si>
  <si>
    <t>绤</t>
  </si>
  <si>
    <t>7EE5</t>
  </si>
  <si>
    <t>绥</t>
  </si>
  <si>
    <t>7EE6</t>
  </si>
  <si>
    <t>绦</t>
  </si>
  <si>
    <t>7EE7</t>
  </si>
  <si>
    <t>继</t>
  </si>
  <si>
    <t>7EE8</t>
  </si>
  <si>
    <t>绨</t>
  </si>
  <si>
    <t>7EE9</t>
  </si>
  <si>
    <t>绩</t>
  </si>
  <si>
    <t>7EEA</t>
  </si>
  <si>
    <t>绪</t>
  </si>
  <si>
    <t>7EEB</t>
  </si>
  <si>
    <t>绫</t>
  </si>
  <si>
    <t>7EEC</t>
  </si>
  <si>
    <t>绬</t>
  </si>
  <si>
    <t>7EED</t>
  </si>
  <si>
    <t>续</t>
  </si>
  <si>
    <t>7EEE</t>
  </si>
  <si>
    <t>绮</t>
  </si>
  <si>
    <t>7EEF</t>
  </si>
  <si>
    <t>绯</t>
  </si>
  <si>
    <t>7EF0</t>
  </si>
  <si>
    <t>绰</t>
  </si>
  <si>
    <t>7EF1</t>
  </si>
  <si>
    <t>绱</t>
  </si>
  <si>
    <t>7EF2</t>
  </si>
  <si>
    <t>绲</t>
  </si>
  <si>
    <t>7EF3</t>
  </si>
  <si>
    <t>绳</t>
  </si>
  <si>
    <t>7EF4</t>
  </si>
  <si>
    <t>维</t>
  </si>
  <si>
    <t>7EF5</t>
  </si>
  <si>
    <t>绵</t>
  </si>
  <si>
    <t>7EF6</t>
  </si>
  <si>
    <t>绶</t>
  </si>
  <si>
    <t>7EF7</t>
  </si>
  <si>
    <t>绷</t>
  </si>
  <si>
    <t>7EF8</t>
  </si>
  <si>
    <t>绸</t>
  </si>
  <si>
    <t>7EF9</t>
  </si>
  <si>
    <t>绹</t>
  </si>
  <si>
    <t>7EFA</t>
  </si>
  <si>
    <t>绺</t>
  </si>
  <si>
    <t>7EFB</t>
  </si>
  <si>
    <t>绻</t>
  </si>
  <si>
    <t>7EFC</t>
  </si>
  <si>
    <t>综</t>
  </si>
  <si>
    <t>7EFD</t>
  </si>
  <si>
    <t>绽</t>
  </si>
  <si>
    <t>7EFE</t>
  </si>
  <si>
    <t>绾</t>
  </si>
  <si>
    <t>7EFF</t>
  </si>
  <si>
    <t>绿</t>
  </si>
  <si>
    <t>7F00</t>
  </si>
  <si>
    <t>缀</t>
  </si>
  <si>
    <t>7F01</t>
  </si>
  <si>
    <t>缁</t>
  </si>
  <si>
    <t>7F02</t>
  </si>
  <si>
    <t>缂</t>
  </si>
  <si>
    <t>7F03</t>
  </si>
  <si>
    <t>缃</t>
  </si>
  <si>
    <t>7F04</t>
  </si>
  <si>
    <t>缄</t>
  </si>
  <si>
    <t>7F05</t>
  </si>
  <si>
    <t>缅</t>
  </si>
  <si>
    <t>7F06</t>
  </si>
  <si>
    <t>缆</t>
  </si>
  <si>
    <t>7F07</t>
  </si>
  <si>
    <t>缇</t>
  </si>
  <si>
    <t>7F08</t>
  </si>
  <si>
    <t>缈</t>
  </si>
  <si>
    <t>7F09</t>
  </si>
  <si>
    <t>缉</t>
  </si>
  <si>
    <t>7F0A</t>
  </si>
  <si>
    <t>缊</t>
  </si>
  <si>
    <t>7F0B</t>
  </si>
  <si>
    <t>缋</t>
  </si>
  <si>
    <t>7F0C</t>
  </si>
  <si>
    <t>缌</t>
  </si>
  <si>
    <t>7F0D</t>
  </si>
  <si>
    <t>缍</t>
  </si>
  <si>
    <t>7F0E</t>
  </si>
  <si>
    <t>缎</t>
  </si>
  <si>
    <t>7F0F</t>
  </si>
  <si>
    <t>缏</t>
  </si>
  <si>
    <t>7F10</t>
  </si>
  <si>
    <t>缐</t>
  </si>
  <si>
    <t>7F11</t>
  </si>
  <si>
    <t>缑</t>
  </si>
  <si>
    <t>7F12</t>
  </si>
  <si>
    <t>缒</t>
  </si>
  <si>
    <t>7F13</t>
  </si>
  <si>
    <t>缓</t>
  </si>
  <si>
    <t>7F14</t>
  </si>
  <si>
    <t>缔</t>
  </si>
  <si>
    <t>7F15</t>
  </si>
  <si>
    <t>缕</t>
  </si>
  <si>
    <t>7F16</t>
  </si>
  <si>
    <t>编</t>
  </si>
  <si>
    <t>7F17</t>
  </si>
  <si>
    <t>缗</t>
  </si>
  <si>
    <t>7F18</t>
  </si>
  <si>
    <t>缘</t>
  </si>
  <si>
    <t>7F19</t>
  </si>
  <si>
    <t>缙</t>
  </si>
  <si>
    <t>7F1A</t>
  </si>
  <si>
    <t>缚</t>
  </si>
  <si>
    <t>7F1B</t>
  </si>
  <si>
    <t>缛</t>
  </si>
  <si>
    <t>7F1C</t>
  </si>
  <si>
    <t>缜</t>
  </si>
  <si>
    <t>7F1D</t>
  </si>
  <si>
    <t>缝</t>
  </si>
  <si>
    <t>7F1E</t>
  </si>
  <si>
    <t>缞</t>
  </si>
  <si>
    <t>7F1F</t>
  </si>
  <si>
    <t>缟</t>
  </si>
  <si>
    <t>7F20</t>
  </si>
  <si>
    <t>缠</t>
  </si>
  <si>
    <t>7F21</t>
  </si>
  <si>
    <t>缡</t>
  </si>
  <si>
    <t>7F22</t>
  </si>
  <si>
    <t>缢</t>
  </si>
  <si>
    <t>7F23</t>
  </si>
  <si>
    <t>缣</t>
  </si>
  <si>
    <t>7F24</t>
  </si>
  <si>
    <t>缤</t>
  </si>
  <si>
    <t>7F25</t>
  </si>
  <si>
    <t>缥</t>
  </si>
  <si>
    <t>7F26</t>
  </si>
  <si>
    <t>缦</t>
  </si>
  <si>
    <t>7F27</t>
  </si>
  <si>
    <t>缧</t>
  </si>
  <si>
    <t>7F28</t>
  </si>
  <si>
    <t>缨</t>
  </si>
  <si>
    <t>7F29</t>
  </si>
  <si>
    <t>缩</t>
  </si>
  <si>
    <t>7F2A</t>
  </si>
  <si>
    <t>缪</t>
  </si>
  <si>
    <t>7F2B</t>
  </si>
  <si>
    <t>缫</t>
  </si>
  <si>
    <t>7F2C</t>
  </si>
  <si>
    <t>缬</t>
  </si>
  <si>
    <t>7F2D</t>
  </si>
  <si>
    <t>缭</t>
  </si>
  <si>
    <t>7F2E</t>
  </si>
  <si>
    <t>缮</t>
  </si>
  <si>
    <t>7F2F</t>
  </si>
  <si>
    <t>缯</t>
  </si>
  <si>
    <t>7F30</t>
  </si>
  <si>
    <t>缰</t>
  </si>
  <si>
    <t>7F31</t>
  </si>
  <si>
    <t>缱</t>
  </si>
  <si>
    <t>7F32</t>
  </si>
  <si>
    <t>缲</t>
  </si>
  <si>
    <t>7F33</t>
  </si>
  <si>
    <t>缳</t>
  </si>
  <si>
    <t>7F34</t>
  </si>
  <si>
    <t>缴</t>
  </si>
  <si>
    <t>7F35</t>
  </si>
  <si>
    <t>缵</t>
  </si>
  <si>
    <t>7F36</t>
  </si>
  <si>
    <t>缶</t>
  </si>
  <si>
    <t>7F37</t>
  </si>
  <si>
    <t>缷</t>
  </si>
  <si>
    <t>7F38</t>
  </si>
  <si>
    <t>缸</t>
  </si>
  <si>
    <t>7F39</t>
  </si>
  <si>
    <t>缹</t>
  </si>
  <si>
    <t>7F3A</t>
  </si>
  <si>
    <t>缺</t>
  </si>
  <si>
    <t>7F3D</t>
  </si>
  <si>
    <t>缽</t>
  </si>
  <si>
    <t>7F3E</t>
  </si>
  <si>
    <t>缾</t>
  </si>
  <si>
    <t>7F3F</t>
  </si>
  <si>
    <t>缿</t>
  </si>
  <si>
    <t>7F40</t>
  </si>
  <si>
    <t>罀</t>
  </si>
  <si>
    <t>7F42</t>
  </si>
  <si>
    <t>罂</t>
  </si>
  <si>
    <t>7F43</t>
  </si>
  <si>
    <t>罃</t>
  </si>
  <si>
    <t>7F44</t>
  </si>
  <si>
    <t>罄</t>
  </si>
  <si>
    <t>7F45</t>
  </si>
  <si>
    <t>罅</t>
  </si>
  <si>
    <t>7F47</t>
  </si>
  <si>
    <t>罇</t>
  </si>
  <si>
    <t>7F48</t>
  </si>
  <si>
    <t>罈</t>
  </si>
  <si>
    <t>7F49</t>
  </si>
  <si>
    <t>罉</t>
  </si>
  <si>
    <t>7F4A</t>
  </si>
  <si>
    <t>罊</t>
  </si>
  <si>
    <t>7F4B</t>
  </si>
  <si>
    <t>罋</t>
  </si>
  <si>
    <t>7F4C</t>
  </si>
  <si>
    <t>罌</t>
  </si>
  <si>
    <t>7F4D</t>
  </si>
  <si>
    <t>罍</t>
  </si>
  <si>
    <t>7F4E</t>
  </si>
  <si>
    <t>罎</t>
  </si>
  <si>
    <t>7F4F</t>
  </si>
  <si>
    <t>罏</t>
  </si>
  <si>
    <t>7F50</t>
  </si>
  <si>
    <t>罐</t>
  </si>
  <si>
    <t>7F51</t>
  </si>
  <si>
    <t>网</t>
  </si>
  <si>
    <t>7F52</t>
  </si>
  <si>
    <t>罒</t>
  </si>
  <si>
    <t>7F53</t>
  </si>
  <si>
    <t>罓</t>
  </si>
  <si>
    <t>7F54</t>
  </si>
  <si>
    <t>罔</t>
  </si>
  <si>
    <t>7F55</t>
  </si>
  <si>
    <t>罕</t>
  </si>
  <si>
    <t>7F56</t>
  </si>
  <si>
    <t>罖</t>
  </si>
  <si>
    <t>7F57</t>
  </si>
  <si>
    <t>罗</t>
  </si>
  <si>
    <t>7F58</t>
  </si>
  <si>
    <t>罘</t>
  </si>
  <si>
    <t>7F5A</t>
  </si>
  <si>
    <t>罚</t>
  </si>
  <si>
    <t>7F5B</t>
  </si>
  <si>
    <t>罛</t>
  </si>
  <si>
    <t>7F5C</t>
  </si>
  <si>
    <t>罜</t>
  </si>
  <si>
    <t>7F5D</t>
  </si>
  <si>
    <t>罝</t>
  </si>
  <si>
    <t>7F5E</t>
  </si>
  <si>
    <t>罞</t>
  </si>
  <si>
    <t>7F5F</t>
  </si>
  <si>
    <t>罟</t>
  </si>
  <si>
    <t>7F60</t>
  </si>
  <si>
    <t>罠</t>
  </si>
  <si>
    <t>7F61</t>
  </si>
  <si>
    <t>罡</t>
  </si>
  <si>
    <t>7F62</t>
  </si>
  <si>
    <t>罢</t>
  </si>
  <si>
    <t>7F63</t>
  </si>
  <si>
    <t>罣</t>
  </si>
  <si>
    <t>7F64</t>
  </si>
  <si>
    <t>罤</t>
  </si>
  <si>
    <t>7F65</t>
  </si>
  <si>
    <t>罥</t>
  </si>
  <si>
    <t>7F66</t>
  </si>
  <si>
    <t>罦</t>
  </si>
  <si>
    <t>7F67</t>
  </si>
  <si>
    <t>罧</t>
  </si>
  <si>
    <t>7F68</t>
  </si>
  <si>
    <t>罨</t>
  </si>
  <si>
    <t>7F69</t>
  </si>
  <si>
    <t>罩</t>
  </si>
  <si>
    <t>7F6A</t>
  </si>
  <si>
    <t>罪</t>
  </si>
  <si>
    <t>7F6B</t>
  </si>
  <si>
    <t>罫</t>
  </si>
  <si>
    <t>7F6C</t>
  </si>
  <si>
    <t>罬</t>
  </si>
  <si>
    <t>7F6D</t>
  </si>
  <si>
    <t>罭</t>
  </si>
  <si>
    <t>7F6E</t>
  </si>
  <si>
    <t>置</t>
  </si>
  <si>
    <t>7F6F</t>
  </si>
  <si>
    <t>罯</t>
  </si>
  <si>
    <t>7F70</t>
  </si>
  <si>
    <t>罰</t>
  </si>
  <si>
    <t>7F71</t>
  </si>
  <si>
    <t>罱</t>
  </si>
  <si>
    <t>7F72</t>
  </si>
  <si>
    <t>署</t>
  </si>
  <si>
    <t>7F73</t>
  </si>
  <si>
    <t>罳</t>
  </si>
  <si>
    <t>7F74</t>
  </si>
  <si>
    <t>罴</t>
  </si>
  <si>
    <t>7F75</t>
  </si>
  <si>
    <t>罵</t>
  </si>
  <si>
    <t>7F76</t>
  </si>
  <si>
    <t>罶</t>
  </si>
  <si>
    <t>7F77</t>
  </si>
  <si>
    <t>罷</t>
  </si>
  <si>
    <t>7F78</t>
  </si>
  <si>
    <t>罸</t>
  </si>
  <si>
    <t>7F79</t>
  </si>
  <si>
    <t>罹</t>
  </si>
  <si>
    <t>7F7A</t>
  </si>
  <si>
    <t>罺</t>
  </si>
  <si>
    <t>7F7B</t>
  </si>
  <si>
    <t>罻</t>
  </si>
  <si>
    <t>7F7C</t>
  </si>
  <si>
    <t>罼</t>
  </si>
  <si>
    <t>7F7D</t>
  </si>
  <si>
    <t>罽</t>
  </si>
  <si>
    <t>7F7E</t>
  </si>
  <si>
    <t>罾</t>
  </si>
  <si>
    <t>7F7F</t>
  </si>
  <si>
    <t>罿</t>
  </si>
  <si>
    <t>7F80</t>
  </si>
  <si>
    <t>羀</t>
  </si>
  <si>
    <t>7F81</t>
  </si>
  <si>
    <t>羁</t>
  </si>
  <si>
    <t>7F82</t>
  </si>
  <si>
    <t>羂</t>
  </si>
  <si>
    <t>7F83</t>
  </si>
  <si>
    <t>羃</t>
  </si>
  <si>
    <t>7F85</t>
  </si>
  <si>
    <t>羅</t>
  </si>
  <si>
    <t>7F86</t>
  </si>
  <si>
    <t>羆</t>
  </si>
  <si>
    <t>7F87</t>
  </si>
  <si>
    <t>羇</t>
  </si>
  <si>
    <t>7F88</t>
  </si>
  <si>
    <t>羈</t>
  </si>
  <si>
    <t>7F89</t>
  </si>
  <si>
    <t>羉</t>
  </si>
  <si>
    <t>7F8A</t>
  </si>
  <si>
    <t>羊</t>
  </si>
  <si>
    <t>7F8B</t>
  </si>
  <si>
    <t>羋</t>
  </si>
  <si>
    <t>7F8C</t>
  </si>
  <si>
    <t>羌</t>
  </si>
  <si>
    <t>7F8D</t>
  </si>
  <si>
    <t>羍</t>
  </si>
  <si>
    <t>7F8E</t>
  </si>
  <si>
    <t>美</t>
  </si>
  <si>
    <t>7F8F</t>
  </si>
  <si>
    <t>羏</t>
  </si>
  <si>
    <t>7F91</t>
  </si>
  <si>
    <t>羑</t>
  </si>
  <si>
    <t>7F92</t>
  </si>
  <si>
    <t>羒</t>
  </si>
  <si>
    <t>7F93</t>
  </si>
  <si>
    <t>羓</t>
  </si>
  <si>
    <t>7F94</t>
  </si>
  <si>
    <t>羔</t>
  </si>
  <si>
    <t>7F95</t>
  </si>
  <si>
    <t>羕</t>
  </si>
  <si>
    <t>7F96</t>
  </si>
  <si>
    <t>羖</t>
  </si>
  <si>
    <t>7F98</t>
  </si>
  <si>
    <t>羘</t>
  </si>
  <si>
    <t>7F9A</t>
  </si>
  <si>
    <t>羚</t>
  </si>
  <si>
    <t>7F9B</t>
  </si>
  <si>
    <t>羛</t>
  </si>
  <si>
    <t>7F9C</t>
  </si>
  <si>
    <t>羜</t>
  </si>
  <si>
    <t>7F9D</t>
  </si>
  <si>
    <t>羝</t>
  </si>
  <si>
    <t>7F9E</t>
  </si>
  <si>
    <t>羞</t>
  </si>
  <si>
    <t>7F9F</t>
  </si>
  <si>
    <t>羟</t>
  </si>
  <si>
    <t>7FA0</t>
  </si>
  <si>
    <t>羠</t>
  </si>
  <si>
    <t>7FA1</t>
  </si>
  <si>
    <t>羡</t>
  </si>
  <si>
    <t>7FA2</t>
  </si>
  <si>
    <t>羢</t>
  </si>
  <si>
    <t>7FA3</t>
  </si>
  <si>
    <t>羣</t>
  </si>
  <si>
    <t>7FA4</t>
  </si>
  <si>
    <t>群</t>
  </si>
  <si>
    <t>7FA5</t>
  </si>
  <si>
    <t>羥</t>
  </si>
  <si>
    <t>7FA6</t>
  </si>
  <si>
    <t>羦</t>
  </si>
  <si>
    <t>7FA7</t>
  </si>
  <si>
    <t>羧</t>
  </si>
  <si>
    <t>7FA8</t>
  </si>
  <si>
    <t>羨</t>
  </si>
  <si>
    <t>7FA9</t>
  </si>
  <si>
    <t>義</t>
  </si>
  <si>
    <t>7FAA</t>
  </si>
  <si>
    <t>羪</t>
  </si>
  <si>
    <t>7FAB</t>
  </si>
  <si>
    <t>羫</t>
  </si>
  <si>
    <t>7FAC</t>
  </si>
  <si>
    <t>羬</t>
  </si>
  <si>
    <t>7FAD</t>
  </si>
  <si>
    <t>羭</t>
  </si>
  <si>
    <t>7FAE</t>
  </si>
  <si>
    <t>羮</t>
  </si>
  <si>
    <t>7FAF</t>
  </si>
  <si>
    <t>羯</t>
  </si>
  <si>
    <t>7FB0</t>
  </si>
  <si>
    <t>羰</t>
  </si>
  <si>
    <t>7FB1</t>
  </si>
  <si>
    <t>羱</t>
  </si>
  <si>
    <t>7FB2</t>
  </si>
  <si>
    <t>羲</t>
  </si>
  <si>
    <t>7FB3</t>
  </si>
  <si>
    <t>羳</t>
  </si>
  <si>
    <t>7FB5</t>
  </si>
  <si>
    <t>羵</t>
  </si>
  <si>
    <t>7FB6</t>
  </si>
  <si>
    <t>羶</t>
  </si>
  <si>
    <t>7FB7</t>
  </si>
  <si>
    <t>羷</t>
  </si>
  <si>
    <t>7FB8</t>
  </si>
  <si>
    <t>羸</t>
  </si>
  <si>
    <t>7FB9</t>
  </si>
  <si>
    <t>羹</t>
  </si>
  <si>
    <t>7FBA</t>
  </si>
  <si>
    <t>羺</t>
  </si>
  <si>
    <t>7FBB</t>
  </si>
  <si>
    <t>羻</t>
  </si>
  <si>
    <t>7FBC</t>
  </si>
  <si>
    <t>羼</t>
  </si>
  <si>
    <t>7FBD</t>
  </si>
  <si>
    <t>羽</t>
  </si>
  <si>
    <t>7FBE</t>
  </si>
  <si>
    <t>羾</t>
  </si>
  <si>
    <t>7FBF</t>
  </si>
  <si>
    <t>羿</t>
  </si>
  <si>
    <t>7FC0</t>
  </si>
  <si>
    <t>翀</t>
  </si>
  <si>
    <t>7FC1</t>
  </si>
  <si>
    <t>翁</t>
  </si>
  <si>
    <t>7FC2</t>
  </si>
  <si>
    <t>翂</t>
  </si>
  <si>
    <t>7FC3</t>
  </si>
  <si>
    <t>翃</t>
  </si>
  <si>
    <t>7FC4</t>
  </si>
  <si>
    <t>翄</t>
  </si>
  <si>
    <t>7FC5</t>
  </si>
  <si>
    <t>翅</t>
  </si>
  <si>
    <t>7FC6</t>
  </si>
  <si>
    <t>翆</t>
  </si>
  <si>
    <t>7FC7</t>
  </si>
  <si>
    <t>翇</t>
  </si>
  <si>
    <t>7FC8</t>
  </si>
  <si>
    <t>翈</t>
  </si>
  <si>
    <t>7FC9</t>
  </si>
  <si>
    <t>翉</t>
  </si>
  <si>
    <t>7FCA</t>
  </si>
  <si>
    <t>翊</t>
  </si>
  <si>
    <t>7FCB</t>
  </si>
  <si>
    <t>翋</t>
  </si>
  <si>
    <t>7FCC</t>
  </si>
  <si>
    <t>翌</t>
  </si>
  <si>
    <t>7FCD</t>
  </si>
  <si>
    <t>翍</t>
  </si>
  <si>
    <t>7FCE</t>
  </si>
  <si>
    <t>翎</t>
  </si>
  <si>
    <t>7FCF</t>
  </si>
  <si>
    <t>翏</t>
  </si>
  <si>
    <t>7FD0</t>
  </si>
  <si>
    <t>翐</t>
  </si>
  <si>
    <t>7FD1</t>
  </si>
  <si>
    <t>翑</t>
  </si>
  <si>
    <t>7FD2</t>
  </si>
  <si>
    <t>習</t>
  </si>
  <si>
    <t>7FD3</t>
  </si>
  <si>
    <t>翓</t>
  </si>
  <si>
    <t>7FD4</t>
  </si>
  <si>
    <t>翔</t>
  </si>
  <si>
    <t>7FD5</t>
  </si>
  <si>
    <t>翕</t>
  </si>
  <si>
    <t>7FD7</t>
  </si>
  <si>
    <t>翗</t>
  </si>
  <si>
    <t>7FD8</t>
  </si>
  <si>
    <t>翘</t>
  </si>
  <si>
    <t>7FD9</t>
  </si>
  <si>
    <t>翙</t>
  </si>
  <si>
    <t>7FDA</t>
  </si>
  <si>
    <t>翚</t>
  </si>
  <si>
    <t>7FDB</t>
  </si>
  <si>
    <t>翛</t>
  </si>
  <si>
    <t>7FDC</t>
  </si>
  <si>
    <t>翜</t>
  </si>
  <si>
    <t>7FDE</t>
  </si>
  <si>
    <t>翞</t>
  </si>
  <si>
    <t>7FDF</t>
  </si>
  <si>
    <t>翟</t>
  </si>
  <si>
    <t>7FE0</t>
  </si>
  <si>
    <t>翠</t>
  </si>
  <si>
    <t>7FE1</t>
  </si>
  <si>
    <t>翡</t>
  </si>
  <si>
    <t>7FE2</t>
  </si>
  <si>
    <t>翢</t>
  </si>
  <si>
    <t>7FE3</t>
  </si>
  <si>
    <t>翣</t>
  </si>
  <si>
    <t>7FE5</t>
  </si>
  <si>
    <t>翥</t>
  </si>
  <si>
    <t>7FE6</t>
  </si>
  <si>
    <t>翦</t>
  </si>
  <si>
    <t>7FE7</t>
  </si>
  <si>
    <t>翧</t>
  </si>
  <si>
    <t>7FE8</t>
  </si>
  <si>
    <t>翨</t>
  </si>
  <si>
    <t>7FE9</t>
  </si>
  <si>
    <t>翩</t>
  </si>
  <si>
    <t>7FEA</t>
  </si>
  <si>
    <t>翪</t>
  </si>
  <si>
    <t>7FEB</t>
  </si>
  <si>
    <t>翫</t>
  </si>
  <si>
    <t>7FEC</t>
  </si>
  <si>
    <t>翬</t>
  </si>
  <si>
    <t>7FED</t>
  </si>
  <si>
    <t>翭</t>
  </si>
  <si>
    <t>7FEE</t>
  </si>
  <si>
    <t>翮</t>
  </si>
  <si>
    <t>7FEF</t>
  </si>
  <si>
    <t>翯</t>
  </si>
  <si>
    <t>7FF0</t>
  </si>
  <si>
    <t>翰</t>
  </si>
  <si>
    <t>7FF1</t>
  </si>
  <si>
    <t>翱</t>
  </si>
  <si>
    <t>7FF2</t>
  </si>
  <si>
    <t>翲</t>
  </si>
  <si>
    <t>7FF3</t>
  </si>
  <si>
    <t>翳</t>
  </si>
  <si>
    <t>7FF4</t>
  </si>
  <si>
    <t>翴</t>
  </si>
  <si>
    <t>7FF5</t>
  </si>
  <si>
    <t>翵</t>
  </si>
  <si>
    <t>7FF6</t>
  </si>
  <si>
    <t>翶</t>
  </si>
  <si>
    <t>7FF7</t>
  </si>
  <si>
    <t>翷</t>
  </si>
  <si>
    <t>7FF8</t>
  </si>
  <si>
    <t>翸</t>
  </si>
  <si>
    <t>7FF9</t>
  </si>
  <si>
    <t>翹</t>
  </si>
  <si>
    <t>7FFA</t>
  </si>
  <si>
    <t>翺</t>
  </si>
  <si>
    <t>7FFB</t>
  </si>
  <si>
    <t>翻</t>
  </si>
  <si>
    <t>7FFC</t>
  </si>
  <si>
    <t>翼</t>
  </si>
  <si>
    <t>7FFD</t>
  </si>
  <si>
    <t>翽</t>
  </si>
  <si>
    <t>7FFE</t>
  </si>
  <si>
    <t>翾</t>
  </si>
  <si>
    <t>7FFF</t>
  </si>
  <si>
    <t>翿</t>
  </si>
  <si>
    <t>8000</t>
  </si>
  <si>
    <t>耀</t>
  </si>
  <si>
    <t>8001</t>
  </si>
  <si>
    <t>老</t>
  </si>
  <si>
    <t>8002</t>
  </si>
  <si>
    <t>耂</t>
  </si>
  <si>
    <t>8003</t>
  </si>
  <si>
    <t>考</t>
  </si>
  <si>
    <t>8004</t>
  </si>
  <si>
    <t>耄</t>
  </si>
  <si>
    <t>8005</t>
  </si>
  <si>
    <t>者</t>
  </si>
  <si>
    <t>8006</t>
  </si>
  <si>
    <t>耆</t>
  </si>
  <si>
    <t>8007</t>
  </si>
  <si>
    <t>耇</t>
  </si>
  <si>
    <t>8008</t>
  </si>
  <si>
    <t>耈</t>
  </si>
  <si>
    <t>8009</t>
  </si>
  <si>
    <t>耉</t>
  </si>
  <si>
    <t>800B</t>
  </si>
  <si>
    <t>耋</t>
  </si>
  <si>
    <t>800C</t>
  </si>
  <si>
    <t>而</t>
  </si>
  <si>
    <t>800D</t>
  </si>
  <si>
    <t>耍</t>
  </si>
  <si>
    <t>800E</t>
  </si>
  <si>
    <t>耎</t>
  </si>
  <si>
    <t>800F</t>
  </si>
  <si>
    <t>耏</t>
  </si>
  <si>
    <t>8010</t>
  </si>
  <si>
    <t>耐</t>
  </si>
  <si>
    <t>8011</t>
  </si>
  <si>
    <t>耑</t>
  </si>
  <si>
    <t>8012</t>
  </si>
  <si>
    <t>耒</t>
  </si>
  <si>
    <t>8013</t>
  </si>
  <si>
    <t>耓</t>
  </si>
  <si>
    <t>8014</t>
  </si>
  <si>
    <t>耔</t>
  </si>
  <si>
    <t>8015</t>
  </si>
  <si>
    <t>耕</t>
  </si>
  <si>
    <t>8016</t>
  </si>
  <si>
    <t>耖</t>
  </si>
  <si>
    <t>8017</t>
  </si>
  <si>
    <t>耗</t>
  </si>
  <si>
    <t>8018</t>
  </si>
  <si>
    <t>耘</t>
  </si>
  <si>
    <t>8019</t>
  </si>
  <si>
    <t>耙</t>
  </si>
  <si>
    <t>801A</t>
  </si>
  <si>
    <t>耚</t>
  </si>
  <si>
    <t>801B</t>
  </si>
  <si>
    <t>耛</t>
  </si>
  <si>
    <t>801C</t>
  </si>
  <si>
    <t>耜</t>
  </si>
  <si>
    <t>801D</t>
  </si>
  <si>
    <t>耝</t>
  </si>
  <si>
    <t>801E</t>
  </si>
  <si>
    <t>耞</t>
  </si>
  <si>
    <t>801F</t>
  </si>
  <si>
    <t>耟</t>
  </si>
  <si>
    <t>8020</t>
  </si>
  <si>
    <t>耠</t>
  </si>
  <si>
    <t>8021</t>
  </si>
  <si>
    <t>耡</t>
  </si>
  <si>
    <t>8022</t>
  </si>
  <si>
    <t>耢</t>
  </si>
  <si>
    <t>8023</t>
  </si>
  <si>
    <t>耣</t>
  </si>
  <si>
    <t>8024</t>
  </si>
  <si>
    <t>耤</t>
  </si>
  <si>
    <t>8025</t>
  </si>
  <si>
    <t>耥</t>
  </si>
  <si>
    <t>8026</t>
  </si>
  <si>
    <t>耦</t>
  </si>
  <si>
    <t>8027</t>
  </si>
  <si>
    <t>耧</t>
  </si>
  <si>
    <t>8028</t>
  </si>
  <si>
    <t>耨</t>
  </si>
  <si>
    <t>8029</t>
  </si>
  <si>
    <t>耩</t>
  </si>
  <si>
    <t>802A</t>
  </si>
  <si>
    <t>耪</t>
  </si>
  <si>
    <t>802B</t>
  </si>
  <si>
    <t>耫</t>
  </si>
  <si>
    <t>802C</t>
  </si>
  <si>
    <t>耬</t>
  </si>
  <si>
    <t>802D</t>
  </si>
  <si>
    <t>耭</t>
  </si>
  <si>
    <t>802E</t>
  </si>
  <si>
    <t>耮</t>
  </si>
  <si>
    <t>8030</t>
  </si>
  <si>
    <t>耰</t>
  </si>
  <si>
    <t>8031</t>
  </si>
  <si>
    <t>耱</t>
  </si>
  <si>
    <t>8032</t>
  </si>
  <si>
    <t>耲</t>
  </si>
  <si>
    <t>8033</t>
  </si>
  <si>
    <t>耳</t>
  </si>
  <si>
    <t>8034</t>
  </si>
  <si>
    <t>耴</t>
  </si>
  <si>
    <t>8035</t>
  </si>
  <si>
    <t>耵</t>
  </si>
  <si>
    <t>8036</t>
  </si>
  <si>
    <t>耶</t>
  </si>
  <si>
    <t>8037</t>
  </si>
  <si>
    <t>耷</t>
  </si>
  <si>
    <t>8038</t>
  </si>
  <si>
    <t>耸</t>
  </si>
  <si>
    <t>8039</t>
  </si>
  <si>
    <t>耹</t>
  </si>
  <si>
    <t>803A</t>
  </si>
  <si>
    <t>耺</t>
  </si>
  <si>
    <t>803B</t>
  </si>
  <si>
    <t>耻</t>
  </si>
  <si>
    <t>803D</t>
  </si>
  <si>
    <t>耽</t>
  </si>
  <si>
    <t>803E</t>
  </si>
  <si>
    <t>耾</t>
  </si>
  <si>
    <t>803F</t>
  </si>
  <si>
    <t>耿</t>
  </si>
  <si>
    <t>8041</t>
  </si>
  <si>
    <t>聁</t>
  </si>
  <si>
    <t>8042</t>
  </si>
  <si>
    <t>聂</t>
  </si>
  <si>
    <t>8043</t>
  </si>
  <si>
    <t>聃</t>
  </si>
  <si>
    <t>8044</t>
  </si>
  <si>
    <t>聄</t>
  </si>
  <si>
    <t>8045</t>
  </si>
  <si>
    <t>聅</t>
  </si>
  <si>
    <t>8046</t>
  </si>
  <si>
    <t>聆</t>
  </si>
  <si>
    <t>8047</t>
  </si>
  <si>
    <t>聇</t>
  </si>
  <si>
    <t>8048</t>
  </si>
  <si>
    <t>聈</t>
  </si>
  <si>
    <t>8049</t>
  </si>
  <si>
    <t>聉</t>
  </si>
  <si>
    <t>804A</t>
  </si>
  <si>
    <t>聊</t>
  </si>
  <si>
    <t>804B</t>
  </si>
  <si>
    <t>聋</t>
  </si>
  <si>
    <t>804C</t>
  </si>
  <si>
    <t>职</t>
  </si>
  <si>
    <t>804D</t>
  </si>
  <si>
    <t>聍</t>
  </si>
  <si>
    <t>804E</t>
  </si>
  <si>
    <t>聎</t>
  </si>
  <si>
    <t>804F</t>
  </si>
  <si>
    <t>聏</t>
  </si>
  <si>
    <t>8050</t>
  </si>
  <si>
    <t>聐</t>
  </si>
  <si>
    <t>8051</t>
  </si>
  <si>
    <t>聑</t>
  </si>
  <si>
    <t>8052</t>
  </si>
  <si>
    <t>聒</t>
  </si>
  <si>
    <t>8053</t>
  </si>
  <si>
    <t>聓</t>
  </si>
  <si>
    <t>8054</t>
  </si>
  <si>
    <t>联</t>
  </si>
  <si>
    <t>8055</t>
  </si>
  <si>
    <t>聕</t>
  </si>
  <si>
    <t>8056</t>
  </si>
  <si>
    <t>聖</t>
  </si>
  <si>
    <t>8057</t>
  </si>
  <si>
    <t>聗</t>
  </si>
  <si>
    <t>8058</t>
  </si>
  <si>
    <t>聘</t>
  </si>
  <si>
    <t>8059</t>
  </si>
  <si>
    <t>聙</t>
  </si>
  <si>
    <t>805A</t>
  </si>
  <si>
    <t>聚</t>
  </si>
  <si>
    <t>805B</t>
  </si>
  <si>
    <t>聛</t>
  </si>
  <si>
    <t>805C</t>
  </si>
  <si>
    <t>聜</t>
  </si>
  <si>
    <t>805D</t>
  </si>
  <si>
    <t>聝</t>
  </si>
  <si>
    <t>805E</t>
  </si>
  <si>
    <t>聞</t>
  </si>
  <si>
    <t>805F</t>
  </si>
  <si>
    <t>聟</t>
  </si>
  <si>
    <t>8060</t>
  </si>
  <si>
    <t>聠</t>
  </si>
  <si>
    <t>8061</t>
  </si>
  <si>
    <t>聡</t>
  </si>
  <si>
    <t>8062</t>
  </si>
  <si>
    <t>聢</t>
  </si>
  <si>
    <t>8063</t>
  </si>
  <si>
    <t>聣</t>
  </si>
  <si>
    <t>8064</t>
  </si>
  <si>
    <t>聤</t>
  </si>
  <si>
    <t>8065</t>
  </si>
  <si>
    <t>聥</t>
  </si>
  <si>
    <t>8067</t>
  </si>
  <si>
    <t>聧</t>
  </si>
  <si>
    <t>8068</t>
  </si>
  <si>
    <t>聨</t>
  </si>
  <si>
    <t>8069</t>
  </si>
  <si>
    <t>聩</t>
  </si>
  <si>
    <t>806A</t>
  </si>
  <si>
    <t>聪</t>
  </si>
  <si>
    <t>806B</t>
  </si>
  <si>
    <t>聫</t>
  </si>
  <si>
    <t>806C</t>
  </si>
  <si>
    <t>聬</t>
  </si>
  <si>
    <t>806D</t>
  </si>
  <si>
    <t>聭</t>
  </si>
  <si>
    <t>806E</t>
  </si>
  <si>
    <t>聮</t>
  </si>
  <si>
    <t>806F</t>
  </si>
  <si>
    <t>聯</t>
  </si>
  <si>
    <t>8070</t>
  </si>
  <si>
    <t>聰</t>
  </si>
  <si>
    <t>8071</t>
  </si>
  <si>
    <t>聱</t>
  </si>
  <si>
    <t>8072</t>
  </si>
  <si>
    <t>聲</t>
  </si>
  <si>
    <t>8073</t>
  </si>
  <si>
    <t>聳</t>
  </si>
  <si>
    <t>8074</t>
  </si>
  <si>
    <t>聴</t>
  </si>
  <si>
    <t>8075</t>
  </si>
  <si>
    <t>聵</t>
  </si>
  <si>
    <t>8076</t>
  </si>
  <si>
    <t>聶</t>
  </si>
  <si>
    <t>8077</t>
  </si>
  <si>
    <t>職</t>
  </si>
  <si>
    <t>8078</t>
  </si>
  <si>
    <t>聸</t>
  </si>
  <si>
    <t>8079</t>
  </si>
  <si>
    <t>聹</t>
  </si>
  <si>
    <t>807A</t>
  </si>
  <si>
    <t>聺</t>
  </si>
  <si>
    <t>807B</t>
  </si>
  <si>
    <t>聻</t>
  </si>
  <si>
    <t>807C</t>
  </si>
  <si>
    <t>聼</t>
  </si>
  <si>
    <t>807D</t>
  </si>
  <si>
    <t>聽</t>
  </si>
  <si>
    <t>807E</t>
  </si>
  <si>
    <t>聾</t>
  </si>
  <si>
    <t>807F</t>
  </si>
  <si>
    <t>聿</t>
  </si>
  <si>
    <t>8080</t>
  </si>
  <si>
    <t>肀</t>
  </si>
  <si>
    <t>8081</t>
  </si>
  <si>
    <t>肁</t>
  </si>
  <si>
    <t>8082</t>
  </si>
  <si>
    <t>肂</t>
  </si>
  <si>
    <t>8083</t>
  </si>
  <si>
    <t>肃</t>
  </si>
  <si>
    <t>8084</t>
  </si>
  <si>
    <t>肄</t>
  </si>
  <si>
    <t>8085</t>
  </si>
  <si>
    <t>肅</t>
  </si>
  <si>
    <t>8086</t>
  </si>
  <si>
    <t>肆</t>
  </si>
  <si>
    <t>8087</t>
  </si>
  <si>
    <t>肇</t>
  </si>
  <si>
    <t>8089</t>
  </si>
  <si>
    <t>肉</t>
  </si>
  <si>
    <t>808A</t>
  </si>
  <si>
    <t>肊</t>
  </si>
  <si>
    <t>808B</t>
  </si>
  <si>
    <t>肋</t>
  </si>
  <si>
    <t>808C</t>
  </si>
  <si>
    <t>肌</t>
  </si>
  <si>
    <t>808D</t>
  </si>
  <si>
    <t>肍</t>
  </si>
  <si>
    <t>808F</t>
  </si>
  <si>
    <t>肏</t>
  </si>
  <si>
    <t>8090</t>
  </si>
  <si>
    <t>肐</t>
  </si>
  <si>
    <t>8091</t>
  </si>
  <si>
    <t>肑</t>
  </si>
  <si>
    <t>8092</t>
  </si>
  <si>
    <t>肒</t>
  </si>
  <si>
    <t>8093</t>
  </si>
  <si>
    <t>肓</t>
  </si>
  <si>
    <t>8095</t>
  </si>
  <si>
    <t>肕</t>
  </si>
  <si>
    <t>8096</t>
  </si>
  <si>
    <t>肖</t>
  </si>
  <si>
    <t>8097</t>
  </si>
  <si>
    <t>肗</t>
  </si>
  <si>
    <t>8098</t>
  </si>
  <si>
    <t>肘</t>
  </si>
  <si>
    <t>8099</t>
  </si>
  <si>
    <t>肙</t>
  </si>
  <si>
    <t>809A</t>
  </si>
  <si>
    <t>肚</t>
  </si>
  <si>
    <t>809B</t>
  </si>
  <si>
    <t>肛</t>
  </si>
  <si>
    <t>809C</t>
  </si>
  <si>
    <t>肜</t>
  </si>
  <si>
    <t>809D</t>
  </si>
  <si>
    <t>肝</t>
  </si>
  <si>
    <t>809E</t>
  </si>
  <si>
    <t>肞</t>
  </si>
  <si>
    <t>809F</t>
  </si>
  <si>
    <t>肟</t>
  </si>
  <si>
    <t>80A0</t>
  </si>
  <si>
    <t>肠</t>
  </si>
  <si>
    <t>80A1</t>
  </si>
  <si>
    <t>股</t>
  </si>
  <si>
    <t>80A2</t>
  </si>
  <si>
    <t>肢</t>
  </si>
  <si>
    <t>80A3</t>
  </si>
  <si>
    <t>肣</t>
  </si>
  <si>
    <t>80A4</t>
  </si>
  <si>
    <t>肤</t>
  </si>
  <si>
    <t>80A5</t>
  </si>
  <si>
    <t>肥</t>
  </si>
  <si>
    <t>80A9</t>
  </si>
  <si>
    <t>肩</t>
  </si>
  <si>
    <t>80AA</t>
  </si>
  <si>
    <t>肪</t>
  </si>
  <si>
    <t>80AB</t>
  </si>
  <si>
    <t>肫</t>
  </si>
  <si>
    <t>80AD</t>
  </si>
  <si>
    <t>肭</t>
  </si>
  <si>
    <t>80AE</t>
  </si>
  <si>
    <t>肮</t>
  </si>
  <si>
    <t>80AF</t>
  </si>
  <si>
    <t>肯</t>
  </si>
  <si>
    <t>80B0</t>
  </si>
  <si>
    <t>肰</t>
  </si>
  <si>
    <t>80B1</t>
  </si>
  <si>
    <t>肱</t>
  </si>
  <si>
    <t>80B2</t>
  </si>
  <si>
    <t>育</t>
  </si>
  <si>
    <t>80B4</t>
  </si>
  <si>
    <t>肴</t>
  </si>
  <si>
    <t>80B5</t>
  </si>
  <si>
    <t>肵</t>
  </si>
  <si>
    <t>80B6</t>
  </si>
  <si>
    <t>肶</t>
  </si>
  <si>
    <t>80B7</t>
  </si>
  <si>
    <t>肷</t>
  </si>
  <si>
    <t>80B8</t>
  </si>
  <si>
    <t>肸</t>
  </si>
  <si>
    <t>80BA</t>
  </si>
  <si>
    <t>肺</t>
  </si>
  <si>
    <t>80BB</t>
  </si>
  <si>
    <t>肻</t>
  </si>
  <si>
    <t>80BC</t>
  </si>
  <si>
    <t>肼</t>
  </si>
  <si>
    <t>80BD</t>
  </si>
  <si>
    <t>肽</t>
  </si>
  <si>
    <t>80BE</t>
  </si>
  <si>
    <t>肾</t>
  </si>
  <si>
    <t>80BF</t>
  </si>
  <si>
    <t>肿</t>
  </si>
  <si>
    <t>80C0</t>
  </si>
  <si>
    <t>胀</t>
  </si>
  <si>
    <t>80C1</t>
  </si>
  <si>
    <t>胁</t>
  </si>
  <si>
    <t>80C2</t>
  </si>
  <si>
    <t>胂</t>
  </si>
  <si>
    <t>80C3</t>
  </si>
  <si>
    <t>胃</t>
  </si>
  <si>
    <t>80C4</t>
  </si>
  <si>
    <t>胄</t>
  </si>
  <si>
    <t>80C5</t>
  </si>
  <si>
    <t>胅</t>
  </si>
  <si>
    <t>80C6</t>
  </si>
  <si>
    <t>胆</t>
  </si>
  <si>
    <t>80C7</t>
  </si>
  <si>
    <t>胇</t>
  </si>
  <si>
    <t>80C8</t>
  </si>
  <si>
    <t>胈</t>
  </si>
  <si>
    <t>80C9</t>
  </si>
  <si>
    <t>胉</t>
  </si>
  <si>
    <t>80CA</t>
  </si>
  <si>
    <t>胊</t>
  </si>
  <si>
    <t>80CB</t>
  </si>
  <si>
    <t>胋</t>
  </si>
  <si>
    <t>80CC</t>
  </si>
  <si>
    <t>背</t>
  </si>
  <si>
    <t>80CD</t>
  </si>
  <si>
    <t>胍</t>
  </si>
  <si>
    <t>80CE</t>
  </si>
  <si>
    <t>胎</t>
  </si>
  <si>
    <t>80CF</t>
  </si>
  <si>
    <t>胏</t>
  </si>
  <si>
    <t>80D0</t>
  </si>
  <si>
    <t>胐</t>
  </si>
  <si>
    <t>80D1</t>
  </si>
  <si>
    <t>胑</t>
  </si>
  <si>
    <t>80D2</t>
  </si>
  <si>
    <t>胒</t>
  </si>
  <si>
    <t>80D3</t>
  </si>
  <si>
    <t>胓</t>
  </si>
  <si>
    <t>80D4</t>
  </si>
  <si>
    <t>胔</t>
  </si>
  <si>
    <t>80D5</t>
  </si>
  <si>
    <t>胕</t>
  </si>
  <si>
    <t>80D6</t>
  </si>
  <si>
    <t>胖</t>
  </si>
  <si>
    <t>80D7</t>
  </si>
  <si>
    <t>胗</t>
  </si>
  <si>
    <t>80D8</t>
  </si>
  <si>
    <t>胘</t>
  </si>
  <si>
    <t>80D9</t>
  </si>
  <si>
    <t>胙</t>
  </si>
  <si>
    <t>80DA</t>
  </si>
  <si>
    <t>胚</t>
  </si>
  <si>
    <t>80DB</t>
  </si>
  <si>
    <t>胛</t>
  </si>
  <si>
    <t>80DC</t>
  </si>
  <si>
    <t>胜</t>
  </si>
  <si>
    <t>80DD</t>
  </si>
  <si>
    <t>胝</t>
  </si>
  <si>
    <t>80DE</t>
  </si>
  <si>
    <t>胞</t>
  </si>
  <si>
    <t>80E0</t>
  </si>
  <si>
    <t>胠</t>
  </si>
  <si>
    <t>80E1</t>
  </si>
  <si>
    <t>胡</t>
  </si>
  <si>
    <t>80E2</t>
  </si>
  <si>
    <t>胢</t>
  </si>
  <si>
    <t>80E3</t>
  </si>
  <si>
    <t>胣</t>
  </si>
  <si>
    <t>80E4</t>
  </si>
  <si>
    <t>胤</t>
  </si>
  <si>
    <t>80E5</t>
  </si>
  <si>
    <t>胥</t>
  </si>
  <si>
    <t>80E6</t>
  </si>
  <si>
    <t>胦</t>
  </si>
  <si>
    <t>80E7</t>
  </si>
  <si>
    <t>胧</t>
  </si>
  <si>
    <t>80E8</t>
  </si>
  <si>
    <t>胨</t>
  </si>
  <si>
    <t>80E9</t>
  </si>
  <si>
    <t>胩</t>
  </si>
  <si>
    <t>80EA</t>
  </si>
  <si>
    <t>胪</t>
  </si>
  <si>
    <t>80EB</t>
  </si>
  <si>
    <t>胫</t>
  </si>
  <si>
    <t>80EC</t>
  </si>
  <si>
    <t>胬</t>
  </si>
  <si>
    <t>80ED</t>
  </si>
  <si>
    <t>胭</t>
  </si>
  <si>
    <t>80EE</t>
  </si>
  <si>
    <t>胮</t>
  </si>
  <si>
    <t>80EF</t>
  </si>
  <si>
    <t>胯</t>
  </si>
  <si>
    <t>80F0</t>
  </si>
  <si>
    <t>胰</t>
  </si>
  <si>
    <t>80F1</t>
  </si>
  <si>
    <t>胱</t>
  </si>
  <si>
    <t>80F2</t>
  </si>
  <si>
    <t>胲</t>
  </si>
  <si>
    <t>80F3</t>
  </si>
  <si>
    <t>胳</t>
  </si>
  <si>
    <t>80F4</t>
  </si>
  <si>
    <t>胴</t>
  </si>
  <si>
    <t>80F5</t>
  </si>
  <si>
    <t>胵</t>
  </si>
  <si>
    <t>80F6</t>
  </si>
  <si>
    <t>胶</t>
  </si>
  <si>
    <t>80F7</t>
  </si>
  <si>
    <t>胷</t>
  </si>
  <si>
    <t>80F8</t>
  </si>
  <si>
    <t>胸</t>
  </si>
  <si>
    <t>80F9</t>
  </si>
  <si>
    <t>胹</t>
  </si>
  <si>
    <t>80FA</t>
  </si>
  <si>
    <t>胺</t>
  </si>
  <si>
    <t>80FB</t>
  </si>
  <si>
    <t>胻</t>
  </si>
  <si>
    <t>80FC</t>
  </si>
  <si>
    <t>胼</t>
  </si>
  <si>
    <t>80FD</t>
  </si>
  <si>
    <t>能</t>
  </si>
  <si>
    <t>80FE</t>
  </si>
  <si>
    <t>胾</t>
  </si>
  <si>
    <t>80FF</t>
  </si>
  <si>
    <t>胿</t>
  </si>
  <si>
    <t>8100</t>
  </si>
  <si>
    <t>脀</t>
  </si>
  <si>
    <t>8101</t>
  </si>
  <si>
    <t>脁</t>
  </si>
  <si>
    <t>8102</t>
  </si>
  <si>
    <t>脂</t>
  </si>
  <si>
    <t>8105</t>
  </si>
  <si>
    <t>脅</t>
  </si>
  <si>
    <t>8106</t>
  </si>
  <si>
    <t>脆</t>
  </si>
  <si>
    <t>8107</t>
  </si>
  <si>
    <t>脇</t>
  </si>
  <si>
    <t>8108</t>
  </si>
  <si>
    <t>脈</t>
  </si>
  <si>
    <t>8109</t>
  </si>
  <si>
    <t>脉</t>
  </si>
  <si>
    <t>810A</t>
  </si>
  <si>
    <t>脊</t>
  </si>
  <si>
    <t>810B</t>
  </si>
  <si>
    <t>脋</t>
  </si>
  <si>
    <t>810C</t>
  </si>
  <si>
    <t>脌</t>
  </si>
  <si>
    <t>810D</t>
  </si>
  <si>
    <t>脍</t>
  </si>
  <si>
    <t>810E</t>
  </si>
  <si>
    <t>脎</t>
  </si>
  <si>
    <t>810F</t>
  </si>
  <si>
    <t>脏</t>
  </si>
  <si>
    <t>8110</t>
  </si>
  <si>
    <t>脐</t>
  </si>
  <si>
    <t>8111</t>
  </si>
  <si>
    <t>脑</t>
  </si>
  <si>
    <t>8112</t>
  </si>
  <si>
    <t>脒</t>
  </si>
  <si>
    <t>8113</t>
  </si>
  <si>
    <t>脓</t>
  </si>
  <si>
    <t>8114</t>
  </si>
  <si>
    <t>脔</t>
  </si>
  <si>
    <t>8115</t>
  </si>
  <si>
    <t>脕</t>
  </si>
  <si>
    <t>8116</t>
  </si>
  <si>
    <t>脖</t>
  </si>
  <si>
    <t>8118</t>
  </si>
  <si>
    <t>脘</t>
  </si>
  <si>
    <t>8119</t>
  </si>
  <si>
    <t>脙</t>
  </si>
  <si>
    <t>811A</t>
  </si>
  <si>
    <t>脚</t>
  </si>
  <si>
    <t>811B</t>
  </si>
  <si>
    <t>脛</t>
  </si>
  <si>
    <t>811C</t>
  </si>
  <si>
    <t>脜</t>
  </si>
  <si>
    <t>811D</t>
  </si>
  <si>
    <t>脝</t>
  </si>
  <si>
    <t>811E</t>
  </si>
  <si>
    <t>脞</t>
  </si>
  <si>
    <t>811F</t>
  </si>
  <si>
    <t>脟</t>
  </si>
  <si>
    <t>8120</t>
  </si>
  <si>
    <t>脠</t>
  </si>
  <si>
    <t>8121</t>
  </si>
  <si>
    <t>脡</t>
  </si>
  <si>
    <t>8122</t>
  </si>
  <si>
    <t>脢</t>
  </si>
  <si>
    <t>8123</t>
  </si>
  <si>
    <t>脣</t>
  </si>
  <si>
    <t>8124</t>
  </si>
  <si>
    <t>脤</t>
  </si>
  <si>
    <t>8125</t>
  </si>
  <si>
    <t>脥</t>
  </si>
  <si>
    <t>8126</t>
  </si>
  <si>
    <t>脦</t>
  </si>
  <si>
    <t>8127</t>
  </si>
  <si>
    <t>脧</t>
  </si>
  <si>
    <t>8128</t>
  </si>
  <si>
    <t>脨</t>
  </si>
  <si>
    <t>8129</t>
  </si>
  <si>
    <t>脩</t>
  </si>
  <si>
    <t>812A</t>
  </si>
  <si>
    <t>脪</t>
  </si>
  <si>
    <t>812B</t>
  </si>
  <si>
    <t>脫</t>
  </si>
  <si>
    <t>812C</t>
  </si>
  <si>
    <t>脬</t>
  </si>
  <si>
    <t>812D</t>
  </si>
  <si>
    <t>脭</t>
  </si>
  <si>
    <t>812E</t>
  </si>
  <si>
    <t>脮</t>
  </si>
  <si>
    <t>812F</t>
  </si>
  <si>
    <t>脯</t>
  </si>
  <si>
    <t>8130</t>
  </si>
  <si>
    <t>脰</t>
  </si>
  <si>
    <t>8131</t>
  </si>
  <si>
    <t>脱</t>
  </si>
  <si>
    <t>8132</t>
  </si>
  <si>
    <t>脲</t>
  </si>
  <si>
    <t>8136</t>
  </si>
  <si>
    <t>脶</t>
  </si>
  <si>
    <t>8137</t>
  </si>
  <si>
    <t>脷</t>
  </si>
  <si>
    <t>8138</t>
  </si>
  <si>
    <t>脸</t>
  </si>
  <si>
    <t>8139</t>
  </si>
  <si>
    <t>脹</t>
  </si>
  <si>
    <t>813A</t>
  </si>
  <si>
    <t>脺</t>
  </si>
  <si>
    <t>813B</t>
  </si>
  <si>
    <t>脻</t>
  </si>
  <si>
    <t>813C</t>
  </si>
  <si>
    <t>脼</t>
  </si>
  <si>
    <t>813D</t>
  </si>
  <si>
    <t>脽</t>
  </si>
  <si>
    <t>813E</t>
  </si>
  <si>
    <t>脾</t>
  </si>
  <si>
    <t>813F</t>
  </si>
  <si>
    <t>脿</t>
  </si>
  <si>
    <t>8140</t>
  </si>
  <si>
    <t>腀</t>
  </si>
  <si>
    <t>8141</t>
  </si>
  <si>
    <t>腁</t>
  </si>
  <si>
    <t>8142</t>
  </si>
  <si>
    <t>腂</t>
  </si>
  <si>
    <t>8143</t>
  </si>
  <si>
    <t>腃</t>
  </si>
  <si>
    <t>8144</t>
  </si>
  <si>
    <t>腄</t>
  </si>
  <si>
    <t>8145</t>
  </si>
  <si>
    <t>腅</t>
  </si>
  <si>
    <t>8146</t>
  </si>
  <si>
    <t>腆</t>
  </si>
  <si>
    <t>8147</t>
  </si>
  <si>
    <t>腇</t>
  </si>
  <si>
    <t>8148</t>
  </si>
  <si>
    <t>腈</t>
  </si>
  <si>
    <t>8149</t>
  </si>
  <si>
    <t>腉</t>
  </si>
  <si>
    <t>814A</t>
  </si>
  <si>
    <t>腊</t>
  </si>
  <si>
    <t>814B</t>
  </si>
  <si>
    <t>腋</t>
  </si>
  <si>
    <t>814C</t>
  </si>
  <si>
    <t>腌</t>
  </si>
  <si>
    <t>814D</t>
  </si>
  <si>
    <t>腍</t>
  </si>
  <si>
    <t>814E</t>
  </si>
  <si>
    <t>腎</t>
  </si>
  <si>
    <t>814F</t>
  </si>
  <si>
    <t>腏</t>
  </si>
  <si>
    <t>8150</t>
  </si>
  <si>
    <t>腐</t>
  </si>
  <si>
    <t>8151</t>
  </si>
  <si>
    <t>腑</t>
  </si>
  <si>
    <t>8152</t>
  </si>
  <si>
    <t>腒</t>
  </si>
  <si>
    <t>8153</t>
  </si>
  <si>
    <t>腓</t>
  </si>
  <si>
    <t>8154</t>
  </si>
  <si>
    <t>腔</t>
  </si>
  <si>
    <t>8155</t>
  </si>
  <si>
    <t>腕</t>
  </si>
  <si>
    <t>8156</t>
  </si>
  <si>
    <t>腖</t>
  </si>
  <si>
    <t>8157</t>
  </si>
  <si>
    <t>腗</t>
  </si>
  <si>
    <t>8158</t>
  </si>
  <si>
    <t>腘</t>
  </si>
  <si>
    <t>8159</t>
  </si>
  <si>
    <t>腙</t>
  </si>
  <si>
    <t>815A</t>
  </si>
  <si>
    <t>腚</t>
  </si>
  <si>
    <t>815B</t>
  </si>
  <si>
    <t>腛</t>
  </si>
  <si>
    <t>815C</t>
  </si>
  <si>
    <t>腜</t>
  </si>
  <si>
    <t>815D</t>
  </si>
  <si>
    <t>腝</t>
  </si>
  <si>
    <t>815E</t>
  </si>
  <si>
    <t>腞</t>
  </si>
  <si>
    <t>8160</t>
  </si>
  <si>
    <t>腠</t>
  </si>
  <si>
    <t>8161</t>
  </si>
  <si>
    <t>腡</t>
  </si>
  <si>
    <t>8162</t>
  </si>
  <si>
    <t>腢</t>
  </si>
  <si>
    <t>8163</t>
  </si>
  <si>
    <t>腣</t>
  </si>
  <si>
    <t>8164</t>
  </si>
  <si>
    <t>腤</t>
  </si>
  <si>
    <t>8165</t>
  </si>
  <si>
    <t>腥</t>
  </si>
  <si>
    <t>8166</t>
  </si>
  <si>
    <t>腦</t>
  </si>
  <si>
    <t>8167</t>
  </si>
  <si>
    <t>腧</t>
  </si>
  <si>
    <t>8168</t>
  </si>
  <si>
    <t>腨</t>
  </si>
  <si>
    <t>8169</t>
  </si>
  <si>
    <t>腩</t>
  </si>
  <si>
    <t>816A</t>
  </si>
  <si>
    <t>腪</t>
  </si>
  <si>
    <t>816B</t>
  </si>
  <si>
    <t>腫</t>
  </si>
  <si>
    <t>816C</t>
  </si>
  <si>
    <t>腬</t>
  </si>
  <si>
    <t>816D</t>
  </si>
  <si>
    <t>腭</t>
  </si>
  <si>
    <t>816E</t>
  </si>
  <si>
    <t>腮</t>
  </si>
  <si>
    <t>816F</t>
  </si>
  <si>
    <t>腯</t>
  </si>
  <si>
    <t>8170</t>
  </si>
  <si>
    <t>腰</t>
  </si>
  <si>
    <t>8171</t>
  </si>
  <si>
    <t>腱</t>
  </si>
  <si>
    <t>8172</t>
  </si>
  <si>
    <t>腲</t>
  </si>
  <si>
    <t>8173</t>
  </si>
  <si>
    <t>腳</t>
  </si>
  <si>
    <t>8174</t>
  </si>
  <si>
    <t>腴</t>
  </si>
  <si>
    <t>8175</t>
  </si>
  <si>
    <t>腵</t>
  </si>
  <si>
    <t>8176</t>
  </si>
  <si>
    <t>腶</t>
  </si>
  <si>
    <t>8177</t>
  </si>
  <si>
    <t>腷</t>
  </si>
  <si>
    <t>8178</t>
  </si>
  <si>
    <t>腸</t>
  </si>
  <si>
    <t>8179</t>
  </si>
  <si>
    <t>腹</t>
  </si>
  <si>
    <t>817A</t>
  </si>
  <si>
    <t>腺</t>
  </si>
  <si>
    <t>817B</t>
  </si>
  <si>
    <t>腻</t>
  </si>
  <si>
    <t>817C</t>
  </si>
  <si>
    <t>腼</t>
  </si>
  <si>
    <t>817D</t>
  </si>
  <si>
    <t>腽</t>
  </si>
  <si>
    <t>817E</t>
  </si>
  <si>
    <t>腾</t>
  </si>
  <si>
    <t>817F</t>
  </si>
  <si>
    <t>腿</t>
  </si>
  <si>
    <t>8180</t>
  </si>
  <si>
    <t>膀</t>
  </si>
  <si>
    <t>8181</t>
  </si>
  <si>
    <t>膁</t>
  </si>
  <si>
    <t>8182</t>
  </si>
  <si>
    <t>膂</t>
  </si>
  <si>
    <t>8183</t>
  </si>
  <si>
    <t>膃</t>
  </si>
  <si>
    <t>8185</t>
  </si>
  <si>
    <t>膅</t>
  </si>
  <si>
    <t>8186</t>
  </si>
  <si>
    <t>膆</t>
  </si>
  <si>
    <t>8187</t>
  </si>
  <si>
    <t>膇</t>
  </si>
  <si>
    <t>8188</t>
  </si>
  <si>
    <t>膈</t>
  </si>
  <si>
    <t>8189</t>
  </si>
  <si>
    <t>膉</t>
  </si>
  <si>
    <t>818A</t>
  </si>
  <si>
    <t>膊</t>
  </si>
  <si>
    <t>818B</t>
  </si>
  <si>
    <t>膋</t>
  </si>
  <si>
    <t>818C</t>
  </si>
  <si>
    <t>膌</t>
  </si>
  <si>
    <t>818D</t>
  </si>
  <si>
    <t>膍</t>
  </si>
  <si>
    <t>818E</t>
  </si>
  <si>
    <t>膎</t>
  </si>
  <si>
    <t>818F</t>
  </si>
  <si>
    <t>膏</t>
  </si>
  <si>
    <t>8191</t>
  </si>
  <si>
    <t>膑</t>
  </si>
  <si>
    <t>8192</t>
  </si>
  <si>
    <t>膒</t>
  </si>
  <si>
    <t>8193</t>
  </si>
  <si>
    <t>膓</t>
  </si>
  <si>
    <t>8194</t>
  </si>
  <si>
    <t>膔</t>
  </si>
  <si>
    <t>8195</t>
  </si>
  <si>
    <t>膕</t>
  </si>
  <si>
    <t>8197</t>
  </si>
  <si>
    <t>膗</t>
  </si>
  <si>
    <t>8198</t>
  </si>
  <si>
    <t>膘</t>
  </si>
  <si>
    <t>8199</t>
  </si>
  <si>
    <t>膙</t>
  </si>
  <si>
    <t>819A</t>
  </si>
  <si>
    <t>膚</t>
  </si>
  <si>
    <t>819B</t>
  </si>
  <si>
    <t>膛</t>
  </si>
  <si>
    <t>819C</t>
  </si>
  <si>
    <t>膜</t>
  </si>
  <si>
    <t>819D</t>
  </si>
  <si>
    <t>膝</t>
  </si>
  <si>
    <t>819E</t>
  </si>
  <si>
    <t>膞</t>
  </si>
  <si>
    <t>819F</t>
  </si>
  <si>
    <t>膟</t>
  </si>
  <si>
    <t>81A0</t>
  </si>
  <si>
    <t>膠</t>
  </si>
  <si>
    <t>81A1</t>
  </si>
  <si>
    <t>膡</t>
  </si>
  <si>
    <t>81A2</t>
  </si>
  <si>
    <t>膢</t>
  </si>
  <si>
    <t>81A3</t>
  </si>
  <si>
    <t>膣</t>
  </si>
  <si>
    <t>81A4</t>
  </si>
  <si>
    <t>膤</t>
  </si>
  <si>
    <t>81A5</t>
  </si>
  <si>
    <t>膥</t>
  </si>
  <si>
    <t>81A6</t>
  </si>
  <si>
    <t>膦</t>
  </si>
  <si>
    <t>81A7</t>
  </si>
  <si>
    <t>膧</t>
  </si>
  <si>
    <t>81A8</t>
  </si>
  <si>
    <t>膨</t>
  </si>
  <si>
    <t>81A9</t>
  </si>
  <si>
    <t>膩</t>
  </si>
  <si>
    <t>81AA</t>
  </si>
  <si>
    <t>膪</t>
  </si>
  <si>
    <t>81AB</t>
  </si>
  <si>
    <t>膫</t>
  </si>
  <si>
    <t>81AC</t>
  </si>
  <si>
    <t>膬</t>
  </si>
  <si>
    <t>81AD</t>
  </si>
  <si>
    <t>膭</t>
  </si>
  <si>
    <t>81AE</t>
  </si>
  <si>
    <t>膮</t>
  </si>
  <si>
    <t>81AF</t>
  </si>
  <si>
    <t>膯</t>
  </si>
  <si>
    <t>81B0</t>
  </si>
  <si>
    <t>膰</t>
  </si>
  <si>
    <t>81B1</t>
  </si>
  <si>
    <t>膱</t>
  </si>
  <si>
    <t>81B2</t>
  </si>
  <si>
    <t>膲</t>
  </si>
  <si>
    <t>81B3</t>
  </si>
  <si>
    <t>膳</t>
  </si>
  <si>
    <t>81B4</t>
  </si>
  <si>
    <t>膴</t>
  </si>
  <si>
    <t>81B5</t>
  </si>
  <si>
    <t>膵</t>
  </si>
  <si>
    <t>81B6</t>
  </si>
  <si>
    <t>膶</t>
  </si>
  <si>
    <t>81B7</t>
  </si>
  <si>
    <t>膷</t>
  </si>
  <si>
    <t>81B8</t>
  </si>
  <si>
    <t>膸</t>
  </si>
  <si>
    <t>81B9</t>
  </si>
  <si>
    <t>膹</t>
  </si>
  <si>
    <t>81BA</t>
  </si>
  <si>
    <t>膺</t>
  </si>
  <si>
    <t>81BB</t>
  </si>
  <si>
    <t>膻</t>
  </si>
  <si>
    <t>81BC</t>
  </si>
  <si>
    <t>膼</t>
  </si>
  <si>
    <t>81BD</t>
  </si>
  <si>
    <t>膽</t>
  </si>
  <si>
    <t>81BE</t>
  </si>
  <si>
    <t>膾</t>
  </si>
  <si>
    <t>81BF</t>
  </si>
  <si>
    <t>膿</t>
  </si>
  <si>
    <t>81C0</t>
  </si>
  <si>
    <t>臀</t>
  </si>
  <si>
    <t>81C1</t>
  </si>
  <si>
    <t>臁</t>
  </si>
  <si>
    <t>81C2</t>
  </si>
  <si>
    <t>臂</t>
  </si>
  <si>
    <t>81C3</t>
  </si>
  <si>
    <t>臃</t>
  </si>
  <si>
    <t>81C4</t>
  </si>
  <si>
    <t>臄</t>
  </si>
  <si>
    <t>81C5</t>
  </si>
  <si>
    <t>臅</t>
  </si>
  <si>
    <t>81C6</t>
  </si>
  <si>
    <t>臆</t>
  </si>
  <si>
    <t>81C7</t>
  </si>
  <si>
    <t>臇</t>
  </si>
  <si>
    <t>81C8</t>
  </si>
  <si>
    <t>臈</t>
  </si>
  <si>
    <t>81C9</t>
  </si>
  <si>
    <t>臉</t>
  </si>
  <si>
    <t>81CA</t>
  </si>
  <si>
    <t>臊</t>
  </si>
  <si>
    <t>81CC</t>
  </si>
  <si>
    <t>臌</t>
  </si>
  <si>
    <t>81CD</t>
  </si>
  <si>
    <t>臍</t>
  </si>
  <si>
    <t>81CE</t>
  </si>
  <si>
    <t>臎</t>
  </si>
  <si>
    <t>81CF</t>
  </si>
  <si>
    <t>臏</t>
  </si>
  <si>
    <t>81D0</t>
  </si>
  <si>
    <t>臐</t>
  </si>
  <si>
    <t>81D1</t>
  </si>
  <si>
    <t>臑</t>
  </si>
  <si>
    <t>81D2</t>
  </si>
  <si>
    <t>臒</t>
  </si>
  <si>
    <t>81D4</t>
  </si>
  <si>
    <t>臔</t>
  </si>
  <si>
    <t>81D5</t>
  </si>
  <si>
    <t>臕</t>
  </si>
  <si>
    <t>81D6</t>
  </si>
  <si>
    <t>臖</t>
  </si>
  <si>
    <t>81D7</t>
  </si>
  <si>
    <t>臗</t>
  </si>
  <si>
    <t>81D8</t>
  </si>
  <si>
    <t>臘</t>
  </si>
  <si>
    <t>81D9</t>
  </si>
  <si>
    <t>臙</t>
  </si>
  <si>
    <t>81DA</t>
  </si>
  <si>
    <t>臚</t>
  </si>
  <si>
    <t>81DB</t>
  </si>
  <si>
    <t>臛</t>
  </si>
  <si>
    <t>81DC</t>
  </si>
  <si>
    <t>臜</t>
  </si>
  <si>
    <t>81DD</t>
  </si>
  <si>
    <t>臝</t>
  </si>
  <si>
    <t>81DE</t>
  </si>
  <si>
    <t>臞</t>
  </si>
  <si>
    <t>81DF</t>
  </si>
  <si>
    <t>臟</t>
  </si>
  <si>
    <t>81E0</t>
  </si>
  <si>
    <t>臠</t>
  </si>
  <si>
    <t>81E1</t>
  </si>
  <si>
    <t>臡</t>
  </si>
  <si>
    <t>81E2</t>
  </si>
  <si>
    <t>臢</t>
  </si>
  <si>
    <t>81E3</t>
  </si>
  <si>
    <t>臣</t>
  </si>
  <si>
    <t>81E5</t>
  </si>
  <si>
    <t>臥</t>
  </si>
  <si>
    <t>81E6</t>
  </si>
  <si>
    <t>臦</t>
  </si>
  <si>
    <t>81E7</t>
  </si>
  <si>
    <t>臧</t>
  </si>
  <si>
    <t>81E8</t>
  </si>
  <si>
    <t>臨</t>
  </si>
  <si>
    <t>81E9</t>
  </si>
  <si>
    <t>臩</t>
  </si>
  <si>
    <t>81EA</t>
  </si>
  <si>
    <t>自</t>
  </si>
  <si>
    <t>81EB</t>
  </si>
  <si>
    <t>臫</t>
  </si>
  <si>
    <t>81EC</t>
  </si>
  <si>
    <t>臬</t>
  </si>
  <si>
    <t>81ED</t>
  </si>
  <si>
    <t>臭</t>
  </si>
  <si>
    <t>81EE</t>
  </si>
  <si>
    <t>臮</t>
  </si>
  <si>
    <t>81F1</t>
  </si>
  <si>
    <t>臱</t>
  </si>
  <si>
    <t>81F2</t>
  </si>
  <si>
    <t>臲</t>
  </si>
  <si>
    <t>81F3</t>
  </si>
  <si>
    <t>至</t>
  </si>
  <si>
    <t>81F4</t>
  </si>
  <si>
    <t>致</t>
  </si>
  <si>
    <t>81F5</t>
  </si>
  <si>
    <t>臵</t>
  </si>
  <si>
    <t>81F6</t>
  </si>
  <si>
    <t>臶</t>
  </si>
  <si>
    <t>81F7</t>
  </si>
  <si>
    <t>臷</t>
  </si>
  <si>
    <t>81F8</t>
  </si>
  <si>
    <t>臸</t>
  </si>
  <si>
    <t>81F9</t>
  </si>
  <si>
    <t>臹</t>
  </si>
  <si>
    <t>81FA</t>
  </si>
  <si>
    <t>臺</t>
  </si>
  <si>
    <t>81FB</t>
  </si>
  <si>
    <t>臻</t>
  </si>
  <si>
    <t>81FC</t>
  </si>
  <si>
    <t>臼</t>
  </si>
  <si>
    <t>81FD</t>
  </si>
  <si>
    <t>臽</t>
  </si>
  <si>
    <t>81FE</t>
  </si>
  <si>
    <t>臾</t>
  </si>
  <si>
    <t>81FF</t>
  </si>
  <si>
    <t>臿</t>
  </si>
  <si>
    <t>8200</t>
  </si>
  <si>
    <t>舀</t>
  </si>
  <si>
    <t>8201</t>
  </si>
  <si>
    <t>舁</t>
  </si>
  <si>
    <t>8202</t>
  </si>
  <si>
    <t>舂</t>
  </si>
  <si>
    <t>8203</t>
  </si>
  <si>
    <t>舃</t>
  </si>
  <si>
    <t>8204</t>
  </si>
  <si>
    <t>舄</t>
  </si>
  <si>
    <t>8205</t>
  </si>
  <si>
    <t>舅</t>
  </si>
  <si>
    <t>8206</t>
  </si>
  <si>
    <t>舆</t>
  </si>
  <si>
    <t>8207</t>
  </si>
  <si>
    <t>與</t>
  </si>
  <si>
    <t>8208</t>
  </si>
  <si>
    <t>興</t>
  </si>
  <si>
    <t>8209</t>
  </si>
  <si>
    <t>舉</t>
  </si>
  <si>
    <t>820A</t>
  </si>
  <si>
    <t>舊</t>
  </si>
  <si>
    <t>820B</t>
  </si>
  <si>
    <t>舋</t>
  </si>
  <si>
    <t>820C</t>
  </si>
  <si>
    <t>舌</t>
  </si>
  <si>
    <t>820D</t>
  </si>
  <si>
    <t>舍</t>
  </si>
  <si>
    <t>820E</t>
  </si>
  <si>
    <t>舎</t>
  </si>
  <si>
    <t>820F</t>
  </si>
  <si>
    <t>舏</t>
  </si>
  <si>
    <t>8210</t>
  </si>
  <si>
    <t>舐</t>
  </si>
  <si>
    <t>8211</t>
  </si>
  <si>
    <t>舑</t>
  </si>
  <si>
    <t>8212</t>
  </si>
  <si>
    <t>舒</t>
  </si>
  <si>
    <t>8214</t>
  </si>
  <si>
    <t>舔</t>
  </si>
  <si>
    <t>8215</t>
  </si>
  <si>
    <t>舕</t>
  </si>
  <si>
    <t>8216</t>
  </si>
  <si>
    <t>舖</t>
  </si>
  <si>
    <t>8218</t>
  </si>
  <si>
    <t>舘</t>
  </si>
  <si>
    <t>8219</t>
  </si>
  <si>
    <t>舙</t>
  </si>
  <si>
    <t>821A</t>
  </si>
  <si>
    <t>舚</t>
  </si>
  <si>
    <t>821B</t>
  </si>
  <si>
    <t>舛</t>
  </si>
  <si>
    <t>821C</t>
  </si>
  <si>
    <t>舜</t>
  </si>
  <si>
    <t>821D</t>
  </si>
  <si>
    <t>舝</t>
  </si>
  <si>
    <t>821E</t>
  </si>
  <si>
    <t>舞</t>
  </si>
  <si>
    <t>821F</t>
  </si>
  <si>
    <t>舟</t>
  </si>
  <si>
    <t>8220</t>
  </si>
  <si>
    <t>舠</t>
  </si>
  <si>
    <t>8221</t>
  </si>
  <si>
    <t>舡</t>
  </si>
  <si>
    <t>8222</t>
  </si>
  <si>
    <t>舢</t>
  </si>
  <si>
    <t>8223</t>
  </si>
  <si>
    <t>舣</t>
  </si>
  <si>
    <t>8225</t>
  </si>
  <si>
    <t>舥</t>
  </si>
  <si>
    <t>8226</t>
  </si>
  <si>
    <t>舦</t>
  </si>
  <si>
    <t>8227</t>
  </si>
  <si>
    <t>舧</t>
  </si>
  <si>
    <t>8228</t>
  </si>
  <si>
    <t>舨</t>
  </si>
  <si>
    <t>8229</t>
  </si>
  <si>
    <t>舩</t>
  </si>
  <si>
    <t>822A</t>
  </si>
  <si>
    <t>航</t>
  </si>
  <si>
    <t>822B</t>
  </si>
  <si>
    <t>舫</t>
  </si>
  <si>
    <t>822C</t>
  </si>
  <si>
    <t>般</t>
  </si>
  <si>
    <t>822D</t>
  </si>
  <si>
    <t>舭</t>
  </si>
  <si>
    <t>822F</t>
  </si>
  <si>
    <t>舯</t>
  </si>
  <si>
    <t>8230</t>
  </si>
  <si>
    <t>舰</t>
  </si>
  <si>
    <t>8231</t>
  </si>
  <si>
    <t>舱</t>
  </si>
  <si>
    <t>8232</t>
  </si>
  <si>
    <t>舲</t>
  </si>
  <si>
    <t>8233</t>
  </si>
  <si>
    <t>舳</t>
  </si>
  <si>
    <t>8234</t>
  </si>
  <si>
    <t>舴</t>
  </si>
  <si>
    <t>8235</t>
  </si>
  <si>
    <t>舵</t>
  </si>
  <si>
    <t>8236</t>
  </si>
  <si>
    <t>舶</t>
  </si>
  <si>
    <t>8237</t>
  </si>
  <si>
    <t>舷</t>
  </si>
  <si>
    <t>8238</t>
  </si>
  <si>
    <t>舸</t>
  </si>
  <si>
    <t>8239</t>
  </si>
  <si>
    <t>船</t>
  </si>
  <si>
    <t>823A</t>
  </si>
  <si>
    <t>舺</t>
  </si>
  <si>
    <t>823B</t>
  </si>
  <si>
    <t>舻</t>
  </si>
  <si>
    <t>823C</t>
  </si>
  <si>
    <t>舼</t>
  </si>
  <si>
    <t>823D</t>
  </si>
  <si>
    <t>舽</t>
  </si>
  <si>
    <t>823E</t>
  </si>
  <si>
    <t>舾</t>
  </si>
  <si>
    <t>823F</t>
  </si>
  <si>
    <t>舿</t>
  </si>
  <si>
    <t>8240</t>
  </si>
  <si>
    <t>艀</t>
  </si>
  <si>
    <t>8242</t>
  </si>
  <si>
    <t>艂</t>
  </si>
  <si>
    <t>8243</t>
  </si>
  <si>
    <t>艃</t>
  </si>
  <si>
    <t>8244</t>
  </si>
  <si>
    <t>艄</t>
  </si>
  <si>
    <t>8245</t>
  </si>
  <si>
    <t>艅</t>
  </si>
  <si>
    <t>8246</t>
  </si>
  <si>
    <t>艆</t>
  </si>
  <si>
    <t>8247</t>
  </si>
  <si>
    <t>艇</t>
  </si>
  <si>
    <t>8248</t>
  </si>
  <si>
    <t>艈</t>
  </si>
  <si>
    <t>8249</t>
  </si>
  <si>
    <t>艉</t>
  </si>
  <si>
    <t>824A</t>
  </si>
  <si>
    <t>艊</t>
  </si>
  <si>
    <t>824B</t>
  </si>
  <si>
    <t>艋</t>
  </si>
  <si>
    <t>824C</t>
  </si>
  <si>
    <t>艌</t>
  </si>
  <si>
    <t>824D</t>
  </si>
  <si>
    <t>艍</t>
  </si>
  <si>
    <t>824E</t>
  </si>
  <si>
    <t>艎</t>
  </si>
  <si>
    <t>824F</t>
  </si>
  <si>
    <t>艏</t>
  </si>
  <si>
    <t>8250</t>
  </si>
  <si>
    <t>艐</t>
  </si>
  <si>
    <t>8251</t>
  </si>
  <si>
    <t>艑</t>
  </si>
  <si>
    <t>8252</t>
  </si>
  <si>
    <t>艒</t>
  </si>
  <si>
    <t>8253</t>
  </si>
  <si>
    <t>艓</t>
  </si>
  <si>
    <t>8254</t>
  </si>
  <si>
    <t>艔</t>
  </si>
  <si>
    <t>8255</t>
  </si>
  <si>
    <t>艕</t>
  </si>
  <si>
    <t>8256</t>
  </si>
  <si>
    <t>艖</t>
  </si>
  <si>
    <t>8257</t>
  </si>
  <si>
    <t>艗</t>
  </si>
  <si>
    <t>8258</t>
  </si>
  <si>
    <t>艘</t>
  </si>
  <si>
    <t>8259</t>
  </si>
  <si>
    <t>艙</t>
  </si>
  <si>
    <t>825A</t>
  </si>
  <si>
    <t>艚</t>
  </si>
  <si>
    <t>825B</t>
  </si>
  <si>
    <t>艛</t>
  </si>
  <si>
    <t>825C</t>
  </si>
  <si>
    <t>艜</t>
  </si>
  <si>
    <t>825D</t>
  </si>
  <si>
    <t>艝</t>
  </si>
  <si>
    <t>825E</t>
  </si>
  <si>
    <t>艞</t>
  </si>
  <si>
    <t>825F</t>
  </si>
  <si>
    <t>艟</t>
  </si>
  <si>
    <t>8260</t>
  </si>
  <si>
    <t>艠</t>
  </si>
  <si>
    <t>8261</t>
  </si>
  <si>
    <t>艡</t>
  </si>
  <si>
    <t>8263</t>
  </si>
  <si>
    <t>艣</t>
  </si>
  <si>
    <t>8264</t>
  </si>
  <si>
    <t>艤</t>
  </si>
  <si>
    <t>8266</t>
  </si>
  <si>
    <t>艦</t>
  </si>
  <si>
    <t>8267</t>
  </si>
  <si>
    <t>艧</t>
  </si>
  <si>
    <t>8268</t>
  </si>
  <si>
    <t>艨</t>
  </si>
  <si>
    <t>8269</t>
  </si>
  <si>
    <t>艩</t>
  </si>
  <si>
    <t>826A</t>
  </si>
  <si>
    <t>艪</t>
  </si>
  <si>
    <t>826B</t>
  </si>
  <si>
    <t>艫</t>
  </si>
  <si>
    <t>826C</t>
  </si>
  <si>
    <t>艬</t>
  </si>
  <si>
    <t>826D</t>
  </si>
  <si>
    <t>艭</t>
  </si>
  <si>
    <t>826E</t>
  </si>
  <si>
    <t>艮</t>
  </si>
  <si>
    <t>826F</t>
  </si>
  <si>
    <t>良</t>
  </si>
  <si>
    <t>8270</t>
  </si>
  <si>
    <t>艰</t>
  </si>
  <si>
    <t>8271</t>
  </si>
  <si>
    <t>艱</t>
  </si>
  <si>
    <t>8272</t>
  </si>
  <si>
    <t>色</t>
  </si>
  <si>
    <t>8273</t>
  </si>
  <si>
    <t>艳</t>
  </si>
  <si>
    <t>8274</t>
  </si>
  <si>
    <t>艴</t>
  </si>
  <si>
    <t>8275</t>
  </si>
  <si>
    <t>艵</t>
  </si>
  <si>
    <t>8276</t>
  </si>
  <si>
    <t>艶</t>
  </si>
  <si>
    <t>8277</t>
  </si>
  <si>
    <t>艷</t>
  </si>
  <si>
    <t>8278</t>
  </si>
  <si>
    <t>艸</t>
  </si>
  <si>
    <t>8279</t>
  </si>
  <si>
    <t>艹</t>
  </si>
  <si>
    <t>827A</t>
  </si>
  <si>
    <t>艺</t>
  </si>
  <si>
    <t>827B</t>
  </si>
  <si>
    <t>艻</t>
  </si>
  <si>
    <t>827C</t>
  </si>
  <si>
    <t>艼</t>
  </si>
  <si>
    <t>827D</t>
  </si>
  <si>
    <t>艽</t>
  </si>
  <si>
    <t>827E</t>
  </si>
  <si>
    <t>艾</t>
  </si>
  <si>
    <t>827F</t>
  </si>
  <si>
    <t>艿</t>
  </si>
  <si>
    <t>8280</t>
  </si>
  <si>
    <t>芀</t>
  </si>
  <si>
    <t>8281</t>
  </si>
  <si>
    <t>芁</t>
  </si>
  <si>
    <t>8282</t>
  </si>
  <si>
    <t>节</t>
  </si>
  <si>
    <t>8283</t>
  </si>
  <si>
    <t>芃</t>
  </si>
  <si>
    <t>8284</t>
  </si>
  <si>
    <t>芄</t>
  </si>
  <si>
    <t>8285</t>
  </si>
  <si>
    <t>芅</t>
  </si>
  <si>
    <t>8286</t>
  </si>
  <si>
    <t>芆</t>
  </si>
  <si>
    <t>8287</t>
  </si>
  <si>
    <t>芇</t>
  </si>
  <si>
    <t>8288</t>
  </si>
  <si>
    <t>芈</t>
  </si>
  <si>
    <t>8289</t>
  </si>
  <si>
    <t>芉</t>
  </si>
  <si>
    <t>828A</t>
  </si>
  <si>
    <t>芊</t>
  </si>
  <si>
    <t>828B</t>
  </si>
  <si>
    <t>芋</t>
  </si>
  <si>
    <t>828D</t>
  </si>
  <si>
    <t>芍</t>
  </si>
  <si>
    <t>828E</t>
  </si>
  <si>
    <t>芎</t>
  </si>
  <si>
    <t>828F</t>
  </si>
  <si>
    <t>芏</t>
  </si>
  <si>
    <t>8290</t>
  </si>
  <si>
    <t>芐</t>
  </si>
  <si>
    <t>8291</t>
  </si>
  <si>
    <t>芑</t>
  </si>
  <si>
    <t>8292</t>
  </si>
  <si>
    <t>芒</t>
  </si>
  <si>
    <t>8293</t>
  </si>
  <si>
    <t>芓</t>
  </si>
  <si>
    <t>8294</t>
  </si>
  <si>
    <t>芔</t>
  </si>
  <si>
    <t>8295</t>
  </si>
  <si>
    <t>芕</t>
  </si>
  <si>
    <t>8296</t>
  </si>
  <si>
    <t>芖</t>
  </si>
  <si>
    <t>8297</t>
  </si>
  <si>
    <t>芗</t>
  </si>
  <si>
    <t>8298</t>
  </si>
  <si>
    <t>芘</t>
  </si>
  <si>
    <t>8299</t>
  </si>
  <si>
    <t>芙</t>
  </si>
  <si>
    <t>829A</t>
  </si>
  <si>
    <t>芚</t>
  </si>
  <si>
    <t>829B</t>
  </si>
  <si>
    <t>芛</t>
  </si>
  <si>
    <t>829C</t>
  </si>
  <si>
    <t>芜</t>
  </si>
  <si>
    <t>829D</t>
  </si>
  <si>
    <t>芝</t>
  </si>
  <si>
    <t>829E</t>
  </si>
  <si>
    <t>芞</t>
  </si>
  <si>
    <t>829F</t>
  </si>
  <si>
    <t>芟</t>
  </si>
  <si>
    <t>82A0</t>
  </si>
  <si>
    <t>芠</t>
  </si>
  <si>
    <t>82A1</t>
  </si>
  <si>
    <t>芡</t>
  </si>
  <si>
    <t>82A2</t>
  </si>
  <si>
    <t>芢</t>
  </si>
  <si>
    <t>82A3</t>
  </si>
  <si>
    <t>芣</t>
  </si>
  <si>
    <t>82A4</t>
  </si>
  <si>
    <t>芤</t>
  </si>
  <si>
    <t>82A5</t>
  </si>
  <si>
    <t>芥</t>
  </si>
  <si>
    <t>82A6</t>
  </si>
  <si>
    <t>芦</t>
  </si>
  <si>
    <t>82A7</t>
  </si>
  <si>
    <t>芧</t>
  </si>
  <si>
    <t>82A8</t>
  </si>
  <si>
    <t>芨</t>
  </si>
  <si>
    <t>82A9</t>
  </si>
  <si>
    <t>芩</t>
  </si>
  <si>
    <t>82AA</t>
  </si>
  <si>
    <t>芪</t>
  </si>
  <si>
    <t>82AB</t>
  </si>
  <si>
    <t>芫</t>
  </si>
  <si>
    <t>82AC</t>
  </si>
  <si>
    <t>芬</t>
  </si>
  <si>
    <t>82AD</t>
  </si>
  <si>
    <t>芭</t>
  </si>
  <si>
    <t>82AE</t>
  </si>
  <si>
    <t>芮</t>
  </si>
  <si>
    <t>82AF</t>
  </si>
  <si>
    <t>芯</t>
  </si>
  <si>
    <t>82B0</t>
  </si>
  <si>
    <t>芰</t>
  </si>
  <si>
    <t>82B1</t>
  </si>
  <si>
    <t>花</t>
  </si>
  <si>
    <t>82B3</t>
  </si>
  <si>
    <t>芳</t>
  </si>
  <si>
    <t>82B4</t>
  </si>
  <si>
    <t>芴</t>
  </si>
  <si>
    <t>82B5</t>
  </si>
  <si>
    <t>芵</t>
  </si>
  <si>
    <t>82B6</t>
  </si>
  <si>
    <t>芶</t>
  </si>
  <si>
    <t>82B7</t>
  </si>
  <si>
    <t>芷</t>
  </si>
  <si>
    <t>82B8</t>
  </si>
  <si>
    <t>芸</t>
  </si>
  <si>
    <t>82B9</t>
  </si>
  <si>
    <t>芹</t>
  </si>
  <si>
    <t>82BA</t>
  </si>
  <si>
    <t>芺</t>
  </si>
  <si>
    <t>82BB</t>
  </si>
  <si>
    <t>芻</t>
  </si>
  <si>
    <t>82BC</t>
  </si>
  <si>
    <t>芼</t>
  </si>
  <si>
    <t>82BD</t>
  </si>
  <si>
    <t>芽</t>
  </si>
  <si>
    <t>82BE</t>
  </si>
  <si>
    <t>芾</t>
  </si>
  <si>
    <t>82BF</t>
  </si>
  <si>
    <t>芿</t>
  </si>
  <si>
    <t>82C0</t>
  </si>
  <si>
    <t>苀</t>
  </si>
  <si>
    <t>82C1</t>
  </si>
  <si>
    <t>苁</t>
  </si>
  <si>
    <t>82C2</t>
  </si>
  <si>
    <t>苂</t>
  </si>
  <si>
    <t>82C3</t>
  </si>
  <si>
    <t>苃</t>
  </si>
  <si>
    <t>82C4</t>
  </si>
  <si>
    <t>苄</t>
  </si>
  <si>
    <t>82C5</t>
  </si>
  <si>
    <t>苅</t>
  </si>
  <si>
    <t>82C6</t>
  </si>
  <si>
    <t>苆</t>
  </si>
  <si>
    <t>82C7</t>
  </si>
  <si>
    <t>苇</t>
  </si>
  <si>
    <t>82C8</t>
  </si>
  <si>
    <t>苈</t>
  </si>
  <si>
    <t>82C9</t>
  </si>
  <si>
    <t>苉</t>
  </si>
  <si>
    <t>82CA</t>
  </si>
  <si>
    <t>苊</t>
  </si>
  <si>
    <t>82CB</t>
  </si>
  <si>
    <t>苋</t>
  </si>
  <si>
    <t>82CC</t>
  </si>
  <si>
    <t>苌</t>
  </si>
  <si>
    <t>82CD</t>
  </si>
  <si>
    <t>苍</t>
  </si>
  <si>
    <t>82CE</t>
  </si>
  <si>
    <t>苎</t>
  </si>
  <si>
    <t>82CF</t>
  </si>
  <si>
    <t>苏</t>
  </si>
  <si>
    <t>82D0</t>
  </si>
  <si>
    <t>苐</t>
  </si>
  <si>
    <t>82D1</t>
  </si>
  <si>
    <t>苑</t>
  </si>
  <si>
    <t>82D2</t>
  </si>
  <si>
    <t>苒</t>
  </si>
  <si>
    <t>82D3</t>
  </si>
  <si>
    <t>苓</t>
  </si>
  <si>
    <t>82D4</t>
  </si>
  <si>
    <t>苔</t>
  </si>
  <si>
    <t>82D5</t>
  </si>
  <si>
    <t>苕</t>
  </si>
  <si>
    <t>82D6</t>
  </si>
  <si>
    <t>苖</t>
  </si>
  <si>
    <t>82D7</t>
  </si>
  <si>
    <t>苗</t>
  </si>
  <si>
    <t>82D8</t>
  </si>
  <si>
    <t>苘</t>
  </si>
  <si>
    <t>82D9</t>
  </si>
  <si>
    <t>苙</t>
  </si>
  <si>
    <t>82DA</t>
  </si>
  <si>
    <t>苚</t>
  </si>
  <si>
    <t>82DB</t>
  </si>
  <si>
    <t>苛</t>
  </si>
  <si>
    <t>82DC</t>
  </si>
  <si>
    <t>苜</t>
  </si>
  <si>
    <t>82DD</t>
  </si>
  <si>
    <t>苝</t>
  </si>
  <si>
    <t>82DE</t>
  </si>
  <si>
    <t>苞</t>
  </si>
  <si>
    <t>82DF</t>
  </si>
  <si>
    <t>苟</t>
  </si>
  <si>
    <t>82E0</t>
  </si>
  <si>
    <t>苠</t>
  </si>
  <si>
    <t>82E1</t>
  </si>
  <si>
    <t>苡</t>
  </si>
  <si>
    <t>82E3</t>
  </si>
  <si>
    <t>苣</t>
  </si>
  <si>
    <t>82E4</t>
  </si>
  <si>
    <t>苤</t>
  </si>
  <si>
    <t>82E5</t>
  </si>
  <si>
    <t>若</t>
  </si>
  <si>
    <t>82E6</t>
  </si>
  <si>
    <t>苦</t>
  </si>
  <si>
    <t>82E7</t>
  </si>
  <si>
    <t>苧</t>
  </si>
  <si>
    <t>82E8</t>
  </si>
  <si>
    <t>苨</t>
  </si>
  <si>
    <t>82E9</t>
  </si>
  <si>
    <t>苩</t>
  </si>
  <si>
    <t>82EA</t>
  </si>
  <si>
    <t>苪</t>
  </si>
  <si>
    <t>82EB</t>
  </si>
  <si>
    <t>苫</t>
  </si>
  <si>
    <t>82EC</t>
  </si>
  <si>
    <t>苬</t>
  </si>
  <si>
    <t>82ED</t>
  </si>
  <si>
    <t>苭</t>
  </si>
  <si>
    <t>82EE</t>
  </si>
  <si>
    <t>苮</t>
  </si>
  <si>
    <t>82EF</t>
  </si>
  <si>
    <t>苯</t>
  </si>
  <si>
    <t>82F0</t>
  </si>
  <si>
    <t>苰</t>
  </si>
  <si>
    <t>82F1</t>
  </si>
  <si>
    <t>英</t>
  </si>
  <si>
    <t>82F2</t>
  </si>
  <si>
    <t>苲</t>
  </si>
  <si>
    <t>82F3</t>
  </si>
  <si>
    <t>苳</t>
  </si>
  <si>
    <t>82F4</t>
  </si>
  <si>
    <t>苴</t>
  </si>
  <si>
    <t>82F5</t>
  </si>
  <si>
    <t>苵</t>
  </si>
  <si>
    <t>82F6</t>
  </si>
  <si>
    <t>苶</t>
  </si>
  <si>
    <t>82F7</t>
  </si>
  <si>
    <t>苷</t>
  </si>
  <si>
    <t>82F8</t>
  </si>
  <si>
    <t>苸</t>
  </si>
  <si>
    <t>82F9</t>
  </si>
  <si>
    <t>苹</t>
  </si>
  <si>
    <t>82FA</t>
  </si>
  <si>
    <t>苺</t>
  </si>
  <si>
    <t>82FB</t>
  </si>
  <si>
    <t>苻</t>
  </si>
  <si>
    <t>82FD</t>
  </si>
  <si>
    <t>苽</t>
  </si>
  <si>
    <t>82FE</t>
  </si>
  <si>
    <t>苾</t>
  </si>
  <si>
    <t>82FF</t>
  </si>
  <si>
    <t>苿</t>
  </si>
  <si>
    <t>8300</t>
  </si>
  <si>
    <t>茀</t>
  </si>
  <si>
    <t>8301</t>
  </si>
  <si>
    <t>茁</t>
  </si>
  <si>
    <t>8302</t>
  </si>
  <si>
    <t>茂</t>
  </si>
  <si>
    <t>8303</t>
  </si>
  <si>
    <t>范</t>
  </si>
  <si>
    <t>8304</t>
  </si>
  <si>
    <t>茄</t>
  </si>
  <si>
    <t>8305</t>
  </si>
  <si>
    <t>茅</t>
  </si>
  <si>
    <t>8306</t>
  </si>
  <si>
    <t>茆</t>
  </si>
  <si>
    <t>8307</t>
  </si>
  <si>
    <t>茇</t>
  </si>
  <si>
    <t>8308</t>
  </si>
  <si>
    <t>茈</t>
  </si>
  <si>
    <t>8309</t>
  </si>
  <si>
    <t>茉</t>
  </si>
  <si>
    <t>830B</t>
  </si>
  <si>
    <t>茋</t>
  </si>
  <si>
    <t>830C</t>
  </si>
  <si>
    <t>茌</t>
  </si>
  <si>
    <t>830D</t>
  </si>
  <si>
    <t>茍</t>
  </si>
  <si>
    <t>830E</t>
  </si>
  <si>
    <t>茎</t>
  </si>
  <si>
    <t>830F</t>
  </si>
  <si>
    <t>茏</t>
  </si>
  <si>
    <t>8311</t>
  </si>
  <si>
    <t>茑</t>
  </si>
  <si>
    <t>8312</t>
  </si>
  <si>
    <t>茒</t>
  </si>
  <si>
    <t>8313</t>
  </si>
  <si>
    <t>茓</t>
  </si>
  <si>
    <t>8314</t>
  </si>
  <si>
    <t>茔</t>
  </si>
  <si>
    <t>8315</t>
  </si>
  <si>
    <t>茕</t>
  </si>
  <si>
    <t>8316</t>
  </si>
  <si>
    <t>茖</t>
  </si>
  <si>
    <t>8317</t>
  </si>
  <si>
    <t>茗</t>
  </si>
  <si>
    <t>8318</t>
  </si>
  <si>
    <t>茘</t>
  </si>
  <si>
    <t>8319</t>
  </si>
  <si>
    <t>茙</t>
  </si>
  <si>
    <t>831A</t>
  </si>
  <si>
    <t>茚</t>
  </si>
  <si>
    <t>831B</t>
  </si>
  <si>
    <t>茛</t>
  </si>
  <si>
    <t>831C</t>
  </si>
  <si>
    <t>茜</t>
  </si>
  <si>
    <t>831D</t>
  </si>
  <si>
    <t>茝</t>
  </si>
  <si>
    <t>831E</t>
  </si>
  <si>
    <t>茞</t>
  </si>
  <si>
    <t>831F</t>
  </si>
  <si>
    <t>茟</t>
  </si>
  <si>
    <t>8320</t>
  </si>
  <si>
    <t>茠</t>
  </si>
  <si>
    <t>8321</t>
  </si>
  <si>
    <t>茡</t>
  </si>
  <si>
    <t>8322</t>
  </si>
  <si>
    <t>茢</t>
  </si>
  <si>
    <t>8323</t>
  </si>
  <si>
    <t>茣</t>
  </si>
  <si>
    <t>8324</t>
  </si>
  <si>
    <t>茤</t>
  </si>
  <si>
    <t>8325</t>
  </si>
  <si>
    <t>茥</t>
  </si>
  <si>
    <t>8326</t>
  </si>
  <si>
    <t>茦</t>
  </si>
  <si>
    <t>8327</t>
  </si>
  <si>
    <t>茧</t>
  </si>
  <si>
    <t>8328</t>
  </si>
  <si>
    <t>茨</t>
  </si>
  <si>
    <t>8329</t>
  </si>
  <si>
    <t>茩</t>
  </si>
  <si>
    <t>832A</t>
  </si>
  <si>
    <t>茪</t>
  </si>
  <si>
    <t>832B</t>
  </si>
  <si>
    <t>茫</t>
  </si>
  <si>
    <t>832C</t>
  </si>
  <si>
    <t>茬</t>
  </si>
  <si>
    <t>832D</t>
  </si>
  <si>
    <t>茭</t>
  </si>
  <si>
    <t>832E</t>
  </si>
  <si>
    <t>茮</t>
  </si>
  <si>
    <t>832F</t>
  </si>
  <si>
    <t>茯</t>
  </si>
  <si>
    <t>8331</t>
  </si>
  <si>
    <t>茱</t>
  </si>
  <si>
    <t>8332</t>
  </si>
  <si>
    <t>茲</t>
  </si>
  <si>
    <t>8333</t>
  </si>
  <si>
    <t>茳</t>
  </si>
  <si>
    <t>8334</t>
  </si>
  <si>
    <t>茴</t>
  </si>
  <si>
    <t>8335</t>
  </si>
  <si>
    <t>茵</t>
  </si>
  <si>
    <t>8336</t>
  </si>
  <si>
    <t>茶</t>
  </si>
  <si>
    <t>8337</t>
  </si>
  <si>
    <t>茷</t>
  </si>
  <si>
    <t>8338</t>
  </si>
  <si>
    <t>茸</t>
  </si>
  <si>
    <t>8339</t>
  </si>
  <si>
    <t>茹</t>
  </si>
  <si>
    <t>833A</t>
  </si>
  <si>
    <t>茺</t>
  </si>
  <si>
    <t>833B</t>
  </si>
  <si>
    <t>茻</t>
  </si>
  <si>
    <t>833C</t>
  </si>
  <si>
    <t>茼</t>
  </si>
  <si>
    <t>833D</t>
  </si>
  <si>
    <t>茽</t>
  </si>
  <si>
    <t>833E</t>
  </si>
  <si>
    <t>茾</t>
  </si>
  <si>
    <t>833F</t>
  </si>
  <si>
    <t>茿</t>
  </si>
  <si>
    <t>8340</t>
  </si>
  <si>
    <t>荀</t>
  </si>
  <si>
    <t>8341</t>
  </si>
  <si>
    <t>荁</t>
  </si>
  <si>
    <t>8342</t>
  </si>
  <si>
    <t>荂</t>
  </si>
  <si>
    <t>8343</t>
  </si>
  <si>
    <t>荃</t>
  </si>
  <si>
    <t>8344</t>
  </si>
  <si>
    <t>荄</t>
  </si>
  <si>
    <t>8345</t>
  </si>
  <si>
    <t>荅</t>
  </si>
  <si>
    <t>8346</t>
  </si>
  <si>
    <t>荆</t>
  </si>
  <si>
    <t>8347</t>
  </si>
  <si>
    <t>荇</t>
  </si>
  <si>
    <t>8348</t>
  </si>
  <si>
    <t>荈</t>
  </si>
  <si>
    <t>8349</t>
  </si>
  <si>
    <t>草</t>
  </si>
  <si>
    <t>834A</t>
  </si>
  <si>
    <t>荊</t>
  </si>
  <si>
    <t>834B</t>
  </si>
  <si>
    <t>荋</t>
  </si>
  <si>
    <t>834C</t>
  </si>
  <si>
    <t>荌</t>
  </si>
  <si>
    <t>834D</t>
  </si>
  <si>
    <t>荍</t>
  </si>
  <si>
    <t>834E</t>
  </si>
  <si>
    <t>荎</t>
  </si>
  <si>
    <t>834F</t>
  </si>
  <si>
    <t>荏</t>
  </si>
  <si>
    <t>8350</t>
  </si>
  <si>
    <t>荐</t>
  </si>
  <si>
    <t>8351</t>
  </si>
  <si>
    <t>荑</t>
  </si>
  <si>
    <t>8352</t>
  </si>
  <si>
    <t>荒</t>
  </si>
  <si>
    <t>8353</t>
  </si>
  <si>
    <t>荓</t>
  </si>
  <si>
    <t>8354</t>
  </si>
  <si>
    <t>荔</t>
  </si>
  <si>
    <t>8356</t>
  </si>
  <si>
    <t>荖</t>
  </si>
  <si>
    <t>8357</t>
  </si>
  <si>
    <t>荗</t>
  </si>
  <si>
    <t>8358</t>
  </si>
  <si>
    <t>荘</t>
  </si>
  <si>
    <t>8359</t>
  </si>
  <si>
    <t>荙</t>
  </si>
  <si>
    <t>835A</t>
  </si>
  <si>
    <t>荚</t>
  </si>
  <si>
    <t>835B</t>
  </si>
  <si>
    <t>荛</t>
  </si>
  <si>
    <t>835C</t>
  </si>
  <si>
    <t>荜</t>
  </si>
  <si>
    <t>835D</t>
  </si>
  <si>
    <t>荝</t>
  </si>
  <si>
    <t>835E</t>
  </si>
  <si>
    <t>荞</t>
  </si>
  <si>
    <t>835F</t>
  </si>
  <si>
    <t>荟</t>
  </si>
  <si>
    <t>8360</t>
  </si>
  <si>
    <t>荠</t>
  </si>
  <si>
    <t>8361</t>
  </si>
  <si>
    <t>荡</t>
  </si>
  <si>
    <t>8362</t>
  </si>
  <si>
    <t>荢</t>
  </si>
  <si>
    <t>8363</t>
  </si>
  <si>
    <t>荣</t>
  </si>
  <si>
    <t>8364</t>
  </si>
  <si>
    <t>荤</t>
  </si>
  <si>
    <t>8365</t>
  </si>
  <si>
    <t>荥</t>
  </si>
  <si>
    <t>8366</t>
  </si>
  <si>
    <t>荦</t>
  </si>
  <si>
    <t>8367</t>
  </si>
  <si>
    <t>荧</t>
  </si>
  <si>
    <t>8368</t>
  </si>
  <si>
    <t>荨</t>
  </si>
  <si>
    <t>8369</t>
  </si>
  <si>
    <t>荩</t>
  </si>
  <si>
    <t>836A</t>
  </si>
  <si>
    <t>荪</t>
  </si>
  <si>
    <t>836B</t>
  </si>
  <si>
    <t>荫</t>
  </si>
  <si>
    <t>836C</t>
  </si>
  <si>
    <t>荬</t>
  </si>
  <si>
    <t>836D</t>
  </si>
  <si>
    <t>荭</t>
  </si>
  <si>
    <t>836E</t>
  </si>
  <si>
    <t>荮</t>
  </si>
  <si>
    <t>836F</t>
  </si>
  <si>
    <t>药</t>
  </si>
  <si>
    <t>8370</t>
  </si>
  <si>
    <t>荰</t>
  </si>
  <si>
    <t>8371</t>
  </si>
  <si>
    <t>荱</t>
  </si>
  <si>
    <t>8372</t>
  </si>
  <si>
    <t>荲</t>
  </si>
  <si>
    <t>8373</t>
  </si>
  <si>
    <t>荳</t>
  </si>
  <si>
    <t>8374</t>
  </si>
  <si>
    <t>荴</t>
  </si>
  <si>
    <t>8375</t>
  </si>
  <si>
    <t>荵</t>
  </si>
  <si>
    <t>8376</t>
  </si>
  <si>
    <t>荶</t>
  </si>
  <si>
    <t>8377</t>
  </si>
  <si>
    <t>荷</t>
  </si>
  <si>
    <t>8378</t>
  </si>
  <si>
    <t>荸</t>
  </si>
  <si>
    <t>8379</t>
  </si>
  <si>
    <t>荹</t>
  </si>
  <si>
    <t>837A</t>
  </si>
  <si>
    <t>荺</t>
  </si>
  <si>
    <t>837B</t>
  </si>
  <si>
    <t>荻</t>
  </si>
  <si>
    <t>837C</t>
  </si>
  <si>
    <t>荼</t>
  </si>
  <si>
    <t>837D</t>
  </si>
  <si>
    <t>荽</t>
  </si>
  <si>
    <t>837E</t>
  </si>
  <si>
    <t>荾</t>
  </si>
  <si>
    <t>837F</t>
  </si>
  <si>
    <t>荿</t>
  </si>
  <si>
    <t>8380</t>
  </si>
  <si>
    <t>莀</t>
  </si>
  <si>
    <t>8381</t>
  </si>
  <si>
    <t>莁</t>
  </si>
  <si>
    <t>8382</t>
  </si>
  <si>
    <t>莂</t>
  </si>
  <si>
    <t>8383</t>
  </si>
  <si>
    <t>莃</t>
  </si>
  <si>
    <t>8384</t>
  </si>
  <si>
    <t>莄</t>
  </si>
  <si>
    <t>8385</t>
  </si>
  <si>
    <t>莅</t>
  </si>
  <si>
    <t>8386</t>
  </si>
  <si>
    <t>莆</t>
  </si>
  <si>
    <t>8387</t>
  </si>
  <si>
    <t>莇</t>
  </si>
  <si>
    <t>8388</t>
  </si>
  <si>
    <t>莈</t>
  </si>
  <si>
    <t>8389</t>
  </si>
  <si>
    <t>莉</t>
  </si>
  <si>
    <t>838A</t>
  </si>
  <si>
    <t>莊</t>
  </si>
  <si>
    <t>838B</t>
  </si>
  <si>
    <t>莋</t>
  </si>
  <si>
    <t>838C</t>
  </si>
  <si>
    <t>莌</t>
  </si>
  <si>
    <t>838D</t>
  </si>
  <si>
    <t>莍</t>
  </si>
  <si>
    <t>838E</t>
  </si>
  <si>
    <t>莎</t>
  </si>
  <si>
    <t>838F</t>
  </si>
  <si>
    <t>莏</t>
  </si>
  <si>
    <t>8390</t>
  </si>
  <si>
    <t>莐</t>
  </si>
  <si>
    <t>8391</t>
  </si>
  <si>
    <t>莑</t>
  </si>
  <si>
    <t>8392</t>
  </si>
  <si>
    <t>莒</t>
  </si>
  <si>
    <t>8393</t>
  </si>
  <si>
    <t>莓</t>
  </si>
  <si>
    <t>8394</t>
  </si>
  <si>
    <t>莔</t>
  </si>
  <si>
    <t>8395</t>
  </si>
  <si>
    <t>莕</t>
  </si>
  <si>
    <t>8396</t>
  </si>
  <si>
    <t>莖</t>
  </si>
  <si>
    <t>8397</t>
  </si>
  <si>
    <t>莗</t>
  </si>
  <si>
    <t>8398</t>
  </si>
  <si>
    <t>莘</t>
  </si>
  <si>
    <t>8399</t>
  </si>
  <si>
    <t>莙</t>
  </si>
  <si>
    <t>839A</t>
  </si>
  <si>
    <t>莚</t>
  </si>
  <si>
    <t>839B</t>
  </si>
  <si>
    <t>莛</t>
  </si>
  <si>
    <t>839C</t>
  </si>
  <si>
    <t>莜</t>
  </si>
  <si>
    <t>839D</t>
  </si>
  <si>
    <t>莝</t>
  </si>
  <si>
    <t>839E</t>
  </si>
  <si>
    <t>莞</t>
  </si>
  <si>
    <t>83A0</t>
  </si>
  <si>
    <t>莠</t>
  </si>
  <si>
    <t>83A1</t>
  </si>
  <si>
    <t>莡</t>
  </si>
  <si>
    <t>83A2</t>
  </si>
  <si>
    <t>莢</t>
  </si>
  <si>
    <t>83A3</t>
  </si>
  <si>
    <t>莣</t>
  </si>
  <si>
    <t>83A4</t>
  </si>
  <si>
    <t>莤</t>
  </si>
  <si>
    <t>83A5</t>
  </si>
  <si>
    <t>莥</t>
  </si>
  <si>
    <t>83A6</t>
  </si>
  <si>
    <t>莦</t>
  </si>
  <si>
    <t>83A7</t>
  </si>
  <si>
    <t>莧</t>
  </si>
  <si>
    <t>83A8</t>
  </si>
  <si>
    <t>莨</t>
  </si>
  <si>
    <t>83A9</t>
  </si>
  <si>
    <t>莩</t>
  </si>
  <si>
    <t>83AA</t>
  </si>
  <si>
    <t>莪</t>
  </si>
  <si>
    <t>83AB</t>
  </si>
  <si>
    <t>莫</t>
  </si>
  <si>
    <t>83AC</t>
  </si>
  <si>
    <t>莬</t>
  </si>
  <si>
    <t>83AD</t>
  </si>
  <si>
    <t>莭</t>
  </si>
  <si>
    <t>83AE</t>
  </si>
  <si>
    <t>莮</t>
  </si>
  <si>
    <t>83AF</t>
  </si>
  <si>
    <t>莯</t>
  </si>
  <si>
    <t>83B0</t>
  </si>
  <si>
    <t>莰</t>
  </si>
  <si>
    <t>83B1</t>
  </si>
  <si>
    <t>莱</t>
  </si>
  <si>
    <t>83B2</t>
  </si>
  <si>
    <t>莲</t>
  </si>
  <si>
    <t>83B3</t>
  </si>
  <si>
    <t>莳</t>
  </si>
  <si>
    <t>83B4</t>
  </si>
  <si>
    <t>莴</t>
  </si>
  <si>
    <t>83B6</t>
  </si>
  <si>
    <t>莶</t>
  </si>
  <si>
    <t>83B7</t>
  </si>
  <si>
    <t>获</t>
  </si>
  <si>
    <t>83B8</t>
  </si>
  <si>
    <t>莸</t>
  </si>
  <si>
    <t>83B9</t>
  </si>
  <si>
    <t>莹</t>
  </si>
  <si>
    <t>83BA</t>
  </si>
  <si>
    <t>莺</t>
  </si>
  <si>
    <t>83BB</t>
  </si>
  <si>
    <t>莻</t>
  </si>
  <si>
    <t>83BC</t>
  </si>
  <si>
    <t>莼</t>
  </si>
  <si>
    <t>83BD</t>
  </si>
  <si>
    <t>莽</t>
  </si>
  <si>
    <t>83BF</t>
  </si>
  <si>
    <t>莿</t>
  </si>
  <si>
    <t>83C0</t>
  </si>
  <si>
    <t>菀</t>
  </si>
  <si>
    <t>83C1</t>
  </si>
  <si>
    <t>菁</t>
  </si>
  <si>
    <t>83C2</t>
  </si>
  <si>
    <t>菂</t>
  </si>
  <si>
    <t>83C3</t>
  </si>
  <si>
    <t>菃</t>
  </si>
  <si>
    <t>83C4</t>
  </si>
  <si>
    <t>菄</t>
  </si>
  <si>
    <t>83C5</t>
  </si>
  <si>
    <t>菅</t>
  </si>
  <si>
    <t>83C6</t>
  </si>
  <si>
    <t>菆</t>
  </si>
  <si>
    <t>83C7</t>
  </si>
  <si>
    <t>菇</t>
  </si>
  <si>
    <t>83C8</t>
  </si>
  <si>
    <t>菈</t>
  </si>
  <si>
    <t>83C9</t>
  </si>
  <si>
    <t>菉</t>
  </si>
  <si>
    <t>83CA</t>
  </si>
  <si>
    <t>菊</t>
  </si>
  <si>
    <t>83CB</t>
  </si>
  <si>
    <t>菋</t>
  </si>
  <si>
    <t>83CC</t>
  </si>
  <si>
    <t>菌</t>
  </si>
  <si>
    <t>83CD</t>
  </si>
  <si>
    <t>菍</t>
  </si>
  <si>
    <t>83CE</t>
  </si>
  <si>
    <t>菎</t>
  </si>
  <si>
    <t>83CF</t>
  </si>
  <si>
    <t>菏</t>
  </si>
  <si>
    <t>83D0</t>
  </si>
  <si>
    <t>菐</t>
  </si>
  <si>
    <t>83D1</t>
  </si>
  <si>
    <t>菑</t>
  </si>
  <si>
    <t>83D2</t>
  </si>
  <si>
    <t>菒</t>
  </si>
  <si>
    <t>83D3</t>
  </si>
  <si>
    <t>菓</t>
  </si>
  <si>
    <t>83D4</t>
  </si>
  <si>
    <t>菔</t>
  </si>
  <si>
    <t>83D5</t>
  </si>
  <si>
    <t>菕</t>
  </si>
  <si>
    <t>83D6</t>
  </si>
  <si>
    <t>菖</t>
  </si>
  <si>
    <t>83D7</t>
  </si>
  <si>
    <t>菗</t>
  </si>
  <si>
    <t>83D8</t>
  </si>
  <si>
    <t>菘</t>
  </si>
  <si>
    <t>83D9</t>
  </si>
  <si>
    <t>菙</t>
  </si>
  <si>
    <t>83DA</t>
  </si>
  <si>
    <t>菚</t>
  </si>
  <si>
    <t>83DB</t>
  </si>
  <si>
    <t>菛</t>
  </si>
  <si>
    <t>83DC</t>
  </si>
  <si>
    <t>菜</t>
  </si>
  <si>
    <t>83DD</t>
  </si>
  <si>
    <t>菝</t>
  </si>
  <si>
    <t>83DE</t>
  </si>
  <si>
    <t>菞</t>
  </si>
  <si>
    <t>83DF</t>
  </si>
  <si>
    <t>菟</t>
  </si>
  <si>
    <t>83E0</t>
  </si>
  <si>
    <t>菠</t>
  </si>
  <si>
    <t>83E1</t>
  </si>
  <si>
    <t>菡</t>
  </si>
  <si>
    <t>83E2</t>
  </si>
  <si>
    <t>菢</t>
  </si>
  <si>
    <t>83E3</t>
  </si>
  <si>
    <t>菣</t>
  </si>
  <si>
    <t>83E4</t>
  </si>
  <si>
    <t>菤</t>
  </si>
  <si>
    <t>83E5</t>
  </si>
  <si>
    <t>菥</t>
  </si>
  <si>
    <t>83E7</t>
  </si>
  <si>
    <t>菧</t>
  </si>
  <si>
    <t>83E8</t>
  </si>
  <si>
    <t>菨</t>
  </si>
  <si>
    <t>83E9</t>
  </si>
  <si>
    <t>菩</t>
  </si>
  <si>
    <t>83EA</t>
  </si>
  <si>
    <t>菪</t>
  </si>
  <si>
    <t>83EB</t>
  </si>
  <si>
    <t>菫</t>
  </si>
  <si>
    <t>83EC</t>
  </si>
  <si>
    <t>菬</t>
  </si>
  <si>
    <t>83EE</t>
  </si>
  <si>
    <t>菮</t>
  </si>
  <si>
    <t>83EF</t>
  </si>
  <si>
    <t>華</t>
  </si>
  <si>
    <t>83F0</t>
  </si>
  <si>
    <t>菰</t>
  </si>
  <si>
    <t>83F1</t>
  </si>
  <si>
    <t>菱</t>
  </si>
  <si>
    <t>83F2</t>
  </si>
  <si>
    <t>菲</t>
  </si>
  <si>
    <t>83F3</t>
  </si>
  <si>
    <t>菳</t>
  </si>
  <si>
    <t>83F4</t>
  </si>
  <si>
    <t>菴</t>
  </si>
  <si>
    <t>83F5</t>
  </si>
  <si>
    <t>菵</t>
  </si>
  <si>
    <t>83F6</t>
  </si>
  <si>
    <t>菶</t>
  </si>
  <si>
    <t>83F7</t>
  </si>
  <si>
    <t>菷</t>
  </si>
  <si>
    <t>83F8</t>
  </si>
  <si>
    <t>菸</t>
  </si>
  <si>
    <t>83F9</t>
  </si>
  <si>
    <t>菹</t>
  </si>
  <si>
    <t>83FA</t>
  </si>
  <si>
    <t>菺</t>
  </si>
  <si>
    <t>83FB</t>
  </si>
  <si>
    <t>菻</t>
  </si>
  <si>
    <t>83FC</t>
  </si>
  <si>
    <t>菼</t>
  </si>
  <si>
    <t>83FD</t>
  </si>
  <si>
    <t>菽</t>
  </si>
  <si>
    <t>83FE</t>
  </si>
  <si>
    <t>菾</t>
  </si>
  <si>
    <t>83FF</t>
  </si>
  <si>
    <t>菿</t>
  </si>
  <si>
    <t>8400</t>
  </si>
  <si>
    <t>萀</t>
  </si>
  <si>
    <t>8401</t>
  </si>
  <si>
    <t>萁</t>
  </si>
  <si>
    <t>8402</t>
  </si>
  <si>
    <t>萂</t>
  </si>
  <si>
    <t>8403</t>
  </si>
  <si>
    <t>萃</t>
  </si>
  <si>
    <t>8404</t>
  </si>
  <si>
    <t>萄</t>
  </si>
  <si>
    <t>8405</t>
  </si>
  <si>
    <t>萅</t>
  </si>
  <si>
    <t>8406</t>
  </si>
  <si>
    <t>萆</t>
  </si>
  <si>
    <t>8407</t>
  </si>
  <si>
    <t>萇</t>
  </si>
  <si>
    <t>8408</t>
  </si>
  <si>
    <t>萈</t>
  </si>
  <si>
    <t>8409</t>
  </si>
  <si>
    <t>萉</t>
  </si>
  <si>
    <t>840A</t>
  </si>
  <si>
    <t>萊</t>
  </si>
  <si>
    <t>840B</t>
  </si>
  <si>
    <t>萋</t>
  </si>
  <si>
    <t>840C</t>
  </si>
  <si>
    <t>萌</t>
  </si>
  <si>
    <t>840D</t>
  </si>
  <si>
    <t>萍</t>
  </si>
  <si>
    <t>840E</t>
  </si>
  <si>
    <t>萎</t>
  </si>
  <si>
    <t>840F</t>
  </si>
  <si>
    <t>萏</t>
  </si>
  <si>
    <t>8410</t>
  </si>
  <si>
    <t>萐</t>
  </si>
  <si>
    <t>8411</t>
  </si>
  <si>
    <t>萑</t>
  </si>
  <si>
    <t>8412</t>
  </si>
  <si>
    <t>萒</t>
  </si>
  <si>
    <t>8413</t>
  </si>
  <si>
    <t>萓</t>
  </si>
  <si>
    <t>8415</t>
  </si>
  <si>
    <t>萕</t>
  </si>
  <si>
    <t>8418</t>
  </si>
  <si>
    <t>萘</t>
  </si>
  <si>
    <t>8419</t>
  </si>
  <si>
    <t>萙</t>
  </si>
  <si>
    <t>841A</t>
  </si>
  <si>
    <t>萚</t>
  </si>
  <si>
    <t>841B</t>
  </si>
  <si>
    <t>萛</t>
  </si>
  <si>
    <t>841C</t>
  </si>
  <si>
    <t>萜</t>
  </si>
  <si>
    <t>841D</t>
  </si>
  <si>
    <t>萝</t>
  </si>
  <si>
    <t>841E</t>
  </si>
  <si>
    <t>萞</t>
  </si>
  <si>
    <t>8421</t>
  </si>
  <si>
    <t>萡</t>
  </si>
  <si>
    <t>8422</t>
  </si>
  <si>
    <t>萢</t>
  </si>
  <si>
    <t>8423</t>
  </si>
  <si>
    <t>萣</t>
  </si>
  <si>
    <t>8424</t>
  </si>
  <si>
    <t>萤</t>
  </si>
  <si>
    <t>8425</t>
  </si>
  <si>
    <t>营</t>
  </si>
  <si>
    <t>8426</t>
  </si>
  <si>
    <t>萦</t>
  </si>
  <si>
    <t>8427</t>
  </si>
  <si>
    <t>萧</t>
  </si>
  <si>
    <t>8428</t>
  </si>
  <si>
    <t>萨</t>
  </si>
  <si>
    <t>8429</t>
  </si>
  <si>
    <t>萩</t>
  </si>
  <si>
    <t>842A</t>
  </si>
  <si>
    <t>萪</t>
  </si>
  <si>
    <t>842B</t>
  </si>
  <si>
    <t>萫</t>
  </si>
  <si>
    <t>842C</t>
  </si>
  <si>
    <t>萬</t>
  </si>
  <si>
    <t>842D</t>
  </si>
  <si>
    <t>萭</t>
  </si>
  <si>
    <t>842E</t>
  </si>
  <si>
    <t>萮</t>
  </si>
  <si>
    <t>842F</t>
  </si>
  <si>
    <t>萯</t>
  </si>
  <si>
    <t>8430</t>
  </si>
  <si>
    <t>萰</t>
  </si>
  <si>
    <t>8431</t>
  </si>
  <si>
    <t>萱</t>
  </si>
  <si>
    <t>8432</t>
  </si>
  <si>
    <t>萲</t>
  </si>
  <si>
    <t>8433</t>
  </si>
  <si>
    <t>萳</t>
  </si>
  <si>
    <t>8434</t>
  </si>
  <si>
    <t>萴</t>
  </si>
  <si>
    <t>8435</t>
  </si>
  <si>
    <t>萵</t>
  </si>
  <si>
    <t>8436</t>
  </si>
  <si>
    <t>萶</t>
  </si>
  <si>
    <t>8437</t>
  </si>
  <si>
    <t>萷</t>
  </si>
  <si>
    <t>8438</t>
  </si>
  <si>
    <t>萸</t>
  </si>
  <si>
    <t>8439</t>
  </si>
  <si>
    <t>萹</t>
  </si>
  <si>
    <t>843A</t>
  </si>
  <si>
    <t>萺</t>
  </si>
  <si>
    <t>843B</t>
  </si>
  <si>
    <t>萻</t>
  </si>
  <si>
    <t>843C</t>
  </si>
  <si>
    <t>萼</t>
  </si>
  <si>
    <t>843D</t>
  </si>
  <si>
    <t>落</t>
  </si>
  <si>
    <t>843E</t>
  </si>
  <si>
    <t>萾</t>
  </si>
  <si>
    <t>843F</t>
  </si>
  <si>
    <t>萿</t>
  </si>
  <si>
    <t>8440</t>
  </si>
  <si>
    <t>葀</t>
  </si>
  <si>
    <t>8441</t>
  </si>
  <si>
    <t>葁</t>
  </si>
  <si>
    <t>8442</t>
  </si>
  <si>
    <t>葂</t>
  </si>
  <si>
    <t>8443</t>
  </si>
  <si>
    <t>葃</t>
  </si>
  <si>
    <t>8444</t>
  </si>
  <si>
    <t>葄</t>
  </si>
  <si>
    <t>8445</t>
  </si>
  <si>
    <t>葅</t>
  </si>
  <si>
    <t>8446</t>
  </si>
  <si>
    <t>葆</t>
  </si>
  <si>
    <t>8447</t>
  </si>
  <si>
    <t>葇</t>
  </si>
  <si>
    <t>8448</t>
  </si>
  <si>
    <t>葈</t>
  </si>
  <si>
    <t>8449</t>
  </si>
  <si>
    <t>葉</t>
  </si>
  <si>
    <t>844A</t>
  </si>
  <si>
    <t>葊</t>
  </si>
  <si>
    <t>844B</t>
  </si>
  <si>
    <t>葋</t>
  </si>
  <si>
    <t>844C</t>
  </si>
  <si>
    <t>葌</t>
  </si>
  <si>
    <t>844D</t>
  </si>
  <si>
    <t>葍</t>
  </si>
  <si>
    <t>844E</t>
  </si>
  <si>
    <t>葎</t>
  </si>
  <si>
    <t>844F</t>
  </si>
  <si>
    <t>葏</t>
  </si>
  <si>
    <t>8450</t>
  </si>
  <si>
    <t>葐</t>
  </si>
  <si>
    <t>8451</t>
  </si>
  <si>
    <t>葑</t>
  </si>
  <si>
    <t>8452</t>
  </si>
  <si>
    <t>葒</t>
  </si>
  <si>
    <t>8453</t>
  </si>
  <si>
    <t>葓</t>
  </si>
  <si>
    <t>8454</t>
  </si>
  <si>
    <t>葔</t>
  </si>
  <si>
    <t>8455</t>
  </si>
  <si>
    <t>葕</t>
  </si>
  <si>
    <t>8456</t>
  </si>
  <si>
    <t>葖</t>
  </si>
  <si>
    <t>8457</t>
  </si>
  <si>
    <t>著</t>
  </si>
  <si>
    <t>8459</t>
  </si>
  <si>
    <t>葙</t>
  </si>
  <si>
    <t>845A</t>
  </si>
  <si>
    <t>葚</t>
  </si>
  <si>
    <t>845B</t>
  </si>
  <si>
    <t>葛</t>
  </si>
  <si>
    <t>845C</t>
  </si>
  <si>
    <t>葜</t>
  </si>
  <si>
    <t>845D</t>
  </si>
  <si>
    <t>葝</t>
  </si>
  <si>
    <t>845E</t>
  </si>
  <si>
    <t>葞</t>
  </si>
  <si>
    <t>845F</t>
  </si>
  <si>
    <t>葟</t>
  </si>
  <si>
    <t>8460</t>
  </si>
  <si>
    <t>葠</t>
  </si>
  <si>
    <t>8461</t>
  </si>
  <si>
    <t>葡</t>
  </si>
  <si>
    <t>8462</t>
  </si>
  <si>
    <t>葢</t>
  </si>
  <si>
    <t>8463</t>
  </si>
  <si>
    <t>董</t>
  </si>
  <si>
    <t>8464</t>
  </si>
  <si>
    <t>葤</t>
  </si>
  <si>
    <t>8465</t>
  </si>
  <si>
    <t>葥</t>
  </si>
  <si>
    <t>8466</t>
  </si>
  <si>
    <t>葦</t>
  </si>
  <si>
    <t>8467</t>
  </si>
  <si>
    <t>葧</t>
  </si>
  <si>
    <t>8468</t>
  </si>
  <si>
    <t>葨</t>
  </si>
  <si>
    <t>8469</t>
  </si>
  <si>
    <t>葩</t>
  </si>
  <si>
    <t>846A</t>
  </si>
  <si>
    <t>葪</t>
  </si>
  <si>
    <t>846B</t>
  </si>
  <si>
    <t>葫</t>
  </si>
  <si>
    <t>846C</t>
  </si>
  <si>
    <t>葬</t>
  </si>
  <si>
    <t>846D</t>
  </si>
  <si>
    <t>葭</t>
  </si>
  <si>
    <t>846E</t>
  </si>
  <si>
    <t>葮</t>
  </si>
  <si>
    <t>846F</t>
  </si>
  <si>
    <t>葯</t>
  </si>
  <si>
    <t>8470</t>
  </si>
  <si>
    <t>葰</t>
  </si>
  <si>
    <t>8471</t>
  </si>
  <si>
    <t>葱</t>
  </si>
  <si>
    <t>8472</t>
  </si>
  <si>
    <t>葲</t>
  </si>
  <si>
    <t>8473</t>
  </si>
  <si>
    <t>葳</t>
  </si>
  <si>
    <t>8474</t>
  </si>
  <si>
    <t>葴</t>
  </si>
  <si>
    <t>8475</t>
  </si>
  <si>
    <t>葵</t>
  </si>
  <si>
    <t>8476</t>
  </si>
  <si>
    <t>葶</t>
  </si>
  <si>
    <t>8477</t>
  </si>
  <si>
    <t>葷</t>
  </si>
  <si>
    <t>8478</t>
  </si>
  <si>
    <t>葸</t>
  </si>
  <si>
    <t>8479</t>
  </si>
  <si>
    <t>葹</t>
  </si>
  <si>
    <t>847A</t>
  </si>
  <si>
    <t>葺</t>
  </si>
  <si>
    <t>847B</t>
  </si>
  <si>
    <t>葻</t>
  </si>
  <si>
    <t>847C</t>
  </si>
  <si>
    <t>葼</t>
  </si>
  <si>
    <t>847D</t>
  </si>
  <si>
    <t>葽</t>
  </si>
  <si>
    <t>847E</t>
  </si>
  <si>
    <t>葾</t>
  </si>
  <si>
    <t>847F</t>
  </si>
  <si>
    <t>葿</t>
  </si>
  <si>
    <t>8480</t>
  </si>
  <si>
    <t>蒀</t>
  </si>
  <si>
    <t>8481</t>
  </si>
  <si>
    <t>蒁</t>
  </si>
  <si>
    <t>8482</t>
  </si>
  <si>
    <t>蒂</t>
  </si>
  <si>
    <t>8484</t>
  </si>
  <si>
    <t>蒄</t>
  </si>
  <si>
    <t>8485</t>
  </si>
  <si>
    <t>蒅</t>
  </si>
  <si>
    <t>8486</t>
  </si>
  <si>
    <t>蒆</t>
  </si>
  <si>
    <t>8487</t>
  </si>
  <si>
    <t>蒇</t>
  </si>
  <si>
    <t>8488</t>
  </si>
  <si>
    <t>蒈</t>
  </si>
  <si>
    <t>8489</t>
  </si>
  <si>
    <t>蒉</t>
  </si>
  <si>
    <t>848A</t>
  </si>
  <si>
    <t>蒊</t>
  </si>
  <si>
    <t>848B</t>
  </si>
  <si>
    <t>蒋</t>
  </si>
  <si>
    <t>848C</t>
  </si>
  <si>
    <t>蒌</t>
  </si>
  <si>
    <t>848D</t>
  </si>
  <si>
    <t>蒍</t>
  </si>
  <si>
    <t>848E</t>
  </si>
  <si>
    <t>蒎</t>
  </si>
  <si>
    <t>848F</t>
  </si>
  <si>
    <t>蒏</t>
  </si>
  <si>
    <t>8490</t>
  </si>
  <si>
    <t>蒐</t>
  </si>
  <si>
    <t>8491</t>
  </si>
  <si>
    <t>蒑</t>
  </si>
  <si>
    <t>8492</t>
  </si>
  <si>
    <t>蒒</t>
  </si>
  <si>
    <t>8493</t>
  </si>
  <si>
    <t>蒓</t>
  </si>
  <si>
    <t>8494</t>
  </si>
  <si>
    <t>蒔</t>
  </si>
  <si>
    <t>8496</t>
  </si>
  <si>
    <t>蒖</t>
  </si>
  <si>
    <t>8497</t>
  </si>
  <si>
    <t>蒗</t>
  </si>
  <si>
    <t>8498</t>
  </si>
  <si>
    <t>蒘</t>
  </si>
  <si>
    <t>8499</t>
  </si>
  <si>
    <t>蒙</t>
  </si>
  <si>
    <t>849A</t>
  </si>
  <si>
    <t>蒚</t>
  </si>
  <si>
    <t>849B</t>
  </si>
  <si>
    <t>蒛</t>
  </si>
  <si>
    <t>849C</t>
  </si>
  <si>
    <t>蒜</t>
  </si>
  <si>
    <t>849D</t>
  </si>
  <si>
    <t>蒝</t>
  </si>
  <si>
    <t>849E</t>
  </si>
  <si>
    <t>蒞</t>
  </si>
  <si>
    <t>849F</t>
  </si>
  <si>
    <t>蒟</t>
  </si>
  <si>
    <t>84A0</t>
  </si>
  <si>
    <t>蒠</t>
  </si>
  <si>
    <t>84A1</t>
  </si>
  <si>
    <t>蒡</t>
  </si>
  <si>
    <t>84A2</t>
  </si>
  <si>
    <t>蒢</t>
  </si>
  <si>
    <t>84A3</t>
  </si>
  <si>
    <t>蒣</t>
  </si>
  <si>
    <t>84A4</t>
  </si>
  <si>
    <t>蒤</t>
  </si>
  <si>
    <t>84A5</t>
  </si>
  <si>
    <t>蒥</t>
  </si>
  <si>
    <t>84A6</t>
  </si>
  <si>
    <t>蒦</t>
  </si>
  <si>
    <t>84A7</t>
  </si>
  <si>
    <t>蒧</t>
  </si>
  <si>
    <t>84A8</t>
  </si>
  <si>
    <t>蒨</t>
  </si>
  <si>
    <t>84A9</t>
  </si>
  <si>
    <t>蒩</t>
  </si>
  <si>
    <t>84AA</t>
  </si>
  <si>
    <t>蒪</t>
  </si>
  <si>
    <t>84AB</t>
  </si>
  <si>
    <t>蒫</t>
  </si>
  <si>
    <t>84AC</t>
  </si>
  <si>
    <t>蒬</t>
  </si>
  <si>
    <t>84AE</t>
  </si>
  <si>
    <t>蒮</t>
  </si>
  <si>
    <t>84AF</t>
  </si>
  <si>
    <t>蒯</t>
  </si>
  <si>
    <t>84B0</t>
  </si>
  <si>
    <t>蒰</t>
  </si>
  <si>
    <t>84B1</t>
  </si>
  <si>
    <t>蒱</t>
  </si>
  <si>
    <t>84B2</t>
  </si>
  <si>
    <t>蒲</t>
  </si>
  <si>
    <t>84B3</t>
  </si>
  <si>
    <t>蒳</t>
  </si>
  <si>
    <t>84B4</t>
  </si>
  <si>
    <t>蒴</t>
  </si>
  <si>
    <t>84B5</t>
  </si>
  <si>
    <t>蒵</t>
  </si>
  <si>
    <t>84B6</t>
  </si>
  <si>
    <t>蒶</t>
  </si>
  <si>
    <t>84B8</t>
  </si>
  <si>
    <t>蒸</t>
  </si>
  <si>
    <t>84B9</t>
  </si>
  <si>
    <t>蒹</t>
  </si>
  <si>
    <t>84BA</t>
  </si>
  <si>
    <t>蒺</t>
  </si>
  <si>
    <t>84BB</t>
  </si>
  <si>
    <t>蒻</t>
  </si>
  <si>
    <t>84BC</t>
  </si>
  <si>
    <t>蒼</t>
  </si>
  <si>
    <t>84BD</t>
  </si>
  <si>
    <t>蒽</t>
  </si>
  <si>
    <t>84BE</t>
  </si>
  <si>
    <t>蒾</t>
  </si>
  <si>
    <t>84BF</t>
  </si>
  <si>
    <t>蒿</t>
  </si>
  <si>
    <t>84C0</t>
  </si>
  <si>
    <t>蓀</t>
  </si>
  <si>
    <t>84C1</t>
  </si>
  <si>
    <t>蓁</t>
  </si>
  <si>
    <t>84C2</t>
  </si>
  <si>
    <t>蓂</t>
  </si>
  <si>
    <t>84C4</t>
  </si>
  <si>
    <t>蓄</t>
  </si>
  <si>
    <t>84C5</t>
  </si>
  <si>
    <t>蓅</t>
  </si>
  <si>
    <t>84C6</t>
  </si>
  <si>
    <t>蓆</t>
  </si>
  <si>
    <t>84C7</t>
  </si>
  <si>
    <t>蓇</t>
  </si>
  <si>
    <t>84C8</t>
  </si>
  <si>
    <t>蓈</t>
  </si>
  <si>
    <t>84C9</t>
  </si>
  <si>
    <t>蓉</t>
  </si>
  <si>
    <t>84CA</t>
  </si>
  <si>
    <t>蓊</t>
  </si>
  <si>
    <t>84CB</t>
  </si>
  <si>
    <t>蓋</t>
  </si>
  <si>
    <t>84CC</t>
  </si>
  <si>
    <t>蓌</t>
  </si>
  <si>
    <t>84CD</t>
  </si>
  <si>
    <t>蓍</t>
  </si>
  <si>
    <t>84CE</t>
  </si>
  <si>
    <t>蓎</t>
  </si>
  <si>
    <t>84CF</t>
  </si>
  <si>
    <t>蓏</t>
  </si>
  <si>
    <t>84D0</t>
  </si>
  <si>
    <t>蓐</t>
  </si>
  <si>
    <t>84D1</t>
  </si>
  <si>
    <t>蓑</t>
  </si>
  <si>
    <t>84D2</t>
  </si>
  <si>
    <t>蓒</t>
  </si>
  <si>
    <t>84D3</t>
  </si>
  <si>
    <t>蓓</t>
  </si>
  <si>
    <t>84D4</t>
  </si>
  <si>
    <t>蓔</t>
  </si>
  <si>
    <t>84D5</t>
  </si>
  <si>
    <t>蓕</t>
  </si>
  <si>
    <t>84D6</t>
  </si>
  <si>
    <t>蓖</t>
  </si>
  <si>
    <t>84D7</t>
  </si>
  <si>
    <t>蓗</t>
  </si>
  <si>
    <t>84D8</t>
  </si>
  <si>
    <t>蓘</t>
  </si>
  <si>
    <t>84D9</t>
  </si>
  <si>
    <t>蓙</t>
  </si>
  <si>
    <t>84DB</t>
  </si>
  <si>
    <t>蓛</t>
  </si>
  <si>
    <t>84DC</t>
  </si>
  <si>
    <t>蓜</t>
  </si>
  <si>
    <t>84DD</t>
  </si>
  <si>
    <t>蓝</t>
  </si>
  <si>
    <t>84DE</t>
  </si>
  <si>
    <t>蓞</t>
  </si>
  <si>
    <t>84DF</t>
  </si>
  <si>
    <t>蓟</t>
  </si>
  <si>
    <t>84E0</t>
  </si>
  <si>
    <t>蓠</t>
  </si>
  <si>
    <t>84E1</t>
  </si>
  <si>
    <t>蓡</t>
  </si>
  <si>
    <t>84E2</t>
  </si>
  <si>
    <t>蓢</t>
  </si>
  <si>
    <t>84E3</t>
  </si>
  <si>
    <t>蓣</t>
  </si>
  <si>
    <t>84E4</t>
  </si>
  <si>
    <t>蓤</t>
  </si>
  <si>
    <t>84E5</t>
  </si>
  <si>
    <t>蓥</t>
  </si>
  <si>
    <t>84E6</t>
  </si>
  <si>
    <t>蓦</t>
  </si>
  <si>
    <t>84E7</t>
  </si>
  <si>
    <t>蓧</t>
  </si>
  <si>
    <t>84E8</t>
  </si>
  <si>
    <t>蓨</t>
  </si>
  <si>
    <t>84E9</t>
  </si>
  <si>
    <t>蓩</t>
  </si>
  <si>
    <t>84EA</t>
  </si>
  <si>
    <t>蓪</t>
  </si>
  <si>
    <t>84EB</t>
  </si>
  <si>
    <t>蓫</t>
  </si>
  <si>
    <t>84EC</t>
  </si>
  <si>
    <t>蓬</t>
  </si>
  <si>
    <t>84EE</t>
  </si>
  <si>
    <t>蓮</t>
  </si>
  <si>
    <t>84EF</t>
  </si>
  <si>
    <t>蓯</t>
  </si>
  <si>
    <t>84F0</t>
  </si>
  <si>
    <t>蓰</t>
  </si>
  <si>
    <t>84F1</t>
  </si>
  <si>
    <t>蓱</t>
  </si>
  <si>
    <t>84F2</t>
  </si>
  <si>
    <t>蓲</t>
  </si>
  <si>
    <t>84F3</t>
  </si>
  <si>
    <t>蓳</t>
  </si>
  <si>
    <t>84F4</t>
  </si>
  <si>
    <t>蓴</t>
  </si>
  <si>
    <t>84F5</t>
  </si>
  <si>
    <t>蓵</t>
  </si>
  <si>
    <t>84F6</t>
  </si>
  <si>
    <t>蓶</t>
  </si>
  <si>
    <t>84F7</t>
  </si>
  <si>
    <t>蓷</t>
  </si>
  <si>
    <t>84F8</t>
  </si>
  <si>
    <t>蓸</t>
  </si>
  <si>
    <t>84F9</t>
  </si>
  <si>
    <t>蓹</t>
  </si>
  <si>
    <t>84FA</t>
  </si>
  <si>
    <t>蓺</t>
  </si>
  <si>
    <t>84FB</t>
  </si>
  <si>
    <t>蓻</t>
  </si>
  <si>
    <t>84FC</t>
  </si>
  <si>
    <t>蓼</t>
  </si>
  <si>
    <t>84FD</t>
  </si>
  <si>
    <t>蓽</t>
  </si>
  <si>
    <t>84FE</t>
  </si>
  <si>
    <t>蓾</t>
  </si>
  <si>
    <t>84FF</t>
  </si>
  <si>
    <t>蓿</t>
  </si>
  <si>
    <t>8500</t>
  </si>
  <si>
    <t>蔀</t>
  </si>
  <si>
    <t>8501</t>
  </si>
  <si>
    <t>蔁</t>
  </si>
  <si>
    <t>8502</t>
  </si>
  <si>
    <t>蔂</t>
  </si>
  <si>
    <t>8503</t>
  </si>
  <si>
    <t>蔃</t>
  </si>
  <si>
    <t>8504</t>
  </si>
  <si>
    <t>蔄</t>
  </si>
  <si>
    <t>8506</t>
  </si>
  <si>
    <t>蔆</t>
  </si>
  <si>
    <t>8507</t>
  </si>
  <si>
    <t>蔇</t>
  </si>
  <si>
    <t>8508</t>
  </si>
  <si>
    <t>蔈</t>
  </si>
  <si>
    <t>8509</t>
  </si>
  <si>
    <t>蔉</t>
  </si>
  <si>
    <t>850A</t>
  </si>
  <si>
    <t>蔊</t>
  </si>
  <si>
    <t>850B</t>
  </si>
  <si>
    <t>蔋</t>
  </si>
  <si>
    <t>850C</t>
  </si>
  <si>
    <t>蔌</t>
  </si>
  <si>
    <t>850D</t>
  </si>
  <si>
    <t>蔍</t>
  </si>
  <si>
    <t>850E</t>
  </si>
  <si>
    <t>蔎</t>
  </si>
  <si>
    <t>850F</t>
  </si>
  <si>
    <t>蔏</t>
  </si>
  <si>
    <t>8511</t>
  </si>
  <si>
    <t>蔑</t>
  </si>
  <si>
    <t>8512</t>
  </si>
  <si>
    <t>蔒</t>
  </si>
  <si>
    <t>8513</t>
  </si>
  <si>
    <t>蔓</t>
  </si>
  <si>
    <t>8514</t>
  </si>
  <si>
    <t>蔔</t>
  </si>
  <si>
    <t>8515</t>
  </si>
  <si>
    <t>蔕</t>
  </si>
  <si>
    <t>8516</t>
  </si>
  <si>
    <t>蔖</t>
  </si>
  <si>
    <t>8517</t>
  </si>
  <si>
    <t>蔗</t>
  </si>
  <si>
    <t>8518</t>
  </si>
  <si>
    <t>蔘</t>
  </si>
  <si>
    <t>8519</t>
  </si>
  <si>
    <t>蔙</t>
  </si>
  <si>
    <t>851A</t>
  </si>
  <si>
    <t>蔚</t>
  </si>
  <si>
    <t>851B</t>
  </si>
  <si>
    <t>蔛</t>
  </si>
  <si>
    <t>851C</t>
  </si>
  <si>
    <t>蔜</t>
  </si>
  <si>
    <t>851D</t>
  </si>
  <si>
    <t>蔝</t>
  </si>
  <si>
    <t>851E</t>
  </si>
  <si>
    <t>蔞</t>
  </si>
  <si>
    <t>851F</t>
  </si>
  <si>
    <t>蔟</t>
  </si>
  <si>
    <t>8520</t>
  </si>
  <si>
    <t>蔠</t>
  </si>
  <si>
    <t>8521</t>
  </si>
  <si>
    <t>蔡</t>
  </si>
  <si>
    <t>8522</t>
  </si>
  <si>
    <t>蔢</t>
  </si>
  <si>
    <t>8523</t>
  </si>
  <si>
    <t>蔣</t>
  </si>
  <si>
    <t>8524</t>
  </si>
  <si>
    <t>蔤</t>
  </si>
  <si>
    <t>8525</t>
  </si>
  <si>
    <t>蔥</t>
  </si>
  <si>
    <t>8526</t>
  </si>
  <si>
    <t>蔦</t>
  </si>
  <si>
    <t>8527</t>
  </si>
  <si>
    <t>蔧</t>
  </si>
  <si>
    <t>8528</t>
  </si>
  <si>
    <t>蔨</t>
  </si>
  <si>
    <t>8529</t>
  </si>
  <si>
    <t>蔩</t>
  </si>
  <si>
    <t>852A</t>
  </si>
  <si>
    <t>蔪</t>
  </si>
  <si>
    <t>852B</t>
  </si>
  <si>
    <t>蔫</t>
  </si>
  <si>
    <t>852C</t>
  </si>
  <si>
    <t>蔬</t>
  </si>
  <si>
    <t>852D</t>
  </si>
  <si>
    <t>蔭</t>
  </si>
  <si>
    <t>852E</t>
  </si>
  <si>
    <t>蔮</t>
  </si>
  <si>
    <t>852F</t>
  </si>
  <si>
    <t>蔯</t>
  </si>
  <si>
    <t>8530</t>
  </si>
  <si>
    <t>蔰</t>
  </si>
  <si>
    <t>8531</t>
  </si>
  <si>
    <t>蔱</t>
  </si>
  <si>
    <t>8534</t>
  </si>
  <si>
    <t>蔴</t>
  </si>
  <si>
    <t>8535</t>
  </si>
  <si>
    <t>蔵</t>
  </si>
  <si>
    <t>8536</t>
  </si>
  <si>
    <t>蔶</t>
  </si>
  <si>
    <t>8537</t>
  </si>
  <si>
    <t>蔷</t>
  </si>
  <si>
    <t>8538</t>
  </si>
  <si>
    <t>蔸</t>
  </si>
  <si>
    <t>8539</t>
  </si>
  <si>
    <t>蔹</t>
  </si>
  <si>
    <t>853A</t>
  </si>
  <si>
    <t>蔺</t>
  </si>
  <si>
    <t>853B</t>
  </si>
  <si>
    <t>蔻</t>
  </si>
  <si>
    <t>853C</t>
  </si>
  <si>
    <t>蔼</t>
  </si>
  <si>
    <t>853D</t>
  </si>
  <si>
    <t>蔽</t>
  </si>
  <si>
    <t>853E</t>
  </si>
  <si>
    <t>蔾</t>
  </si>
  <si>
    <t>853F</t>
  </si>
  <si>
    <t>蔿</t>
  </si>
  <si>
    <t>8540</t>
  </si>
  <si>
    <t>蕀</t>
  </si>
  <si>
    <t>8541</t>
  </si>
  <si>
    <t>蕁</t>
  </si>
  <si>
    <t>8542</t>
  </si>
  <si>
    <t>蕂</t>
  </si>
  <si>
    <t>8543</t>
  </si>
  <si>
    <t>蕃</t>
  </si>
  <si>
    <t>8544</t>
  </si>
  <si>
    <t>蕄</t>
  </si>
  <si>
    <t>8545</t>
  </si>
  <si>
    <t>蕅</t>
  </si>
  <si>
    <t>8546</t>
  </si>
  <si>
    <t>蕆</t>
  </si>
  <si>
    <t>8547</t>
  </si>
  <si>
    <t>蕇</t>
  </si>
  <si>
    <t>8548</t>
  </si>
  <si>
    <t>蕈</t>
  </si>
  <si>
    <t>8549</t>
  </si>
  <si>
    <t>蕉</t>
  </si>
  <si>
    <t>854A</t>
  </si>
  <si>
    <t>蕊</t>
  </si>
  <si>
    <t>854B</t>
  </si>
  <si>
    <t>蕋</t>
  </si>
  <si>
    <t>854D</t>
  </si>
  <si>
    <t>蕍</t>
  </si>
  <si>
    <t>854E</t>
  </si>
  <si>
    <t>蕎</t>
  </si>
  <si>
    <t>854F</t>
  </si>
  <si>
    <t>蕏</t>
  </si>
  <si>
    <t>8551</t>
  </si>
  <si>
    <t>蕑</t>
  </si>
  <si>
    <t>8552</t>
  </si>
  <si>
    <t>蕒</t>
  </si>
  <si>
    <t>8553</t>
  </si>
  <si>
    <t>蕓</t>
  </si>
  <si>
    <t>8554</t>
  </si>
  <si>
    <t>蕔</t>
  </si>
  <si>
    <t>8555</t>
  </si>
  <si>
    <t>蕕</t>
  </si>
  <si>
    <t>8556</t>
  </si>
  <si>
    <t>蕖</t>
  </si>
  <si>
    <t>8557</t>
  </si>
  <si>
    <t>蕗</t>
  </si>
  <si>
    <t>8558</t>
  </si>
  <si>
    <t>蕘</t>
  </si>
  <si>
    <t>8559</t>
  </si>
  <si>
    <t>蕙</t>
  </si>
  <si>
    <t>855A</t>
  </si>
  <si>
    <t>蕚</t>
  </si>
  <si>
    <t>855B</t>
  </si>
  <si>
    <t>蕛</t>
  </si>
  <si>
    <t>855C</t>
  </si>
  <si>
    <t>蕜</t>
  </si>
  <si>
    <t>855D</t>
  </si>
  <si>
    <t>蕝</t>
  </si>
  <si>
    <t>855E</t>
  </si>
  <si>
    <t>蕞</t>
  </si>
  <si>
    <t>855F</t>
  </si>
  <si>
    <t>蕟</t>
  </si>
  <si>
    <t>8560</t>
  </si>
  <si>
    <t>蕠</t>
  </si>
  <si>
    <t>8561</t>
  </si>
  <si>
    <t>蕡</t>
  </si>
  <si>
    <t>8562</t>
  </si>
  <si>
    <t>蕢</t>
  </si>
  <si>
    <t>8563</t>
  </si>
  <si>
    <t>蕣</t>
  </si>
  <si>
    <t>8564</t>
  </si>
  <si>
    <t>蕤</t>
  </si>
  <si>
    <t>8565</t>
  </si>
  <si>
    <t>蕥</t>
  </si>
  <si>
    <t>8566</t>
  </si>
  <si>
    <t>蕦</t>
  </si>
  <si>
    <t>8567</t>
  </si>
  <si>
    <t>蕧</t>
  </si>
  <si>
    <t>8568</t>
  </si>
  <si>
    <t>蕨</t>
  </si>
  <si>
    <t>8569</t>
  </si>
  <si>
    <t>蕩</t>
  </si>
  <si>
    <t>856A</t>
  </si>
  <si>
    <t>蕪</t>
  </si>
  <si>
    <t>856B</t>
  </si>
  <si>
    <t>蕫</t>
  </si>
  <si>
    <t>856C</t>
  </si>
  <si>
    <t>蕬</t>
  </si>
  <si>
    <t>856D</t>
  </si>
  <si>
    <t>蕭</t>
  </si>
  <si>
    <t>856E</t>
  </si>
  <si>
    <t>蕮</t>
  </si>
  <si>
    <t>856F</t>
  </si>
  <si>
    <t>蕯</t>
  </si>
  <si>
    <t>8570</t>
  </si>
  <si>
    <t>蕰</t>
  </si>
  <si>
    <t>8571</t>
  </si>
  <si>
    <t>蕱</t>
  </si>
  <si>
    <t>8572</t>
  </si>
  <si>
    <t>蕲</t>
  </si>
  <si>
    <t>8573</t>
  </si>
  <si>
    <t>蕳</t>
  </si>
  <si>
    <t>8574</t>
  </si>
  <si>
    <t>蕴</t>
  </si>
  <si>
    <t>8575</t>
  </si>
  <si>
    <t>蕵</t>
  </si>
  <si>
    <t>8576</t>
  </si>
  <si>
    <t>蕶</t>
  </si>
  <si>
    <t>8577</t>
  </si>
  <si>
    <t>蕷</t>
  </si>
  <si>
    <t>8578</t>
  </si>
  <si>
    <t>蕸</t>
  </si>
  <si>
    <t>8579</t>
  </si>
  <si>
    <t>蕹</t>
  </si>
  <si>
    <t>857A</t>
  </si>
  <si>
    <t>蕺</t>
  </si>
  <si>
    <t>857B</t>
  </si>
  <si>
    <t>蕻</t>
  </si>
  <si>
    <t>857C</t>
  </si>
  <si>
    <t>蕼</t>
  </si>
  <si>
    <t>857D</t>
  </si>
  <si>
    <t>蕽</t>
  </si>
  <si>
    <t>857E</t>
  </si>
  <si>
    <t>蕾</t>
  </si>
  <si>
    <t>8580</t>
  </si>
  <si>
    <t>薀</t>
  </si>
  <si>
    <t>8581</t>
  </si>
  <si>
    <t>薁</t>
  </si>
  <si>
    <t>8582</t>
  </si>
  <si>
    <t>薂</t>
  </si>
  <si>
    <t>8583</t>
  </si>
  <si>
    <t>薃</t>
  </si>
  <si>
    <t>8584</t>
  </si>
  <si>
    <t>薄</t>
  </si>
  <si>
    <t>8585</t>
  </si>
  <si>
    <t>薅</t>
  </si>
  <si>
    <t>8586</t>
  </si>
  <si>
    <t>薆</t>
  </si>
  <si>
    <t>8587</t>
  </si>
  <si>
    <t>薇</t>
  </si>
  <si>
    <t>8588</t>
  </si>
  <si>
    <t>薈</t>
  </si>
  <si>
    <t>8589</t>
  </si>
  <si>
    <t>薉</t>
  </si>
  <si>
    <t>858A</t>
  </si>
  <si>
    <t>薊</t>
  </si>
  <si>
    <t>858B</t>
  </si>
  <si>
    <t>薋</t>
  </si>
  <si>
    <t>858C</t>
  </si>
  <si>
    <t>薌</t>
  </si>
  <si>
    <t>858D</t>
  </si>
  <si>
    <t>薍</t>
  </si>
  <si>
    <t>858E</t>
  </si>
  <si>
    <t>薎</t>
  </si>
  <si>
    <t>858F</t>
  </si>
  <si>
    <t>薏</t>
  </si>
  <si>
    <t>8590</t>
  </si>
  <si>
    <t>薐</t>
  </si>
  <si>
    <t>8591</t>
  </si>
  <si>
    <t>薑</t>
  </si>
  <si>
    <t>8592</t>
  </si>
  <si>
    <t>薒</t>
  </si>
  <si>
    <t>8594</t>
  </si>
  <si>
    <t>薔</t>
  </si>
  <si>
    <t>8595</t>
  </si>
  <si>
    <t>薕</t>
  </si>
  <si>
    <t>8596</t>
  </si>
  <si>
    <t>薖</t>
  </si>
  <si>
    <t>8598</t>
  </si>
  <si>
    <t>薘</t>
  </si>
  <si>
    <t>8599</t>
  </si>
  <si>
    <t>薙</t>
  </si>
  <si>
    <t>859A</t>
  </si>
  <si>
    <t>薚</t>
  </si>
  <si>
    <t>859B</t>
  </si>
  <si>
    <t>薛</t>
  </si>
  <si>
    <t>859C</t>
  </si>
  <si>
    <t>薜</t>
  </si>
  <si>
    <t>859D</t>
  </si>
  <si>
    <t>薝</t>
  </si>
  <si>
    <t>859E</t>
  </si>
  <si>
    <t>薞</t>
  </si>
  <si>
    <t>859F</t>
  </si>
  <si>
    <t>薟</t>
  </si>
  <si>
    <t>85A0</t>
  </si>
  <si>
    <t>薠</t>
  </si>
  <si>
    <t>85A1</t>
  </si>
  <si>
    <t>薡</t>
  </si>
  <si>
    <t>85A2</t>
  </si>
  <si>
    <t>薢</t>
  </si>
  <si>
    <t>85A3</t>
  </si>
  <si>
    <t>薣</t>
  </si>
  <si>
    <t>85A4</t>
  </si>
  <si>
    <t>薤</t>
  </si>
  <si>
    <t>85A5</t>
  </si>
  <si>
    <t>薥</t>
  </si>
  <si>
    <t>85A6</t>
  </si>
  <si>
    <t>薦</t>
  </si>
  <si>
    <t>85A7</t>
  </si>
  <si>
    <t>薧</t>
  </si>
  <si>
    <t>85A8</t>
  </si>
  <si>
    <t>薨</t>
  </si>
  <si>
    <t>85A9</t>
  </si>
  <si>
    <t>薩</t>
  </si>
  <si>
    <t>85AA</t>
  </si>
  <si>
    <t>薪</t>
  </si>
  <si>
    <t>85AB</t>
  </si>
  <si>
    <t>薫</t>
  </si>
  <si>
    <t>85AC</t>
  </si>
  <si>
    <t>薬</t>
  </si>
  <si>
    <t>85AD</t>
  </si>
  <si>
    <t>薭</t>
  </si>
  <si>
    <t>85AE</t>
  </si>
  <si>
    <t>薮</t>
  </si>
  <si>
    <t>85AF</t>
  </si>
  <si>
    <t>薯</t>
  </si>
  <si>
    <t>85B0</t>
  </si>
  <si>
    <t>薰</t>
  </si>
  <si>
    <t>85B1</t>
  </si>
  <si>
    <t>薱</t>
  </si>
  <si>
    <t>85B3</t>
  </si>
  <si>
    <t>薳</t>
  </si>
  <si>
    <t>85B4</t>
  </si>
  <si>
    <t>薴</t>
  </si>
  <si>
    <t>85B5</t>
  </si>
  <si>
    <t>薵</t>
  </si>
  <si>
    <t>85B6</t>
  </si>
  <si>
    <t>薶</t>
  </si>
  <si>
    <t>85B7</t>
  </si>
  <si>
    <t>薷</t>
  </si>
  <si>
    <t>85B8</t>
  </si>
  <si>
    <t>薸</t>
  </si>
  <si>
    <t>85B9</t>
  </si>
  <si>
    <t>薹</t>
  </si>
  <si>
    <t>85BA</t>
  </si>
  <si>
    <t>薺</t>
  </si>
  <si>
    <t>85BC</t>
  </si>
  <si>
    <t>薼</t>
  </si>
  <si>
    <t>85BD</t>
  </si>
  <si>
    <t>薽</t>
  </si>
  <si>
    <t>85BE</t>
  </si>
  <si>
    <t>薾</t>
  </si>
  <si>
    <t>85BF</t>
  </si>
  <si>
    <t>薿</t>
  </si>
  <si>
    <t>85C0</t>
  </si>
  <si>
    <t>藀</t>
  </si>
  <si>
    <t>85C1</t>
  </si>
  <si>
    <t>藁</t>
  </si>
  <si>
    <t>85C2</t>
  </si>
  <si>
    <t>藂</t>
  </si>
  <si>
    <t>85C3</t>
  </si>
  <si>
    <t>藃</t>
  </si>
  <si>
    <t>85C4</t>
  </si>
  <si>
    <t>藄</t>
  </si>
  <si>
    <t>85C5</t>
  </si>
  <si>
    <t>藅</t>
  </si>
  <si>
    <t>85C6</t>
  </si>
  <si>
    <t>藆</t>
  </si>
  <si>
    <t>85C7</t>
  </si>
  <si>
    <t>藇</t>
  </si>
  <si>
    <t>85C8</t>
  </si>
  <si>
    <t>藈</t>
  </si>
  <si>
    <t>85C9</t>
  </si>
  <si>
    <t>藉</t>
  </si>
  <si>
    <t>85CA</t>
  </si>
  <si>
    <t>藊</t>
  </si>
  <si>
    <t>85CB</t>
  </si>
  <si>
    <t>藋</t>
  </si>
  <si>
    <t>85CD</t>
  </si>
  <si>
    <t>藍</t>
  </si>
  <si>
    <t>85CE</t>
  </si>
  <si>
    <t>藎</t>
  </si>
  <si>
    <t>85CF</t>
  </si>
  <si>
    <t>藏</t>
  </si>
  <si>
    <t>85D0</t>
  </si>
  <si>
    <t>藐</t>
  </si>
  <si>
    <t>85D1</t>
  </si>
  <si>
    <t>藑</t>
  </si>
  <si>
    <t>85D2</t>
  </si>
  <si>
    <t>藒</t>
  </si>
  <si>
    <t>85D3</t>
  </si>
  <si>
    <t>藓</t>
  </si>
  <si>
    <t>85D4</t>
  </si>
  <si>
    <t>藔</t>
  </si>
  <si>
    <t>85D5</t>
  </si>
  <si>
    <t>藕</t>
  </si>
  <si>
    <t>85D6</t>
  </si>
  <si>
    <t>藖</t>
  </si>
  <si>
    <t>85D7</t>
  </si>
  <si>
    <t>藗</t>
  </si>
  <si>
    <t>85D8</t>
  </si>
  <si>
    <t>藘</t>
  </si>
  <si>
    <t>85D9</t>
  </si>
  <si>
    <t>藙</t>
  </si>
  <si>
    <t>85DA</t>
  </si>
  <si>
    <t>藚</t>
  </si>
  <si>
    <t>85DB</t>
  </si>
  <si>
    <t>藛</t>
  </si>
  <si>
    <t>85DC</t>
  </si>
  <si>
    <t>藜</t>
  </si>
  <si>
    <t>85DD</t>
  </si>
  <si>
    <t>藝</t>
  </si>
  <si>
    <t>85DE</t>
  </si>
  <si>
    <t>藞</t>
  </si>
  <si>
    <t>85DF</t>
  </si>
  <si>
    <t>藟</t>
  </si>
  <si>
    <t>85E0</t>
  </si>
  <si>
    <t>藠</t>
  </si>
  <si>
    <t>85E1</t>
  </si>
  <si>
    <t>藡</t>
  </si>
  <si>
    <t>85E2</t>
  </si>
  <si>
    <t>藢</t>
  </si>
  <si>
    <t>85E3</t>
  </si>
  <si>
    <t>藣</t>
  </si>
  <si>
    <t>85E4</t>
  </si>
  <si>
    <t>藤</t>
  </si>
  <si>
    <t>85E5</t>
  </si>
  <si>
    <t>藥</t>
  </si>
  <si>
    <t>85E6</t>
  </si>
  <si>
    <t>藦</t>
  </si>
  <si>
    <t>85E7</t>
  </si>
  <si>
    <t>藧</t>
  </si>
  <si>
    <t>85E8</t>
  </si>
  <si>
    <t>藨</t>
  </si>
  <si>
    <t>85E9</t>
  </si>
  <si>
    <t>藩</t>
  </si>
  <si>
    <t>85EA</t>
  </si>
  <si>
    <t>藪</t>
  </si>
  <si>
    <t>85EB</t>
  </si>
  <si>
    <t>藫</t>
  </si>
  <si>
    <t>85EC</t>
  </si>
  <si>
    <t>藬</t>
  </si>
  <si>
    <t>85ED</t>
  </si>
  <si>
    <t>藭</t>
  </si>
  <si>
    <t>85EF</t>
  </si>
  <si>
    <t>藯</t>
  </si>
  <si>
    <t>85F0</t>
  </si>
  <si>
    <t>藰</t>
  </si>
  <si>
    <t>85F1</t>
  </si>
  <si>
    <t>藱</t>
  </si>
  <si>
    <t>85F2</t>
  </si>
  <si>
    <t>藲</t>
  </si>
  <si>
    <t>85F4</t>
  </si>
  <si>
    <t>藴</t>
  </si>
  <si>
    <t>85F5</t>
  </si>
  <si>
    <t>藵</t>
  </si>
  <si>
    <t>85F6</t>
  </si>
  <si>
    <t>藶</t>
  </si>
  <si>
    <t>85F7</t>
  </si>
  <si>
    <t>藷</t>
  </si>
  <si>
    <t>85F8</t>
  </si>
  <si>
    <t>藸</t>
  </si>
  <si>
    <t>85F9</t>
  </si>
  <si>
    <t>藹</t>
  </si>
  <si>
    <t>85FA</t>
  </si>
  <si>
    <t>藺</t>
  </si>
  <si>
    <t>85FB</t>
  </si>
  <si>
    <t>藻</t>
  </si>
  <si>
    <t>85FD</t>
  </si>
  <si>
    <t>藽</t>
  </si>
  <si>
    <t>85FE</t>
  </si>
  <si>
    <t>藾</t>
  </si>
  <si>
    <t>85FF</t>
  </si>
  <si>
    <t>藿</t>
  </si>
  <si>
    <t>8600</t>
  </si>
  <si>
    <t>蘀</t>
  </si>
  <si>
    <t>8601</t>
  </si>
  <si>
    <t>蘁</t>
  </si>
  <si>
    <t>8602</t>
  </si>
  <si>
    <t>蘂</t>
  </si>
  <si>
    <t>8604</t>
  </si>
  <si>
    <t>蘄</t>
  </si>
  <si>
    <t>8605</t>
  </si>
  <si>
    <t>蘅</t>
  </si>
  <si>
    <t>8606</t>
  </si>
  <si>
    <t>蘆</t>
  </si>
  <si>
    <t>8607</t>
  </si>
  <si>
    <t>蘇</t>
  </si>
  <si>
    <t>8608</t>
  </si>
  <si>
    <t>蘈</t>
  </si>
  <si>
    <t>8609</t>
  </si>
  <si>
    <t>蘉</t>
  </si>
  <si>
    <t>860A</t>
  </si>
  <si>
    <t>蘊</t>
  </si>
  <si>
    <t>860B</t>
  </si>
  <si>
    <t>蘋</t>
  </si>
  <si>
    <t>860C</t>
  </si>
  <si>
    <t>蘌</t>
  </si>
  <si>
    <t>860F</t>
  </si>
  <si>
    <t>蘏</t>
  </si>
  <si>
    <t>8611</t>
  </si>
  <si>
    <t>蘑</t>
  </si>
  <si>
    <t>8612</t>
  </si>
  <si>
    <t>蘒</t>
  </si>
  <si>
    <t>8613</t>
  </si>
  <si>
    <t>蘓</t>
  </si>
  <si>
    <t>8614</t>
  </si>
  <si>
    <t>蘔</t>
  </si>
  <si>
    <t>8616</t>
  </si>
  <si>
    <t>蘖</t>
  </si>
  <si>
    <t>8617</t>
  </si>
  <si>
    <t>蘗</t>
  </si>
  <si>
    <t>8618</t>
  </si>
  <si>
    <t>蘘</t>
  </si>
  <si>
    <t>8619</t>
  </si>
  <si>
    <t>蘙</t>
  </si>
  <si>
    <t>861A</t>
  </si>
  <si>
    <t>蘚</t>
  </si>
  <si>
    <t>861B</t>
  </si>
  <si>
    <t>蘛</t>
  </si>
  <si>
    <t>861C</t>
  </si>
  <si>
    <t>蘜</t>
  </si>
  <si>
    <t>861E</t>
  </si>
  <si>
    <t>蘞</t>
  </si>
  <si>
    <t>861F</t>
  </si>
  <si>
    <t>蘟</t>
  </si>
  <si>
    <t>8620</t>
  </si>
  <si>
    <t>蘠</t>
  </si>
  <si>
    <t>8621</t>
  </si>
  <si>
    <t>蘡</t>
  </si>
  <si>
    <t>8622</t>
  </si>
  <si>
    <t>蘢</t>
  </si>
  <si>
    <t>8623</t>
  </si>
  <si>
    <t>蘣</t>
  </si>
  <si>
    <t>8624</t>
  </si>
  <si>
    <t>蘤</t>
  </si>
  <si>
    <t>8625</t>
  </si>
  <si>
    <t>蘥</t>
  </si>
  <si>
    <t>8626</t>
  </si>
  <si>
    <t>蘦</t>
  </si>
  <si>
    <t>8627</t>
  </si>
  <si>
    <t>蘧</t>
  </si>
  <si>
    <t>8628</t>
  </si>
  <si>
    <t>蘨</t>
  </si>
  <si>
    <t>8629</t>
  </si>
  <si>
    <t>蘩</t>
  </si>
  <si>
    <t>862A</t>
  </si>
  <si>
    <t>蘪</t>
  </si>
  <si>
    <t>862B</t>
  </si>
  <si>
    <t>蘫</t>
  </si>
  <si>
    <t>862C</t>
  </si>
  <si>
    <t>蘬</t>
  </si>
  <si>
    <t>862D</t>
  </si>
  <si>
    <t>蘭</t>
  </si>
  <si>
    <t>862E</t>
  </si>
  <si>
    <t>蘮</t>
  </si>
  <si>
    <t>862F</t>
  </si>
  <si>
    <t>蘯</t>
  </si>
  <si>
    <t>8630</t>
  </si>
  <si>
    <t>蘰</t>
  </si>
  <si>
    <t>8631</t>
  </si>
  <si>
    <t>蘱</t>
  </si>
  <si>
    <t>8632</t>
  </si>
  <si>
    <t>蘲</t>
  </si>
  <si>
    <t>8633</t>
  </si>
  <si>
    <t>蘳</t>
  </si>
  <si>
    <t>8634</t>
  </si>
  <si>
    <t>蘴</t>
  </si>
  <si>
    <t>8635</t>
  </si>
  <si>
    <t>蘵</t>
  </si>
  <si>
    <t>8636</t>
  </si>
  <si>
    <t>蘶</t>
  </si>
  <si>
    <t>8638</t>
  </si>
  <si>
    <t>蘸</t>
  </si>
  <si>
    <t>8639</t>
  </si>
  <si>
    <t>蘹</t>
  </si>
  <si>
    <t>863A</t>
  </si>
  <si>
    <t>蘺</t>
  </si>
  <si>
    <t>863B</t>
  </si>
  <si>
    <t>蘻</t>
  </si>
  <si>
    <t>863C</t>
  </si>
  <si>
    <t>蘼</t>
  </si>
  <si>
    <t>863D</t>
  </si>
  <si>
    <t>蘽</t>
  </si>
  <si>
    <t>863E</t>
  </si>
  <si>
    <t>蘾</t>
  </si>
  <si>
    <t>863F</t>
  </si>
  <si>
    <t>蘿</t>
  </si>
  <si>
    <t>8640</t>
  </si>
  <si>
    <t>虀</t>
  </si>
  <si>
    <t>8641</t>
  </si>
  <si>
    <t>虁</t>
  </si>
  <si>
    <t>8642</t>
  </si>
  <si>
    <t>虂</t>
  </si>
  <si>
    <t>8643</t>
  </si>
  <si>
    <t>虃</t>
  </si>
  <si>
    <t>8644</t>
  </si>
  <si>
    <t>虄</t>
  </si>
  <si>
    <t>8645</t>
  </si>
  <si>
    <t>虅</t>
  </si>
  <si>
    <t>8646</t>
  </si>
  <si>
    <t>虆</t>
  </si>
  <si>
    <t>8647</t>
  </si>
  <si>
    <t>虇</t>
  </si>
  <si>
    <t>8648</t>
  </si>
  <si>
    <t>虈</t>
  </si>
  <si>
    <t>8649</t>
  </si>
  <si>
    <t>虉</t>
  </si>
  <si>
    <t>864A</t>
  </si>
  <si>
    <t>虊</t>
  </si>
  <si>
    <t>864B</t>
  </si>
  <si>
    <t>虋</t>
  </si>
  <si>
    <t>864C</t>
  </si>
  <si>
    <t>虌</t>
  </si>
  <si>
    <t>864D</t>
  </si>
  <si>
    <t>虍</t>
  </si>
  <si>
    <t>864E</t>
  </si>
  <si>
    <t>虎</t>
  </si>
  <si>
    <t>864F</t>
  </si>
  <si>
    <t>虏</t>
  </si>
  <si>
    <t>8650</t>
  </si>
  <si>
    <t>虐</t>
  </si>
  <si>
    <t>8651</t>
  </si>
  <si>
    <t>虑</t>
  </si>
  <si>
    <t>8652</t>
  </si>
  <si>
    <t>虒</t>
  </si>
  <si>
    <t>8653</t>
  </si>
  <si>
    <t>虓</t>
  </si>
  <si>
    <t>8654</t>
  </si>
  <si>
    <t>虔</t>
  </si>
  <si>
    <t>8655</t>
  </si>
  <si>
    <t>處</t>
  </si>
  <si>
    <t>8656</t>
  </si>
  <si>
    <t>虖</t>
  </si>
  <si>
    <t>8658</t>
  </si>
  <si>
    <t>虘</t>
  </si>
  <si>
    <t>8659</t>
  </si>
  <si>
    <t>虙</t>
  </si>
  <si>
    <t>865A</t>
  </si>
  <si>
    <t>虚</t>
  </si>
  <si>
    <t>865B</t>
  </si>
  <si>
    <t>虛</t>
  </si>
  <si>
    <t>865C</t>
  </si>
  <si>
    <t>虜</t>
  </si>
  <si>
    <t>865D</t>
  </si>
  <si>
    <t>虝</t>
  </si>
  <si>
    <t>865E</t>
  </si>
  <si>
    <t>虞</t>
  </si>
  <si>
    <t>865F</t>
  </si>
  <si>
    <t>號</t>
  </si>
  <si>
    <t>8660</t>
  </si>
  <si>
    <t>虠</t>
  </si>
  <si>
    <t>8661</t>
  </si>
  <si>
    <t>虡</t>
  </si>
  <si>
    <t>8662</t>
  </si>
  <si>
    <t>虢</t>
  </si>
  <si>
    <t>8663</t>
  </si>
  <si>
    <t>虣</t>
  </si>
  <si>
    <t>8664</t>
  </si>
  <si>
    <t>虤</t>
  </si>
  <si>
    <t>8665</t>
  </si>
  <si>
    <t>虥</t>
  </si>
  <si>
    <t>8666</t>
  </si>
  <si>
    <t>虦</t>
  </si>
  <si>
    <t>8667</t>
  </si>
  <si>
    <t>虧</t>
  </si>
  <si>
    <t>8668</t>
  </si>
  <si>
    <t>虨</t>
  </si>
  <si>
    <t>8669</t>
  </si>
  <si>
    <t>虩</t>
  </si>
  <si>
    <t>866A</t>
  </si>
  <si>
    <t>虪</t>
  </si>
  <si>
    <t>866B</t>
  </si>
  <si>
    <t>虫</t>
  </si>
  <si>
    <t>866C</t>
  </si>
  <si>
    <t>虬</t>
  </si>
  <si>
    <t>866D</t>
  </si>
  <si>
    <t>虭</t>
  </si>
  <si>
    <t>866E</t>
  </si>
  <si>
    <t>虮</t>
  </si>
  <si>
    <t>866F</t>
  </si>
  <si>
    <t>虯</t>
  </si>
  <si>
    <t>8670</t>
  </si>
  <si>
    <t>虰</t>
  </si>
  <si>
    <t>8671</t>
  </si>
  <si>
    <t>虱</t>
  </si>
  <si>
    <t>8672</t>
  </si>
  <si>
    <t>虲</t>
  </si>
  <si>
    <t>8673</t>
  </si>
  <si>
    <t>虳</t>
  </si>
  <si>
    <t>8674</t>
  </si>
  <si>
    <t>虴</t>
  </si>
  <si>
    <t>8676</t>
  </si>
  <si>
    <t>虶</t>
  </si>
  <si>
    <t>8677</t>
  </si>
  <si>
    <t>虷</t>
  </si>
  <si>
    <t>8678</t>
  </si>
  <si>
    <t>虸</t>
  </si>
  <si>
    <t>8679</t>
  </si>
  <si>
    <t>虹</t>
  </si>
  <si>
    <t>867A</t>
  </si>
  <si>
    <t>虺</t>
  </si>
  <si>
    <t>867B</t>
  </si>
  <si>
    <t>虻</t>
  </si>
  <si>
    <t>867C</t>
  </si>
  <si>
    <t>虼</t>
  </si>
  <si>
    <t>867D</t>
  </si>
  <si>
    <t>虽</t>
  </si>
  <si>
    <t>867E</t>
  </si>
  <si>
    <t>虾</t>
  </si>
  <si>
    <t>867F</t>
  </si>
  <si>
    <t>虿</t>
  </si>
  <si>
    <t>8680</t>
  </si>
  <si>
    <t>蚀</t>
  </si>
  <si>
    <t>8681</t>
  </si>
  <si>
    <t>蚁</t>
  </si>
  <si>
    <t>8682</t>
  </si>
  <si>
    <t>蚂</t>
  </si>
  <si>
    <t>8683</t>
  </si>
  <si>
    <t>蚃</t>
  </si>
  <si>
    <t>8684</t>
  </si>
  <si>
    <t>蚄</t>
  </si>
  <si>
    <t>8685</t>
  </si>
  <si>
    <t>蚅</t>
  </si>
  <si>
    <t>8686</t>
  </si>
  <si>
    <t>蚆</t>
  </si>
  <si>
    <t>8687</t>
  </si>
  <si>
    <t>蚇</t>
  </si>
  <si>
    <t>8688</t>
  </si>
  <si>
    <t>蚈</t>
  </si>
  <si>
    <t>868A</t>
  </si>
  <si>
    <t>蚊</t>
  </si>
  <si>
    <t>868B</t>
  </si>
  <si>
    <t>蚋</t>
  </si>
  <si>
    <t>868C</t>
  </si>
  <si>
    <t>蚌</t>
  </si>
  <si>
    <t>868D</t>
  </si>
  <si>
    <t>蚍</t>
  </si>
  <si>
    <t>868E</t>
  </si>
  <si>
    <t>蚎</t>
  </si>
  <si>
    <t>868F</t>
  </si>
  <si>
    <t>蚏</t>
  </si>
  <si>
    <t>8690</t>
  </si>
  <si>
    <t>蚐</t>
  </si>
  <si>
    <t>8691</t>
  </si>
  <si>
    <t>蚑</t>
  </si>
  <si>
    <t>8693</t>
  </si>
  <si>
    <t>蚓</t>
  </si>
  <si>
    <t>8694</t>
  </si>
  <si>
    <t>蚔</t>
  </si>
  <si>
    <t>8695</t>
  </si>
  <si>
    <t>蚕</t>
  </si>
  <si>
    <t>8696</t>
  </si>
  <si>
    <t>蚖</t>
  </si>
  <si>
    <t>8697</t>
  </si>
  <si>
    <t>蚗</t>
  </si>
  <si>
    <t>8698</t>
  </si>
  <si>
    <t>蚘</t>
  </si>
  <si>
    <t>8699</t>
  </si>
  <si>
    <t>蚙</t>
  </si>
  <si>
    <t>869A</t>
  </si>
  <si>
    <t>蚚</t>
  </si>
  <si>
    <t>869B</t>
  </si>
  <si>
    <t>蚛</t>
  </si>
  <si>
    <t>869C</t>
  </si>
  <si>
    <t>蚜</t>
  </si>
  <si>
    <t>869D</t>
  </si>
  <si>
    <t>蚝</t>
  </si>
  <si>
    <t>869E</t>
  </si>
  <si>
    <t>蚞</t>
  </si>
  <si>
    <t>869F</t>
  </si>
  <si>
    <t>蚟</t>
  </si>
  <si>
    <t>86A1</t>
  </si>
  <si>
    <t>蚡</t>
  </si>
  <si>
    <t>86A2</t>
  </si>
  <si>
    <t>蚢</t>
  </si>
  <si>
    <t>86A3</t>
  </si>
  <si>
    <t>蚣</t>
  </si>
  <si>
    <t>86A4</t>
  </si>
  <si>
    <t>蚤</t>
  </si>
  <si>
    <t>86A5</t>
  </si>
  <si>
    <t>蚥</t>
  </si>
  <si>
    <t>86A7</t>
  </si>
  <si>
    <t>蚧</t>
  </si>
  <si>
    <t>86A8</t>
  </si>
  <si>
    <t>蚨</t>
  </si>
  <si>
    <t>86A9</t>
  </si>
  <si>
    <t>蚩</t>
  </si>
  <si>
    <t>86AA</t>
  </si>
  <si>
    <t>蚪</t>
  </si>
  <si>
    <t>86AB</t>
  </si>
  <si>
    <t>蚫</t>
  </si>
  <si>
    <t>86AC</t>
  </si>
  <si>
    <t>蚬</t>
  </si>
  <si>
    <t>86AD</t>
  </si>
  <si>
    <t>蚭</t>
  </si>
  <si>
    <t>86AE</t>
  </si>
  <si>
    <t>蚮</t>
  </si>
  <si>
    <t>86AF</t>
  </si>
  <si>
    <t>蚯</t>
  </si>
  <si>
    <t>86B0</t>
  </si>
  <si>
    <t>蚰</t>
  </si>
  <si>
    <t>86B1</t>
  </si>
  <si>
    <t>蚱</t>
  </si>
  <si>
    <t>86B2</t>
  </si>
  <si>
    <t>蚲</t>
  </si>
  <si>
    <t>86B3</t>
  </si>
  <si>
    <t>蚳</t>
  </si>
  <si>
    <t>86B4</t>
  </si>
  <si>
    <t>蚴</t>
  </si>
  <si>
    <t>86B5</t>
  </si>
  <si>
    <t>蚵</t>
  </si>
  <si>
    <t>86B6</t>
  </si>
  <si>
    <t>蚶</t>
  </si>
  <si>
    <t>86B7</t>
  </si>
  <si>
    <t>蚷</t>
  </si>
  <si>
    <t>86B8</t>
  </si>
  <si>
    <t>蚸</t>
  </si>
  <si>
    <t>86B9</t>
  </si>
  <si>
    <t>蚹</t>
  </si>
  <si>
    <t>86BA</t>
  </si>
  <si>
    <t>蚺</t>
  </si>
  <si>
    <t>86BB</t>
  </si>
  <si>
    <t>蚻</t>
  </si>
  <si>
    <t>86BC</t>
  </si>
  <si>
    <t>蚼</t>
  </si>
  <si>
    <t>86BD</t>
  </si>
  <si>
    <t>蚽</t>
  </si>
  <si>
    <t>86BE</t>
  </si>
  <si>
    <t>蚾</t>
  </si>
  <si>
    <t>86BF</t>
  </si>
  <si>
    <t>蚿</t>
  </si>
  <si>
    <t>86C0</t>
  </si>
  <si>
    <t>蛀</t>
  </si>
  <si>
    <t>86C1</t>
  </si>
  <si>
    <t>蛁</t>
  </si>
  <si>
    <t>86C2</t>
  </si>
  <si>
    <t>蛂</t>
  </si>
  <si>
    <t>86C3</t>
  </si>
  <si>
    <t>蛃</t>
  </si>
  <si>
    <t>86C4</t>
  </si>
  <si>
    <t>蛄</t>
  </si>
  <si>
    <t>86C5</t>
  </si>
  <si>
    <t>蛅</t>
  </si>
  <si>
    <t>86C6</t>
  </si>
  <si>
    <t>蛆</t>
  </si>
  <si>
    <t>86C7</t>
  </si>
  <si>
    <t>蛇</t>
  </si>
  <si>
    <t>86C8</t>
  </si>
  <si>
    <t>蛈</t>
  </si>
  <si>
    <t>86C9</t>
  </si>
  <si>
    <t>蛉</t>
  </si>
  <si>
    <t>86CA</t>
  </si>
  <si>
    <t>蛊</t>
  </si>
  <si>
    <t>86CB</t>
  </si>
  <si>
    <t>蛋</t>
  </si>
  <si>
    <t>86CC</t>
  </si>
  <si>
    <t>蛌</t>
  </si>
  <si>
    <t>86CE</t>
  </si>
  <si>
    <t>蛎</t>
  </si>
  <si>
    <t>86CF</t>
  </si>
  <si>
    <t>蛏</t>
  </si>
  <si>
    <t>86D0</t>
  </si>
  <si>
    <t>蛐</t>
  </si>
  <si>
    <t>86D1</t>
  </si>
  <si>
    <t>蛑</t>
  </si>
  <si>
    <t>86D2</t>
  </si>
  <si>
    <t>蛒</t>
  </si>
  <si>
    <t>86D3</t>
  </si>
  <si>
    <t>蛓</t>
  </si>
  <si>
    <t>86D4</t>
  </si>
  <si>
    <t>蛔</t>
  </si>
  <si>
    <t>86D6</t>
  </si>
  <si>
    <t>蛖</t>
  </si>
  <si>
    <t>86D7</t>
  </si>
  <si>
    <t>蛗</t>
  </si>
  <si>
    <t>86D8</t>
  </si>
  <si>
    <t>蛘</t>
  </si>
  <si>
    <t>86D9</t>
  </si>
  <si>
    <t>蛙</t>
  </si>
  <si>
    <t>86DA</t>
  </si>
  <si>
    <t>蛚</t>
  </si>
  <si>
    <t>86DB</t>
  </si>
  <si>
    <t>蛛</t>
  </si>
  <si>
    <t>86DC</t>
  </si>
  <si>
    <t>蛜</t>
  </si>
  <si>
    <t>86DD</t>
  </si>
  <si>
    <t>蛝</t>
  </si>
  <si>
    <t>86DE</t>
  </si>
  <si>
    <t>蛞</t>
  </si>
  <si>
    <t>86DF</t>
  </si>
  <si>
    <t>蛟</t>
  </si>
  <si>
    <t>86E1</t>
  </si>
  <si>
    <t>蛡</t>
  </si>
  <si>
    <t>86E2</t>
  </si>
  <si>
    <t>蛢</t>
  </si>
  <si>
    <t>86E3</t>
  </si>
  <si>
    <t>蛣</t>
  </si>
  <si>
    <t>86E4</t>
  </si>
  <si>
    <t>蛤</t>
  </si>
  <si>
    <t>86E5</t>
  </si>
  <si>
    <t>蛥</t>
  </si>
  <si>
    <t>86E6</t>
  </si>
  <si>
    <t>蛦</t>
  </si>
  <si>
    <t>86E8</t>
  </si>
  <si>
    <t>蛨</t>
  </si>
  <si>
    <t>86E9</t>
  </si>
  <si>
    <t>蛩</t>
  </si>
  <si>
    <t>86EA</t>
  </si>
  <si>
    <t>蛪</t>
  </si>
  <si>
    <t>86EB</t>
  </si>
  <si>
    <t>蛫</t>
  </si>
  <si>
    <t>86EC</t>
  </si>
  <si>
    <t>蛬</t>
  </si>
  <si>
    <t>86ED</t>
  </si>
  <si>
    <t>蛭</t>
  </si>
  <si>
    <t>86EE</t>
  </si>
  <si>
    <t>蛮</t>
  </si>
  <si>
    <t>86EF</t>
  </si>
  <si>
    <t>蛯</t>
  </si>
  <si>
    <t>86F0</t>
  </si>
  <si>
    <t>蛰</t>
  </si>
  <si>
    <t>86F1</t>
  </si>
  <si>
    <t>蛱</t>
  </si>
  <si>
    <t>86F2</t>
  </si>
  <si>
    <t>蛲</t>
  </si>
  <si>
    <t>86F3</t>
  </si>
  <si>
    <t>蛳</t>
  </si>
  <si>
    <t>86F4</t>
  </si>
  <si>
    <t>蛴</t>
  </si>
  <si>
    <t>86F5</t>
  </si>
  <si>
    <t>蛵</t>
  </si>
  <si>
    <t>86F6</t>
  </si>
  <si>
    <t>蛶</t>
  </si>
  <si>
    <t>86F7</t>
  </si>
  <si>
    <t>蛷</t>
  </si>
  <si>
    <t>86F8</t>
  </si>
  <si>
    <t>蛸</t>
  </si>
  <si>
    <t>86F9</t>
  </si>
  <si>
    <t>蛹</t>
  </si>
  <si>
    <t>86FA</t>
  </si>
  <si>
    <t>蛺</t>
  </si>
  <si>
    <t>86FB</t>
  </si>
  <si>
    <t>蛻</t>
  </si>
  <si>
    <t>86FC</t>
  </si>
  <si>
    <t>蛼</t>
  </si>
  <si>
    <t>86FE</t>
  </si>
  <si>
    <t>蛾</t>
  </si>
  <si>
    <t>86FF</t>
  </si>
  <si>
    <t>蛿</t>
  </si>
  <si>
    <t>8700</t>
  </si>
  <si>
    <t>蜀</t>
  </si>
  <si>
    <t>8701</t>
  </si>
  <si>
    <t>蜁</t>
  </si>
  <si>
    <t>8702</t>
  </si>
  <si>
    <t>蜂</t>
  </si>
  <si>
    <t>8703</t>
  </si>
  <si>
    <t>蜃</t>
  </si>
  <si>
    <t>8704</t>
  </si>
  <si>
    <t>蜄</t>
  </si>
  <si>
    <t>8705</t>
  </si>
  <si>
    <t>蜅</t>
  </si>
  <si>
    <t>8706</t>
  </si>
  <si>
    <t>蜆</t>
  </si>
  <si>
    <t>8707</t>
  </si>
  <si>
    <t>蜇</t>
  </si>
  <si>
    <t>8708</t>
  </si>
  <si>
    <t>蜈</t>
  </si>
  <si>
    <t>8709</t>
  </si>
  <si>
    <t>蜉</t>
  </si>
  <si>
    <t>870A</t>
  </si>
  <si>
    <t>蜊</t>
  </si>
  <si>
    <t>870B</t>
  </si>
  <si>
    <t>蜋</t>
  </si>
  <si>
    <t>870C</t>
  </si>
  <si>
    <t>蜌</t>
  </si>
  <si>
    <t>870D</t>
  </si>
  <si>
    <t>蜍</t>
  </si>
  <si>
    <t>870E</t>
  </si>
  <si>
    <t>蜎</t>
  </si>
  <si>
    <t>870F</t>
  </si>
  <si>
    <t>蜏</t>
  </si>
  <si>
    <t>8710</t>
  </si>
  <si>
    <t>蜐</t>
  </si>
  <si>
    <t>8711</t>
  </si>
  <si>
    <t>蜑</t>
  </si>
  <si>
    <t>8712</t>
  </si>
  <si>
    <t>蜒</t>
  </si>
  <si>
    <t>8713</t>
  </si>
  <si>
    <t>蜓</t>
  </si>
  <si>
    <t>8714</t>
  </si>
  <si>
    <t>蜔</t>
  </si>
  <si>
    <t>8715</t>
  </si>
  <si>
    <t>蜕</t>
  </si>
  <si>
    <t>8716</t>
  </si>
  <si>
    <t>蜖</t>
  </si>
  <si>
    <t>8717</t>
  </si>
  <si>
    <t>蜗</t>
  </si>
  <si>
    <t>8718</t>
  </si>
  <si>
    <t>蜘</t>
  </si>
  <si>
    <t>8719</t>
  </si>
  <si>
    <t>蜙</t>
  </si>
  <si>
    <t>871A</t>
  </si>
  <si>
    <t>蜚</t>
  </si>
  <si>
    <t>871B</t>
  </si>
  <si>
    <t>蜛</t>
  </si>
  <si>
    <t>871C</t>
  </si>
  <si>
    <t>蜜</t>
  </si>
  <si>
    <t>871E</t>
  </si>
  <si>
    <t>蜞</t>
  </si>
  <si>
    <t>871F</t>
  </si>
  <si>
    <t>蜟</t>
  </si>
  <si>
    <t>8720</t>
  </si>
  <si>
    <t>蜠</t>
  </si>
  <si>
    <t>8721</t>
  </si>
  <si>
    <t>蜡</t>
  </si>
  <si>
    <t>8722</t>
  </si>
  <si>
    <t>蜢</t>
  </si>
  <si>
    <t>8723</t>
  </si>
  <si>
    <t>蜣</t>
  </si>
  <si>
    <t>8724</t>
  </si>
  <si>
    <t>蜤</t>
  </si>
  <si>
    <t>8725</t>
  </si>
  <si>
    <t>蜥</t>
  </si>
  <si>
    <t>8726</t>
  </si>
  <si>
    <t>蜦</t>
  </si>
  <si>
    <t>8727</t>
  </si>
  <si>
    <t>蜧</t>
  </si>
  <si>
    <t>8728</t>
  </si>
  <si>
    <t>蜨</t>
  </si>
  <si>
    <t>8729</t>
  </si>
  <si>
    <t>蜩</t>
  </si>
  <si>
    <t>872A</t>
  </si>
  <si>
    <t>蜪</t>
  </si>
  <si>
    <t>872B</t>
  </si>
  <si>
    <t>蜫</t>
  </si>
  <si>
    <t>872C</t>
  </si>
  <si>
    <t>蜬</t>
  </si>
  <si>
    <t>872D</t>
  </si>
  <si>
    <t>蜭</t>
  </si>
  <si>
    <t>872E</t>
  </si>
  <si>
    <t>蜮</t>
  </si>
  <si>
    <t>8730</t>
  </si>
  <si>
    <t>蜰</t>
  </si>
  <si>
    <t>8731</t>
  </si>
  <si>
    <t>蜱</t>
  </si>
  <si>
    <t>8732</t>
  </si>
  <si>
    <t>蜲</t>
  </si>
  <si>
    <t>8733</t>
  </si>
  <si>
    <t>蜳</t>
  </si>
  <si>
    <t>8734</t>
  </si>
  <si>
    <t>蜴</t>
  </si>
  <si>
    <t>8735</t>
  </si>
  <si>
    <t>蜵</t>
  </si>
  <si>
    <t>8736</t>
  </si>
  <si>
    <t>蜶</t>
  </si>
  <si>
    <t>8737</t>
  </si>
  <si>
    <t>蜷</t>
  </si>
  <si>
    <t>8738</t>
  </si>
  <si>
    <t>蜸</t>
  </si>
  <si>
    <t>8739</t>
  </si>
  <si>
    <t>蜹</t>
  </si>
  <si>
    <t>873A</t>
  </si>
  <si>
    <t>蜺</t>
  </si>
  <si>
    <t>873B</t>
  </si>
  <si>
    <t>蜻</t>
  </si>
  <si>
    <t>873C</t>
  </si>
  <si>
    <t>蜼</t>
  </si>
  <si>
    <t>873E</t>
  </si>
  <si>
    <t>蜾</t>
  </si>
  <si>
    <t>873F</t>
  </si>
  <si>
    <t>蜿</t>
  </si>
  <si>
    <t>8740</t>
  </si>
  <si>
    <t>蝀</t>
  </si>
  <si>
    <t>8741</t>
  </si>
  <si>
    <t>蝁</t>
  </si>
  <si>
    <t>8742</t>
  </si>
  <si>
    <t>蝂</t>
  </si>
  <si>
    <t>8743</t>
  </si>
  <si>
    <t>蝃</t>
  </si>
  <si>
    <t>8744</t>
  </si>
  <si>
    <t>蝄</t>
  </si>
  <si>
    <t>8746</t>
  </si>
  <si>
    <t>蝆</t>
  </si>
  <si>
    <t>8747</t>
  </si>
  <si>
    <t>蝇</t>
  </si>
  <si>
    <t>8748</t>
  </si>
  <si>
    <t>蝈</t>
  </si>
  <si>
    <t>8749</t>
  </si>
  <si>
    <t>蝉</t>
  </si>
  <si>
    <t>874A</t>
  </si>
  <si>
    <t>蝊</t>
  </si>
  <si>
    <t>874C</t>
  </si>
  <si>
    <t>蝌</t>
  </si>
  <si>
    <t>874D</t>
  </si>
  <si>
    <t>蝍</t>
  </si>
  <si>
    <t>874E</t>
  </si>
  <si>
    <t>蝎</t>
  </si>
  <si>
    <t>874F</t>
  </si>
  <si>
    <t>蝏</t>
  </si>
  <si>
    <t>8750</t>
  </si>
  <si>
    <t>蝐</t>
  </si>
  <si>
    <t>8751</t>
  </si>
  <si>
    <t>蝑</t>
  </si>
  <si>
    <t>8752</t>
  </si>
  <si>
    <t>蝒</t>
  </si>
  <si>
    <t>8753</t>
  </si>
  <si>
    <t>蝓</t>
  </si>
  <si>
    <t>8754</t>
  </si>
  <si>
    <t>蝔</t>
  </si>
  <si>
    <t>8755</t>
  </si>
  <si>
    <t>蝕</t>
  </si>
  <si>
    <t>8756</t>
  </si>
  <si>
    <t>蝖</t>
  </si>
  <si>
    <t>8757</t>
  </si>
  <si>
    <t>蝗</t>
  </si>
  <si>
    <t>8758</t>
  </si>
  <si>
    <t>蝘</t>
  </si>
  <si>
    <t>8759</t>
  </si>
  <si>
    <t>蝙</t>
  </si>
  <si>
    <t>875A</t>
  </si>
  <si>
    <t>蝚</t>
  </si>
  <si>
    <t>875B</t>
  </si>
  <si>
    <t>蝛</t>
  </si>
  <si>
    <t>875C</t>
  </si>
  <si>
    <t>蝜</t>
  </si>
  <si>
    <t>875D</t>
  </si>
  <si>
    <t>蝝</t>
  </si>
  <si>
    <t>875E</t>
  </si>
  <si>
    <t>蝞</t>
  </si>
  <si>
    <t>875F</t>
  </si>
  <si>
    <t>蝟</t>
  </si>
  <si>
    <t>8760</t>
  </si>
  <si>
    <t>蝠</t>
  </si>
  <si>
    <t>8761</t>
  </si>
  <si>
    <t>蝡</t>
  </si>
  <si>
    <t>8762</t>
  </si>
  <si>
    <t>蝢</t>
  </si>
  <si>
    <t>8763</t>
  </si>
  <si>
    <t>蝣</t>
  </si>
  <si>
    <t>8764</t>
  </si>
  <si>
    <t>蝤</t>
  </si>
  <si>
    <t>8765</t>
  </si>
  <si>
    <t>蝥</t>
  </si>
  <si>
    <t>8766</t>
  </si>
  <si>
    <t>蝦</t>
  </si>
  <si>
    <t>8767</t>
  </si>
  <si>
    <t>蝧</t>
  </si>
  <si>
    <t>8768</t>
  </si>
  <si>
    <t>蝨</t>
  </si>
  <si>
    <t>8769</t>
  </si>
  <si>
    <t>蝩</t>
  </si>
  <si>
    <t>876A</t>
  </si>
  <si>
    <t>蝪</t>
  </si>
  <si>
    <t>876B</t>
  </si>
  <si>
    <t>蝫</t>
  </si>
  <si>
    <t>876C</t>
  </si>
  <si>
    <t>蝬</t>
  </si>
  <si>
    <t>876D</t>
  </si>
  <si>
    <t>蝭</t>
  </si>
  <si>
    <t>876E</t>
  </si>
  <si>
    <t>蝮</t>
  </si>
  <si>
    <t>876F</t>
  </si>
  <si>
    <t>蝯</t>
  </si>
  <si>
    <t>8770</t>
  </si>
  <si>
    <t>蝰</t>
  </si>
  <si>
    <t>8772</t>
  </si>
  <si>
    <t>蝲</t>
  </si>
  <si>
    <t>8773</t>
  </si>
  <si>
    <t>蝳</t>
  </si>
  <si>
    <t>8774</t>
  </si>
  <si>
    <t>蝴</t>
  </si>
  <si>
    <t>8775</t>
  </si>
  <si>
    <t>蝵</t>
  </si>
  <si>
    <t>8776</t>
  </si>
  <si>
    <t>蝶</t>
  </si>
  <si>
    <t>8777</t>
  </si>
  <si>
    <t>蝷</t>
  </si>
  <si>
    <t>8778</t>
  </si>
  <si>
    <t>蝸</t>
  </si>
  <si>
    <t>8779</t>
  </si>
  <si>
    <t>蝹</t>
  </si>
  <si>
    <t>877A</t>
  </si>
  <si>
    <t>蝺</t>
  </si>
  <si>
    <t>877B</t>
  </si>
  <si>
    <t>蝻</t>
  </si>
  <si>
    <t>877C</t>
  </si>
  <si>
    <t>蝼</t>
  </si>
  <si>
    <t>877D</t>
  </si>
  <si>
    <t>蝽</t>
  </si>
  <si>
    <t>877E</t>
  </si>
  <si>
    <t>蝾</t>
  </si>
  <si>
    <t>8780</t>
  </si>
  <si>
    <t>螀</t>
  </si>
  <si>
    <t>8781</t>
  </si>
  <si>
    <t>螁</t>
  </si>
  <si>
    <t>8782</t>
  </si>
  <si>
    <t>螂</t>
  </si>
  <si>
    <t>8783</t>
  </si>
  <si>
    <t>螃</t>
  </si>
  <si>
    <t>8784</t>
  </si>
  <si>
    <t>螄</t>
  </si>
  <si>
    <t>8785</t>
  </si>
  <si>
    <t>螅</t>
  </si>
  <si>
    <t>8786</t>
  </si>
  <si>
    <t>螆</t>
  </si>
  <si>
    <t>8787</t>
  </si>
  <si>
    <t>螇</t>
  </si>
  <si>
    <t>8788</t>
  </si>
  <si>
    <t>螈</t>
  </si>
  <si>
    <t>8789</t>
  </si>
  <si>
    <t>螉</t>
  </si>
  <si>
    <t>878A</t>
  </si>
  <si>
    <t>螊</t>
  </si>
  <si>
    <t>878B</t>
  </si>
  <si>
    <t>螋</t>
  </si>
  <si>
    <t>878C</t>
  </si>
  <si>
    <t>螌</t>
  </si>
  <si>
    <t>878D</t>
  </si>
  <si>
    <t>融</t>
  </si>
  <si>
    <t>878F</t>
  </si>
  <si>
    <t>螏</t>
  </si>
  <si>
    <t>8790</t>
  </si>
  <si>
    <t>螐</t>
  </si>
  <si>
    <t>8791</t>
  </si>
  <si>
    <t>螑</t>
  </si>
  <si>
    <t>8792</t>
  </si>
  <si>
    <t>螒</t>
  </si>
  <si>
    <t>8793</t>
  </si>
  <si>
    <t>螓</t>
  </si>
  <si>
    <t>8794</t>
  </si>
  <si>
    <t>螔</t>
  </si>
  <si>
    <t>8795</t>
  </si>
  <si>
    <t>螕</t>
  </si>
  <si>
    <t>8796</t>
  </si>
  <si>
    <t>螖</t>
  </si>
  <si>
    <t>8797</t>
  </si>
  <si>
    <t>螗</t>
  </si>
  <si>
    <t>8798</t>
  </si>
  <si>
    <t>螘</t>
  </si>
  <si>
    <t>879A</t>
  </si>
  <si>
    <t>螚</t>
  </si>
  <si>
    <t>879B</t>
  </si>
  <si>
    <t>螛</t>
  </si>
  <si>
    <t>879C</t>
  </si>
  <si>
    <t>螜</t>
  </si>
  <si>
    <t>879D</t>
  </si>
  <si>
    <t>螝</t>
  </si>
  <si>
    <t>879E</t>
  </si>
  <si>
    <t>螞</t>
  </si>
  <si>
    <t>879F</t>
  </si>
  <si>
    <t>螟</t>
  </si>
  <si>
    <t>87A0</t>
  </si>
  <si>
    <t>螠</t>
  </si>
  <si>
    <t>87A1</t>
  </si>
  <si>
    <t>螡</t>
  </si>
  <si>
    <t>87A2</t>
  </si>
  <si>
    <t>螢</t>
  </si>
  <si>
    <t>87A3</t>
  </si>
  <si>
    <t>螣</t>
  </si>
  <si>
    <t>87A4</t>
  </si>
  <si>
    <t>螤</t>
  </si>
  <si>
    <t>87A5</t>
  </si>
  <si>
    <t>螥</t>
  </si>
  <si>
    <t>87A6</t>
  </si>
  <si>
    <t>螦</t>
  </si>
  <si>
    <t>87A7</t>
  </si>
  <si>
    <t>螧</t>
  </si>
  <si>
    <t>87A8</t>
  </si>
  <si>
    <t>螨</t>
  </si>
  <si>
    <t>87A9</t>
  </si>
  <si>
    <t>螩</t>
  </si>
  <si>
    <t>87AA</t>
  </si>
  <si>
    <t>螪</t>
  </si>
  <si>
    <t>87AB</t>
  </si>
  <si>
    <t>螫</t>
  </si>
  <si>
    <t>87AC</t>
  </si>
  <si>
    <t>螬</t>
  </si>
  <si>
    <t>87AD</t>
  </si>
  <si>
    <t>螭</t>
  </si>
  <si>
    <t>87AE</t>
  </si>
  <si>
    <t>螮</t>
  </si>
  <si>
    <t>87AF</t>
  </si>
  <si>
    <t>螯</t>
  </si>
  <si>
    <t>87B0</t>
  </si>
  <si>
    <t>螰</t>
  </si>
  <si>
    <t>87B1</t>
  </si>
  <si>
    <t>螱</t>
  </si>
  <si>
    <t>87B2</t>
  </si>
  <si>
    <t>螲</t>
  </si>
  <si>
    <t>87B3</t>
  </si>
  <si>
    <t>螳</t>
  </si>
  <si>
    <t>87B4</t>
  </si>
  <si>
    <t>螴</t>
  </si>
  <si>
    <t>87B5</t>
  </si>
  <si>
    <t>螵</t>
  </si>
  <si>
    <t>87B6</t>
  </si>
  <si>
    <t>螶</t>
  </si>
  <si>
    <t>87B7</t>
  </si>
  <si>
    <t>螷</t>
  </si>
  <si>
    <t>87B8</t>
  </si>
  <si>
    <t>螸</t>
  </si>
  <si>
    <t>87B9</t>
  </si>
  <si>
    <t>螹</t>
  </si>
  <si>
    <t>87BA</t>
  </si>
  <si>
    <t>螺</t>
  </si>
  <si>
    <t>87BB</t>
  </si>
  <si>
    <t>螻</t>
  </si>
  <si>
    <t>87BC</t>
  </si>
  <si>
    <t>螼</t>
  </si>
  <si>
    <t>87BD</t>
  </si>
  <si>
    <t>螽</t>
  </si>
  <si>
    <t>87BE</t>
  </si>
  <si>
    <t>螾</t>
  </si>
  <si>
    <t>87BF</t>
  </si>
  <si>
    <t>螿</t>
  </si>
  <si>
    <t>87C0</t>
  </si>
  <si>
    <t>蟀</t>
  </si>
  <si>
    <t>87C1</t>
  </si>
  <si>
    <t>蟁</t>
  </si>
  <si>
    <t>87C2</t>
  </si>
  <si>
    <t>蟂</t>
  </si>
  <si>
    <t>87C3</t>
  </si>
  <si>
    <t>蟃</t>
  </si>
  <si>
    <t>87C4</t>
  </si>
  <si>
    <t>蟄</t>
  </si>
  <si>
    <t>87C5</t>
  </si>
  <si>
    <t>蟅</t>
  </si>
  <si>
    <t>87C6</t>
  </si>
  <si>
    <t>蟆</t>
  </si>
  <si>
    <t>87C7</t>
  </si>
  <si>
    <t>蟇</t>
  </si>
  <si>
    <t>87C8</t>
  </si>
  <si>
    <t>蟈</t>
  </si>
  <si>
    <t>87C9</t>
  </si>
  <si>
    <t>蟉</t>
  </si>
  <si>
    <t>87CA</t>
  </si>
  <si>
    <t>蟊</t>
  </si>
  <si>
    <t>87CB</t>
  </si>
  <si>
    <t>蟋</t>
  </si>
  <si>
    <t>87CC</t>
  </si>
  <si>
    <t>蟌</t>
  </si>
  <si>
    <t>87CD</t>
  </si>
  <si>
    <t>蟍</t>
  </si>
  <si>
    <t>87CE</t>
  </si>
  <si>
    <t>蟎</t>
  </si>
  <si>
    <t>87CF</t>
  </si>
  <si>
    <t>蟏</t>
  </si>
  <si>
    <t>87D0</t>
  </si>
  <si>
    <t>蟐</t>
  </si>
  <si>
    <t>87D1</t>
  </si>
  <si>
    <t>蟑</t>
  </si>
  <si>
    <t>87D2</t>
  </si>
  <si>
    <t>蟒</t>
  </si>
  <si>
    <t>87D3</t>
  </si>
  <si>
    <t>蟓</t>
  </si>
  <si>
    <t>87D4</t>
  </si>
  <si>
    <t>蟔</t>
  </si>
  <si>
    <t>87D5</t>
  </si>
  <si>
    <t>蟕</t>
  </si>
  <si>
    <t>87D6</t>
  </si>
  <si>
    <t>蟖</t>
  </si>
  <si>
    <t>87D7</t>
  </si>
  <si>
    <t>蟗</t>
  </si>
  <si>
    <t>87D8</t>
  </si>
  <si>
    <t>蟘</t>
  </si>
  <si>
    <t>87D9</t>
  </si>
  <si>
    <t>蟙</t>
  </si>
  <si>
    <t>87DB</t>
  </si>
  <si>
    <t>蟛</t>
  </si>
  <si>
    <t>87DC</t>
  </si>
  <si>
    <t>蟜</t>
  </si>
  <si>
    <t>87DD</t>
  </si>
  <si>
    <t>蟝</t>
  </si>
  <si>
    <t>87DE</t>
  </si>
  <si>
    <t>蟞</t>
  </si>
  <si>
    <t>87DF</t>
  </si>
  <si>
    <t>蟟</t>
  </si>
  <si>
    <t>87E0</t>
  </si>
  <si>
    <t>蟠</t>
  </si>
  <si>
    <t>87E1</t>
  </si>
  <si>
    <t>蟡</t>
  </si>
  <si>
    <t>87E2</t>
  </si>
  <si>
    <t>蟢</t>
  </si>
  <si>
    <t>87E3</t>
  </si>
  <si>
    <t>蟣</t>
  </si>
  <si>
    <t>87E4</t>
  </si>
  <si>
    <t>蟤</t>
  </si>
  <si>
    <t>87E5</t>
  </si>
  <si>
    <t>蟥</t>
  </si>
  <si>
    <t>87E6</t>
  </si>
  <si>
    <t>蟦</t>
  </si>
  <si>
    <t>87E7</t>
  </si>
  <si>
    <t>蟧</t>
  </si>
  <si>
    <t>87E8</t>
  </si>
  <si>
    <t>蟨</t>
  </si>
  <si>
    <t>87E9</t>
  </si>
  <si>
    <t>蟩</t>
  </si>
  <si>
    <t>87EA</t>
  </si>
  <si>
    <t>蟪</t>
  </si>
  <si>
    <t>87EB</t>
  </si>
  <si>
    <t>蟫</t>
  </si>
  <si>
    <t>87EC</t>
  </si>
  <si>
    <t>蟬</t>
  </si>
  <si>
    <t>87ED</t>
  </si>
  <si>
    <t>蟭</t>
  </si>
  <si>
    <t>87EE</t>
  </si>
  <si>
    <t>蟮</t>
  </si>
  <si>
    <t>87EF</t>
  </si>
  <si>
    <t>蟯</t>
  </si>
  <si>
    <t>87F1</t>
  </si>
  <si>
    <t>蟱</t>
  </si>
  <si>
    <t>87F2</t>
  </si>
  <si>
    <t>蟲</t>
  </si>
  <si>
    <t>87F3</t>
  </si>
  <si>
    <t>蟳</t>
  </si>
  <si>
    <t>87F4</t>
  </si>
  <si>
    <t>蟴</t>
  </si>
  <si>
    <t>87F5</t>
  </si>
  <si>
    <t>蟵</t>
  </si>
  <si>
    <t>87F6</t>
  </si>
  <si>
    <t>蟶</t>
  </si>
  <si>
    <t>87F7</t>
  </si>
  <si>
    <t>蟷</t>
  </si>
  <si>
    <t>87F8</t>
  </si>
  <si>
    <t>蟸</t>
  </si>
  <si>
    <t>87F9</t>
  </si>
  <si>
    <t>蟹</t>
  </si>
  <si>
    <t>87FA</t>
  </si>
  <si>
    <t>蟺</t>
  </si>
  <si>
    <t>87FB</t>
  </si>
  <si>
    <t>蟻</t>
  </si>
  <si>
    <t>87FC</t>
  </si>
  <si>
    <t>蟼</t>
  </si>
  <si>
    <t>87FD</t>
  </si>
  <si>
    <t>蟽</t>
  </si>
  <si>
    <t>87FE</t>
  </si>
  <si>
    <t>蟾</t>
  </si>
  <si>
    <t>87FF</t>
  </si>
  <si>
    <t>蟿</t>
  </si>
  <si>
    <t>8800</t>
  </si>
  <si>
    <t>蠀</t>
  </si>
  <si>
    <t>8801</t>
  </si>
  <si>
    <t>蠁</t>
  </si>
  <si>
    <t>8802</t>
  </si>
  <si>
    <t>蠂</t>
  </si>
  <si>
    <t>8803</t>
  </si>
  <si>
    <t>蠃</t>
  </si>
  <si>
    <t>8804</t>
  </si>
  <si>
    <t>蠄</t>
  </si>
  <si>
    <t>8805</t>
  </si>
  <si>
    <t>蠅</t>
  </si>
  <si>
    <t>8806</t>
  </si>
  <si>
    <t>蠆</t>
  </si>
  <si>
    <t>8808</t>
  </si>
  <si>
    <t>蠈</t>
  </si>
  <si>
    <t>8809</t>
  </si>
  <si>
    <t>蠉</t>
  </si>
  <si>
    <t>880A</t>
  </si>
  <si>
    <t>蠊</t>
  </si>
  <si>
    <t>880B</t>
  </si>
  <si>
    <t>蠋</t>
  </si>
  <si>
    <t>880C</t>
  </si>
  <si>
    <t>蠌</t>
  </si>
  <si>
    <t>880D</t>
  </si>
  <si>
    <t>蠍</t>
  </si>
  <si>
    <t>880E</t>
  </si>
  <si>
    <t>蠎</t>
  </si>
  <si>
    <t>880F</t>
  </si>
  <si>
    <t>蠏</t>
  </si>
  <si>
    <t>8810</t>
  </si>
  <si>
    <t>蠐</t>
  </si>
  <si>
    <t>8811</t>
  </si>
  <si>
    <t>蠑</t>
  </si>
  <si>
    <t>8813</t>
  </si>
  <si>
    <t>蠓</t>
  </si>
  <si>
    <t>8814</t>
  </si>
  <si>
    <t>蠔</t>
  </si>
  <si>
    <t>8815</t>
  </si>
  <si>
    <t>蠕</t>
  </si>
  <si>
    <t>8816</t>
  </si>
  <si>
    <t>蠖</t>
  </si>
  <si>
    <t>8817</t>
  </si>
  <si>
    <t>蠗</t>
  </si>
  <si>
    <t>8818</t>
  </si>
  <si>
    <t>蠘</t>
  </si>
  <si>
    <t>8819</t>
  </si>
  <si>
    <t>蠙</t>
  </si>
  <si>
    <t>881A</t>
  </si>
  <si>
    <t>蠚</t>
  </si>
  <si>
    <t>881B</t>
  </si>
  <si>
    <t>蠛</t>
  </si>
  <si>
    <t>881C</t>
  </si>
  <si>
    <t>蠜</t>
  </si>
  <si>
    <t>881D</t>
  </si>
  <si>
    <t>蠝</t>
  </si>
  <si>
    <t>881E</t>
  </si>
  <si>
    <t>蠞</t>
  </si>
  <si>
    <t>881F</t>
  </si>
  <si>
    <t>蠟</t>
  </si>
  <si>
    <t>8820</t>
  </si>
  <si>
    <t>蠠</t>
  </si>
  <si>
    <t>8821</t>
  </si>
  <si>
    <t>蠡</t>
  </si>
  <si>
    <t>8822</t>
  </si>
  <si>
    <t>蠢</t>
  </si>
  <si>
    <t>8823</t>
  </si>
  <si>
    <t>蠣</t>
  </si>
  <si>
    <t>8824</t>
  </si>
  <si>
    <t>蠤</t>
  </si>
  <si>
    <t>8825</t>
  </si>
  <si>
    <t>蠥</t>
  </si>
  <si>
    <t>8826</t>
  </si>
  <si>
    <t>蠦</t>
  </si>
  <si>
    <t>8827</t>
  </si>
  <si>
    <t>蠧</t>
  </si>
  <si>
    <t>8828</t>
  </si>
  <si>
    <t>蠨</t>
  </si>
  <si>
    <t>8829</t>
  </si>
  <si>
    <t>蠩</t>
  </si>
  <si>
    <t>882A</t>
  </si>
  <si>
    <t>蠪</t>
  </si>
  <si>
    <t>882B</t>
  </si>
  <si>
    <t>蠫</t>
  </si>
  <si>
    <t>882C</t>
  </si>
  <si>
    <t>蠬</t>
  </si>
  <si>
    <t>882E</t>
  </si>
  <si>
    <t>蠮</t>
  </si>
  <si>
    <t>882F</t>
  </si>
  <si>
    <t>蠯</t>
  </si>
  <si>
    <t>8830</t>
  </si>
  <si>
    <t>蠰</t>
  </si>
  <si>
    <t>8831</t>
  </si>
  <si>
    <t>蠱</t>
  </si>
  <si>
    <t>8832</t>
  </si>
  <si>
    <t>蠲</t>
  </si>
  <si>
    <t>8833</t>
  </si>
  <si>
    <t>蠳</t>
  </si>
  <si>
    <t>8834</t>
  </si>
  <si>
    <t>蠴</t>
  </si>
  <si>
    <t>8835</t>
  </si>
  <si>
    <t>蠵</t>
  </si>
  <si>
    <t>8836</t>
  </si>
  <si>
    <t>蠶</t>
  </si>
  <si>
    <t>8837</t>
  </si>
  <si>
    <t>蠷</t>
  </si>
  <si>
    <t>8838</t>
  </si>
  <si>
    <t>蠸</t>
  </si>
  <si>
    <t>8839</t>
  </si>
  <si>
    <t>蠹</t>
  </si>
  <si>
    <t>883B</t>
  </si>
  <si>
    <t>蠻</t>
  </si>
  <si>
    <t>883C</t>
  </si>
  <si>
    <t>蠼</t>
  </si>
  <si>
    <t>883D</t>
  </si>
  <si>
    <t>蠽</t>
  </si>
  <si>
    <t>883E</t>
  </si>
  <si>
    <t>蠾</t>
  </si>
  <si>
    <t>883F</t>
  </si>
  <si>
    <t>蠿</t>
  </si>
  <si>
    <t>8840</t>
  </si>
  <si>
    <t>血</t>
  </si>
  <si>
    <t>8841</t>
  </si>
  <si>
    <t>衁</t>
  </si>
  <si>
    <t>8842</t>
  </si>
  <si>
    <t>衂</t>
  </si>
  <si>
    <t>8843</t>
  </si>
  <si>
    <t>衃</t>
  </si>
  <si>
    <t>8844</t>
  </si>
  <si>
    <t>衄</t>
  </si>
  <si>
    <t>8845</t>
  </si>
  <si>
    <t>衅</t>
  </si>
  <si>
    <t>8846</t>
  </si>
  <si>
    <t>衆</t>
  </si>
  <si>
    <t>8848</t>
  </si>
  <si>
    <t>衈</t>
  </si>
  <si>
    <t>8849</t>
  </si>
  <si>
    <t>衉</t>
  </si>
  <si>
    <t>884A</t>
  </si>
  <si>
    <t>衊</t>
  </si>
  <si>
    <t>884B</t>
  </si>
  <si>
    <t>衋</t>
  </si>
  <si>
    <t>884C</t>
  </si>
  <si>
    <t>行</t>
  </si>
  <si>
    <t>884D</t>
  </si>
  <si>
    <t>衍</t>
  </si>
  <si>
    <t>884E</t>
  </si>
  <si>
    <t>衎</t>
  </si>
  <si>
    <t>884F</t>
  </si>
  <si>
    <t>衏</t>
  </si>
  <si>
    <t>8850</t>
  </si>
  <si>
    <t>衐</t>
  </si>
  <si>
    <t>8851</t>
  </si>
  <si>
    <t>衑</t>
  </si>
  <si>
    <t>8852</t>
  </si>
  <si>
    <t>衒</t>
  </si>
  <si>
    <t>8853</t>
  </si>
  <si>
    <t>術</t>
  </si>
  <si>
    <t>8854</t>
  </si>
  <si>
    <t>衔</t>
  </si>
  <si>
    <t>8855</t>
  </si>
  <si>
    <t>衕</t>
  </si>
  <si>
    <t>8856</t>
  </si>
  <si>
    <t>衖</t>
  </si>
  <si>
    <t>8857</t>
  </si>
  <si>
    <t>街</t>
  </si>
  <si>
    <t>8859</t>
  </si>
  <si>
    <t>衙</t>
  </si>
  <si>
    <t>885A</t>
  </si>
  <si>
    <t>衚</t>
  </si>
  <si>
    <t>885B</t>
  </si>
  <si>
    <t>衛</t>
  </si>
  <si>
    <t>885D</t>
  </si>
  <si>
    <t>衝</t>
  </si>
  <si>
    <t>885E</t>
  </si>
  <si>
    <t>衞</t>
  </si>
  <si>
    <t>8860</t>
  </si>
  <si>
    <t>衠</t>
  </si>
  <si>
    <t>8861</t>
  </si>
  <si>
    <t>衡</t>
  </si>
  <si>
    <t>8862</t>
  </si>
  <si>
    <t>衢</t>
  </si>
  <si>
    <t>8863</t>
  </si>
  <si>
    <t>衣</t>
  </si>
  <si>
    <t>8864</t>
  </si>
  <si>
    <t>衤</t>
  </si>
  <si>
    <t>8865</t>
  </si>
  <si>
    <t>补</t>
  </si>
  <si>
    <t>8866</t>
  </si>
  <si>
    <t>衦</t>
  </si>
  <si>
    <t>8867</t>
  </si>
  <si>
    <t>衧</t>
  </si>
  <si>
    <t>8868</t>
  </si>
  <si>
    <t>表</t>
  </si>
  <si>
    <t>8869</t>
  </si>
  <si>
    <t>衩</t>
  </si>
  <si>
    <t>886A</t>
  </si>
  <si>
    <t>衪</t>
  </si>
  <si>
    <t>886B</t>
  </si>
  <si>
    <t>衫</t>
  </si>
  <si>
    <t>886C</t>
  </si>
  <si>
    <t>衬</t>
  </si>
  <si>
    <t>886D</t>
  </si>
  <si>
    <t>衭</t>
  </si>
  <si>
    <t>886E</t>
  </si>
  <si>
    <t>衮</t>
  </si>
  <si>
    <t>886F</t>
  </si>
  <si>
    <t>衯</t>
  </si>
  <si>
    <t>8870</t>
  </si>
  <si>
    <t>衰</t>
  </si>
  <si>
    <t>8871</t>
  </si>
  <si>
    <t>衱</t>
  </si>
  <si>
    <t>8872</t>
  </si>
  <si>
    <t>衲</t>
  </si>
  <si>
    <t>8873</t>
  </si>
  <si>
    <t>衳</t>
  </si>
  <si>
    <t>8874</t>
  </si>
  <si>
    <t>衴</t>
  </si>
  <si>
    <t>8875</t>
  </si>
  <si>
    <t>衵</t>
  </si>
  <si>
    <t>8876</t>
  </si>
  <si>
    <t>衶</t>
  </si>
  <si>
    <t>8877</t>
  </si>
  <si>
    <t>衷</t>
  </si>
  <si>
    <t>8878</t>
  </si>
  <si>
    <t>衸</t>
  </si>
  <si>
    <t>8879</t>
  </si>
  <si>
    <t>衹</t>
  </si>
  <si>
    <t>887B</t>
  </si>
  <si>
    <t>衻</t>
  </si>
  <si>
    <t>887C</t>
  </si>
  <si>
    <t>衼</t>
  </si>
  <si>
    <t>887D</t>
  </si>
  <si>
    <t>衽</t>
  </si>
  <si>
    <t>887E</t>
  </si>
  <si>
    <t>衾</t>
  </si>
  <si>
    <t>887F</t>
  </si>
  <si>
    <t>衿</t>
  </si>
  <si>
    <t>8880</t>
  </si>
  <si>
    <t>袀</t>
  </si>
  <si>
    <t>8881</t>
  </si>
  <si>
    <t>袁</t>
  </si>
  <si>
    <t>8882</t>
  </si>
  <si>
    <t>袂</t>
  </si>
  <si>
    <t>8883</t>
  </si>
  <si>
    <t>袃</t>
  </si>
  <si>
    <t>8884</t>
  </si>
  <si>
    <t>袄</t>
  </si>
  <si>
    <t>8885</t>
  </si>
  <si>
    <t>袅</t>
  </si>
  <si>
    <t>8886</t>
  </si>
  <si>
    <t>袆</t>
  </si>
  <si>
    <t>8887</t>
  </si>
  <si>
    <t>袇</t>
  </si>
  <si>
    <t>8888</t>
  </si>
  <si>
    <t>袈</t>
  </si>
  <si>
    <t>8889</t>
  </si>
  <si>
    <t>袉</t>
  </si>
  <si>
    <t>888A</t>
  </si>
  <si>
    <t>袊</t>
  </si>
  <si>
    <t>888B</t>
  </si>
  <si>
    <t>袋</t>
  </si>
  <si>
    <t>888C</t>
  </si>
  <si>
    <t>袌</t>
  </si>
  <si>
    <t>888D</t>
  </si>
  <si>
    <t>袍</t>
  </si>
  <si>
    <t>888E</t>
  </si>
  <si>
    <t>袎</t>
  </si>
  <si>
    <t>888F</t>
  </si>
  <si>
    <t>袏</t>
  </si>
  <si>
    <t>8890</t>
  </si>
  <si>
    <t>袐</t>
  </si>
  <si>
    <t>8891</t>
  </si>
  <si>
    <t>袑</t>
  </si>
  <si>
    <t>8892</t>
  </si>
  <si>
    <t>袒</t>
  </si>
  <si>
    <t>8893</t>
  </si>
  <si>
    <t>袓</t>
  </si>
  <si>
    <t>8894</t>
  </si>
  <si>
    <t>袔</t>
  </si>
  <si>
    <t>8895</t>
  </si>
  <si>
    <t>袕</t>
  </si>
  <si>
    <t>8896</t>
  </si>
  <si>
    <t>袖</t>
  </si>
  <si>
    <t>8897</t>
  </si>
  <si>
    <t>袗</t>
  </si>
  <si>
    <t>8898</t>
  </si>
  <si>
    <t>袘</t>
  </si>
  <si>
    <t>8899</t>
  </si>
  <si>
    <t>袙</t>
  </si>
  <si>
    <t>889A</t>
  </si>
  <si>
    <t>袚</t>
  </si>
  <si>
    <t>889B</t>
  </si>
  <si>
    <t>袛</t>
  </si>
  <si>
    <t>889C</t>
  </si>
  <si>
    <t>袜</t>
  </si>
  <si>
    <t>889D</t>
  </si>
  <si>
    <t>袝</t>
  </si>
  <si>
    <t>889E</t>
  </si>
  <si>
    <t>袞</t>
  </si>
  <si>
    <t>889F</t>
  </si>
  <si>
    <t>袟</t>
  </si>
  <si>
    <t>88A0</t>
  </si>
  <si>
    <t>袠</t>
  </si>
  <si>
    <t>88A1</t>
  </si>
  <si>
    <t>袡</t>
  </si>
  <si>
    <t>88A2</t>
  </si>
  <si>
    <t>袢</t>
  </si>
  <si>
    <t>88A3</t>
  </si>
  <si>
    <t>袣</t>
  </si>
  <si>
    <t>88A4</t>
  </si>
  <si>
    <t>袤</t>
  </si>
  <si>
    <t>88A5</t>
  </si>
  <si>
    <t>袥</t>
  </si>
  <si>
    <t>88A6</t>
  </si>
  <si>
    <t>袦</t>
  </si>
  <si>
    <t>88A7</t>
  </si>
  <si>
    <t>袧</t>
  </si>
  <si>
    <t>88A8</t>
  </si>
  <si>
    <t>袨</t>
  </si>
  <si>
    <t>88A9</t>
  </si>
  <si>
    <t>袩</t>
  </si>
  <si>
    <t>88AA</t>
  </si>
  <si>
    <t>袪</t>
  </si>
  <si>
    <t>88AB</t>
  </si>
  <si>
    <t>被</t>
  </si>
  <si>
    <t>88AC</t>
  </si>
  <si>
    <t>袬</t>
  </si>
  <si>
    <t>88AD</t>
  </si>
  <si>
    <t>袭</t>
  </si>
  <si>
    <t>88AE</t>
  </si>
  <si>
    <t>袮</t>
  </si>
  <si>
    <t>88AF</t>
  </si>
  <si>
    <t>袯</t>
  </si>
  <si>
    <t>88B0</t>
  </si>
  <si>
    <t>袰</t>
  </si>
  <si>
    <t>88B1</t>
  </si>
  <si>
    <t>袱</t>
  </si>
  <si>
    <t>88B2</t>
  </si>
  <si>
    <t>袲</t>
  </si>
  <si>
    <t>88B3</t>
  </si>
  <si>
    <t>袳</t>
  </si>
  <si>
    <t>88B4</t>
  </si>
  <si>
    <t>袴</t>
  </si>
  <si>
    <t>88B6</t>
  </si>
  <si>
    <t>袶</t>
  </si>
  <si>
    <t>88B7</t>
  </si>
  <si>
    <t>袷</t>
  </si>
  <si>
    <t>88B8</t>
  </si>
  <si>
    <t>袸</t>
  </si>
  <si>
    <t>88B9</t>
  </si>
  <si>
    <t>袹</t>
  </si>
  <si>
    <t>88BA</t>
  </si>
  <si>
    <t>袺</t>
  </si>
  <si>
    <t>88BB</t>
  </si>
  <si>
    <t>袻</t>
  </si>
  <si>
    <t>88BC</t>
  </si>
  <si>
    <t>袼</t>
  </si>
  <si>
    <t>88BD</t>
  </si>
  <si>
    <t>袽</t>
  </si>
  <si>
    <t>88BE</t>
  </si>
  <si>
    <t>袾</t>
  </si>
  <si>
    <t>88BF</t>
  </si>
  <si>
    <t>袿</t>
  </si>
  <si>
    <t>88C0</t>
  </si>
  <si>
    <t>裀</t>
  </si>
  <si>
    <t>88C1</t>
  </si>
  <si>
    <t>裁</t>
  </si>
  <si>
    <t>88C2</t>
  </si>
  <si>
    <t>裂</t>
  </si>
  <si>
    <t>88C3</t>
  </si>
  <si>
    <t>裃</t>
  </si>
  <si>
    <t>88C4</t>
  </si>
  <si>
    <t>裄</t>
  </si>
  <si>
    <t>88C5</t>
  </si>
  <si>
    <t>装</t>
  </si>
  <si>
    <t>88C6</t>
  </si>
  <si>
    <t>裆</t>
  </si>
  <si>
    <t>88C7</t>
  </si>
  <si>
    <t>裇</t>
  </si>
  <si>
    <t>88C8</t>
  </si>
  <si>
    <t>裈</t>
  </si>
  <si>
    <t>88C9</t>
  </si>
  <si>
    <t>裉</t>
  </si>
  <si>
    <t>88CA</t>
  </si>
  <si>
    <t>裊</t>
  </si>
  <si>
    <t>88CB</t>
  </si>
  <si>
    <t>裋</t>
  </si>
  <si>
    <t>88CC</t>
  </si>
  <si>
    <t>裌</t>
  </si>
  <si>
    <t>88CD</t>
  </si>
  <si>
    <t>裍</t>
  </si>
  <si>
    <t>88CE</t>
  </si>
  <si>
    <t>裎</t>
  </si>
  <si>
    <t>88CF</t>
  </si>
  <si>
    <t>裏</t>
  </si>
  <si>
    <t>88D0</t>
  </si>
  <si>
    <t>裐</t>
  </si>
  <si>
    <t>88D1</t>
  </si>
  <si>
    <t>裑</t>
  </si>
  <si>
    <t>88D2</t>
  </si>
  <si>
    <t>裒</t>
  </si>
  <si>
    <t>88D3</t>
  </si>
  <si>
    <t>裓</t>
  </si>
  <si>
    <t>88D4</t>
  </si>
  <si>
    <t>裔</t>
  </si>
  <si>
    <t>88D5</t>
  </si>
  <si>
    <t>裕</t>
  </si>
  <si>
    <t>88D6</t>
  </si>
  <si>
    <t>裖</t>
  </si>
  <si>
    <t>88D7</t>
  </si>
  <si>
    <t>裗</t>
  </si>
  <si>
    <t>88D8</t>
  </si>
  <si>
    <t>裘</t>
  </si>
  <si>
    <t>88D9</t>
  </si>
  <si>
    <t>裙</t>
  </si>
  <si>
    <t>88DA</t>
  </si>
  <si>
    <t>裚</t>
  </si>
  <si>
    <t>88DB</t>
  </si>
  <si>
    <t>裛</t>
  </si>
  <si>
    <t>88DC</t>
  </si>
  <si>
    <t>補</t>
  </si>
  <si>
    <t>88DD</t>
  </si>
  <si>
    <t>裝</t>
  </si>
  <si>
    <t>88DE</t>
  </si>
  <si>
    <t>裞</t>
  </si>
  <si>
    <t>88DF</t>
  </si>
  <si>
    <t>裟</t>
  </si>
  <si>
    <t>88E0</t>
  </si>
  <si>
    <t>裠</t>
  </si>
  <si>
    <t>88E1</t>
  </si>
  <si>
    <t>裡</t>
  </si>
  <si>
    <t>88E2</t>
  </si>
  <si>
    <t>裢</t>
  </si>
  <si>
    <t>88E3</t>
  </si>
  <si>
    <t>裣</t>
  </si>
  <si>
    <t>88E4</t>
  </si>
  <si>
    <t>裤</t>
  </si>
  <si>
    <t>88E5</t>
  </si>
  <si>
    <t>裥</t>
  </si>
  <si>
    <t>88E7</t>
  </si>
  <si>
    <t>裧</t>
  </si>
  <si>
    <t>88E8</t>
  </si>
  <si>
    <t>裨</t>
  </si>
  <si>
    <t>88EA</t>
  </si>
  <si>
    <t>裪</t>
  </si>
  <si>
    <t>88EB</t>
  </si>
  <si>
    <t>裫</t>
  </si>
  <si>
    <t>88EC</t>
  </si>
  <si>
    <t>裬</t>
  </si>
  <si>
    <t>88EE</t>
  </si>
  <si>
    <t>裮</t>
  </si>
  <si>
    <t>88EF</t>
  </si>
  <si>
    <t>裯</t>
  </si>
  <si>
    <t>88F0</t>
  </si>
  <si>
    <t>裰</t>
  </si>
  <si>
    <t>88F1</t>
  </si>
  <si>
    <t>裱</t>
  </si>
  <si>
    <t>88F2</t>
  </si>
  <si>
    <t>裲</t>
  </si>
  <si>
    <t>88F3</t>
  </si>
  <si>
    <t>裳</t>
  </si>
  <si>
    <t>88F4</t>
  </si>
  <si>
    <t>裴</t>
  </si>
  <si>
    <t>88F5</t>
  </si>
  <si>
    <t>裵</t>
  </si>
  <si>
    <t>88F6</t>
  </si>
  <si>
    <t>裶</t>
  </si>
  <si>
    <t>88F7</t>
  </si>
  <si>
    <t>裷</t>
  </si>
  <si>
    <t>88F8</t>
  </si>
  <si>
    <t>裸</t>
  </si>
  <si>
    <t>88F9</t>
  </si>
  <si>
    <t>裹</t>
  </si>
  <si>
    <t>88FA</t>
  </si>
  <si>
    <t>裺</t>
  </si>
  <si>
    <t>88FB</t>
  </si>
  <si>
    <t>裻</t>
  </si>
  <si>
    <t>88FC</t>
  </si>
  <si>
    <t>裼</t>
  </si>
  <si>
    <t>88FD</t>
  </si>
  <si>
    <t>製</t>
  </si>
  <si>
    <t>88FE</t>
  </si>
  <si>
    <t>裾</t>
  </si>
  <si>
    <t>88FF</t>
  </si>
  <si>
    <t>裿</t>
  </si>
  <si>
    <t>8900</t>
  </si>
  <si>
    <t>褀</t>
  </si>
  <si>
    <t>8901</t>
  </si>
  <si>
    <t>褁</t>
  </si>
  <si>
    <t>8902</t>
  </si>
  <si>
    <t>褂</t>
  </si>
  <si>
    <t>8904</t>
  </si>
  <si>
    <t>褄</t>
  </si>
  <si>
    <t>8905</t>
  </si>
  <si>
    <t>褅</t>
  </si>
  <si>
    <t>8906</t>
  </si>
  <si>
    <t>褆</t>
  </si>
  <si>
    <t>8907</t>
  </si>
  <si>
    <t>複</t>
  </si>
  <si>
    <t>8908</t>
  </si>
  <si>
    <t>褈</t>
  </si>
  <si>
    <t>8909</t>
  </si>
  <si>
    <t>褉</t>
  </si>
  <si>
    <t>890A</t>
  </si>
  <si>
    <t>褊</t>
  </si>
  <si>
    <t>890B</t>
  </si>
  <si>
    <t>褋</t>
  </si>
  <si>
    <t>890C</t>
  </si>
  <si>
    <t>褌</t>
  </si>
  <si>
    <t>890D</t>
  </si>
  <si>
    <t>褍</t>
  </si>
  <si>
    <t>890E</t>
  </si>
  <si>
    <t>褎</t>
  </si>
  <si>
    <t>8910</t>
  </si>
  <si>
    <t>褐</t>
  </si>
  <si>
    <t>8911</t>
  </si>
  <si>
    <t>褑</t>
  </si>
  <si>
    <t>8912</t>
  </si>
  <si>
    <t>褒</t>
  </si>
  <si>
    <t>8913</t>
  </si>
  <si>
    <t>褓</t>
  </si>
  <si>
    <t>8914</t>
  </si>
  <si>
    <t>褔</t>
  </si>
  <si>
    <t>8915</t>
  </si>
  <si>
    <t>褕</t>
  </si>
  <si>
    <t>8916</t>
  </si>
  <si>
    <t>褖</t>
  </si>
  <si>
    <t>8917</t>
  </si>
  <si>
    <t>褗</t>
  </si>
  <si>
    <t>8918</t>
  </si>
  <si>
    <t>褘</t>
  </si>
  <si>
    <t>8919</t>
  </si>
  <si>
    <t>褙</t>
  </si>
  <si>
    <t>891A</t>
  </si>
  <si>
    <t>褚</t>
  </si>
  <si>
    <t>891B</t>
  </si>
  <si>
    <t>褛</t>
  </si>
  <si>
    <t>891C</t>
  </si>
  <si>
    <t>褜</t>
  </si>
  <si>
    <t>891D</t>
  </si>
  <si>
    <t>褝</t>
  </si>
  <si>
    <t>891E</t>
  </si>
  <si>
    <t>褞</t>
  </si>
  <si>
    <t>891F</t>
  </si>
  <si>
    <t>褟</t>
  </si>
  <si>
    <t>8920</t>
  </si>
  <si>
    <t>褠</t>
  </si>
  <si>
    <t>8921</t>
  </si>
  <si>
    <t>褡</t>
  </si>
  <si>
    <t>8922</t>
  </si>
  <si>
    <t>褢</t>
  </si>
  <si>
    <t>8923</t>
  </si>
  <si>
    <t>褣</t>
  </si>
  <si>
    <t>8925</t>
  </si>
  <si>
    <t>褥</t>
  </si>
  <si>
    <t>8926</t>
  </si>
  <si>
    <t>褦</t>
  </si>
  <si>
    <t>8927</t>
  </si>
  <si>
    <t>褧</t>
  </si>
  <si>
    <t>8928</t>
  </si>
  <si>
    <t>褨</t>
  </si>
  <si>
    <t>8929</t>
  </si>
  <si>
    <t>褩</t>
  </si>
  <si>
    <t>892A</t>
  </si>
  <si>
    <t>褪</t>
  </si>
  <si>
    <t>892B</t>
  </si>
  <si>
    <t>褫</t>
  </si>
  <si>
    <t>892C</t>
  </si>
  <si>
    <t>褬</t>
  </si>
  <si>
    <t>892D</t>
  </si>
  <si>
    <t>褭</t>
  </si>
  <si>
    <t>892E</t>
  </si>
  <si>
    <t>褮</t>
  </si>
  <si>
    <t>892F</t>
  </si>
  <si>
    <t>褯</t>
  </si>
  <si>
    <t>8930</t>
  </si>
  <si>
    <t>褰</t>
  </si>
  <si>
    <t>8931</t>
  </si>
  <si>
    <t>褱</t>
  </si>
  <si>
    <t>8932</t>
  </si>
  <si>
    <t>褲</t>
  </si>
  <si>
    <t>8933</t>
  </si>
  <si>
    <t>褳</t>
  </si>
  <si>
    <t>8934</t>
  </si>
  <si>
    <t>褴</t>
  </si>
  <si>
    <t>8935</t>
  </si>
  <si>
    <t>褵</t>
  </si>
  <si>
    <t>8936</t>
  </si>
  <si>
    <t>褶</t>
  </si>
  <si>
    <t>8937</t>
  </si>
  <si>
    <t>褷</t>
  </si>
  <si>
    <t>8938</t>
  </si>
  <si>
    <t>褸</t>
  </si>
  <si>
    <t>8939</t>
  </si>
  <si>
    <t>褹</t>
  </si>
  <si>
    <t>893A</t>
  </si>
  <si>
    <t>褺</t>
  </si>
  <si>
    <t>893B</t>
  </si>
  <si>
    <t>褻</t>
  </si>
  <si>
    <t>893C</t>
  </si>
  <si>
    <t>褼</t>
  </si>
  <si>
    <t>893D</t>
  </si>
  <si>
    <t>褽</t>
  </si>
  <si>
    <t>893E</t>
  </si>
  <si>
    <t>褾</t>
  </si>
  <si>
    <t>893F</t>
  </si>
  <si>
    <t>褿</t>
  </si>
  <si>
    <t>8940</t>
  </si>
  <si>
    <t>襀</t>
  </si>
  <si>
    <t>8941</t>
  </si>
  <si>
    <t>襁</t>
  </si>
  <si>
    <t>8942</t>
  </si>
  <si>
    <t>襂</t>
  </si>
  <si>
    <t>8943</t>
  </si>
  <si>
    <t>襃</t>
  </si>
  <si>
    <t>8944</t>
  </si>
  <si>
    <t>襄</t>
  </si>
  <si>
    <t>8945</t>
  </si>
  <si>
    <t>襅</t>
  </si>
  <si>
    <t>8946</t>
  </si>
  <si>
    <t>襆</t>
  </si>
  <si>
    <t>8947</t>
  </si>
  <si>
    <t>襇</t>
  </si>
  <si>
    <t>8948</t>
  </si>
  <si>
    <t>襈</t>
  </si>
  <si>
    <t>8949</t>
  </si>
  <si>
    <t>襉</t>
  </si>
  <si>
    <t>894A</t>
  </si>
  <si>
    <t>襊</t>
  </si>
  <si>
    <t>894B</t>
  </si>
  <si>
    <t>襋</t>
  </si>
  <si>
    <t>894C</t>
  </si>
  <si>
    <t>襌</t>
  </si>
  <si>
    <t>894E</t>
  </si>
  <si>
    <t>襎</t>
  </si>
  <si>
    <t>894F</t>
  </si>
  <si>
    <t>襏</t>
  </si>
  <si>
    <t>8950</t>
  </si>
  <si>
    <t>襐</t>
  </si>
  <si>
    <t>8951</t>
  </si>
  <si>
    <t>襑</t>
  </si>
  <si>
    <t>8952</t>
  </si>
  <si>
    <t>襒</t>
  </si>
  <si>
    <t>8953</t>
  </si>
  <si>
    <t>襓</t>
  </si>
  <si>
    <t>8954</t>
  </si>
  <si>
    <t>襔</t>
  </si>
  <si>
    <t>8955</t>
  </si>
  <si>
    <t>襕</t>
  </si>
  <si>
    <t>8956</t>
  </si>
  <si>
    <t>襖</t>
  </si>
  <si>
    <t>8957</t>
  </si>
  <si>
    <t>襗</t>
  </si>
  <si>
    <t>8958</t>
  </si>
  <si>
    <t>襘</t>
  </si>
  <si>
    <t>8959</t>
  </si>
  <si>
    <t>襙</t>
  </si>
  <si>
    <t>895A</t>
  </si>
  <si>
    <t>襚</t>
  </si>
  <si>
    <t>895B</t>
  </si>
  <si>
    <t>襛</t>
  </si>
  <si>
    <t>895C</t>
  </si>
  <si>
    <t>襜</t>
  </si>
  <si>
    <t>895D</t>
  </si>
  <si>
    <t>襝</t>
  </si>
  <si>
    <t>895E</t>
  </si>
  <si>
    <t>襞</t>
  </si>
  <si>
    <t>895F</t>
  </si>
  <si>
    <t>襟</t>
  </si>
  <si>
    <t>8960</t>
  </si>
  <si>
    <t>襠</t>
  </si>
  <si>
    <t>8961</t>
  </si>
  <si>
    <t>襡</t>
  </si>
  <si>
    <t>8962</t>
  </si>
  <si>
    <t>襢</t>
  </si>
  <si>
    <t>8963</t>
  </si>
  <si>
    <t>襣</t>
  </si>
  <si>
    <t>8964</t>
  </si>
  <si>
    <t>襤</t>
  </si>
  <si>
    <t>8966</t>
  </si>
  <si>
    <t>襦</t>
  </si>
  <si>
    <t>8967</t>
  </si>
  <si>
    <t>襧</t>
  </si>
  <si>
    <t>8968</t>
  </si>
  <si>
    <t>襨</t>
  </si>
  <si>
    <t>8969</t>
  </si>
  <si>
    <t>襩</t>
  </si>
  <si>
    <t>896A</t>
  </si>
  <si>
    <t>襪</t>
  </si>
  <si>
    <t>896B</t>
  </si>
  <si>
    <t>襫</t>
  </si>
  <si>
    <t>896C</t>
  </si>
  <si>
    <t>襬</t>
  </si>
  <si>
    <t>896D</t>
  </si>
  <si>
    <t>襭</t>
  </si>
  <si>
    <t>896E</t>
  </si>
  <si>
    <t>襮</t>
  </si>
  <si>
    <t>896F</t>
  </si>
  <si>
    <t>襯</t>
  </si>
  <si>
    <t>8970</t>
  </si>
  <si>
    <t>襰</t>
  </si>
  <si>
    <t>8971</t>
  </si>
  <si>
    <t>襱</t>
  </si>
  <si>
    <t>8972</t>
  </si>
  <si>
    <t>襲</t>
  </si>
  <si>
    <t>8973</t>
  </si>
  <si>
    <t>襳</t>
  </si>
  <si>
    <t>8974</t>
  </si>
  <si>
    <t>襴</t>
  </si>
  <si>
    <t>8976</t>
  </si>
  <si>
    <t>襶</t>
  </si>
  <si>
    <t>8977</t>
  </si>
  <si>
    <t>襷</t>
  </si>
  <si>
    <t>8978</t>
  </si>
  <si>
    <t>襸</t>
  </si>
  <si>
    <t>8979</t>
  </si>
  <si>
    <t>襹</t>
  </si>
  <si>
    <t>897A</t>
  </si>
  <si>
    <t>襺</t>
  </si>
  <si>
    <t>897B</t>
  </si>
  <si>
    <t>襻</t>
  </si>
  <si>
    <t>897C</t>
  </si>
  <si>
    <t>襼</t>
  </si>
  <si>
    <t>897E</t>
  </si>
  <si>
    <t>襾</t>
  </si>
  <si>
    <t>897F</t>
  </si>
  <si>
    <t>西</t>
  </si>
  <si>
    <t>8980</t>
  </si>
  <si>
    <t>覀</t>
  </si>
  <si>
    <t>8981</t>
  </si>
  <si>
    <t>要</t>
  </si>
  <si>
    <t>8982</t>
  </si>
  <si>
    <t>覂</t>
  </si>
  <si>
    <t>8983</t>
  </si>
  <si>
    <t>覃</t>
  </si>
  <si>
    <t>8984</t>
  </si>
  <si>
    <t>覄</t>
  </si>
  <si>
    <t>8985</t>
  </si>
  <si>
    <t>覅</t>
  </si>
  <si>
    <t>8986</t>
  </si>
  <si>
    <t>覆</t>
  </si>
  <si>
    <t>8987</t>
  </si>
  <si>
    <t>覇</t>
  </si>
  <si>
    <t>8988</t>
  </si>
  <si>
    <t>覈</t>
  </si>
  <si>
    <t>8989</t>
  </si>
  <si>
    <t>覉</t>
  </si>
  <si>
    <t>898A</t>
  </si>
  <si>
    <t>覊</t>
  </si>
  <si>
    <t>898B</t>
  </si>
  <si>
    <t>見</t>
  </si>
  <si>
    <t>898C</t>
  </si>
  <si>
    <t>覌</t>
  </si>
  <si>
    <t>898E</t>
  </si>
  <si>
    <t>覎</t>
  </si>
  <si>
    <t>898F</t>
  </si>
  <si>
    <t>規</t>
  </si>
  <si>
    <t>8991</t>
  </si>
  <si>
    <t>覑</t>
  </si>
  <si>
    <t>8992</t>
  </si>
  <si>
    <t>覒</t>
  </si>
  <si>
    <t>8993</t>
  </si>
  <si>
    <t>覓</t>
  </si>
  <si>
    <t>8995</t>
  </si>
  <si>
    <t>覕</t>
  </si>
  <si>
    <t>8996</t>
  </si>
  <si>
    <t>視</t>
  </si>
  <si>
    <t>8997</t>
  </si>
  <si>
    <t>覗</t>
  </si>
  <si>
    <t>8998</t>
  </si>
  <si>
    <t>覘</t>
  </si>
  <si>
    <t>899A</t>
  </si>
  <si>
    <t>覚</t>
  </si>
  <si>
    <t>899B</t>
  </si>
  <si>
    <t>覛</t>
  </si>
  <si>
    <t>899C</t>
  </si>
  <si>
    <t>覜</t>
  </si>
  <si>
    <t>899D</t>
  </si>
  <si>
    <t>覝</t>
  </si>
  <si>
    <t>899E</t>
  </si>
  <si>
    <t>覞</t>
  </si>
  <si>
    <t>899F</t>
  </si>
  <si>
    <t>覟</t>
  </si>
  <si>
    <t>89A0</t>
  </si>
  <si>
    <t>覠</t>
  </si>
  <si>
    <t>89A1</t>
  </si>
  <si>
    <t>覡</t>
  </si>
  <si>
    <t>89A2</t>
  </si>
  <si>
    <t>覢</t>
  </si>
  <si>
    <t>89A3</t>
  </si>
  <si>
    <t>覣</t>
  </si>
  <si>
    <t>89A4</t>
  </si>
  <si>
    <t>覤</t>
  </si>
  <si>
    <t>89A5</t>
  </si>
  <si>
    <t>覥</t>
  </si>
  <si>
    <t>89A6</t>
  </si>
  <si>
    <t>覦</t>
  </si>
  <si>
    <t>89A7</t>
  </si>
  <si>
    <t>覧</t>
  </si>
  <si>
    <t>89A8</t>
  </si>
  <si>
    <t>覨</t>
  </si>
  <si>
    <t>89AA</t>
  </si>
  <si>
    <t>親</t>
  </si>
  <si>
    <t>89AB</t>
  </si>
  <si>
    <t>覫</t>
  </si>
  <si>
    <t>89AC</t>
  </si>
  <si>
    <t>覬</t>
  </si>
  <si>
    <t>89AD</t>
  </si>
  <si>
    <t>覭</t>
  </si>
  <si>
    <t>89AE</t>
  </si>
  <si>
    <t>覮</t>
  </si>
  <si>
    <t>89AF</t>
  </si>
  <si>
    <t>覯</t>
  </si>
  <si>
    <t>89B1</t>
  </si>
  <si>
    <t>覱</t>
  </si>
  <si>
    <t>89B2</t>
  </si>
  <si>
    <t>覲</t>
  </si>
  <si>
    <t>89B3</t>
  </si>
  <si>
    <t>観</t>
  </si>
  <si>
    <t>89B5</t>
  </si>
  <si>
    <t>覵</t>
  </si>
  <si>
    <t>89B6</t>
  </si>
  <si>
    <t>覶</t>
  </si>
  <si>
    <t>89B7</t>
  </si>
  <si>
    <t>覷</t>
  </si>
  <si>
    <t>89B8</t>
  </si>
  <si>
    <t>覸</t>
  </si>
  <si>
    <t>89B9</t>
  </si>
  <si>
    <t>覹</t>
  </si>
  <si>
    <t>89BA</t>
  </si>
  <si>
    <t>覺</t>
  </si>
  <si>
    <t>89BD</t>
  </si>
  <si>
    <t>覽</t>
  </si>
  <si>
    <t>89BE</t>
  </si>
  <si>
    <t>覾</t>
  </si>
  <si>
    <t>89BF</t>
  </si>
  <si>
    <t>覿</t>
  </si>
  <si>
    <t>89C0</t>
  </si>
  <si>
    <t>觀</t>
  </si>
  <si>
    <t>89C1</t>
  </si>
  <si>
    <t>见</t>
  </si>
  <si>
    <t>89C2</t>
  </si>
  <si>
    <t>观</t>
  </si>
  <si>
    <t>89C3</t>
  </si>
  <si>
    <t>觃</t>
  </si>
  <si>
    <t>89C4</t>
  </si>
  <si>
    <t>规</t>
  </si>
  <si>
    <t>89C5</t>
  </si>
  <si>
    <t>觅</t>
  </si>
  <si>
    <t>89C6</t>
  </si>
  <si>
    <t>视</t>
  </si>
  <si>
    <t>89C7</t>
  </si>
  <si>
    <t>觇</t>
  </si>
  <si>
    <t>89C8</t>
  </si>
  <si>
    <t>览</t>
  </si>
  <si>
    <t>89C9</t>
  </si>
  <si>
    <t>觉</t>
  </si>
  <si>
    <t>89CA</t>
  </si>
  <si>
    <t>觊</t>
  </si>
  <si>
    <t>89CB</t>
  </si>
  <si>
    <t>觋</t>
  </si>
  <si>
    <t>89CC</t>
  </si>
  <si>
    <t>觌</t>
  </si>
  <si>
    <t>89CD</t>
  </si>
  <si>
    <t>觍</t>
  </si>
  <si>
    <t>89CE</t>
  </si>
  <si>
    <t>觎</t>
  </si>
  <si>
    <t>89CF</t>
  </si>
  <si>
    <t>觏</t>
  </si>
  <si>
    <t>89D0</t>
  </si>
  <si>
    <t>觐</t>
  </si>
  <si>
    <t>89D1</t>
  </si>
  <si>
    <t>觑</t>
  </si>
  <si>
    <t>89D2</t>
  </si>
  <si>
    <t>角</t>
  </si>
  <si>
    <t>89D3</t>
  </si>
  <si>
    <t>觓</t>
  </si>
  <si>
    <t>89D4</t>
  </si>
  <si>
    <t>觔</t>
  </si>
  <si>
    <t>89D5</t>
  </si>
  <si>
    <t>觕</t>
  </si>
  <si>
    <t>89D6</t>
  </si>
  <si>
    <t>觖</t>
  </si>
  <si>
    <t>89D7</t>
  </si>
  <si>
    <t>觗</t>
  </si>
  <si>
    <t>89D8</t>
  </si>
  <si>
    <t>觘</t>
  </si>
  <si>
    <t>89D9</t>
  </si>
  <si>
    <t>觙</t>
  </si>
  <si>
    <t>89DA</t>
  </si>
  <si>
    <t>觚</t>
  </si>
  <si>
    <t>89DB</t>
  </si>
  <si>
    <t>觛</t>
  </si>
  <si>
    <t>89DC</t>
  </si>
  <si>
    <t>觜</t>
  </si>
  <si>
    <t>89DD</t>
  </si>
  <si>
    <t>觝</t>
  </si>
  <si>
    <t>89DE</t>
  </si>
  <si>
    <t>觞</t>
  </si>
  <si>
    <t>89DF</t>
  </si>
  <si>
    <t>觟</t>
  </si>
  <si>
    <t>89E0</t>
  </si>
  <si>
    <t>觠</t>
  </si>
  <si>
    <t>89E1</t>
  </si>
  <si>
    <t>觡</t>
  </si>
  <si>
    <t>89E2</t>
  </si>
  <si>
    <t>觢</t>
  </si>
  <si>
    <t>89E3</t>
  </si>
  <si>
    <t>解</t>
  </si>
  <si>
    <t>89E4</t>
  </si>
  <si>
    <t>觤</t>
  </si>
  <si>
    <t>89E5</t>
  </si>
  <si>
    <t>觥</t>
  </si>
  <si>
    <t>89E6</t>
  </si>
  <si>
    <t>触</t>
  </si>
  <si>
    <t>89E7</t>
  </si>
  <si>
    <t>觧</t>
  </si>
  <si>
    <t>89E8</t>
  </si>
  <si>
    <t>觨</t>
  </si>
  <si>
    <t>89E9</t>
  </si>
  <si>
    <t>觩</t>
  </si>
  <si>
    <t>89EA</t>
  </si>
  <si>
    <t>觪</t>
  </si>
  <si>
    <t>89EB</t>
  </si>
  <si>
    <t>觫</t>
  </si>
  <si>
    <t>89EC</t>
  </si>
  <si>
    <t>觬</t>
  </si>
  <si>
    <t>89ED</t>
  </si>
  <si>
    <t>觭</t>
  </si>
  <si>
    <t>89EF</t>
  </si>
  <si>
    <t>觯</t>
  </si>
  <si>
    <t>89F0</t>
  </si>
  <si>
    <t>觰</t>
  </si>
  <si>
    <t>89F1</t>
  </si>
  <si>
    <t>觱</t>
  </si>
  <si>
    <t>89F2</t>
  </si>
  <si>
    <t>觲</t>
  </si>
  <si>
    <t>89F3</t>
  </si>
  <si>
    <t>觳</t>
  </si>
  <si>
    <t>89F4</t>
  </si>
  <si>
    <t>觴</t>
  </si>
  <si>
    <t>89F6</t>
  </si>
  <si>
    <t>觶</t>
  </si>
  <si>
    <t>89F7</t>
  </si>
  <si>
    <t>觷</t>
  </si>
  <si>
    <t>89F8</t>
  </si>
  <si>
    <t>觸</t>
  </si>
  <si>
    <t>89FA</t>
  </si>
  <si>
    <t>觺</t>
  </si>
  <si>
    <t>89FB</t>
  </si>
  <si>
    <t>觻</t>
  </si>
  <si>
    <t>89FC</t>
  </si>
  <si>
    <t>觼</t>
  </si>
  <si>
    <t>89FE</t>
  </si>
  <si>
    <t>觾</t>
  </si>
  <si>
    <t>89FF</t>
  </si>
  <si>
    <t>觿</t>
  </si>
  <si>
    <t>8A00</t>
  </si>
  <si>
    <t>言</t>
  </si>
  <si>
    <t>8A01</t>
  </si>
  <si>
    <t>訁</t>
  </si>
  <si>
    <t>8A02</t>
  </si>
  <si>
    <t>訂</t>
  </si>
  <si>
    <t>8A03</t>
  </si>
  <si>
    <t>訃</t>
  </si>
  <si>
    <t>8A04</t>
  </si>
  <si>
    <t>訄</t>
  </si>
  <si>
    <t>8A07</t>
  </si>
  <si>
    <t>訇</t>
  </si>
  <si>
    <t>8A08</t>
  </si>
  <si>
    <t>計</t>
  </si>
  <si>
    <t>8A09</t>
  </si>
  <si>
    <t>訉</t>
  </si>
  <si>
    <t>8A0A</t>
  </si>
  <si>
    <t>訊</t>
  </si>
  <si>
    <t>8A0B</t>
  </si>
  <si>
    <t>訋</t>
  </si>
  <si>
    <t>8A0C</t>
  </si>
  <si>
    <t>訌</t>
  </si>
  <si>
    <t>8A0D</t>
  </si>
  <si>
    <t>訍</t>
  </si>
  <si>
    <t>8A0E</t>
  </si>
  <si>
    <t>討</t>
  </si>
  <si>
    <t>8A0F</t>
  </si>
  <si>
    <t>訏</t>
  </si>
  <si>
    <t>8A10</t>
  </si>
  <si>
    <t>訐</t>
  </si>
  <si>
    <t>8A11</t>
  </si>
  <si>
    <t>訑</t>
  </si>
  <si>
    <t>8A12</t>
  </si>
  <si>
    <t>訒</t>
  </si>
  <si>
    <t>8A13</t>
  </si>
  <si>
    <t>訓</t>
  </si>
  <si>
    <t>8A15</t>
  </si>
  <si>
    <t>訕</t>
  </si>
  <si>
    <t>8A16</t>
  </si>
  <si>
    <t>訖</t>
  </si>
  <si>
    <t>8A17</t>
  </si>
  <si>
    <t>託</t>
  </si>
  <si>
    <t>8A18</t>
  </si>
  <si>
    <t>記</t>
  </si>
  <si>
    <t>8A1A</t>
  </si>
  <si>
    <t>訚</t>
  </si>
  <si>
    <t>8A1B</t>
  </si>
  <si>
    <t>訛</t>
  </si>
  <si>
    <t>8A1C</t>
  </si>
  <si>
    <t>訜</t>
  </si>
  <si>
    <t>8A1D</t>
  </si>
  <si>
    <t>訝</t>
  </si>
  <si>
    <t>8A1E</t>
  </si>
  <si>
    <t>訞</t>
  </si>
  <si>
    <t>8A1F</t>
  </si>
  <si>
    <t>訟</t>
  </si>
  <si>
    <t>8A22</t>
  </si>
  <si>
    <t>訢</t>
  </si>
  <si>
    <t>8A23</t>
  </si>
  <si>
    <t>訣</t>
  </si>
  <si>
    <t>8A24</t>
  </si>
  <si>
    <t>訤</t>
  </si>
  <si>
    <t>8A25</t>
  </si>
  <si>
    <t>訥</t>
  </si>
  <si>
    <t>8A26</t>
  </si>
  <si>
    <t>訦</t>
  </si>
  <si>
    <t>8A27</t>
  </si>
  <si>
    <t>訧</t>
  </si>
  <si>
    <t>8A28</t>
  </si>
  <si>
    <t>訨</t>
  </si>
  <si>
    <t>8A29</t>
  </si>
  <si>
    <t>訩</t>
  </si>
  <si>
    <t>8A2A</t>
  </si>
  <si>
    <t>訪</t>
  </si>
  <si>
    <t>8A2C</t>
  </si>
  <si>
    <t>訬</t>
  </si>
  <si>
    <t>8A2D</t>
  </si>
  <si>
    <t>設</t>
  </si>
  <si>
    <t>8A2E</t>
  </si>
  <si>
    <t>訮</t>
  </si>
  <si>
    <t>8A2F</t>
  </si>
  <si>
    <t>訯</t>
  </si>
  <si>
    <t>8A30</t>
  </si>
  <si>
    <t>訰</t>
  </si>
  <si>
    <t>8A31</t>
  </si>
  <si>
    <t>許</t>
  </si>
  <si>
    <t>8A32</t>
  </si>
  <si>
    <t>訲</t>
  </si>
  <si>
    <t>8A34</t>
  </si>
  <si>
    <t>訴</t>
  </si>
  <si>
    <t>8A35</t>
  </si>
  <si>
    <t>訵</t>
  </si>
  <si>
    <t>8A36</t>
  </si>
  <si>
    <t>訶</t>
  </si>
  <si>
    <t>8A37</t>
  </si>
  <si>
    <t>訷</t>
  </si>
  <si>
    <t>8A38</t>
  </si>
  <si>
    <t>訸</t>
  </si>
  <si>
    <t>8A39</t>
  </si>
  <si>
    <t>訹</t>
  </si>
  <si>
    <t>8A3A</t>
  </si>
  <si>
    <t>診</t>
  </si>
  <si>
    <t>8A3B</t>
  </si>
  <si>
    <t>註</t>
  </si>
  <si>
    <t>8A3C</t>
  </si>
  <si>
    <t>証</t>
  </si>
  <si>
    <t>8A3E</t>
  </si>
  <si>
    <t>訾</t>
  </si>
  <si>
    <t>8A3F</t>
  </si>
  <si>
    <t>訿</t>
  </si>
  <si>
    <t>8A40</t>
  </si>
  <si>
    <t>詀</t>
  </si>
  <si>
    <t>8A41</t>
  </si>
  <si>
    <t>詁</t>
  </si>
  <si>
    <t>8A42</t>
  </si>
  <si>
    <t>詂</t>
  </si>
  <si>
    <t>8A43</t>
  </si>
  <si>
    <t>詃</t>
  </si>
  <si>
    <t>8A44</t>
  </si>
  <si>
    <t>詄</t>
  </si>
  <si>
    <t>8A45</t>
  </si>
  <si>
    <t>詅</t>
  </si>
  <si>
    <t>8A46</t>
  </si>
  <si>
    <t>詆</t>
  </si>
  <si>
    <t>8A47</t>
  </si>
  <si>
    <t>詇</t>
  </si>
  <si>
    <t>8A48</t>
  </si>
  <si>
    <t>詈</t>
  </si>
  <si>
    <t>8A49</t>
  </si>
  <si>
    <t>詉</t>
  </si>
  <si>
    <t>8A4A</t>
  </si>
  <si>
    <t>詊</t>
  </si>
  <si>
    <t>8A4C</t>
  </si>
  <si>
    <t>詌</t>
  </si>
  <si>
    <t>8A4D</t>
  </si>
  <si>
    <t>詍</t>
  </si>
  <si>
    <t>8A4E</t>
  </si>
  <si>
    <t>詎</t>
  </si>
  <si>
    <t>8A4F</t>
  </si>
  <si>
    <t>詏</t>
  </si>
  <si>
    <t>8A50</t>
  </si>
  <si>
    <t>詐</t>
  </si>
  <si>
    <t>8A51</t>
  </si>
  <si>
    <t>詑</t>
  </si>
  <si>
    <t>8A52</t>
  </si>
  <si>
    <t>詒</t>
  </si>
  <si>
    <t>8A53</t>
  </si>
  <si>
    <t>詓</t>
  </si>
  <si>
    <t>8A54</t>
  </si>
  <si>
    <t>詔</t>
  </si>
  <si>
    <t>8A55</t>
  </si>
  <si>
    <t>評</t>
  </si>
  <si>
    <t>8A56</t>
  </si>
  <si>
    <t>詖</t>
  </si>
  <si>
    <t>8A57</t>
  </si>
  <si>
    <t>詗</t>
  </si>
  <si>
    <t>8A58</t>
  </si>
  <si>
    <t>詘</t>
  </si>
  <si>
    <t>8A59</t>
  </si>
  <si>
    <t>詙</t>
  </si>
  <si>
    <t>8A5A</t>
  </si>
  <si>
    <t>詚</t>
  </si>
  <si>
    <t>8A5B</t>
  </si>
  <si>
    <t>詛</t>
  </si>
  <si>
    <t>8A5C</t>
  </si>
  <si>
    <t>詜</t>
  </si>
  <si>
    <t>8A5D</t>
  </si>
  <si>
    <t>詝</t>
  </si>
  <si>
    <t>8A5E</t>
  </si>
  <si>
    <t>詞</t>
  </si>
  <si>
    <t>8A5F</t>
  </si>
  <si>
    <t>詟</t>
  </si>
  <si>
    <t>8A60</t>
  </si>
  <si>
    <t>詠</t>
  </si>
  <si>
    <t>8A61</t>
  </si>
  <si>
    <t>詡</t>
  </si>
  <si>
    <t>8A62</t>
  </si>
  <si>
    <t>詢</t>
  </si>
  <si>
    <t>8A63</t>
  </si>
  <si>
    <t>詣</t>
  </si>
  <si>
    <t>8A65</t>
  </si>
  <si>
    <t>詥</t>
  </si>
  <si>
    <t>8A66</t>
  </si>
  <si>
    <t>試</t>
  </si>
  <si>
    <t>8A67</t>
  </si>
  <si>
    <t>詧</t>
  </si>
  <si>
    <t>8A68</t>
  </si>
  <si>
    <t>詨</t>
  </si>
  <si>
    <t>8A69</t>
  </si>
  <si>
    <t>詩</t>
  </si>
  <si>
    <t>8A6A</t>
  </si>
  <si>
    <t>詪</t>
  </si>
  <si>
    <t>8A6B</t>
  </si>
  <si>
    <t>詫</t>
  </si>
  <si>
    <t>8A6C</t>
  </si>
  <si>
    <t>詬</t>
  </si>
  <si>
    <t>8A6D</t>
  </si>
  <si>
    <t>詭</t>
  </si>
  <si>
    <t>8A6E</t>
  </si>
  <si>
    <t>詮</t>
  </si>
  <si>
    <t>8A6F</t>
  </si>
  <si>
    <t>詯</t>
  </si>
  <si>
    <t>8A70</t>
  </si>
  <si>
    <t>詰</t>
  </si>
  <si>
    <t>8A71</t>
  </si>
  <si>
    <t>話</t>
  </si>
  <si>
    <t>8A72</t>
  </si>
  <si>
    <t>該</t>
  </si>
  <si>
    <t>8A73</t>
  </si>
  <si>
    <t>詳</t>
  </si>
  <si>
    <t>8A74</t>
  </si>
  <si>
    <t>詴</t>
  </si>
  <si>
    <t>8A75</t>
  </si>
  <si>
    <t>詵</t>
  </si>
  <si>
    <t>8A76</t>
  </si>
  <si>
    <t>詶</t>
  </si>
  <si>
    <t>8A77</t>
  </si>
  <si>
    <t>詷</t>
  </si>
  <si>
    <t>8A79</t>
  </si>
  <si>
    <t>詹</t>
  </si>
  <si>
    <t>8A7A</t>
  </si>
  <si>
    <t>詺</t>
  </si>
  <si>
    <t>8A7B</t>
  </si>
  <si>
    <t>詻</t>
  </si>
  <si>
    <t>8A7C</t>
  </si>
  <si>
    <t>詼</t>
  </si>
  <si>
    <t>8A7E</t>
  </si>
  <si>
    <t>詾</t>
  </si>
  <si>
    <t>8A7F</t>
  </si>
  <si>
    <t>詿</t>
  </si>
  <si>
    <t>8A80</t>
  </si>
  <si>
    <t>誀</t>
  </si>
  <si>
    <t>8A81</t>
  </si>
  <si>
    <t>誁</t>
  </si>
  <si>
    <t>8A82</t>
  </si>
  <si>
    <t>誂</t>
  </si>
  <si>
    <t>8A83</t>
  </si>
  <si>
    <t>誃</t>
  </si>
  <si>
    <t>8A84</t>
  </si>
  <si>
    <t>誄</t>
  </si>
  <si>
    <t>8A85</t>
  </si>
  <si>
    <t>誅</t>
  </si>
  <si>
    <t>8A86</t>
  </si>
  <si>
    <t>誆</t>
  </si>
  <si>
    <t>8A87</t>
  </si>
  <si>
    <t>誇</t>
  </si>
  <si>
    <t>8A89</t>
  </si>
  <si>
    <t>誉</t>
  </si>
  <si>
    <t>8A8A</t>
  </si>
  <si>
    <t>誊</t>
  </si>
  <si>
    <t>8A8B</t>
  </si>
  <si>
    <t>誋</t>
  </si>
  <si>
    <t>8A8C</t>
  </si>
  <si>
    <t>誌</t>
  </si>
  <si>
    <t>8A8D</t>
  </si>
  <si>
    <t>認</t>
  </si>
  <si>
    <t>8A8E</t>
  </si>
  <si>
    <t>誎</t>
  </si>
  <si>
    <t>8A8F</t>
  </si>
  <si>
    <t>誏</t>
  </si>
  <si>
    <t>8A90</t>
  </si>
  <si>
    <t>誐</t>
  </si>
  <si>
    <t>8A91</t>
  </si>
  <si>
    <t>誑</t>
  </si>
  <si>
    <t>8A92</t>
  </si>
  <si>
    <t>誒</t>
  </si>
  <si>
    <t>8A93</t>
  </si>
  <si>
    <t>誓</t>
  </si>
  <si>
    <t>8A94</t>
  </si>
  <si>
    <t>誔</t>
  </si>
  <si>
    <t>8A95</t>
  </si>
  <si>
    <t>誕</t>
  </si>
  <si>
    <t>8A96</t>
  </si>
  <si>
    <t>誖</t>
  </si>
  <si>
    <t>8A97</t>
  </si>
  <si>
    <t>誗</t>
  </si>
  <si>
    <t>8A98</t>
  </si>
  <si>
    <t>誘</t>
  </si>
  <si>
    <t>8A99</t>
  </si>
  <si>
    <t>誙</t>
  </si>
  <si>
    <t>8A9A</t>
  </si>
  <si>
    <t>誚</t>
  </si>
  <si>
    <t>8A9B</t>
  </si>
  <si>
    <t>誛</t>
  </si>
  <si>
    <t>8A9C</t>
  </si>
  <si>
    <t>誜</t>
  </si>
  <si>
    <t>8A9D</t>
  </si>
  <si>
    <t>誝</t>
  </si>
  <si>
    <t>8A9E</t>
  </si>
  <si>
    <t>語</t>
  </si>
  <si>
    <t>8AA0</t>
  </si>
  <si>
    <t>誠</t>
  </si>
  <si>
    <t>8AA1</t>
  </si>
  <si>
    <t>誡</t>
  </si>
  <si>
    <t>8AA2</t>
  </si>
  <si>
    <t>誢</t>
  </si>
  <si>
    <t>8AA3</t>
  </si>
  <si>
    <t>誣</t>
  </si>
  <si>
    <t>8AA4</t>
  </si>
  <si>
    <t>誤</t>
  </si>
  <si>
    <t>8AA5</t>
  </si>
  <si>
    <t>誥</t>
  </si>
  <si>
    <t>8AA6</t>
  </si>
  <si>
    <t>誦</t>
  </si>
  <si>
    <t>8AA7</t>
  </si>
  <si>
    <t>誧</t>
  </si>
  <si>
    <t>8AA8</t>
  </si>
  <si>
    <t>誨</t>
  </si>
  <si>
    <t>8AA9</t>
  </si>
  <si>
    <t>誩</t>
  </si>
  <si>
    <t>8AAA</t>
  </si>
  <si>
    <t>說</t>
  </si>
  <si>
    <t>8AAB</t>
  </si>
  <si>
    <t>誫</t>
  </si>
  <si>
    <t>8AAC</t>
  </si>
  <si>
    <t>説</t>
  </si>
  <si>
    <t>8AAE</t>
  </si>
  <si>
    <t>誮</t>
  </si>
  <si>
    <t>8AB0</t>
  </si>
  <si>
    <t>誰</t>
  </si>
  <si>
    <t>8AB1</t>
  </si>
  <si>
    <t>誱</t>
  </si>
  <si>
    <t>8AB2</t>
  </si>
  <si>
    <t>課</t>
  </si>
  <si>
    <t>8AB3</t>
  </si>
  <si>
    <t>誳</t>
  </si>
  <si>
    <t>8AB4</t>
  </si>
  <si>
    <t>誴</t>
  </si>
  <si>
    <t>8AB5</t>
  </si>
  <si>
    <t>誵</t>
  </si>
  <si>
    <t>8AB6</t>
  </si>
  <si>
    <t>誶</t>
  </si>
  <si>
    <t>8AB8</t>
  </si>
  <si>
    <t>誸</t>
  </si>
  <si>
    <t>8AB9</t>
  </si>
  <si>
    <t>誹</t>
  </si>
  <si>
    <t>8ABA</t>
  </si>
  <si>
    <t>誺</t>
  </si>
  <si>
    <t>8ABB</t>
  </si>
  <si>
    <t>誻</t>
  </si>
  <si>
    <t>8ABC</t>
  </si>
  <si>
    <t>誼</t>
  </si>
  <si>
    <t>8ABD</t>
  </si>
  <si>
    <t>誽</t>
  </si>
  <si>
    <t>8ABE</t>
  </si>
  <si>
    <t>誾</t>
  </si>
  <si>
    <t>8ABF</t>
  </si>
  <si>
    <t>調</t>
  </si>
  <si>
    <t>8AC0</t>
  </si>
  <si>
    <t>諀</t>
  </si>
  <si>
    <t>8AC1</t>
  </si>
  <si>
    <t>諁</t>
  </si>
  <si>
    <t>8AC2</t>
  </si>
  <si>
    <t>諂</t>
  </si>
  <si>
    <t>8AC3</t>
  </si>
  <si>
    <t>諃</t>
  </si>
  <si>
    <t>8AC4</t>
  </si>
  <si>
    <t>諄</t>
  </si>
  <si>
    <t>8AC5</t>
  </si>
  <si>
    <t>諅</t>
  </si>
  <si>
    <t>8AC6</t>
  </si>
  <si>
    <t>諆</t>
  </si>
  <si>
    <t>8AC7</t>
  </si>
  <si>
    <t>談</t>
  </si>
  <si>
    <t>8AC8</t>
  </si>
  <si>
    <t>諈</t>
  </si>
  <si>
    <t>8AC9</t>
  </si>
  <si>
    <t>諉</t>
  </si>
  <si>
    <t>8ACA</t>
  </si>
  <si>
    <t>諊</t>
  </si>
  <si>
    <t>8ACB</t>
  </si>
  <si>
    <t>請</t>
  </si>
  <si>
    <t>8ACC</t>
  </si>
  <si>
    <t>諌</t>
  </si>
  <si>
    <t>8ACD</t>
  </si>
  <si>
    <t>諍</t>
  </si>
  <si>
    <t>8ACE</t>
  </si>
  <si>
    <t>諎</t>
  </si>
  <si>
    <t>8ACF</t>
  </si>
  <si>
    <t>諏</t>
  </si>
  <si>
    <t>8AD1</t>
  </si>
  <si>
    <t>諑</t>
  </si>
  <si>
    <t>8AD2</t>
  </si>
  <si>
    <t>諒</t>
  </si>
  <si>
    <t>8AD3</t>
  </si>
  <si>
    <t>諓</t>
  </si>
  <si>
    <t>8AD4</t>
  </si>
  <si>
    <t>諔</t>
  </si>
  <si>
    <t>8AD5</t>
  </si>
  <si>
    <t>諕</t>
  </si>
  <si>
    <t>8AD6</t>
  </si>
  <si>
    <t>論</t>
  </si>
  <si>
    <t>8AD7</t>
  </si>
  <si>
    <t>諗</t>
  </si>
  <si>
    <t>8AD8</t>
  </si>
  <si>
    <t>諘</t>
  </si>
  <si>
    <t>8AD9</t>
  </si>
  <si>
    <t>諙</t>
  </si>
  <si>
    <t>8ADA</t>
  </si>
  <si>
    <t>諚</t>
  </si>
  <si>
    <t>8ADB</t>
  </si>
  <si>
    <t>諛</t>
  </si>
  <si>
    <t>8ADC</t>
  </si>
  <si>
    <t>諜</t>
  </si>
  <si>
    <t>8ADD</t>
  </si>
  <si>
    <t>諝</t>
  </si>
  <si>
    <t>8ADE</t>
  </si>
  <si>
    <t>諞</t>
  </si>
  <si>
    <t>8ADF</t>
  </si>
  <si>
    <t>諟</t>
  </si>
  <si>
    <t>8AE0</t>
  </si>
  <si>
    <t>諠</t>
  </si>
  <si>
    <t>8AE1</t>
  </si>
  <si>
    <t>諡</t>
  </si>
  <si>
    <t>8AE2</t>
  </si>
  <si>
    <t>諢</t>
  </si>
  <si>
    <t>8AE3</t>
  </si>
  <si>
    <t>諣</t>
  </si>
  <si>
    <t>8AE4</t>
  </si>
  <si>
    <t>諤</t>
  </si>
  <si>
    <t>8AE5</t>
  </si>
  <si>
    <t>諥</t>
  </si>
  <si>
    <t>8AE6</t>
  </si>
  <si>
    <t>諦</t>
  </si>
  <si>
    <t>8AE7</t>
  </si>
  <si>
    <t>諧</t>
  </si>
  <si>
    <t>8AE8</t>
  </si>
  <si>
    <t>諨</t>
  </si>
  <si>
    <t>8AE9</t>
  </si>
  <si>
    <t>諩</t>
  </si>
  <si>
    <t>8AEA</t>
  </si>
  <si>
    <t>諪</t>
  </si>
  <si>
    <t>8AEB</t>
  </si>
  <si>
    <t>諫</t>
  </si>
  <si>
    <t>8AED</t>
  </si>
  <si>
    <t>諭</t>
  </si>
  <si>
    <t>8AEE</t>
  </si>
  <si>
    <t>諮</t>
  </si>
  <si>
    <t>8AEF</t>
  </si>
  <si>
    <t>諯</t>
  </si>
  <si>
    <t>8AF0</t>
  </si>
  <si>
    <t>諰</t>
  </si>
  <si>
    <t>8AF1</t>
  </si>
  <si>
    <t>諱</t>
  </si>
  <si>
    <t>8AF2</t>
  </si>
  <si>
    <t>諲</t>
  </si>
  <si>
    <t>8AF3</t>
  </si>
  <si>
    <t>諳</t>
  </si>
  <si>
    <t>8AF4</t>
  </si>
  <si>
    <t>諴</t>
  </si>
  <si>
    <t>8AF5</t>
  </si>
  <si>
    <t>諵</t>
  </si>
  <si>
    <t>8AF6</t>
  </si>
  <si>
    <t>諶</t>
  </si>
  <si>
    <t>8AF7</t>
  </si>
  <si>
    <t>諷</t>
  </si>
  <si>
    <t>8AF8</t>
  </si>
  <si>
    <t>諸</t>
  </si>
  <si>
    <t>8AF9</t>
  </si>
  <si>
    <t>諹</t>
  </si>
  <si>
    <t>8AFA</t>
  </si>
  <si>
    <t>諺</t>
  </si>
  <si>
    <t>8AFB</t>
  </si>
  <si>
    <t>諻</t>
  </si>
  <si>
    <t>8AFC</t>
  </si>
  <si>
    <t>諼</t>
  </si>
  <si>
    <t>8AFD</t>
  </si>
  <si>
    <t>諽</t>
  </si>
  <si>
    <t>8AFE</t>
  </si>
  <si>
    <t>諾</t>
  </si>
  <si>
    <t>8AFF</t>
  </si>
  <si>
    <t>諿</t>
  </si>
  <si>
    <t>8B00</t>
  </si>
  <si>
    <t>謀</t>
  </si>
  <si>
    <t>8B01</t>
  </si>
  <si>
    <t>謁</t>
  </si>
  <si>
    <t>8B02</t>
  </si>
  <si>
    <t>謂</t>
  </si>
  <si>
    <t>8B03</t>
  </si>
  <si>
    <t>謃</t>
  </si>
  <si>
    <t>8B04</t>
  </si>
  <si>
    <t>謄</t>
  </si>
  <si>
    <t>8B05</t>
  </si>
  <si>
    <t>謅</t>
  </si>
  <si>
    <t>8B06</t>
  </si>
  <si>
    <t>謆</t>
  </si>
  <si>
    <t>8B07</t>
  </si>
  <si>
    <t>謇</t>
  </si>
  <si>
    <t>8B08</t>
  </si>
  <si>
    <t>謈</t>
  </si>
  <si>
    <t>8B09</t>
  </si>
  <si>
    <t>謉</t>
  </si>
  <si>
    <t>8B0A</t>
  </si>
  <si>
    <t>謊</t>
  </si>
  <si>
    <t>8B0B</t>
  </si>
  <si>
    <t>謋</t>
  </si>
  <si>
    <t>8B0D</t>
  </si>
  <si>
    <t>謍</t>
  </si>
  <si>
    <t>8B0E</t>
  </si>
  <si>
    <t>謎</t>
  </si>
  <si>
    <t>8B0F</t>
  </si>
  <si>
    <t>謏</t>
  </si>
  <si>
    <t>8B10</t>
  </si>
  <si>
    <t>謐</t>
  </si>
  <si>
    <t>8B11</t>
  </si>
  <si>
    <t>謑</t>
  </si>
  <si>
    <t>8B12</t>
  </si>
  <si>
    <t>謒</t>
  </si>
  <si>
    <t>8B13</t>
  </si>
  <si>
    <t>謓</t>
  </si>
  <si>
    <t>8B14</t>
  </si>
  <si>
    <t>謔</t>
  </si>
  <si>
    <t>8B15</t>
  </si>
  <si>
    <t>謕</t>
  </si>
  <si>
    <t>8B16</t>
  </si>
  <si>
    <t>謖</t>
  </si>
  <si>
    <t>8B17</t>
  </si>
  <si>
    <t>謗</t>
  </si>
  <si>
    <t>8B18</t>
  </si>
  <si>
    <t>謘</t>
  </si>
  <si>
    <t>8B19</t>
  </si>
  <si>
    <t>謙</t>
  </si>
  <si>
    <t>8B1A</t>
  </si>
  <si>
    <t>謚</t>
  </si>
  <si>
    <t>8B1B</t>
  </si>
  <si>
    <t>講</t>
  </si>
  <si>
    <t>8B1C</t>
  </si>
  <si>
    <t>謜</t>
  </si>
  <si>
    <t>8B1D</t>
  </si>
  <si>
    <t>謝</t>
  </si>
  <si>
    <t>8B1E</t>
  </si>
  <si>
    <t>謞</t>
  </si>
  <si>
    <t>8B1F</t>
  </si>
  <si>
    <t>謟</t>
  </si>
  <si>
    <t>8B20</t>
  </si>
  <si>
    <t>謠</t>
  </si>
  <si>
    <t>8B21</t>
  </si>
  <si>
    <t>謡</t>
  </si>
  <si>
    <t>8B22</t>
  </si>
  <si>
    <t>謢</t>
  </si>
  <si>
    <t>8B23</t>
  </si>
  <si>
    <t>謣</t>
  </si>
  <si>
    <t>8B24</t>
  </si>
  <si>
    <t>謤</t>
  </si>
  <si>
    <t>8B25</t>
  </si>
  <si>
    <t>謥</t>
  </si>
  <si>
    <t>8B26</t>
  </si>
  <si>
    <t>謦</t>
  </si>
  <si>
    <t>8B27</t>
  </si>
  <si>
    <t>謧</t>
  </si>
  <si>
    <t>8B28</t>
  </si>
  <si>
    <t>謨</t>
  </si>
  <si>
    <t>8B2A</t>
  </si>
  <si>
    <t>謪</t>
  </si>
  <si>
    <t>8B2B</t>
  </si>
  <si>
    <t>謫</t>
  </si>
  <si>
    <t>8B2C</t>
  </si>
  <si>
    <t>謬</t>
  </si>
  <si>
    <t>8B2D</t>
  </si>
  <si>
    <t>謭</t>
  </si>
  <si>
    <t>8B2E</t>
  </si>
  <si>
    <t>謮</t>
  </si>
  <si>
    <t>8B2F</t>
  </si>
  <si>
    <t>謯</t>
  </si>
  <si>
    <t>8B30</t>
  </si>
  <si>
    <t>謰</t>
  </si>
  <si>
    <t>8B31</t>
  </si>
  <si>
    <t>謱</t>
  </si>
  <si>
    <t>8B33</t>
  </si>
  <si>
    <t>謳</t>
  </si>
  <si>
    <t>8B34</t>
  </si>
  <si>
    <t>謴</t>
  </si>
  <si>
    <t>8B35</t>
  </si>
  <si>
    <t>謵</t>
  </si>
  <si>
    <t>8B36</t>
  </si>
  <si>
    <t>謶</t>
  </si>
  <si>
    <t>8B37</t>
  </si>
  <si>
    <t>謷</t>
  </si>
  <si>
    <t>8B39</t>
  </si>
  <si>
    <t>謹</t>
  </si>
  <si>
    <t>8B3A</t>
  </si>
  <si>
    <t>謺</t>
  </si>
  <si>
    <t>8B3B</t>
  </si>
  <si>
    <t>謻</t>
  </si>
  <si>
    <t>8B3C</t>
  </si>
  <si>
    <t>謼</t>
  </si>
  <si>
    <t>8B3D</t>
  </si>
  <si>
    <t>謽</t>
  </si>
  <si>
    <t>8B3E</t>
  </si>
  <si>
    <t>謾</t>
  </si>
  <si>
    <t>8B40</t>
  </si>
  <si>
    <t>譀</t>
  </si>
  <si>
    <t>8B41</t>
  </si>
  <si>
    <t>譁</t>
  </si>
  <si>
    <t>8B42</t>
  </si>
  <si>
    <t>譂</t>
  </si>
  <si>
    <t>8B43</t>
  </si>
  <si>
    <t>譃</t>
  </si>
  <si>
    <t>8B44</t>
  </si>
  <si>
    <t>譄</t>
  </si>
  <si>
    <t>8B45</t>
  </si>
  <si>
    <t>譅</t>
  </si>
  <si>
    <t>8B46</t>
  </si>
  <si>
    <t>譆</t>
  </si>
  <si>
    <t>8B47</t>
  </si>
  <si>
    <t>譇</t>
  </si>
  <si>
    <t>8B48</t>
  </si>
  <si>
    <t>譈</t>
  </si>
  <si>
    <t>8B49</t>
  </si>
  <si>
    <t>證</t>
  </si>
  <si>
    <t>8B4A</t>
  </si>
  <si>
    <t>譊</t>
  </si>
  <si>
    <t>8B4B</t>
  </si>
  <si>
    <t>譋</t>
  </si>
  <si>
    <t>8B4C</t>
  </si>
  <si>
    <t>譌</t>
  </si>
  <si>
    <t>8B4D</t>
  </si>
  <si>
    <t>譍</t>
  </si>
  <si>
    <t>8B4E</t>
  </si>
  <si>
    <t>譎</t>
  </si>
  <si>
    <t>8B4F</t>
  </si>
  <si>
    <t>譏</t>
  </si>
  <si>
    <t>8B50</t>
  </si>
  <si>
    <t>譐</t>
  </si>
  <si>
    <t>8B51</t>
  </si>
  <si>
    <t>譑</t>
  </si>
  <si>
    <t>8B52</t>
  </si>
  <si>
    <t>譒</t>
  </si>
  <si>
    <t>8B53</t>
  </si>
  <si>
    <t>譓</t>
  </si>
  <si>
    <t>8B54</t>
  </si>
  <si>
    <t>譔</t>
  </si>
  <si>
    <t>8B55</t>
  </si>
  <si>
    <t>譕</t>
  </si>
  <si>
    <t>8B56</t>
  </si>
  <si>
    <t>譖</t>
  </si>
  <si>
    <t>8B57</t>
  </si>
  <si>
    <t>譗</t>
  </si>
  <si>
    <t>8B58</t>
  </si>
  <si>
    <t>識</t>
  </si>
  <si>
    <t>8B59</t>
  </si>
  <si>
    <t>譙</t>
  </si>
  <si>
    <t>8B5A</t>
  </si>
  <si>
    <t>譚</t>
  </si>
  <si>
    <t>8B5B</t>
  </si>
  <si>
    <t>譛</t>
  </si>
  <si>
    <t>8B5C</t>
  </si>
  <si>
    <t>譜</t>
  </si>
  <si>
    <t>8B5D</t>
  </si>
  <si>
    <t>譝</t>
  </si>
  <si>
    <t>8B5E</t>
  </si>
  <si>
    <t>譞</t>
  </si>
  <si>
    <t>8B5F</t>
  </si>
  <si>
    <t>譟</t>
  </si>
  <si>
    <t>8B60</t>
  </si>
  <si>
    <t>譠</t>
  </si>
  <si>
    <t>8B63</t>
  </si>
  <si>
    <t>譣</t>
  </si>
  <si>
    <t>8B64</t>
  </si>
  <si>
    <t>譤</t>
  </si>
  <si>
    <t>8B65</t>
  </si>
  <si>
    <t>譥</t>
  </si>
  <si>
    <t>8B66</t>
  </si>
  <si>
    <t>警</t>
  </si>
  <si>
    <t>8B67</t>
  </si>
  <si>
    <t>譧</t>
  </si>
  <si>
    <t>8B68</t>
  </si>
  <si>
    <t>譨</t>
  </si>
  <si>
    <t>8B6A</t>
  </si>
  <si>
    <t>譪</t>
  </si>
  <si>
    <t>8B6B</t>
  </si>
  <si>
    <t>譫</t>
  </si>
  <si>
    <t>8B6C</t>
  </si>
  <si>
    <t>譬</t>
  </si>
  <si>
    <t>8B6D</t>
  </si>
  <si>
    <t>譭</t>
  </si>
  <si>
    <t>8B6E</t>
  </si>
  <si>
    <t>譮</t>
  </si>
  <si>
    <t>8B6F</t>
  </si>
  <si>
    <t>譯</t>
  </si>
  <si>
    <t>8B70</t>
  </si>
  <si>
    <t>議</t>
  </si>
  <si>
    <t>8B71</t>
  </si>
  <si>
    <t>譱</t>
  </si>
  <si>
    <t>8B73</t>
  </si>
  <si>
    <t>譳</t>
  </si>
  <si>
    <t>8B74</t>
  </si>
  <si>
    <t>譴</t>
  </si>
  <si>
    <t>8B76</t>
  </si>
  <si>
    <t>譶</t>
  </si>
  <si>
    <t>8B77</t>
  </si>
  <si>
    <t>護</t>
  </si>
  <si>
    <t>8B78</t>
  </si>
  <si>
    <t>譸</t>
  </si>
  <si>
    <t>8B79</t>
  </si>
  <si>
    <t>譹</t>
  </si>
  <si>
    <t>8B7A</t>
  </si>
  <si>
    <t>譺</t>
  </si>
  <si>
    <t>8B7B</t>
  </si>
  <si>
    <t>譻</t>
  </si>
  <si>
    <t>8B7D</t>
  </si>
  <si>
    <t>譽</t>
  </si>
  <si>
    <t>8B7E</t>
  </si>
  <si>
    <t>譾</t>
  </si>
  <si>
    <t>8B7F</t>
  </si>
  <si>
    <t>譿</t>
  </si>
  <si>
    <t>8B80</t>
  </si>
  <si>
    <t>讀</t>
  </si>
  <si>
    <t>8B82</t>
  </si>
  <si>
    <t>讂</t>
  </si>
  <si>
    <t>8B83</t>
  </si>
  <si>
    <t>讃</t>
  </si>
  <si>
    <t>8B84</t>
  </si>
  <si>
    <t>讄</t>
  </si>
  <si>
    <t>8B85</t>
  </si>
  <si>
    <t>讅</t>
  </si>
  <si>
    <t>8B86</t>
  </si>
  <si>
    <t>讆</t>
  </si>
  <si>
    <t>8B88</t>
  </si>
  <si>
    <t>讈</t>
  </si>
  <si>
    <t>8B89</t>
  </si>
  <si>
    <t>讉</t>
  </si>
  <si>
    <t>8B8A</t>
  </si>
  <si>
    <t>變</t>
  </si>
  <si>
    <t>8B8B</t>
  </si>
  <si>
    <t>讋</t>
  </si>
  <si>
    <t>8B8C</t>
  </si>
  <si>
    <t>讌</t>
  </si>
  <si>
    <t>8B8E</t>
  </si>
  <si>
    <t>讎</t>
  </si>
  <si>
    <t>8B90</t>
  </si>
  <si>
    <t>讐</t>
  </si>
  <si>
    <t>8B91</t>
  </si>
  <si>
    <t>讑</t>
  </si>
  <si>
    <t>8B92</t>
  </si>
  <si>
    <t>讒</t>
  </si>
  <si>
    <t>8B93</t>
  </si>
  <si>
    <t>讓</t>
  </si>
  <si>
    <t>8B94</t>
  </si>
  <si>
    <t>讔</t>
  </si>
  <si>
    <t>8B95</t>
  </si>
  <si>
    <t>讕</t>
  </si>
  <si>
    <t>8B96</t>
  </si>
  <si>
    <t>讖</t>
  </si>
  <si>
    <t>8B97</t>
  </si>
  <si>
    <t>讗</t>
  </si>
  <si>
    <t>8B98</t>
  </si>
  <si>
    <t>讘</t>
  </si>
  <si>
    <t>8B99</t>
  </si>
  <si>
    <t>讙</t>
  </si>
  <si>
    <t>8B9A</t>
  </si>
  <si>
    <t>讚</t>
  </si>
  <si>
    <t>8B9C</t>
  </si>
  <si>
    <t>讜</t>
  </si>
  <si>
    <t>8B9D</t>
  </si>
  <si>
    <t>讝</t>
  </si>
  <si>
    <t>8B9E</t>
  </si>
  <si>
    <t>讞</t>
  </si>
  <si>
    <t>8B9F</t>
  </si>
  <si>
    <t>讟</t>
  </si>
  <si>
    <t>8BA0</t>
  </si>
  <si>
    <t>讠</t>
  </si>
  <si>
    <t>8BA1</t>
  </si>
  <si>
    <t>计</t>
  </si>
  <si>
    <t>8BA2</t>
  </si>
  <si>
    <t>订</t>
  </si>
  <si>
    <t>8BA3</t>
  </si>
  <si>
    <t>讣</t>
  </si>
  <si>
    <t>8BA4</t>
  </si>
  <si>
    <t>认</t>
  </si>
  <si>
    <t>8BA5</t>
  </si>
  <si>
    <t>讥</t>
  </si>
  <si>
    <t>8BA6</t>
  </si>
  <si>
    <t>讦</t>
  </si>
  <si>
    <t>8BA7</t>
  </si>
  <si>
    <t>讧</t>
  </si>
  <si>
    <t>8BA8</t>
  </si>
  <si>
    <t>讨</t>
  </si>
  <si>
    <t>8BA9</t>
  </si>
  <si>
    <t>让</t>
  </si>
  <si>
    <t>8BAA</t>
  </si>
  <si>
    <t>讪</t>
  </si>
  <si>
    <t>8BAB</t>
  </si>
  <si>
    <t>讫</t>
  </si>
  <si>
    <t>8BAC</t>
  </si>
  <si>
    <t>讬</t>
  </si>
  <si>
    <t>8BAD</t>
  </si>
  <si>
    <t>训</t>
  </si>
  <si>
    <t>8BAE</t>
  </si>
  <si>
    <t>议</t>
  </si>
  <si>
    <t>8BAF</t>
  </si>
  <si>
    <t>讯</t>
  </si>
  <si>
    <t>8BB0</t>
  </si>
  <si>
    <t>记</t>
  </si>
  <si>
    <t>8BB1</t>
  </si>
  <si>
    <t>讱</t>
  </si>
  <si>
    <t>8BB2</t>
  </si>
  <si>
    <t>讲</t>
  </si>
  <si>
    <t>8BB3</t>
  </si>
  <si>
    <t>讳</t>
  </si>
  <si>
    <t>8BB4</t>
  </si>
  <si>
    <t>讴</t>
  </si>
  <si>
    <t>8BB5</t>
  </si>
  <si>
    <t>讵</t>
  </si>
  <si>
    <t>8BB6</t>
  </si>
  <si>
    <t>讶</t>
  </si>
  <si>
    <t>8BB7</t>
  </si>
  <si>
    <t>讷</t>
  </si>
  <si>
    <t>8BB8</t>
  </si>
  <si>
    <t>许</t>
  </si>
  <si>
    <t>8BB9</t>
  </si>
  <si>
    <t>讹</t>
  </si>
  <si>
    <t>8BBA</t>
  </si>
  <si>
    <t>论</t>
  </si>
  <si>
    <t>8BBB</t>
  </si>
  <si>
    <t>讻</t>
  </si>
  <si>
    <t>8BBC</t>
  </si>
  <si>
    <t>讼</t>
  </si>
  <si>
    <t>8BBD</t>
  </si>
  <si>
    <t>讽</t>
  </si>
  <si>
    <t>8BBE</t>
  </si>
  <si>
    <t>设</t>
  </si>
  <si>
    <t>8BBF</t>
  </si>
  <si>
    <t>访</t>
  </si>
  <si>
    <t>8BC0</t>
  </si>
  <si>
    <t>诀</t>
  </si>
  <si>
    <t>8BC1</t>
  </si>
  <si>
    <t>证</t>
  </si>
  <si>
    <t>8BC2</t>
  </si>
  <si>
    <t>诂</t>
  </si>
  <si>
    <t>8BC3</t>
  </si>
  <si>
    <t>诃</t>
  </si>
  <si>
    <t>8BC4</t>
  </si>
  <si>
    <t>评</t>
  </si>
  <si>
    <t>8BC5</t>
  </si>
  <si>
    <t>诅</t>
  </si>
  <si>
    <t>8BC6</t>
  </si>
  <si>
    <t>识</t>
  </si>
  <si>
    <t>8BC7</t>
  </si>
  <si>
    <t>诇</t>
  </si>
  <si>
    <t>8BC8</t>
  </si>
  <si>
    <t>诈</t>
  </si>
  <si>
    <t>8BC9</t>
  </si>
  <si>
    <t>诉</t>
  </si>
  <si>
    <t>8BCA</t>
  </si>
  <si>
    <t>诊</t>
  </si>
  <si>
    <t>8BCB</t>
  </si>
  <si>
    <t>诋</t>
  </si>
  <si>
    <t>8BCC</t>
  </si>
  <si>
    <t>诌</t>
  </si>
  <si>
    <t>8BCD</t>
  </si>
  <si>
    <t>词</t>
  </si>
  <si>
    <t>8BCE</t>
  </si>
  <si>
    <t>诎</t>
  </si>
  <si>
    <t>8BCF</t>
  </si>
  <si>
    <t>诏</t>
  </si>
  <si>
    <t>8BD0</t>
  </si>
  <si>
    <t>诐</t>
  </si>
  <si>
    <t>8BD1</t>
  </si>
  <si>
    <t>译</t>
  </si>
  <si>
    <t>8BD2</t>
  </si>
  <si>
    <t>诒</t>
  </si>
  <si>
    <t>8BD3</t>
  </si>
  <si>
    <t>诓</t>
  </si>
  <si>
    <t>8BD4</t>
  </si>
  <si>
    <t>诔</t>
  </si>
  <si>
    <t>8BD5</t>
  </si>
  <si>
    <t>试</t>
  </si>
  <si>
    <t>8BD6</t>
  </si>
  <si>
    <t>诖</t>
  </si>
  <si>
    <t>8BD7</t>
  </si>
  <si>
    <t>诗</t>
  </si>
  <si>
    <t>8BD8</t>
  </si>
  <si>
    <t>诘</t>
  </si>
  <si>
    <t>8BD9</t>
  </si>
  <si>
    <t>诙</t>
  </si>
  <si>
    <t>8BDA</t>
  </si>
  <si>
    <t>诚</t>
  </si>
  <si>
    <t>8BDB</t>
  </si>
  <si>
    <t>诛</t>
  </si>
  <si>
    <t>8BDC</t>
  </si>
  <si>
    <t>诜</t>
  </si>
  <si>
    <t>8BDD</t>
  </si>
  <si>
    <t>话</t>
  </si>
  <si>
    <t>8BDE</t>
  </si>
  <si>
    <t>诞</t>
  </si>
  <si>
    <t>8BDF</t>
  </si>
  <si>
    <t>诟</t>
  </si>
  <si>
    <t>8BE0</t>
  </si>
  <si>
    <t>诠</t>
  </si>
  <si>
    <t>8BE1</t>
  </si>
  <si>
    <t>诡</t>
  </si>
  <si>
    <t>8BE2</t>
  </si>
  <si>
    <t>询</t>
  </si>
  <si>
    <t>8BE3</t>
  </si>
  <si>
    <t>诣</t>
  </si>
  <si>
    <t>8BE4</t>
  </si>
  <si>
    <t>诤</t>
  </si>
  <si>
    <t>8BE5</t>
  </si>
  <si>
    <t>该</t>
  </si>
  <si>
    <t>8BE6</t>
  </si>
  <si>
    <t>详</t>
  </si>
  <si>
    <t>8BE7</t>
  </si>
  <si>
    <t>诧</t>
  </si>
  <si>
    <t>8BE8</t>
  </si>
  <si>
    <t>诨</t>
  </si>
  <si>
    <t>8BE9</t>
  </si>
  <si>
    <t>诩</t>
  </si>
  <si>
    <t>8BEA</t>
  </si>
  <si>
    <t>诪</t>
  </si>
  <si>
    <t>8BEB</t>
  </si>
  <si>
    <t>诫</t>
  </si>
  <si>
    <t>8BEC</t>
  </si>
  <si>
    <t>诬</t>
  </si>
  <si>
    <t>8BED</t>
  </si>
  <si>
    <t>语</t>
  </si>
  <si>
    <t>8BEE</t>
  </si>
  <si>
    <t>诮</t>
  </si>
  <si>
    <t>8BEF</t>
  </si>
  <si>
    <t>误</t>
  </si>
  <si>
    <t>8BF0</t>
  </si>
  <si>
    <t>诰</t>
  </si>
  <si>
    <t>8BF1</t>
  </si>
  <si>
    <t>诱</t>
  </si>
  <si>
    <t>8BF2</t>
  </si>
  <si>
    <t>诲</t>
  </si>
  <si>
    <t>8BF3</t>
  </si>
  <si>
    <t>诳</t>
  </si>
  <si>
    <t>8BF4</t>
  </si>
  <si>
    <t>说</t>
  </si>
  <si>
    <t>8BF5</t>
  </si>
  <si>
    <t>诵</t>
  </si>
  <si>
    <t>8BF6</t>
  </si>
  <si>
    <t>诶</t>
  </si>
  <si>
    <t>8BF7</t>
  </si>
  <si>
    <t>请</t>
  </si>
  <si>
    <t>8BF8</t>
  </si>
  <si>
    <t>诸</t>
  </si>
  <si>
    <t>8BF9</t>
  </si>
  <si>
    <t>诹</t>
  </si>
  <si>
    <t>8BFA</t>
  </si>
  <si>
    <t>诺</t>
  </si>
  <si>
    <t>8BFB</t>
  </si>
  <si>
    <t>读</t>
  </si>
  <si>
    <t>8BFC</t>
  </si>
  <si>
    <t>诼</t>
  </si>
  <si>
    <t>8BFD</t>
  </si>
  <si>
    <t>诽</t>
  </si>
  <si>
    <t>8BFE</t>
  </si>
  <si>
    <t>课</t>
  </si>
  <si>
    <t>8BFF</t>
  </si>
  <si>
    <t>诿</t>
  </si>
  <si>
    <t>8C00</t>
  </si>
  <si>
    <t>谀</t>
  </si>
  <si>
    <t>8C01</t>
  </si>
  <si>
    <t>谁</t>
  </si>
  <si>
    <t>8C02</t>
  </si>
  <si>
    <t>谂</t>
  </si>
  <si>
    <t>8C03</t>
  </si>
  <si>
    <t>调</t>
  </si>
  <si>
    <t>8C04</t>
  </si>
  <si>
    <t>谄</t>
  </si>
  <si>
    <t>8C05</t>
  </si>
  <si>
    <t>谅</t>
  </si>
  <si>
    <t>8C06</t>
  </si>
  <si>
    <t>谆</t>
  </si>
  <si>
    <t>8C07</t>
  </si>
  <si>
    <t>谇</t>
  </si>
  <si>
    <t>8C08</t>
  </si>
  <si>
    <t>谈</t>
  </si>
  <si>
    <t>8C09</t>
  </si>
  <si>
    <t>谉</t>
  </si>
  <si>
    <t>8C0A</t>
  </si>
  <si>
    <t>谊</t>
  </si>
  <si>
    <t>8C0B</t>
  </si>
  <si>
    <t>谋</t>
  </si>
  <si>
    <t>8C0C</t>
  </si>
  <si>
    <t>谌</t>
  </si>
  <si>
    <t>8C0D</t>
  </si>
  <si>
    <t>谍</t>
  </si>
  <si>
    <t>8C0E</t>
  </si>
  <si>
    <t>谎</t>
  </si>
  <si>
    <t>8C0F</t>
  </si>
  <si>
    <t>谏</t>
  </si>
  <si>
    <t>8C10</t>
  </si>
  <si>
    <t>谐</t>
  </si>
  <si>
    <t>8C11</t>
  </si>
  <si>
    <t>谑</t>
  </si>
  <si>
    <t>8C12</t>
  </si>
  <si>
    <t>谒</t>
  </si>
  <si>
    <t>8C13</t>
  </si>
  <si>
    <t>谓</t>
  </si>
  <si>
    <t>8C14</t>
  </si>
  <si>
    <t>谔</t>
  </si>
  <si>
    <t>8C15</t>
  </si>
  <si>
    <t>谕</t>
  </si>
  <si>
    <t>8C16</t>
  </si>
  <si>
    <t>谖</t>
  </si>
  <si>
    <t>8C17</t>
  </si>
  <si>
    <t>谗</t>
  </si>
  <si>
    <t>8C18</t>
  </si>
  <si>
    <t>谘</t>
  </si>
  <si>
    <t>8C19</t>
  </si>
  <si>
    <t>谙</t>
  </si>
  <si>
    <t>8C1A</t>
  </si>
  <si>
    <t>谚</t>
  </si>
  <si>
    <t>8C1B</t>
  </si>
  <si>
    <t>谛</t>
  </si>
  <si>
    <t>8C1C</t>
  </si>
  <si>
    <t>谜</t>
  </si>
  <si>
    <t>8C1D</t>
  </si>
  <si>
    <t>谝</t>
  </si>
  <si>
    <t>8C1E</t>
  </si>
  <si>
    <t>谞</t>
  </si>
  <si>
    <t>8C1F</t>
  </si>
  <si>
    <t>谟</t>
  </si>
  <si>
    <t>8C20</t>
  </si>
  <si>
    <t>谠</t>
  </si>
  <si>
    <t>8C21</t>
  </si>
  <si>
    <t>谡</t>
  </si>
  <si>
    <t>8C22</t>
  </si>
  <si>
    <t>谢</t>
  </si>
  <si>
    <t>8C23</t>
  </si>
  <si>
    <t>谣</t>
  </si>
  <si>
    <t>8C24</t>
  </si>
  <si>
    <t>谤</t>
  </si>
  <si>
    <t>8C25</t>
  </si>
  <si>
    <t>谥</t>
  </si>
  <si>
    <t>8C26</t>
  </si>
  <si>
    <t>谦</t>
  </si>
  <si>
    <t>8C27</t>
  </si>
  <si>
    <t>谧</t>
  </si>
  <si>
    <t>8C28</t>
  </si>
  <si>
    <t>谨</t>
  </si>
  <si>
    <t>8C29</t>
  </si>
  <si>
    <t>谩</t>
  </si>
  <si>
    <t>8C2A</t>
  </si>
  <si>
    <t>谪</t>
  </si>
  <si>
    <t>8C2B</t>
  </si>
  <si>
    <t>谫</t>
  </si>
  <si>
    <t>8C2C</t>
  </si>
  <si>
    <t>谬</t>
  </si>
  <si>
    <t>8C2D</t>
  </si>
  <si>
    <t>谭</t>
  </si>
  <si>
    <t>8C2E</t>
  </si>
  <si>
    <t>谮</t>
  </si>
  <si>
    <t>8C2F</t>
  </si>
  <si>
    <t>谯</t>
  </si>
  <si>
    <t>8C30</t>
  </si>
  <si>
    <t>谰</t>
  </si>
  <si>
    <t>8C31</t>
  </si>
  <si>
    <t>谱</t>
  </si>
  <si>
    <t>8C32</t>
  </si>
  <si>
    <t>谲</t>
  </si>
  <si>
    <t>8C33</t>
  </si>
  <si>
    <t>谳</t>
  </si>
  <si>
    <t>8C34</t>
  </si>
  <si>
    <t>谴</t>
  </si>
  <si>
    <t>8C35</t>
  </si>
  <si>
    <t>谵</t>
  </si>
  <si>
    <t>8C36</t>
  </si>
  <si>
    <t>谶</t>
  </si>
  <si>
    <t>8C37</t>
  </si>
  <si>
    <t>谷</t>
  </si>
  <si>
    <t>8C39</t>
  </si>
  <si>
    <t>谹</t>
  </si>
  <si>
    <t>8C3A</t>
  </si>
  <si>
    <t>谺</t>
  </si>
  <si>
    <t>8C3B</t>
  </si>
  <si>
    <t>谻</t>
  </si>
  <si>
    <t>8C3C</t>
  </si>
  <si>
    <t>谼</t>
  </si>
  <si>
    <t>8C3D</t>
  </si>
  <si>
    <t>谽</t>
  </si>
  <si>
    <t>8C3E</t>
  </si>
  <si>
    <t>谾</t>
  </si>
  <si>
    <t>8C3F</t>
  </si>
  <si>
    <t>谿</t>
  </si>
  <si>
    <t>8C41</t>
  </si>
  <si>
    <t>豁</t>
  </si>
  <si>
    <t>8C42</t>
  </si>
  <si>
    <t>豂</t>
  </si>
  <si>
    <t>8C43</t>
  </si>
  <si>
    <t>豃</t>
  </si>
  <si>
    <t>8C45</t>
  </si>
  <si>
    <t>豅</t>
  </si>
  <si>
    <t>8C46</t>
  </si>
  <si>
    <t>豆</t>
  </si>
  <si>
    <t>8C47</t>
  </si>
  <si>
    <t>豇</t>
  </si>
  <si>
    <t>8C48</t>
  </si>
  <si>
    <t>豈</t>
  </si>
  <si>
    <t>8C49</t>
  </si>
  <si>
    <t>豉</t>
  </si>
  <si>
    <t>8C4A</t>
  </si>
  <si>
    <t>豊</t>
  </si>
  <si>
    <t>8C4B</t>
  </si>
  <si>
    <t>豋</t>
  </si>
  <si>
    <t>8C4C</t>
  </si>
  <si>
    <t>豌</t>
  </si>
  <si>
    <t>8C4D</t>
  </si>
  <si>
    <t>豍</t>
  </si>
  <si>
    <t>8C4E</t>
  </si>
  <si>
    <t>豎</t>
  </si>
  <si>
    <t>8C4F</t>
  </si>
  <si>
    <t>豏</t>
  </si>
  <si>
    <t>8C50</t>
  </si>
  <si>
    <t>豐</t>
  </si>
  <si>
    <t>8C54</t>
  </si>
  <si>
    <t>豔</t>
  </si>
  <si>
    <t>8C55</t>
  </si>
  <si>
    <t>豕</t>
  </si>
  <si>
    <t>8C56</t>
  </si>
  <si>
    <t>豖</t>
  </si>
  <si>
    <t>8C57</t>
  </si>
  <si>
    <t>豗</t>
  </si>
  <si>
    <t>8C59</t>
  </si>
  <si>
    <t>豙</t>
  </si>
  <si>
    <t>8C5A</t>
  </si>
  <si>
    <t>豚</t>
  </si>
  <si>
    <t>8C5B</t>
  </si>
  <si>
    <t>豛</t>
  </si>
  <si>
    <t>8C5C</t>
  </si>
  <si>
    <t>豜</t>
  </si>
  <si>
    <t>8C5D</t>
  </si>
  <si>
    <t>豝</t>
  </si>
  <si>
    <t>8C5E</t>
  </si>
  <si>
    <t>豞</t>
  </si>
  <si>
    <t>8C5F</t>
  </si>
  <si>
    <t>豟</t>
  </si>
  <si>
    <t>8C60</t>
  </si>
  <si>
    <t>豠</t>
  </si>
  <si>
    <t>8C61</t>
  </si>
  <si>
    <t>象</t>
  </si>
  <si>
    <t>8C62</t>
  </si>
  <si>
    <t>豢</t>
  </si>
  <si>
    <t>8C63</t>
  </si>
  <si>
    <t>豣</t>
  </si>
  <si>
    <t>8C64</t>
  </si>
  <si>
    <t>豤</t>
  </si>
  <si>
    <t>8C65</t>
  </si>
  <si>
    <t>豥</t>
  </si>
  <si>
    <t>8C66</t>
  </si>
  <si>
    <t>豦</t>
  </si>
  <si>
    <t>8C67</t>
  </si>
  <si>
    <t>豧</t>
  </si>
  <si>
    <t>8C68</t>
  </si>
  <si>
    <t>豨</t>
  </si>
  <si>
    <t>8C69</t>
  </si>
  <si>
    <t>豩</t>
  </si>
  <si>
    <t>8C6A</t>
  </si>
  <si>
    <t>豪</t>
  </si>
  <si>
    <t>8C6B</t>
  </si>
  <si>
    <t>豫</t>
  </si>
  <si>
    <t>8C6C</t>
  </si>
  <si>
    <t>豬</t>
  </si>
  <si>
    <t>8C6D</t>
  </si>
  <si>
    <t>豭</t>
  </si>
  <si>
    <t>8C6E</t>
  </si>
  <si>
    <t>豮</t>
  </si>
  <si>
    <t>8C6F</t>
  </si>
  <si>
    <t>豯</t>
  </si>
  <si>
    <t>8C70</t>
  </si>
  <si>
    <t>豰</t>
  </si>
  <si>
    <t>8C71</t>
  </si>
  <si>
    <t>豱</t>
  </si>
  <si>
    <t>8C72</t>
  </si>
  <si>
    <t>豲</t>
  </si>
  <si>
    <t>8C73</t>
  </si>
  <si>
    <t>豳</t>
  </si>
  <si>
    <t>8C75</t>
  </si>
  <si>
    <t>豵</t>
  </si>
  <si>
    <t>8C76</t>
  </si>
  <si>
    <t>豶</t>
  </si>
  <si>
    <t>8C77</t>
  </si>
  <si>
    <t>豷</t>
  </si>
  <si>
    <t>8C78</t>
  </si>
  <si>
    <t>豸</t>
  </si>
  <si>
    <t>8C79</t>
  </si>
  <si>
    <t>豹</t>
  </si>
  <si>
    <t>8C7A</t>
  </si>
  <si>
    <t>豺</t>
  </si>
  <si>
    <t>8C7B</t>
  </si>
  <si>
    <t>豻</t>
  </si>
  <si>
    <t>8C7D</t>
  </si>
  <si>
    <t>豽</t>
  </si>
  <si>
    <t>8C7E</t>
  </si>
  <si>
    <t>豾</t>
  </si>
  <si>
    <t>8C80</t>
  </si>
  <si>
    <t>貀</t>
  </si>
  <si>
    <t>8C81</t>
  </si>
  <si>
    <t>貁</t>
  </si>
  <si>
    <t>8C82</t>
  </si>
  <si>
    <t>貂</t>
  </si>
  <si>
    <t>8C84</t>
  </si>
  <si>
    <t>貄</t>
  </si>
  <si>
    <t>8C85</t>
  </si>
  <si>
    <t>貅</t>
  </si>
  <si>
    <t>8C86</t>
  </si>
  <si>
    <t>貆</t>
  </si>
  <si>
    <t>8C88</t>
  </si>
  <si>
    <t>貈</t>
  </si>
  <si>
    <t>8C89</t>
  </si>
  <si>
    <t>貉</t>
  </si>
  <si>
    <t>8C8A</t>
  </si>
  <si>
    <t>貊</t>
  </si>
  <si>
    <t>8C8C</t>
  </si>
  <si>
    <t>貌</t>
  </si>
  <si>
    <t>8C8D</t>
  </si>
  <si>
    <t>貍</t>
  </si>
  <si>
    <t>8C8F</t>
  </si>
  <si>
    <t>貏</t>
  </si>
  <si>
    <t>8C90</t>
  </si>
  <si>
    <t>貐</t>
  </si>
  <si>
    <t>8C91</t>
  </si>
  <si>
    <t>貑</t>
  </si>
  <si>
    <t>8C92</t>
  </si>
  <si>
    <t>貒</t>
  </si>
  <si>
    <t>8C93</t>
  </si>
  <si>
    <t>貓</t>
  </si>
  <si>
    <t>8C94</t>
  </si>
  <si>
    <t>貔</t>
  </si>
  <si>
    <t>8C95</t>
  </si>
  <si>
    <t>貕</t>
  </si>
  <si>
    <t>8C96</t>
  </si>
  <si>
    <t>貖</t>
  </si>
  <si>
    <t>8C97</t>
  </si>
  <si>
    <t>貗</t>
  </si>
  <si>
    <t>8C98</t>
  </si>
  <si>
    <t>貘</t>
  </si>
  <si>
    <t>8C99</t>
  </si>
  <si>
    <t>貙</t>
  </si>
  <si>
    <t>8C9A</t>
  </si>
  <si>
    <t>貚</t>
  </si>
  <si>
    <t>8C9C</t>
  </si>
  <si>
    <t>貜</t>
  </si>
  <si>
    <t>8C9D</t>
  </si>
  <si>
    <t>貝</t>
  </si>
  <si>
    <t>8C9E</t>
  </si>
  <si>
    <t>貞</t>
  </si>
  <si>
    <t>8C9F</t>
  </si>
  <si>
    <t>貟</t>
  </si>
  <si>
    <t>8CA0</t>
  </si>
  <si>
    <t>負</t>
  </si>
  <si>
    <t>8CA1</t>
  </si>
  <si>
    <t>財</t>
  </si>
  <si>
    <t>8CA2</t>
  </si>
  <si>
    <t>貢</t>
  </si>
  <si>
    <t>8CA3</t>
  </si>
  <si>
    <t>貣</t>
  </si>
  <si>
    <t>8CA4</t>
  </si>
  <si>
    <t>貤</t>
  </si>
  <si>
    <t>8CA5</t>
  </si>
  <si>
    <t>貥</t>
  </si>
  <si>
    <t>8CA7</t>
  </si>
  <si>
    <t>貧</t>
  </si>
  <si>
    <t>8CA8</t>
  </si>
  <si>
    <t>貨</t>
  </si>
  <si>
    <t>8CA9</t>
  </si>
  <si>
    <t>販</t>
  </si>
  <si>
    <t>8CAA</t>
  </si>
  <si>
    <t>貪</t>
  </si>
  <si>
    <t>8CAB</t>
  </si>
  <si>
    <t>貫</t>
  </si>
  <si>
    <t>8CAC</t>
  </si>
  <si>
    <t>責</t>
  </si>
  <si>
    <t>8CAD</t>
  </si>
  <si>
    <t>貭</t>
  </si>
  <si>
    <t>8CAE</t>
  </si>
  <si>
    <t>貮</t>
  </si>
  <si>
    <t>8CAF</t>
  </si>
  <si>
    <t>貯</t>
  </si>
  <si>
    <t>8CB0</t>
  </si>
  <si>
    <t>貰</t>
  </si>
  <si>
    <t>8CB1</t>
  </si>
  <si>
    <t>貱</t>
  </si>
  <si>
    <t>8CB2</t>
  </si>
  <si>
    <t>貲</t>
  </si>
  <si>
    <t>8CB3</t>
  </si>
  <si>
    <t>貳</t>
  </si>
  <si>
    <t>8CB4</t>
  </si>
  <si>
    <t>貴</t>
  </si>
  <si>
    <t>8CB5</t>
  </si>
  <si>
    <t>貵</t>
  </si>
  <si>
    <t>8CB6</t>
  </si>
  <si>
    <t>貶</t>
  </si>
  <si>
    <t>8CB7</t>
  </si>
  <si>
    <t>買</t>
  </si>
  <si>
    <t>8CB8</t>
  </si>
  <si>
    <t>貸</t>
  </si>
  <si>
    <t>8CB9</t>
  </si>
  <si>
    <t>貹</t>
  </si>
  <si>
    <t>8CBA</t>
  </si>
  <si>
    <t>貺</t>
  </si>
  <si>
    <t>8CBB</t>
  </si>
  <si>
    <t>費</t>
  </si>
  <si>
    <t>8CBC</t>
  </si>
  <si>
    <t>貼</t>
  </si>
  <si>
    <t>8CBD</t>
  </si>
  <si>
    <t>貽</t>
  </si>
  <si>
    <t>8CBE</t>
  </si>
  <si>
    <t>貾</t>
  </si>
  <si>
    <t>8CBF</t>
  </si>
  <si>
    <t>貿</t>
  </si>
  <si>
    <t>8CC0</t>
  </si>
  <si>
    <t>賀</t>
  </si>
  <si>
    <t>8CC1</t>
  </si>
  <si>
    <t>賁</t>
  </si>
  <si>
    <t>8CC2</t>
  </si>
  <si>
    <t>賂</t>
  </si>
  <si>
    <t>8CC3</t>
  </si>
  <si>
    <t>賃</t>
  </si>
  <si>
    <t>8CC4</t>
  </si>
  <si>
    <t>賄</t>
  </si>
  <si>
    <t>8CC5</t>
  </si>
  <si>
    <t>賅</t>
  </si>
  <si>
    <t>8CC6</t>
  </si>
  <si>
    <t>賆</t>
  </si>
  <si>
    <t>8CC7</t>
  </si>
  <si>
    <t>資</t>
  </si>
  <si>
    <t>8CC8</t>
  </si>
  <si>
    <t>賈</t>
  </si>
  <si>
    <t>8CC9</t>
  </si>
  <si>
    <t>賉</t>
  </si>
  <si>
    <t>8CCA</t>
  </si>
  <si>
    <t>賊</t>
  </si>
  <si>
    <t>賌</t>
  </si>
  <si>
    <t>8CCE</t>
  </si>
  <si>
    <t>賎</t>
  </si>
  <si>
    <t>8CCF</t>
  </si>
  <si>
    <t>賏</t>
  </si>
  <si>
    <t>8CD0</t>
  </si>
  <si>
    <t>賐</t>
  </si>
  <si>
    <t>8CD1</t>
  </si>
  <si>
    <t>賑</t>
  </si>
  <si>
    <t>8CD2</t>
  </si>
  <si>
    <t>賒</t>
  </si>
  <si>
    <t>8CD3</t>
  </si>
  <si>
    <t>賓</t>
  </si>
  <si>
    <t>8CD4</t>
  </si>
  <si>
    <t>賔</t>
  </si>
  <si>
    <t>8CD5</t>
  </si>
  <si>
    <t>賕</t>
  </si>
  <si>
    <t>8CD7</t>
  </si>
  <si>
    <t>賗</t>
  </si>
  <si>
    <t>8CD9</t>
  </si>
  <si>
    <t>賙</t>
  </si>
  <si>
    <t>8CDA</t>
  </si>
  <si>
    <t>賚</t>
  </si>
  <si>
    <t>8CDB</t>
  </si>
  <si>
    <t>賛</t>
  </si>
  <si>
    <t>8CDC</t>
  </si>
  <si>
    <t>賜</t>
  </si>
  <si>
    <t>8CDD</t>
  </si>
  <si>
    <t>賝</t>
  </si>
  <si>
    <t>8CDE</t>
  </si>
  <si>
    <t>賞</t>
  </si>
  <si>
    <t>8CDF</t>
  </si>
  <si>
    <t>賟</t>
  </si>
  <si>
    <t>8CE0</t>
  </si>
  <si>
    <t>賠</t>
  </si>
  <si>
    <t>8CE1</t>
  </si>
  <si>
    <t>賡</t>
  </si>
  <si>
    <t>8CE2</t>
  </si>
  <si>
    <t>賢</t>
  </si>
  <si>
    <t>8CE3</t>
  </si>
  <si>
    <t>賣</t>
  </si>
  <si>
    <t>8CE4</t>
  </si>
  <si>
    <t>賤</t>
  </si>
  <si>
    <t>8CE5</t>
  </si>
  <si>
    <t>賥</t>
  </si>
  <si>
    <t>8CE6</t>
  </si>
  <si>
    <t>賦</t>
  </si>
  <si>
    <t>8CE7</t>
  </si>
  <si>
    <t>賧</t>
  </si>
  <si>
    <t>8CE8</t>
  </si>
  <si>
    <t>賨</t>
  </si>
  <si>
    <t>8CEA</t>
  </si>
  <si>
    <t>質</t>
  </si>
  <si>
    <t>8CEB</t>
  </si>
  <si>
    <t>賫</t>
  </si>
  <si>
    <t>8CEC</t>
  </si>
  <si>
    <t>賬</t>
  </si>
  <si>
    <t>8CED</t>
  </si>
  <si>
    <t>賭</t>
  </si>
  <si>
    <t>8CEE</t>
  </si>
  <si>
    <t>賮</t>
  </si>
  <si>
    <t>8CEF</t>
  </si>
  <si>
    <t>賯</t>
  </si>
  <si>
    <t>8CF0</t>
  </si>
  <si>
    <t>賰</t>
  </si>
  <si>
    <t>8CF1</t>
  </si>
  <si>
    <t>賱</t>
  </si>
  <si>
    <t>8CF2</t>
  </si>
  <si>
    <t>賲</t>
  </si>
  <si>
    <t>8CF3</t>
  </si>
  <si>
    <t>賳</t>
  </si>
  <si>
    <t>8CF4</t>
  </si>
  <si>
    <t>賴</t>
  </si>
  <si>
    <t>8CF5</t>
  </si>
  <si>
    <t>賵</t>
  </si>
  <si>
    <t>8CF6</t>
  </si>
  <si>
    <t>賶</t>
  </si>
  <si>
    <t>8CF8</t>
  </si>
  <si>
    <t>賸</t>
  </si>
  <si>
    <t>8CF9</t>
  </si>
  <si>
    <t>賹</t>
  </si>
  <si>
    <t>8CFA</t>
  </si>
  <si>
    <t>賺</t>
  </si>
  <si>
    <t>8CFB</t>
  </si>
  <si>
    <t>賻</t>
  </si>
  <si>
    <t>8CFC</t>
  </si>
  <si>
    <t>購</t>
  </si>
  <si>
    <t>8CFD</t>
  </si>
  <si>
    <t>賽</t>
  </si>
  <si>
    <t>8CFE</t>
  </si>
  <si>
    <t>賾</t>
  </si>
  <si>
    <t>8CFF</t>
  </si>
  <si>
    <t>賿</t>
  </si>
  <si>
    <t>8D00</t>
  </si>
  <si>
    <t>贀</t>
  </si>
  <si>
    <t>8D02</t>
  </si>
  <si>
    <t>贂</t>
  </si>
  <si>
    <t>8D03</t>
  </si>
  <si>
    <t>贃</t>
  </si>
  <si>
    <t>8D04</t>
  </si>
  <si>
    <t>贄</t>
  </si>
  <si>
    <t>8D05</t>
  </si>
  <si>
    <t>贅</t>
  </si>
  <si>
    <t>8D06</t>
  </si>
  <si>
    <t>贆</t>
  </si>
  <si>
    <t>8D07</t>
  </si>
  <si>
    <t>贇</t>
  </si>
  <si>
    <t>8D08</t>
  </si>
  <si>
    <t>贈</t>
  </si>
  <si>
    <t>8D09</t>
  </si>
  <si>
    <t>贉</t>
  </si>
  <si>
    <t>8D0A</t>
  </si>
  <si>
    <t>贊</t>
  </si>
  <si>
    <t>8D0B</t>
  </si>
  <si>
    <t>贋</t>
  </si>
  <si>
    <t>8D0C</t>
  </si>
  <si>
    <t>贌</t>
  </si>
  <si>
    <t>8D0D</t>
  </si>
  <si>
    <t>贍</t>
  </si>
  <si>
    <t>8D0E</t>
  </si>
  <si>
    <t>贎</t>
  </si>
  <si>
    <t>8D0F</t>
  </si>
  <si>
    <t>贏</t>
  </si>
  <si>
    <t>8D10</t>
  </si>
  <si>
    <t>贐</t>
  </si>
  <si>
    <t>8D13</t>
  </si>
  <si>
    <t>贓</t>
  </si>
  <si>
    <t>8D14</t>
  </si>
  <si>
    <t>贔</t>
  </si>
  <si>
    <t>8D15</t>
  </si>
  <si>
    <t>贕</t>
  </si>
  <si>
    <t>8D16</t>
  </si>
  <si>
    <t>贖</t>
  </si>
  <si>
    <t>8D17</t>
  </si>
  <si>
    <t>贗</t>
  </si>
  <si>
    <t>8D18</t>
  </si>
  <si>
    <t>贘</t>
  </si>
  <si>
    <t>8D19</t>
  </si>
  <si>
    <t>贙</t>
  </si>
  <si>
    <t>8D1A</t>
  </si>
  <si>
    <t>贚</t>
  </si>
  <si>
    <t>8D1B</t>
  </si>
  <si>
    <t>贛</t>
  </si>
  <si>
    <t>8D1C</t>
  </si>
  <si>
    <t>贜</t>
  </si>
  <si>
    <t>8D1D</t>
  </si>
  <si>
    <t>贝</t>
  </si>
  <si>
    <t>8D1E</t>
  </si>
  <si>
    <t>贞</t>
  </si>
  <si>
    <t>8D1F</t>
  </si>
  <si>
    <t>负</t>
  </si>
  <si>
    <t>8D20</t>
  </si>
  <si>
    <t>贠</t>
  </si>
  <si>
    <t>8D21</t>
  </si>
  <si>
    <t>贡</t>
  </si>
  <si>
    <t>8D22</t>
  </si>
  <si>
    <t>财</t>
  </si>
  <si>
    <t>8D23</t>
  </si>
  <si>
    <t>责</t>
  </si>
  <si>
    <t>8D24</t>
  </si>
  <si>
    <t>贤</t>
  </si>
  <si>
    <t>8D25</t>
  </si>
  <si>
    <t>败</t>
  </si>
  <si>
    <t>8D26</t>
  </si>
  <si>
    <t>账</t>
  </si>
  <si>
    <t>8D27</t>
  </si>
  <si>
    <t>货</t>
  </si>
  <si>
    <t>8D28</t>
  </si>
  <si>
    <t>质</t>
  </si>
  <si>
    <t>8D29</t>
  </si>
  <si>
    <t>贩</t>
  </si>
  <si>
    <t>8D2A</t>
  </si>
  <si>
    <t>贪</t>
  </si>
  <si>
    <t>8D2B</t>
  </si>
  <si>
    <t>贫</t>
  </si>
  <si>
    <t>8D2C</t>
  </si>
  <si>
    <t>贬</t>
  </si>
  <si>
    <t>8D2D</t>
  </si>
  <si>
    <t>购</t>
  </si>
  <si>
    <t>8D2E</t>
  </si>
  <si>
    <t>贮</t>
  </si>
  <si>
    <t>8D2F</t>
  </si>
  <si>
    <t>贯</t>
  </si>
  <si>
    <t>8D30</t>
  </si>
  <si>
    <t>贰</t>
  </si>
  <si>
    <t>8D31</t>
  </si>
  <si>
    <t>贱</t>
  </si>
  <si>
    <t>8D32</t>
  </si>
  <si>
    <t>贲</t>
  </si>
  <si>
    <t>8D33</t>
  </si>
  <si>
    <t>贳</t>
  </si>
  <si>
    <t>8D34</t>
  </si>
  <si>
    <t>贴</t>
  </si>
  <si>
    <t>8D35</t>
  </si>
  <si>
    <t>贵</t>
  </si>
  <si>
    <t>8D36</t>
  </si>
  <si>
    <t>贶</t>
  </si>
  <si>
    <t>8D37</t>
  </si>
  <si>
    <t>贷</t>
  </si>
  <si>
    <t>8D38</t>
  </si>
  <si>
    <t>贸</t>
  </si>
  <si>
    <t>8D39</t>
  </si>
  <si>
    <t>费</t>
  </si>
  <si>
    <t>8D3A</t>
  </si>
  <si>
    <t>贺</t>
  </si>
  <si>
    <t>8D3B</t>
  </si>
  <si>
    <t>贻</t>
  </si>
  <si>
    <t>8D3C</t>
  </si>
  <si>
    <t>贼</t>
  </si>
  <si>
    <t>8D3D</t>
  </si>
  <si>
    <t>贽</t>
  </si>
  <si>
    <t>8D3E</t>
  </si>
  <si>
    <t>贾</t>
  </si>
  <si>
    <t>8D3F</t>
  </si>
  <si>
    <t>贿</t>
  </si>
  <si>
    <t>8D40</t>
  </si>
  <si>
    <t>赀</t>
  </si>
  <si>
    <t>8D41</t>
  </si>
  <si>
    <t>赁</t>
  </si>
  <si>
    <t>8D42</t>
  </si>
  <si>
    <t>赂</t>
  </si>
  <si>
    <t>8D43</t>
  </si>
  <si>
    <t>赃</t>
  </si>
  <si>
    <t>8D44</t>
  </si>
  <si>
    <t>资</t>
  </si>
  <si>
    <t>8D45</t>
  </si>
  <si>
    <t>赅</t>
  </si>
  <si>
    <t>8D46</t>
  </si>
  <si>
    <t>赆</t>
  </si>
  <si>
    <t>8D47</t>
  </si>
  <si>
    <t>赇</t>
  </si>
  <si>
    <t>8D48</t>
  </si>
  <si>
    <t>赈</t>
  </si>
  <si>
    <t>8D49</t>
  </si>
  <si>
    <t>赉</t>
  </si>
  <si>
    <t>8D4A</t>
  </si>
  <si>
    <t>赊</t>
  </si>
  <si>
    <t>8D4B</t>
  </si>
  <si>
    <t>赋</t>
  </si>
  <si>
    <t>8D4C</t>
  </si>
  <si>
    <t>赌</t>
  </si>
  <si>
    <t>8D4D</t>
  </si>
  <si>
    <t>赍</t>
  </si>
  <si>
    <t>8D4E</t>
  </si>
  <si>
    <t>赎</t>
  </si>
  <si>
    <t>8D4F</t>
  </si>
  <si>
    <t>赏</t>
  </si>
  <si>
    <t>8D50</t>
  </si>
  <si>
    <t>赐</t>
  </si>
  <si>
    <t>8D51</t>
  </si>
  <si>
    <t>赑</t>
  </si>
  <si>
    <t>8D52</t>
  </si>
  <si>
    <t>赒</t>
  </si>
  <si>
    <t>8D53</t>
  </si>
  <si>
    <t>赓</t>
  </si>
  <si>
    <t>8D54</t>
  </si>
  <si>
    <t>赔</t>
  </si>
  <si>
    <t>8D55</t>
  </si>
  <si>
    <t>赕</t>
  </si>
  <si>
    <t>8D56</t>
  </si>
  <si>
    <t>赖</t>
  </si>
  <si>
    <t>8D57</t>
  </si>
  <si>
    <t>赗</t>
  </si>
  <si>
    <t>8D58</t>
  </si>
  <si>
    <t>赘</t>
  </si>
  <si>
    <t>8D59</t>
  </si>
  <si>
    <t>赙</t>
  </si>
  <si>
    <t>8D5A</t>
  </si>
  <si>
    <t>赚</t>
  </si>
  <si>
    <t>8D5B</t>
  </si>
  <si>
    <t>赛</t>
  </si>
  <si>
    <t>8D5C</t>
  </si>
  <si>
    <t>赜</t>
  </si>
  <si>
    <t>8D5D</t>
  </si>
  <si>
    <t>赝</t>
  </si>
  <si>
    <t>8D5E</t>
  </si>
  <si>
    <t>赞</t>
  </si>
  <si>
    <t>8D5F</t>
  </si>
  <si>
    <t>赟</t>
  </si>
  <si>
    <t>8D60</t>
  </si>
  <si>
    <t>赠</t>
  </si>
  <si>
    <t>8D61</t>
  </si>
  <si>
    <t>赡</t>
  </si>
  <si>
    <t>8D62</t>
  </si>
  <si>
    <t>赢</t>
  </si>
  <si>
    <t>8D63</t>
  </si>
  <si>
    <t>赣</t>
  </si>
  <si>
    <t>8D64</t>
  </si>
  <si>
    <t>赤</t>
  </si>
  <si>
    <t>8D65</t>
  </si>
  <si>
    <t>赥</t>
  </si>
  <si>
    <t>8D66</t>
  </si>
  <si>
    <t>赦</t>
  </si>
  <si>
    <t>8D67</t>
  </si>
  <si>
    <t>赧</t>
  </si>
  <si>
    <t>8D68</t>
  </si>
  <si>
    <t>赨</t>
  </si>
  <si>
    <t>8D69</t>
  </si>
  <si>
    <t>赩</t>
  </si>
  <si>
    <t>8D6A</t>
  </si>
  <si>
    <t>赪</t>
  </si>
  <si>
    <t>8D6B</t>
  </si>
  <si>
    <t>赫</t>
  </si>
  <si>
    <t>8D6C</t>
  </si>
  <si>
    <t>赬</t>
  </si>
  <si>
    <t>8D6D</t>
  </si>
  <si>
    <t>赭</t>
  </si>
  <si>
    <t>8D6E</t>
  </si>
  <si>
    <t>赮</t>
  </si>
  <si>
    <t>8D6F</t>
  </si>
  <si>
    <t>赯</t>
  </si>
  <si>
    <t>8D70</t>
  </si>
  <si>
    <t>走</t>
  </si>
  <si>
    <t>8D71</t>
  </si>
  <si>
    <t>赱</t>
  </si>
  <si>
    <t>8D72</t>
  </si>
  <si>
    <t>赲</t>
  </si>
  <si>
    <t>8D73</t>
  </si>
  <si>
    <t>赳</t>
  </si>
  <si>
    <t>8D74</t>
  </si>
  <si>
    <t>赴</t>
  </si>
  <si>
    <t>8D75</t>
  </si>
  <si>
    <t>赵</t>
  </si>
  <si>
    <t>8D76</t>
  </si>
  <si>
    <t>赶</t>
  </si>
  <si>
    <t>8D77</t>
  </si>
  <si>
    <t>起</t>
  </si>
  <si>
    <t>8D78</t>
  </si>
  <si>
    <t>赸</t>
  </si>
  <si>
    <t>8D79</t>
  </si>
  <si>
    <t>赹</t>
  </si>
  <si>
    <t>8D7A</t>
  </si>
  <si>
    <t>赺</t>
  </si>
  <si>
    <t>8D7B</t>
  </si>
  <si>
    <t>赻</t>
  </si>
  <si>
    <t>8D7D</t>
  </si>
  <si>
    <t>赽</t>
  </si>
  <si>
    <t>8D7E</t>
  </si>
  <si>
    <t>赾</t>
  </si>
  <si>
    <t>8D7F</t>
  </si>
  <si>
    <t>赿</t>
  </si>
  <si>
    <t>8D80</t>
  </si>
  <si>
    <t>趀</t>
  </si>
  <si>
    <t>8D81</t>
  </si>
  <si>
    <t>趁</t>
  </si>
  <si>
    <t>8D82</t>
  </si>
  <si>
    <t>趂</t>
  </si>
  <si>
    <t>8D83</t>
  </si>
  <si>
    <t>趃</t>
  </si>
  <si>
    <t>8D84</t>
  </si>
  <si>
    <t>趄</t>
  </si>
  <si>
    <t>8D85</t>
  </si>
  <si>
    <t>超</t>
  </si>
  <si>
    <t>8D86</t>
  </si>
  <si>
    <t>趆</t>
  </si>
  <si>
    <t>8D87</t>
  </si>
  <si>
    <t>趇</t>
  </si>
  <si>
    <t>8D88</t>
  </si>
  <si>
    <t>趈</t>
  </si>
  <si>
    <t>8D89</t>
  </si>
  <si>
    <t>趉</t>
  </si>
  <si>
    <t>8D8A</t>
  </si>
  <si>
    <t>越</t>
  </si>
  <si>
    <t>8D8B</t>
  </si>
  <si>
    <t>趋</t>
  </si>
  <si>
    <t>8D8C</t>
  </si>
  <si>
    <t>趌</t>
  </si>
  <si>
    <t>8D8D</t>
  </si>
  <si>
    <t>趍</t>
  </si>
  <si>
    <t>8D8E</t>
  </si>
  <si>
    <t>趎</t>
  </si>
  <si>
    <t>8D8F</t>
  </si>
  <si>
    <t>趏</t>
  </si>
  <si>
    <t>8D90</t>
  </si>
  <si>
    <t>趐</t>
  </si>
  <si>
    <t>8D91</t>
  </si>
  <si>
    <t>趑</t>
  </si>
  <si>
    <t>8D92</t>
  </si>
  <si>
    <t>趒</t>
  </si>
  <si>
    <t>8D93</t>
  </si>
  <si>
    <t>趓</t>
  </si>
  <si>
    <t>8D94</t>
  </si>
  <si>
    <t>趔</t>
  </si>
  <si>
    <t>8D95</t>
  </si>
  <si>
    <t>趕</t>
  </si>
  <si>
    <t>8D96</t>
  </si>
  <si>
    <t>趖</t>
  </si>
  <si>
    <t>8D97</t>
  </si>
  <si>
    <t>趗</t>
  </si>
  <si>
    <t>8D98</t>
  </si>
  <si>
    <t>趘</t>
  </si>
  <si>
    <t>8D99</t>
  </si>
  <si>
    <t>趙</t>
  </si>
  <si>
    <t>8D9A</t>
  </si>
  <si>
    <t>趚</t>
  </si>
  <si>
    <t>8D9B</t>
  </si>
  <si>
    <t>趛</t>
  </si>
  <si>
    <t>8D9C</t>
  </si>
  <si>
    <t>趜</t>
  </si>
  <si>
    <t>8D9D</t>
  </si>
  <si>
    <t>趝</t>
  </si>
  <si>
    <t>8D9E</t>
  </si>
  <si>
    <t>趞</t>
  </si>
  <si>
    <t>8D9F</t>
  </si>
  <si>
    <t>趟</t>
  </si>
  <si>
    <t>8DA0</t>
  </si>
  <si>
    <t>趠</t>
  </si>
  <si>
    <t>8DA1</t>
  </si>
  <si>
    <t>趡</t>
  </si>
  <si>
    <t>8DA2</t>
  </si>
  <si>
    <t>趢</t>
  </si>
  <si>
    <t>8DA3</t>
  </si>
  <si>
    <t>趣</t>
  </si>
  <si>
    <t>8DA4</t>
  </si>
  <si>
    <t>趤</t>
  </si>
  <si>
    <t>8DA5</t>
  </si>
  <si>
    <t>趥</t>
  </si>
  <si>
    <t>8DA7</t>
  </si>
  <si>
    <t>趧</t>
  </si>
  <si>
    <t>8DA8</t>
  </si>
  <si>
    <t>趨</t>
  </si>
  <si>
    <t>8DA9</t>
  </si>
  <si>
    <t>趩</t>
  </si>
  <si>
    <t>8DAA</t>
  </si>
  <si>
    <t>趪</t>
  </si>
  <si>
    <t>8DAB</t>
  </si>
  <si>
    <t>趫</t>
  </si>
  <si>
    <t>8DAC</t>
  </si>
  <si>
    <t>趬</t>
  </si>
  <si>
    <t>8DAD</t>
  </si>
  <si>
    <t>趭</t>
  </si>
  <si>
    <t>8DAE</t>
  </si>
  <si>
    <t>趮</t>
  </si>
  <si>
    <t>8DAF</t>
  </si>
  <si>
    <t>趯</t>
  </si>
  <si>
    <t>8DB0</t>
  </si>
  <si>
    <t>趰</t>
  </si>
  <si>
    <t>8DB1</t>
  </si>
  <si>
    <t>趱</t>
  </si>
  <si>
    <t>8DB2</t>
  </si>
  <si>
    <t>趲</t>
  </si>
  <si>
    <t>8DB3</t>
  </si>
  <si>
    <t>足</t>
  </si>
  <si>
    <t>8DB4</t>
  </si>
  <si>
    <t>趴</t>
  </si>
  <si>
    <t>8DB5</t>
  </si>
  <si>
    <t>趵</t>
  </si>
  <si>
    <t>8DB6</t>
  </si>
  <si>
    <t>趶</t>
  </si>
  <si>
    <t>8DB7</t>
  </si>
  <si>
    <t>趷</t>
  </si>
  <si>
    <t>8DB8</t>
  </si>
  <si>
    <t>趸</t>
  </si>
  <si>
    <t>8DB9</t>
  </si>
  <si>
    <t>趹</t>
  </si>
  <si>
    <t>8DBA</t>
  </si>
  <si>
    <t>趺</t>
  </si>
  <si>
    <t>8DBB</t>
  </si>
  <si>
    <t>趻</t>
  </si>
  <si>
    <t>8DBC</t>
  </si>
  <si>
    <t>趼</t>
  </si>
  <si>
    <t>8DBD</t>
  </si>
  <si>
    <t>趽</t>
  </si>
  <si>
    <t>8DBE</t>
  </si>
  <si>
    <t>趾</t>
  </si>
  <si>
    <t>8DBF</t>
  </si>
  <si>
    <t>趿</t>
  </si>
  <si>
    <t>8DC1</t>
  </si>
  <si>
    <t>跁</t>
  </si>
  <si>
    <t>8DC2</t>
  </si>
  <si>
    <t>跂</t>
  </si>
  <si>
    <t>8DC3</t>
  </si>
  <si>
    <t>跃</t>
  </si>
  <si>
    <t>8DC4</t>
  </si>
  <si>
    <t>跄</t>
  </si>
  <si>
    <t>8DC5</t>
  </si>
  <si>
    <t>跅</t>
  </si>
  <si>
    <t>8DC6</t>
  </si>
  <si>
    <t>跆</t>
  </si>
  <si>
    <t>8DC7</t>
  </si>
  <si>
    <t>跇</t>
  </si>
  <si>
    <t>8DC8</t>
  </si>
  <si>
    <t>跈</t>
  </si>
  <si>
    <t>8DC9</t>
  </si>
  <si>
    <t>跉</t>
  </si>
  <si>
    <t>8DCA</t>
  </si>
  <si>
    <t>跊</t>
  </si>
  <si>
    <t>8DCB</t>
  </si>
  <si>
    <t>跋</t>
  </si>
  <si>
    <t>8DCC</t>
  </si>
  <si>
    <t>跌</t>
  </si>
  <si>
    <t>8DCD</t>
  </si>
  <si>
    <t>跍</t>
  </si>
  <si>
    <t>8DCE</t>
  </si>
  <si>
    <t>跎</t>
  </si>
  <si>
    <t>8DCF</t>
  </si>
  <si>
    <t>跏</t>
  </si>
  <si>
    <t>8DD0</t>
  </si>
  <si>
    <t>跐</t>
  </si>
  <si>
    <t>8DD1</t>
  </si>
  <si>
    <t>跑</t>
  </si>
  <si>
    <t>8DD2</t>
  </si>
  <si>
    <t>跒</t>
  </si>
  <si>
    <t>8DD3</t>
  </si>
  <si>
    <t>跓</t>
  </si>
  <si>
    <t>8DD4</t>
  </si>
  <si>
    <t>跔</t>
  </si>
  <si>
    <t>8DD5</t>
  </si>
  <si>
    <t>跕</t>
  </si>
  <si>
    <t>8DD6</t>
  </si>
  <si>
    <t>跖</t>
  </si>
  <si>
    <t>8DD7</t>
  </si>
  <si>
    <t>跗</t>
  </si>
  <si>
    <t>8DD8</t>
  </si>
  <si>
    <t>跘</t>
  </si>
  <si>
    <t>8DD9</t>
  </si>
  <si>
    <t>跙</t>
  </si>
  <si>
    <t>8DDA</t>
  </si>
  <si>
    <t>跚</t>
  </si>
  <si>
    <t>8DDB</t>
  </si>
  <si>
    <t>跛</t>
  </si>
  <si>
    <t>8DDC</t>
  </si>
  <si>
    <t>跜</t>
  </si>
  <si>
    <t>8DDD</t>
  </si>
  <si>
    <t>距</t>
  </si>
  <si>
    <t>8DDE</t>
  </si>
  <si>
    <t>跞</t>
  </si>
  <si>
    <t>8DDF</t>
  </si>
  <si>
    <t>跟</t>
  </si>
  <si>
    <t>8DE0</t>
  </si>
  <si>
    <t>跠</t>
  </si>
  <si>
    <t>8DE1</t>
  </si>
  <si>
    <t>跡</t>
  </si>
  <si>
    <t>8DE2</t>
  </si>
  <si>
    <t>跢</t>
  </si>
  <si>
    <t>8DE3</t>
  </si>
  <si>
    <t>跣</t>
  </si>
  <si>
    <t>8DE4</t>
  </si>
  <si>
    <t>跤</t>
  </si>
  <si>
    <t>8DE6</t>
  </si>
  <si>
    <t>跦</t>
  </si>
  <si>
    <t>8DE7</t>
  </si>
  <si>
    <t>跧</t>
  </si>
  <si>
    <t>8DE8</t>
  </si>
  <si>
    <t>跨</t>
  </si>
  <si>
    <t>8DE9</t>
  </si>
  <si>
    <t>跩</t>
  </si>
  <si>
    <t>8DEA</t>
  </si>
  <si>
    <t>跪</t>
  </si>
  <si>
    <t>8DEB</t>
  </si>
  <si>
    <t>跫</t>
  </si>
  <si>
    <t>8DEC</t>
  </si>
  <si>
    <t>跬</t>
  </si>
  <si>
    <t>8DED</t>
  </si>
  <si>
    <t>跭</t>
  </si>
  <si>
    <t>8DEE</t>
  </si>
  <si>
    <t>跮</t>
  </si>
  <si>
    <t>8DEF</t>
  </si>
  <si>
    <t>路</t>
  </si>
  <si>
    <t>8DF0</t>
  </si>
  <si>
    <t>跰</t>
  </si>
  <si>
    <t>8DF1</t>
  </si>
  <si>
    <t>跱</t>
  </si>
  <si>
    <t>8DF2</t>
  </si>
  <si>
    <t>跲</t>
  </si>
  <si>
    <t>8DF3</t>
  </si>
  <si>
    <t>跳</t>
  </si>
  <si>
    <t>8DF4</t>
  </si>
  <si>
    <t>跴</t>
  </si>
  <si>
    <t>8DF5</t>
  </si>
  <si>
    <t>践</t>
  </si>
  <si>
    <t>8DF6</t>
  </si>
  <si>
    <t>跶</t>
  </si>
  <si>
    <t>8DF7</t>
  </si>
  <si>
    <t>跷</t>
  </si>
  <si>
    <t>8DF8</t>
  </si>
  <si>
    <t>跸</t>
  </si>
  <si>
    <t>8DF9</t>
  </si>
  <si>
    <t>跹</t>
  </si>
  <si>
    <t>8DFA</t>
  </si>
  <si>
    <t>跺</t>
  </si>
  <si>
    <t>8DFB</t>
  </si>
  <si>
    <t>跻</t>
  </si>
  <si>
    <t>8DFC</t>
  </si>
  <si>
    <t>跼</t>
  </si>
  <si>
    <t>8DFD</t>
  </si>
  <si>
    <t>跽</t>
  </si>
  <si>
    <t>8DFE</t>
  </si>
  <si>
    <t>跾</t>
  </si>
  <si>
    <t>8DFF</t>
  </si>
  <si>
    <t>跿</t>
  </si>
  <si>
    <t>8E00</t>
  </si>
  <si>
    <t>踀</t>
  </si>
  <si>
    <t>8E02</t>
  </si>
  <si>
    <t>踂</t>
  </si>
  <si>
    <t>8E03</t>
  </si>
  <si>
    <t>踃</t>
  </si>
  <si>
    <t>8E04</t>
  </si>
  <si>
    <t>踄</t>
  </si>
  <si>
    <t>8E05</t>
  </si>
  <si>
    <t>踅</t>
  </si>
  <si>
    <t>8E06</t>
  </si>
  <si>
    <t>踆</t>
  </si>
  <si>
    <t>8E07</t>
  </si>
  <si>
    <t>踇</t>
  </si>
  <si>
    <t>8E08</t>
  </si>
  <si>
    <t>踈</t>
  </si>
  <si>
    <t>8E09</t>
  </si>
  <si>
    <t>踉</t>
  </si>
  <si>
    <t>8E0A</t>
  </si>
  <si>
    <t>踊</t>
  </si>
  <si>
    <t>8E0C</t>
  </si>
  <si>
    <t>踌</t>
  </si>
  <si>
    <t>8E0D</t>
  </si>
  <si>
    <t>踍</t>
  </si>
  <si>
    <t>8E0E</t>
  </si>
  <si>
    <t>踎</t>
  </si>
  <si>
    <t>8E0F</t>
  </si>
  <si>
    <t>踏</t>
  </si>
  <si>
    <t>8E10</t>
  </si>
  <si>
    <t>踐</t>
  </si>
  <si>
    <t>8E11</t>
  </si>
  <si>
    <t>踑</t>
  </si>
  <si>
    <t>8E12</t>
  </si>
  <si>
    <t>踒</t>
  </si>
  <si>
    <t>8E13</t>
  </si>
  <si>
    <t>踓</t>
  </si>
  <si>
    <t>8E14</t>
  </si>
  <si>
    <t>踔</t>
  </si>
  <si>
    <t>8E15</t>
  </si>
  <si>
    <t>踕</t>
  </si>
  <si>
    <t>8E16</t>
  </si>
  <si>
    <t>踖</t>
  </si>
  <si>
    <t>8E17</t>
  </si>
  <si>
    <t>踗</t>
  </si>
  <si>
    <t>8E18</t>
  </si>
  <si>
    <t>踘</t>
  </si>
  <si>
    <t>8E19</t>
  </si>
  <si>
    <t>踙</t>
  </si>
  <si>
    <t>8E1A</t>
  </si>
  <si>
    <t>踚</t>
  </si>
  <si>
    <t>8E1B</t>
  </si>
  <si>
    <t>踛</t>
  </si>
  <si>
    <t>8E1C</t>
  </si>
  <si>
    <t>踜</t>
  </si>
  <si>
    <t>8E1D</t>
  </si>
  <si>
    <t>踝</t>
  </si>
  <si>
    <t>8E1E</t>
  </si>
  <si>
    <t>踞</t>
  </si>
  <si>
    <t>8E1F</t>
  </si>
  <si>
    <t>踟</t>
  </si>
  <si>
    <t>8E20</t>
  </si>
  <si>
    <t>踠</t>
  </si>
  <si>
    <t>8E21</t>
  </si>
  <si>
    <t>踡</t>
  </si>
  <si>
    <t>8E22</t>
  </si>
  <si>
    <t>踢</t>
  </si>
  <si>
    <t>8E23</t>
  </si>
  <si>
    <t>踣</t>
  </si>
  <si>
    <t>8E24</t>
  </si>
  <si>
    <t>踤</t>
  </si>
  <si>
    <t>8E25</t>
  </si>
  <si>
    <t>踥</t>
  </si>
  <si>
    <t>8E26</t>
  </si>
  <si>
    <t>踦</t>
  </si>
  <si>
    <t>8E27</t>
  </si>
  <si>
    <t>踧</t>
  </si>
  <si>
    <t>8E28</t>
  </si>
  <si>
    <t>踨</t>
  </si>
  <si>
    <t>8E29</t>
  </si>
  <si>
    <t>踩</t>
  </si>
  <si>
    <t>8E2A</t>
  </si>
  <si>
    <t>踪</t>
  </si>
  <si>
    <t>8E2B</t>
  </si>
  <si>
    <t>踫</t>
  </si>
  <si>
    <t>8E2C</t>
  </si>
  <si>
    <t>踬</t>
  </si>
  <si>
    <t>8E2D</t>
  </si>
  <si>
    <t>踭</t>
  </si>
  <si>
    <t>8E2E</t>
  </si>
  <si>
    <t>踮</t>
  </si>
  <si>
    <t>8E2F</t>
  </si>
  <si>
    <t>踯</t>
  </si>
  <si>
    <t>8E30</t>
  </si>
  <si>
    <t>踰</t>
  </si>
  <si>
    <t>8E31</t>
  </si>
  <si>
    <t>踱</t>
  </si>
  <si>
    <t>8E33</t>
  </si>
  <si>
    <t>踳</t>
  </si>
  <si>
    <t>8E34</t>
  </si>
  <si>
    <t>踴</t>
  </si>
  <si>
    <t>8E35</t>
  </si>
  <si>
    <t>踵</t>
  </si>
  <si>
    <t>8E36</t>
  </si>
  <si>
    <t>踶</t>
  </si>
  <si>
    <t>8E37</t>
  </si>
  <si>
    <t>踷</t>
  </si>
  <si>
    <t>8E38</t>
  </si>
  <si>
    <t>踸</t>
  </si>
  <si>
    <t>8E39</t>
  </si>
  <si>
    <t>踹</t>
  </si>
  <si>
    <t>8E3A</t>
  </si>
  <si>
    <t>踺</t>
  </si>
  <si>
    <t>8E3B</t>
  </si>
  <si>
    <t>踻</t>
  </si>
  <si>
    <t>8E3C</t>
  </si>
  <si>
    <t>踼</t>
  </si>
  <si>
    <t>8E3D</t>
  </si>
  <si>
    <t>踽</t>
  </si>
  <si>
    <t>8E3E</t>
  </si>
  <si>
    <t>踾</t>
  </si>
  <si>
    <t>8E3F</t>
  </si>
  <si>
    <t>踿</t>
  </si>
  <si>
    <t>8E40</t>
  </si>
  <si>
    <t>蹀</t>
  </si>
  <si>
    <t>8E41</t>
  </si>
  <si>
    <t>蹁</t>
  </si>
  <si>
    <t>8E42</t>
  </si>
  <si>
    <t>蹂</t>
  </si>
  <si>
    <t>8E43</t>
  </si>
  <si>
    <t>蹃</t>
  </si>
  <si>
    <t>8E44</t>
  </si>
  <si>
    <t>蹄</t>
  </si>
  <si>
    <t>8E45</t>
  </si>
  <si>
    <t>蹅</t>
  </si>
  <si>
    <t>8E47</t>
  </si>
  <si>
    <t>蹇</t>
  </si>
  <si>
    <t>8E48</t>
  </si>
  <si>
    <t>蹈</t>
  </si>
  <si>
    <t>8E49</t>
  </si>
  <si>
    <t>蹉</t>
  </si>
  <si>
    <t>8E4A</t>
  </si>
  <si>
    <t>蹊</t>
  </si>
  <si>
    <t>8E4B</t>
  </si>
  <si>
    <t>蹋</t>
  </si>
  <si>
    <t>8E4C</t>
  </si>
  <si>
    <t>蹌</t>
  </si>
  <si>
    <t>8E4D</t>
  </si>
  <si>
    <t>蹍</t>
  </si>
  <si>
    <t>8E4E</t>
  </si>
  <si>
    <t>蹎</t>
  </si>
  <si>
    <t>8E50</t>
  </si>
  <si>
    <t>蹐</t>
  </si>
  <si>
    <t>8E51</t>
  </si>
  <si>
    <t>蹑</t>
  </si>
  <si>
    <t>8E52</t>
  </si>
  <si>
    <t>蹒</t>
  </si>
  <si>
    <t>8E53</t>
  </si>
  <si>
    <t>蹓</t>
  </si>
  <si>
    <t>8E54</t>
  </si>
  <si>
    <t>蹔</t>
  </si>
  <si>
    <t>8E55</t>
  </si>
  <si>
    <t>蹕</t>
  </si>
  <si>
    <t>8E56</t>
  </si>
  <si>
    <t>蹖</t>
  </si>
  <si>
    <t>8E57</t>
  </si>
  <si>
    <t>蹗</t>
  </si>
  <si>
    <t>8E58</t>
  </si>
  <si>
    <t>蹘</t>
  </si>
  <si>
    <t>8E59</t>
  </si>
  <si>
    <t>蹙</t>
  </si>
  <si>
    <t>8E5A</t>
  </si>
  <si>
    <t>蹚</t>
  </si>
  <si>
    <t>8E5B</t>
  </si>
  <si>
    <t>蹛</t>
  </si>
  <si>
    <t>8E5C</t>
  </si>
  <si>
    <t>蹜</t>
  </si>
  <si>
    <t>8E5D</t>
  </si>
  <si>
    <t>蹝</t>
  </si>
  <si>
    <t>8E5E</t>
  </si>
  <si>
    <t>蹞</t>
  </si>
  <si>
    <t>8E5F</t>
  </si>
  <si>
    <t>蹟</t>
  </si>
  <si>
    <t>8E60</t>
  </si>
  <si>
    <t>蹠</t>
  </si>
  <si>
    <t>8E61</t>
  </si>
  <si>
    <t>蹡</t>
  </si>
  <si>
    <t>8E62</t>
  </si>
  <si>
    <t>蹢</t>
  </si>
  <si>
    <t>8E63</t>
  </si>
  <si>
    <t>蹣</t>
  </si>
  <si>
    <t>8E64</t>
  </si>
  <si>
    <t>蹤</t>
  </si>
  <si>
    <t>8E65</t>
  </si>
  <si>
    <t>蹥</t>
  </si>
  <si>
    <t>8E66</t>
  </si>
  <si>
    <t>蹦</t>
  </si>
  <si>
    <t>8E67</t>
  </si>
  <si>
    <t>蹧</t>
  </si>
  <si>
    <t>8E68</t>
  </si>
  <si>
    <t>蹨</t>
  </si>
  <si>
    <t>8E69</t>
  </si>
  <si>
    <t>蹩</t>
  </si>
  <si>
    <t>8E6A</t>
  </si>
  <si>
    <t>蹪</t>
  </si>
  <si>
    <t>8E6B</t>
  </si>
  <si>
    <t>蹫</t>
  </si>
  <si>
    <t>8E6C</t>
  </si>
  <si>
    <t>蹬</t>
  </si>
  <si>
    <t>8E6D</t>
  </si>
  <si>
    <t>蹭</t>
  </si>
  <si>
    <t>8E6F</t>
  </si>
  <si>
    <t>蹯</t>
  </si>
  <si>
    <t>8E70</t>
  </si>
  <si>
    <t>蹰</t>
  </si>
  <si>
    <t>8E71</t>
  </si>
  <si>
    <t>蹱</t>
  </si>
  <si>
    <t>8E72</t>
  </si>
  <si>
    <t>蹲</t>
  </si>
  <si>
    <t>8E73</t>
  </si>
  <si>
    <t>蹳</t>
  </si>
  <si>
    <t>8E74</t>
  </si>
  <si>
    <t>蹴</t>
  </si>
  <si>
    <t>8E76</t>
  </si>
  <si>
    <t>蹶</t>
  </si>
  <si>
    <t>8E78</t>
  </si>
  <si>
    <t>蹸</t>
  </si>
  <si>
    <t>8E7A</t>
  </si>
  <si>
    <t>蹺</t>
  </si>
  <si>
    <t>8E7B</t>
  </si>
  <si>
    <t>蹻</t>
  </si>
  <si>
    <t>8E7C</t>
  </si>
  <si>
    <t>蹼</t>
  </si>
  <si>
    <t>8E7D</t>
  </si>
  <si>
    <t>蹽</t>
  </si>
  <si>
    <t>8E7E</t>
  </si>
  <si>
    <t>蹾</t>
  </si>
  <si>
    <t>8E7F</t>
  </si>
  <si>
    <t>蹿</t>
  </si>
  <si>
    <t>8E80</t>
  </si>
  <si>
    <t>躀</t>
  </si>
  <si>
    <t>8E81</t>
  </si>
  <si>
    <t>躁</t>
  </si>
  <si>
    <t>8E82</t>
  </si>
  <si>
    <t>躂</t>
  </si>
  <si>
    <t>8E83</t>
  </si>
  <si>
    <t>躃</t>
  </si>
  <si>
    <t>8E84</t>
  </si>
  <si>
    <t>躄</t>
  </si>
  <si>
    <t>8E85</t>
  </si>
  <si>
    <t>躅</t>
  </si>
  <si>
    <t>8E86</t>
  </si>
  <si>
    <t>躆</t>
  </si>
  <si>
    <t>8E87</t>
  </si>
  <si>
    <t>躇</t>
  </si>
  <si>
    <t>8E88</t>
  </si>
  <si>
    <t>躈</t>
  </si>
  <si>
    <t>8E89</t>
  </si>
  <si>
    <t>躉</t>
  </si>
  <si>
    <t>8E8A</t>
  </si>
  <si>
    <t>躊</t>
  </si>
  <si>
    <t>8E8B</t>
  </si>
  <si>
    <t>躋</t>
  </si>
  <si>
    <t>8E8C</t>
  </si>
  <si>
    <t>躌</t>
  </si>
  <si>
    <t>8E8D</t>
  </si>
  <si>
    <t>躍</t>
  </si>
  <si>
    <t>8E8E</t>
  </si>
  <si>
    <t>躎</t>
  </si>
  <si>
    <t>8E8F</t>
  </si>
  <si>
    <t>躏</t>
  </si>
  <si>
    <t>8E90</t>
  </si>
  <si>
    <t>躐</t>
  </si>
  <si>
    <t>8E91</t>
  </si>
  <si>
    <t>躑</t>
  </si>
  <si>
    <t>8E92</t>
  </si>
  <si>
    <t>躒</t>
  </si>
  <si>
    <t>8E93</t>
  </si>
  <si>
    <t>躓</t>
  </si>
  <si>
    <t>8E94</t>
  </si>
  <si>
    <t>躔</t>
  </si>
  <si>
    <t>8E95</t>
  </si>
  <si>
    <t>躕</t>
  </si>
  <si>
    <t>8E96</t>
  </si>
  <si>
    <t>躖</t>
  </si>
  <si>
    <t>8E97</t>
  </si>
  <si>
    <t>躗</t>
  </si>
  <si>
    <t>8E98</t>
  </si>
  <si>
    <t>躘</t>
  </si>
  <si>
    <t>8E9A</t>
  </si>
  <si>
    <t>躚</t>
  </si>
  <si>
    <t>8E9C</t>
  </si>
  <si>
    <t>躜</t>
  </si>
  <si>
    <t>8E9D</t>
  </si>
  <si>
    <t>躝</t>
  </si>
  <si>
    <t>8E9E</t>
  </si>
  <si>
    <t>躞</t>
  </si>
  <si>
    <t>8E9F</t>
  </si>
  <si>
    <t>躟</t>
  </si>
  <si>
    <t>8EA0</t>
  </si>
  <si>
    <t>躠</t>
  </si>
  <si>
    <t>8EA1</t>
  </si>
  <si>
    <t>躡</t>
  </si>
  <si>
    <t>8EA3</t>
  </si>
  <si>
    <t>躣</t>
  </si>
  <si>
    <t>8EA4</t>
  </si>
  <si>
    <t>躤</t>
  </si>
  <si>
    <t>8EA5</t>
  </si>
  <si>
    <t>躥</t>
  </si>
  <si>
    <t>8EA6</t>
  </si>
  <si>
    <t>躦</t>
  </si>
  <si>
    <t>8EA7</t>
  </si>
  <si>
    <t>躧</t>
  </si>
  <si>
    <t>8EA8</t>
  </si>
  <si>
    <t>躨</t>
  </si>
  <si>
    <t>8EA9</t>
  </si>
  <si>
    <t>躩</t>
  </si>
  <si>
    <t>8EAA</t>
  </si>
  <si>
    <t>躪</t>
  </si>
  <si>
    <t>8EAB</t>
  </si>
  <si>
    <t>身</t>
  </si>
  <si>
    <t>8EAC</t>
  </si>
  <si>
    <t>躬</t>
  </si>
  <si>
    <t>8EAD</t>
  </si>
  <si>
    <t>躭</t>
  </si>
  <si>
    <t>8EAE</t>
  </si>
  <si>
    <t>躮</t>
  </si>
  <si>
    <t>8EAF</t>
  </si>
  <si>
    <t>躯</t>
  </si>
  <si>
    <t>8EB0</t>
  </si>
  <si>
    <t>躰</t>
  </si>
  <si>
    <t>8EB1</t>
  </si>
  <si>
    <t>躱</t>
  </si>
  <si>
    <t>8EB2</t>
  </si>
  <si>
    <t>躲</t>
  </si>
  <si>
    <t>8EB4</t>
  </si>
  <si>
    <t>躴</t>
  </si>
  <si>
    <t>8EB5</t>
  </si>
  <si>
    <t>躵</t>
  </si>
  <si>
    <t>8EB8</t>
  </si>
  <si>
    <t>躸</t>
  </si>
  <si>
    <t>8EB9</t>
  </si>
  <si>
    <t>躹</t>
  </si>
  <si>
    <t>8EBA</t>
  </si>
  <si>
    <t>躺</t>
  </si>
  <si>
    <t>8EBB</t>
  </si>
  <si>
    <t>躻</t>
  </si>
  <si>
    <t>8EBC</t>
  </si>
  <si>
    <t>躼</t>
  </si>
  <si>
    <t>8EBD</t>
  </si>
  <si>
    <t>躽</t>
  </si>
  <si>
    <t>8EBE</t>
  </si>
  <si>
    <t>躾</t>
  </si>
  <si>
    <t>8EBF</t>
  </si>
  <si>
    <t>躿</t>
  </si>
  <si>
    <t>8EC0</t>
  </si>
  <si>
    <t>軀</t>
  </si>
  <si>
    <t>8EC2</t>
  </si>
  <si>
    <t>軂</t>
  </si>
  <si>
    <t>8EC3</t>
  </si>
  <si>
    <t>軃</t>
  </si>
  <si>
    <t>8EC5</t>
  </si>
  <si>
    <t>軅</t>
  </si>
  <si>
    <t>8EC6</t>
  </si>
  <si>
    <t>軆</t>
  </si>
  <si>
    <t>8EC7</t>
  </si>
  <si>
    <t>軇</t>
  </si>
  <si>
    <t>8EC8</t>
  </si>
  <si>
    <t>軈</t>
  </si>
  <si>
    <t>8EC9</t>
  </si>
  <si>
    <t>軉</t>
  </si>
  <si>
    <t>8ECA</t>
  </si>
  <si>
    <t>車</t>
  </si>
  <si>
    <t>8ECB</t>
  </si>
  <si>
    <t>軋</t>
  </si>
  <si>
    <t>8ECC</t>
  </si>
  <si>
    <t>軌</t>
  </si>
  <si>
    <t>8ECD</t>
  </si>
  <si>
    <t>軍</t>
  </si>
  <si>
    <t>8ECE</t>
  </si>
  <si>
    <t>軎</t>
  </si>
  <si>
    <t>8ECF</t>
  </si>
  <si>
    <t>軏</t>
  </si>
  <si>
    <t>8ED0</t>
  </si>
  <si>
    <t>軐</t>
  </si>
  <si>
    <t>8ED1</t>
  </si>
  <si>
    <t>軑</t>
  </si>
  <si>
    <t>8ED2</t>
  </si>
  <si>
    <t>軒</t>
  </si>
  <si>
    <t>8ED3</t>
  </si>
  <si>
    <t>軓</t>
  </si>
  <si>
    <t>8ED4</t>
  </si>
  <si>
    <t>軔</t>
  </si>
  <si>
    <t>8ED5</t>
  </si>
  <si>
    <t>軕</t>
  </si>
  <si>
    <t>8ED6</t>
  </si>
  <si>
    <t>軖</t>
  </si>
  <si>
    <t>8ED7</t>
  </si>
  <si>
    <t>軗</t>
  </si>
  <si>
    <t>8ED8</t>
  </si>
  <si>
    <t>軘</t>
  </si>
  <si>
    <t>8EDA</t>
  </si>
  <si>
    <t>軚</t>
  </si>
  <si>
    <t>8EDB</t>
  </si>
  <si>
    <t>軛</t>
  </si>
  <si>
    <t>8EDC</t>
  </si>
  <si>
    <t>軜</t>
  </si>
  <si>
    <t>8EDD</t>
  </si>
  <si>
    <t>軝</t>
  </si>
  <si>
    <t>8EDE</t>
  </si>
  <si>
    <t>軞</t>
  </si>
  <si>
    <t>8EDF</t>
  </si>
  <si>
    <t>軟</t>
  </si>
  <si>
    <t>8EE0</t>
  </si>
  <si>
    <t>軠</t>
  </si>
  <si>
    <t>8EE1</t>
  </si>
  <si>
    <t>軡</t>
  </si>
  <si>
    <t>8EE4</t>
  </si>
  <si>
    <t>軤</t>
  </si>
  <si>
    <t>8EE5</t>
  </si>
  <si>
    <t>軥</t>
  </si>
  <si>
    <t>8EE6</t>
  </si>
  <si>
    <t>軦</t>
  </si>
  <si>
    <t>8EE7</t>
  </si>
  <si>
    <t>軧</t>
  </si>
  <si>
    <t>8EE8</t>
  </si>
  <si>
    <t>軨</t>
  </si>
  <si>
    <t>8EE9</t>
  </si>
  <si>
    <t>軩</t>
  </si>
  <si>
    <t>8EEA</t>
  </si>
  <si>
    <t>軪</t>
  </si>
  <si>
    <t>8EEB</t>
  </si>
  <si>
    <t>軫</t>
  </si>
  <si>
    <t>8EEC</t>
  </si>
  <si>
    <t>軬</t>
  </si>
  <si>
    <t>8EED</t>
  </si>
  <si>
    <t>軭</t>
  </si>
  <si>
    <t>8EEE</t>
  </si>
  <si>
    <t>軮</t>
  </si>
  <si>
    <t>8EEF</t>
  </si>
  <si>
    <t>軯</t>
  </si>
  <si>
    <t>8EF1</t>
  </si>
  <si>
    <t>軱</t>
  </si>
  <si>
    <t>8EF2</t>
  </si>
  <si>
    <t>軲</t>
  </si>
  <si>
    <t>8EF3</t>
  </si>
  <si>
    <t>軳</t>
  </si>
  <si>
    <t>8EF4</t>
  </si>
  <si>
    <t>軴</t>
  </si>
  <si>
    <t>8EF5</t>
  </si>
  <si>
    <t>軵</t>
  </si>
  <si>
    <t>8EF6</t>
  </si>
  <si>
    <t>軶</t>
  </si>
  <si>
    <t>8EF7</t>
  </si>
  <si>
    <t>軷</t>
  </si>
  <si>
    <t>8EF8</t>
  </si>
  <si>
    <t>軸</t>
  </si>
  <si>
    <t>8EF9</t>
  </si>
  <si>
    <t>軹</t>
  </si>
  <si>
    <t>8EFA</t>
  </si>
  <si>
    <t>軺</t>
  </si>
  <si>
    <t>8EFB</t>
  </si>
  <si>
    <t>軻</t>
  </si>
  <si>
    <t>8EFC</t>
  </si>
  <si>
    <t>軼</t>
  </si>
  <si>
    <t>8EFD</t>
  </si>
  <si>
    <t>軽</t>
  </si>
  <si>
    <t>8EFE</t>
  </si>
  <si>
    <t>軾</t>
  </si>
  <si>
    <t>8EFF</t>
  </si>
  <si>
    <t>軿</t>
  </si>
  <si>
    <t>8F00</t>
  </si>
  <si>
    <t>輀</t>
  </si>
  <si>
    <t>8F01</t>
  </si>
  <si>
    <t>輁</t>
  </si>
  <si>
    <t>8F02</t>
  </si>
  <si>
    <t>輂</t>
  </si>
  <si>
    <t>8F03</t>
  </si>
  <si>
    <t>較</t>
  </si>
  <si>
    <t>8F04</t>
  </si>
  <si>
    <t>輄</t>
  </si>
  <si>
    <t>8F05</t>
  </si>
  <si>
    <t>輅</t>
  </si>
  <si>
    <t>8F06</t>
  </si>
  <si>
    <t>輆</t>
  </si>
  <si>
    <t>8F07</t>
  </si>
  <si>
    <t>輇</t>
  </si>
  <si>
    <t>8F08</t>
  </si>
  <si>
    <t>輈</t>
  </si>
  <si>
    <t>8F09</t>
  </si>
  <si>
    <t>載</t>
  </si>
  <si>
    <t>8F0A</t>
  </si>
  <si>
    <t>輊</t>
  </si>
  <si>
    <t>8F0B</t>
  </si>
  <si>
    <t>輋</t>
  </si>
  <si>
    <t>8F0D</t>
  </si>
  <si>
    <t>輍</t>
  </si>
  <si>
    <t>8F0E</t>
  </si>
  <si>
    <t>輎</t>
  </si>
  <si>
    <t>8F10</t>
  </si>
  <si>
    <t>輐</t>
  </si>
  <si>
    <t>8F11</t>
  </si>
  <si>
    <t>輑</t>
  </si>
  <si>
    <t>8F12</t>
  </si>
  <si>
    <t>輒</t>
  </si>
  <si>
    <t>8F13</t>
  </si>
  <si>
    <t>輓</t>
  </si>
  <si>
    <t>8F14</t>
  </si>
  <si>
    <t>輔</t>
  </si>
  <si>
    <t>8F15</t>
  </si>
  <si>
    <t>輕</t>
  </si>
  <si>
    <t>8F16</t>
  </si>
  <si>
    <t>輖</t>
  </si>
  <si>
    <t>8F17</t>
  </si>
  <si>
    <t>輗</t>
  </si>
  <si>
    <t>8F18</t>
  </si>
  <si>
    <t>輘</t>
  </si>
  <si>
    <t>8F1A</t>
  </si>
  <si>
    <t>輚</t>
  </si>
  <si>
    <t>8F1B</t>
  </si>
  <si>
    <t>輛</t>
  </si>
  <si>
    <t>8F1C</t>
  </si>
  <si>
    <t>輜</t>
  </si>
  <si>
    <t>8F1D</t>
  </si>
  <si>
    <t>輝</t>
  </si>
  <si>
    <t>8F1E</t>
  </si>
  <si>
    <t>輞</t>
  </si>
  <si>
    <t>8F1F</t>
  </si>
  <si>
    <t>輟</t>
  </si>
  <si>
    <t>8F20</t>
  </si>
  <si>
    <t>輠</t>
  </si>
  <si>
    <t>8F21</t>
  </si>
  <si>
    <t>輡</t>
  </si>
  <si>
    <t>8F22</t>
  </si>
  <si>
    <t>輢</t>
  </si>
  <si>
    <t>8F23</t>
  </si>
  <si>
    <t>輣</t>
  </si>
  <si>
    <t>8F24</t>
  </si>
  <si>
    <t>輤</t>
  </si>
  <si>
    <t>8F25</t>
  </si>
  <si>
    <t>輥</t>
  </si>
  <si>
    <t>8F26</t>
  </si>
  <si>
    <t>輦</t>
  </si>
  <si>
    <t>8F27</t>
  </si>
  <si>
    <t>輧</t>
  </si>
  <si>
    <t>8F28</t>
  </si>
  <si>
    <t>輨</t>
  </si>
  <si>
    <t>8F29</t>
  </si>
  <si>
    <t>輩</t>
  </si>
  <si>
    <t>8F2A</t>
  </si>
  <si>
    <t>輪</t>
  </si>
  <si>
    <t>8F2B</t>
  </si>
  <si>
    <t>輫</t>
  </si>
  <si>
    <t>8F2C</t>
  </si>
  <si>
    <t>輬</t>
  </si>
  <si>
    <t>8F2E</t>
  </si>
  <si>
    <t>輮</t>
  </si>
  <si>
    <t>8F2F</t>
  </si>
  <si>
    <t>輯</t>
  </si>
  <si>
    <t>8F30</t>
  </si>
  <si>
    <t>輰</t>
  </si>
  <si>
    <t>8F31</t>
  </si>
  <si>
    <t>輱</t>
  </si>
  <si>
    <t>8F32</t>
  </si>
  <si>
    <t>輲</t>
  </si>
  <si>
    <t>8F33</t>
  </si>
  <si>
    <t>輳</t>
  </si>
  <si>
    <t>8F34</t>
  </si>
  <si>
    <t>輴</t>
  </si>
  <si>
    <t>8F35</t>
  </si>
  <si>
    <t>輵</t>
  </si>
  <si>
    <t>8F36</t>
  </si>
  <si>
    <t>輶</t>
  </si>
  <si>
    <t>8F37</t>
  </si>
  <si>
    <t>輷</t>
  </si>
  <si>
    <t>8F38</t>
  </si>
  <si>
    <t>輸</t>
  </si>
  <si>
    <t>8F39</t>
  </si>
  <si>
    <t>輹</t>
  </si>
  <si>
    <t>8F3B</t>
  </si>
  <si>
    <t>輻</t>
  </si>
  <si>
    <t>8F3C</t>
  </si>
  <si>
    <t>輼</t>
  </si>
  <si>
    <t>8F3D</t>
  </si>
  <si>
    <t>輽</t>
  </si>
  <si>
    <t>8F3E</t>
  </si>
  <si>
    <t>輾</t>
  </si>
  <si>
    <t>8F3F</t>
  </si>
  <si>
    <t>輿</t>
  </si>
  <si>
    <t>8F40</t>
  </si>
  <si>
    <t>轀</t>
  </si>
  <si>
    <t>8F42</t>
  </si>
  <si>
    <t>轂</t>
  </si>
  <si>
    <t>8F43</t>
  </si>
  <si>
    <t>轃</t>
  </si>
  <si>
    <t>8F44</t>
  </si>
  <si>
    <t>轄</t>
  </si>
  <si>
    <t>8F45</t>
  </si>
  <si>
    <t>轅</t>
  </si>
  <si>
    <t>8F46</t>
  </si>
  <si>
    <t>轆</t>
  </si>
  <si>
    <t>8F47</t>
  </si>
  <si>
    <t>轇</t>
  </si>
  <si>
    <t>8F48</t>
  </si>
  <si>
    <t>轈</t>
  </si>
  <si>
    <t>8F49</t>
  </si>
  <si>
    <t>轉</t>
  </si>
  <si>
    <t>8F4A</t>
  </si>
  <si>
    <t>轊</t>
  </si>
  <si>
    <t>8F4B</t>
  </si>
  <si>
    <t>轋</t>
  </si>
  <si>
    <t>8F4C</t>
  </si>
  <si>
    <t>轌</t>
  </si>
  <si>
    <t>8F4D</t>
  </si>
  <si>
    <t>轍</t>
  </si>
  <si>
    <t>8F4E</t>
  </si>
  <si>
    <t>轎</t>
  </si>
  <si>
    <t>8F4F</t>
  </si>
  <si>
    <t>轏</t>
  </si>
  <si>
    <t>8F50</t>
  </si>
  <si>
    <t>轐</t>
  </si>
  <si>
    <t>8F51</t>
  </si>
  <si>
    <t>轑</t>
  </si>
  <si>
    <t>8F52</t>
  </si>
  <si>
    <t>轒</t>
  </si>
  <si>
    <t>8F53</t>
  </si>
  <si>
    <t>轓</t>
  </si>
  <si>
    <t>8F54</t>
  </si>
  <si>
    <t>轔</t>
  </si>
  <si>
    <t>8F55</t>
  </si>
  <si>
    <t>轕</t>
  </si>
  <si>
    <t>8F56</t>
  </si>
  <si>
    <t>轖</t>
  </si>
  <si>
    <t>8F57</t>
  </si>
  <si>
    <t>轗</t>
  </si>
  <si>
    <t>8F58</t>
  </si>
  <si>
    <t>轘</t>
  </si>
  <si>
    <t>8F59</t>
  </si>
  <si>
    <t>轙</t>
  </si>
  <si>
    <t>8F5A</t>
  </si>
  <si>
    <t>轚</t>
  </si>
  <si>
    <t>8F5B</t>
  </si>
  <si>
    <t>轛</t>
  </si>
  <si>
    <t>8F5D</t>
  </si>
  <si>
    <t>轝</t>
  </si>
  <si>
    <t>8F5E</t>
  </si>
  <si>
    <t>轞</t>
  </si>
  <si>
    <t>8F5F</t>
  </si>
  <si>
    <t>轟</t>
  </si>
  <si>
    <t>8F60</t>
  </si>
  <si>
    <t>轠</t>
  </si>
  <si>
    <t>8F61</t>
  </si>
  <si>
    <t>轡</t>
  </si>
  <si>
    <t>8F62</t>
  </si>
  <si>
    <t>轢</t>
  </si>
  <si>
    <t>8F63</t>
  </si>
  <si>
    <t>轣</t>
  </si>
  <si>
    <t>8F64</t>
  </si>
  <si>
    <t>轤</t>
  </si>
  <si>
    <t>8F65</t>
  </si>
  <si>
    <t>轥</t>
  </si>
  <si>
    <t>8F66</t>
  </si>
  <si>
    <t>车</t>
  </si>
  <si>
    <t>8F67</t>
  </si>
  <si>
    <t>轧</t>
  </si>
  <si>
    <t>8F68</t>
  </si>
  <si>
    <t>轨</t>
  </si>
  <si>
    <t>8F69</t>
  </si>
  <si>
    <t>轩</t>
  </si>
  <si>
    <t>8F6A</t>
  </si>
  <si>
    <t>轪</t>
  </si>
  <si>
    <t>8F6B</t>
  </si>
  <si>
    <t>轫</t>
  </si>
  <si>
    <t>8F6C</t>
  </si>
  <si>
    <t>转</t>
  </si>
  <si>
    <t>8F6D</t>
  </si>
  <si>
    <t>轭</t>
  </si>
  <si>
    <t>8F6E</t>
  </si>
  <si>
    <t>轮</t>
  </si>
  <si>
    <t>8F6F</t>
  </si>
  <si>
    <t>软</t>
  </si>
  <si>
    <t>8F70</t>
  </si>
  <si>
    <t>轰</t>
  </si>
  <si>
    <t>8F71</t>
  </si>
  <si>
    <t>轱</t>
  </si>
  <si>
    <t>8F72</t>
  </si>
  <si>
    <t>轲</t>
  </si>
  <si>
    <t>8F73</t>
  </si>
  <si>
    <t>轳</t>
  </si>
  <si>
    <t>8F74</t>
  </si>
  <si>
    <t>轴</t>
  </si>
  <si>
    <t>8F75</t>
  </si>
  <si>
    <t>轵</t>
  </si>
  <si>
    <t>8F76</t>
  </si>
  <si>
    <t>轶</t>
  </si>
  <si>
    <t>8F77</t>
  </si>
  <si>
    <t>轷</t>
  </si>
  <si>
    <t>8F78</t>
  </si>
  <si>
    <t>轸</t>
  </si>
  <si>
    <t>8F79</t>
  </si>
  <si>
    <t>轹</t>
  </si>
  <si>
    <t>8F7A</t>
  </si>
  <si>
    <t>轺</t>
  </si>
  <si>
    <t>8F7B</t>
  </si>
  <si>
    <t>轻</t>
  </si>
  <si>
    <t>8F7C</t>
  </si>
  <si>
    <t>轼</t>
  </si>
  <si>
    <t>8F7D</t>
  </si>
  <si>
    <t>载</t>
  </si>
  <si>
    <t>8F7E</t>
  </si>
  <si>
    <t>轾</t>
  </si>
  <si>
    <t>8F7F</t>
  </si>
  <si>
    <t>轿</t>
  </si>
  <si>
    <t>8F80</t>
  </si>
  <si>
    <t>辀</t>
  </si>
  <si>
    <t>8F81</t>
  </si>
  <si>
    <t>辁</t>
  </si>
  <si>
    <t>8F82</t>
  </si>
  <si>
    <t>辂</t>
  </si>
  <si>
    <t>8F83</t>
  </si>
  <si>
    <t>较</t>
  </si>
  <si>
    <t>8F84</t>
  </si>
  <si>
    <t>辄</t>
  </si>
  <si>
    <t>8F85</t>
  </si>
  <si>
    <t>辅</t>
  </si>
  <si>
    <t>8F86</t>
  </si>
  <si>
    <t>辆</t>
  </si>
  <si>
    <t>8F87</t>
  </si>
  <si>
    <t>辇</t>
  </si>
  <si>
    <t>8F88</t>
  </si>
  <si>
    <t>辈</t>
  </si>
  <si>
    <t>8F89</t>
  </si>
  <si>
    <t>辉</t>
  </si>
  <si>
    <t>8F8A</t>
  </si>
  <si>
    <t>辊</t>
  </si>
  <si>
    <t>8F8B</t>
  </si>
  <si>
    <t>辋</t>
  </si>
  <si>
    <t>8F8C</t>
  </si>
  <si>
    <t>辌</t>
  </si>
  <si>
    <t>8F8D</t>
  </si>
  <si>
    <t>辍</t>
  </si>
  <si>
    <t>8F8E</t>
  </si>
  <si>
    <t>辎</t>
  </si>
  <si>
    <t>8F8F</t>
  </si>
  <si>
    <t>辏</t>
  </si>
  <si>
    <t>8F90</t>
  </si>
  <si>
    <t>辐</t>
  </si>
  <si>
    <t>8F91</t>
  </si>
  <si>
    <t>辑</t>
  </si>
  <si>
    <t>8F92</t>
  </si>
  <si>
    <t>辒</t>
  </si>
  <si>
    <t>8F93</t>
  </si>
  <si>
    <t>输</t>
  </si>
  <si>
    <t>8F94</t>
  </si>
  <si>
    <t>辔</t>
  </si>
  <si>
    <t>8F95</t>
  </si>
  <si>
    <t>辕</t>
  </si>
  <si>
    <t>8F96</t>
  </si>
  <si>
    <t>辖</t>
  </si>
  <si>
    <t>8F97</t>
  </si>
  <si>
    <t>辗</t>
  </si>
  <si>
    <t>8F98</t>
  </si>
  <si>
    <t>辘</t>
  </si>
  <si>
    <t>8F99</t>
  </si>
  <si>
    <t>辙</t>
  </si>
  <si>
    <t>8F9A</t>
  </si>
  <si>
    <t>辚</t>
  </si>
  <si>
    <t>8F9B</t>
  </si>
  <si>
    <t>辛</t>
  </si>
  <si>
    <t>8F9C</t>
  </si>
  <si>
    <t>辜</t>
  </si>
  <si>
    <t>8F9E</t>
  </si>
  <si>
    <t>辞</t>
  </si>
  <si>
    <t>8F9F</t>
  </si>
  <si>
    <t>辟</t>
  </si>
  <si>
    <t>8FA0</t>
  </si>
  <si>
    <t>辠</t>
  </si>
  <si>
    <t>8FA1</t>
  </si>
  <si>
    <t>辡</t>
  </si>
  <si>
    <t>8FA2</t>
  </si>
  <si>
    <t>辢</t>
  </si>
  <si>
    <t>8FA3</t>
  </si>
  <si>
    <t>辣</t>
  </si>
  <si>
    <t>8FA5</t>
  </si>
  <si>
    <t>辥</t>
  </si>
  <si>
    <t>8FA6</t>
  </si>
  <si>
    <t>辦</t>
  </si>
  <si>
    <t>8FA8</t>
  </si>
  <si>
    <t>辨</t>
  </si>
  <si>
    <t>8FA9</t>
  </si>
  <si>
    <t>辩</t>
  </si>
  <si>
    <t>8FAA</t>
  </si>
  <si>
    <t>辪</t>
  </si>
  <si>
    <t>8FAB</t>
  </si>
  <si>
    <t>辫</t>
  </si>
  <si>
    <t>8FAC</t>
  </si>
  <si>
    <t>辬</t>
  </si>
  <si>
    <t>8FAD</t>
  </si>
  <si>
    <t>辭</t>
  </si>
  <si>
    <t>8FAE</t>
  </si>
  <si>
    <t>辮</t>
  </si>
  <si>
    <t>8FAF</t>
  </si>
  <si>
    <t>辯</t>
  </si>
  <si>
    <t>8FB0</t>
  </si>
  <si>
    <t>辰</t>
  </si>
  <si>
    <t>8FB1</t>
  </si>
  <si>
    <t>辱</t>
  </si>
  <si>
    <t>8FB2</t>
  </si>
  <si>
    <t>農</t>
  </si>
  <si>
    <t>8FB4</t>
  </si>
  <si>
    <t>辴</t>
  </si>
  <si>
    <t>8FB5</t>
  </si>
  <si>
    <t>辵</t>
  </si>
  <si>
    <t>8FB6</t>
  </si>
  <si>
    <t>辶</t>
  </si>
  <si>
    <t>8FB7</t>
  </si>
  <si>
    <t>辷</t>
  </si>
  <si>
    <t>8FB8</t>
  </si>
  <si>
    <t>辸</t>
  </si>
  <si>
    <t>8FB9</t>
  </si>
  <si>
    <t>边</t>
  </si>
  <si>
    <t>8FBB</t>
  </si>
  <si>
    <t>辻</t>
  </si>
  <si>
    <t>8FBC</t>
  </si>
  <si>
    <t>込</t>
  </si>
  <si>
    <t>8FBD</t>
  </si>
  <si>
    <t>辽</t>
  </si>
  <si>
    <t>8FBE</t>
  </si>
  <si>
    <t>达</t>
  </si>
  <si>
    <t>8FBF</t>
  </si>
  <si>
    <t>辿</t>
  </si>
  <si>
    <t>8FC0</t>
  </si>
  <si>
    <t>迀</t>
  </si>
  <si>
    <t>8FC1</t>
  </si>
  <si>
    <t>迁</t>
  </si>
  <si>
    <t>8FC2</t>
  </si>
  <si>
    <t>迂</t>
  </si>
  <si>
    <t>8FC4</t>
  </si>
  <si>
    <t>迄</t>
  </si>
  <si>
    <t>8FC5</t>
  </si>
  <si>
    <t>迅</t>
  </si>
  <si>
    <t>8FC6</t>
  </si>
  <si>
    <t>迆</t>
  </si>
  <si>
    <t>8FC7</t>
  </si>
  <si>
    <t>过</t>
  </si>
  <si>
    <t>8FC8</t>
  </si>
  <si>
    <t>迈</t>
  </si>
  <si>
    <t>8FC9</t>
  </si>
  <si>
    <t>迉</t>
  </si>
  <si>
    <t>8FCB</t>
  </si>
  <si>
    <t>迋</t>
  </si>
  <si>
    <t>8FCC</t>
  </si>
  <si>
    <t>迌</t>
  </si>
  <si>
    <t>8FCD</t>
  </si>
  <si>
    <t>迍</t>
  </si>
  <si>
    <t>8FCE</t>
  </si>
  <si>
    <t>迎</t>
  </si>
  <si>
    <t>8FCF</t>
  </si>
  <si>
    <t>迏</t>
  </si>
  <si>
    <t>8FD0</t>
  </si>
  <si>
    <t>运</t>
  </si>
  <si>
    <t>8FD1</t>
  </si>
  <si>
    <t>近</t>
  </si>
  <si>
    <t>8FD2</t>
  </si>
  <si>
    <t>迒</t>
  </si>
  <si>
    <t>8FD3</t>
  </si>
  <si>
    <t>迓</t>
  </si>
  <si>
    <t>8FD4</t>
  </si>
  <si>
    <t>返</t>
  </si>
  <si>
    <t>8FD5</t>
  </si>
  <si>
    <t>迕</t>
  </si>
  <si>
    <t>8FD6</t>
  </si>
  <si>
    <t>迖</t>
  </si>
  <si>
    <t>8FD7</t>
  </si>
  <si>
    <t>迗</t>
  </si>
  <si>
    <t>8FD8</t>
  </si>
  <si>
    <t>还</t>
  </si>
  <si>
    <t>8FD9</t>
  </si>
  <si>
    <t>这</t>
  </si>
  <si>
    <t>8FDA</t>
  </si>
  <si>
    <t>迚</t>
  </si>
  <si>
    <t>8FDB</t>
  </si>
  <si>
    <t>进</t>
  </si>
  <si>
    <t>8FDC</t>
  </si>
  <si>
    <t>远</t>
  </si>
  <si>
    <t>8FDD</t>
  </si>
  <si>
    <t>违</t>
  </si>
  <si>
    <t>8FDE</t>
  </si>
  <si>
    <t>连</t>
  </si>
  <si>
    <t>8FDF</t>
  </si>
  <si>
    <t>迟</t>
  </si>
  <si>
    <t>8FE0</t>
  </si>
  <si>
    <t>迠</t>
  </si>
  <si>
    <t>8FE1</t>
  </si>
  <si>
    <t>迡</t>
  </si>
  <si>
    <t>8FE2</t>
  </si>
  <si>
    <t>迢</t>
  </si>
  <si>
    <t>8FE3</t>
  </si>
  <si>
    <t>迣</t>
  </si>
  <si>
    <t>8FE4</t>
  </si>
  <si>
    <t>迤</t>
  </si>
  <si>
    <t>8FE5</t>
  </si>
  <si>
    <t>迥</t>
  </si>
  <si>
    <t>8FE6</t>
  </si>
  <si>
    <t>迦</t>
  </si>
  <si>
    <t>8FE8</t>
  </si>
  <si>
    <t>迨</t>
  </si>
  <si>
    <t>8FE9</t>
  </si>
  <si>
    <t>迩</t>
  </si>
  <si>
    <t>8FEA</t>
  </si>
  <si>
    <t>迪</t>
  </si>
  <si>
    <t>8FEB</t>
  </si>
  <si>
    <t>迫</t>
  </si>
  <si>
    <t>8FEC</t>
  </si>
  <si>
    <t>迬</t>
  </si>
  <si>
    <t>8FED</t>
  </si>
  <si>
    <t>迭</t>
  </si>
  <si>
    <t>8FEE</t>
  </si>
  <si>
    <t>迮</t>
  </si>
  <si>
    <t>8FEF</t>
  </si>
  <si>
    <t>迯</t>
  </si>
  <si>
    <t>8FF0</t>
  </si>
  <si>
    <t>述</t>
  </si>
  <si>
    <t>8FF1</t>
  </si>
  <si>
    <t>迱</t>
  </si>
  <si>
    <t>8FF2</t>
  </si>
  <si>
    <t>迲</t>
  </si>
  <si>
    <t>8FF3</t>
  </si>
  <si>
    <t>迳</t>
  </si>
  <si>
    <t>8FF4</t>
  </si>
  <si>
    <t>迴</t>
  </si>
  <si>
    <t>8FF5</t>
  </si>
  <si>
    <t>迵</t>
  </si>
  <si>
    <t>8FF6</t>
  </si>
  <si>
    <t>迶</t>
  </si>
  <si>
    <t>8FF7</t>
  </si>
  <si>
    <t>迷</t>
  </si>
  <si>
    <t>8FF8</t>
  </si>
  <si>
    <t>迸</t>
  </si>
  <si>
    <t>8FF9</t>
  </si>
  <si>
    <t>迹</t>
  </si>
  <si>
    <t>8FFA</t>
  </si>
  <si>
    <t>迺</t>
  </si>
  <si>
    <t>8FFB</t>
  </si>
  <si>
    <t>迻</t>
  </si>
  <si>
    <t>8FFC</t>
  </si>
  <si>
    <t>迼</t>
  </si>
  <si>
    <t>8FFD</t>
  </si>
  <si>
    <t>追</t>
  </si>
  <si>
    <t>8FFE</t>
  </si>
  <si>
    <t>迾</t>
  </si>
  <si>
    <t>8FFF</t>
  </si>
  <si>
    <t>迿</t>
  </si>
  <si>
    <t>9000</t>
  </si>
  <si>
    <t>退</t>
  </si>
  <si>
    <t>9001</t>
  </si>
  <si>
    <t>送</t>
  </si>
  <si>
    <t>9002</t>
  </si>
  <si>
    <t>适</t>
  </si>
  <si>
    <t>9003</t>
  </si>
  <si>
    <t>逃</t>
  </si>
  <si>
    <t>9004</t>
  </si>
  <si>
    <t>逄</t>
  </si>
  <si>
    <t>9005</t>
  </si>
  <si>
    <t>逅</t>
  </si>
  <si>
    <t>9006</t>
  </si>
  <si>
    <t>逆</t>
  </si>
  <si>
    <t>9007</t>
  </si>
  <si>
    <t>逇</t>
  </si>
  <si>
    <t>9008</t>
  </si>
  <si>
    <t>逈</t>
  </si>
  <si>
    <t>9009</t>
  </si>
  <si>
    <t>选</t>
  </si>
  <si>
    <t>900A</t>
  </si>
  <si>
    <t>逊</t>
  </si>
  <si>
    <t>900B</t>
  </si>
  <si>
    <t>逋</t>
  </si>
  <si>
    <t>900C</t>
  </si>
  <si>
    <t>逌</t>
  </si>
  <si>
    <t>900D</t>
  </si>
  <si>
    <t>逍</t>
  </si>
  <si>
    <t>900F</t>
  </si>
  <si>
    <t>透</t>
  </si>
  <si>
    <t>9010</t>
  </si>
  <si>
    <t>逐</t>
  </si>
  <si>
    <t>9011</t>
  </si>
  <si>
    <t>逑</t>
  </si>
  <si>
    <t>9012</t>
  </si>
  <si>
    <t>递</t>
  </si>
  <si>
    <t>9013</t>
  </si>
  <si>
    <t>逓</t>
  </si>
  <si>
    <t>9014</t>
  </si>
  <si>
    <t>途</t>
  </si>
  <si>
    <t>9015</t>
  </si>
  <si>
    <t>逕</t>
  </si>
  <si>
    <t>9016</t>
  </si>
  <si>
    <t>逖</t>
  </si>
  <si>
    <t>9017</t>
  </si>
  <si>
    <t>逗</t>
  </si>
  <si>
    <t>9018</t>
  </si>
  <si>
    <t>逘</t>
  </si>
  <si>
    <t>9019</t>
  </si>
  <si>
    <t>這</t>
  </si>
  <si>
    <t>901A</t>
  </si>
  <si>
    <t>通</t>
  </si>
  <si>
    <t>901B</t>
  </si>
  <si>
    <t>逛</t>
  </si>
  <si>
    <t>901C</t>
  </si>
  <si>
    <t>逜</t>
  </si>
  <si>
    <t>901D</t>
  </si>
  <si>
    <t>逝</t>
  </si>
  <si>
    <t>901E</t>
  </si>
  <si>
    <t>逞</t>
  </si>
  <si>
    <t>901F</t>
  </si>
  <si>
    <t>速</t>
  </si>
  <si>
    <t>9020</t>
  </si>
  <si>
    <t>造</t>
  </si>
  <si>
    <t>9021</t>
  </si>
  <si>
    <t>逡</t>
  </si>
  <si>
    <t>9022</t>
  </si>
  <si>
    <t>逢</t>
  </si>
  <si>
    <t>9023</t>
  </si>
  <si>
    <t>連</t>
  </si>
  <si>
    <t>9024</t>
  </si>
  <si>
    <t>逤</t>
  </si>
  <si>
    <t>9025</t>
  </si>
  <si>
    <t>逥</t>
  </si>
  <si>
    <t>9026</t>
  </si>
  <si>
    <t>逦</t>
  </si>
  <si>
    <t>9027</t>
  </si>
  <si>
    <t>逧</t>
  </si>
  <si>
    <t>9028</t>
  </si>
  <si>
    <t>逨</t>
  </si>
  <si>
    <t>9029</t>
  </si>
  <si>
    <t>逩</t>
  </si>
  <si>
    <t>902B</t>
  </si>
  <si>
    <t>逫</t>
  </si>
  <si>
    <t>902D</t>
  </si>
  <si>
    <t>逭</t>
  </si>
  <si>
    <t>902E</t>
  </si>
  <si>
    <t>逮</t>
  </si>
  <si>
    <t>902F</t>
  </si>
  <si>
    <t>逯</t>
  </si>
  <si>
    <t>9030</t>
  </si>
  <si>
    <t>逰</t>
  </si>
  <si>
    <t>9031</t>
  </si>
  <si>
    <t>週</t>
  </si>
  <si>
    <t>9032</t>
  </si>
  <si>
    <t>進</t>
  </si>
  <si>
    <t>9033</t>
  </si>
  <si>
    <t>逳</t>
  </si>
  <si>
    <t>9034</t>
  </si>
  <si>
    <t>逴</t>
  </si>
  <si>
    <t>9035</t>
  </si>
  <si>
    <t>逵</t>
  </si>
  <si>
    <t>9036</t>
  </si>
  <si>
    <t>逶</t>
  </si>
  <si>
    <t>9038</t>
  </si>
  <si>
    <t>逸</t>
  </si>
  <si>
    <t>903A</t>
  </si>
  <si>
    <t>逺</t>
  </si>
  <si>
    <t>903B</t>
  </si>
  <si>
    <t>逻</t>
  </si>
  <si>
    <t>903C</t>
  </si>
  <si>
    <t>逼</t>
  </si>
  <si>
    <t>903D</t>
  </si>
  <si>
    <t>逽</t>
  </si>
  <si>
    <t>903E</t>
  </si>
  <si>
    <t>逾</t>
  </si>
  <si>
    <t>903F</t>
  </si>
  <si>
    <t>逿</t>
  </si>
  <si>
    <t>9041</t>
  </si>
  <si>
    <t>遁</t>
  </si>
  <si>
    <t>9042</t>
  </si>
  <si>
    <t>遂</t>
  </si>
  <si>
    <t>9043</t>
  </si>
  <si>
    <t>遃</t>
  </si>
  <si>
    <t>9044</t>
  </si>
  <si>
    <t>遄</t>
  </si>
  <si>
    <t>9045</t>
  </si>
  <si>
    <t>遅</t>
  </si>
  <si>
    <t>9047</t>
  </si>
  <si>
    <t>遇</t>
  </si>
  <si>
    <t>9048</t>
  </si>
  <si>
    <t>遈</t>
  </si>
  <si>
    <t>9049</t>
  </si>
  <si>
    <t>遉</t>
  </si>
  <si>
    <t>904A</t>
  </si>
  <si>
    <t>遊</t>
  </si>
  <si>
    <t>904B</t>
  </si>
  <si>
    <t>運</t>
  </si>
  <si>
    <t>904C</t>
  </si>
  <si>
    <t>遌</t>
  </si>
  <si>
    <t>904D</t>
  </si>
  <si>
    <t>遍</t>
  </si>
  <si>
    <t>904E</t>
  </si>
  <si>
    <t>過</t>
  </si>
  <si>
    <t>904F</t>
  </si>
  <si>
    <t>遏</t>
  </si>
  <si>
    <t>9050</t>
  </si>
  <si>
    <t>遐</t>
  </si>
  <si>
    <t>9051</t>
  </si>
  <si>
    <t>遑</t>
  </si>
  <si>
    <t>9052</t>
  </si>
  <si>
    <t>遒</t>
  </si>
  <si>
    <t>9053</t>
  </si>
  <si>
    <t>道</t>
  </si>
  <si>
    <t>9054</t>
  </si>
  <si>
    <t>達</t>
  </si>
  <si>
    <t>9055</t>
  </si>
  <si>
    <t>違</t>
  </si>
  <si>
    <t>9056</t>
  </si>
  <si>
    <t>遖</t>
  </si>
  <si>
    <t>9057</t>
  </si>
  <si>
    <t>遗</t>
  </si>
  <si>
    <t>9058</t>
  </si>
  <si>
    <t>遘</t>
  </si>
  <si>
    <t>9059</t>
  </si>
  <si>
    <t>遙</t>
  </si>
  <si>
    <t>905A</t>
  </si>
  <si>
    <t>遚</t>
  </si>
  <si>
    <t>905B</t>
  </si>
  <si>
    <t>遛</t>
  </si>
  <si>
    <t>905C</t>
  </si>
  <si>
    <t>遜</t>
  </si>
  <si>
    <t>905D</t>
  </si>
  <si>
    <t>遝</t>
  </si>
  <si>
    <t>905E</t>
  </si>
  <si>
    <t>遞</t>
  </si>
  <si>
    <t>905F</t>
  </si>
  <si>
    <t>遟</t>
  </si>
  <si>
    <t>9060</t>
  </si>
  <si>
    <t>遠</t>
  </si>
  <si>
    <t>9061</t>
  </si>
  <si>
    <t>遡</t>
  </si>
  <si>
    <t>9062</t>
  </si>
  <si>
    <t>遢</t>
  </si>
  <si>
    <t>9063</t>
  </si>
  <si>
    <t>遣</t>
  </si>
  <si>
    <t>9064</t>
  </si>
  <si>
    <t>遤</t>
  </si>
  <si>
    <t>9065</t>
  </si>
  <si>
    <t>遥</t>
  </si>
  <si>
    <t>9066</t>
  </si>
  <si>
    <t>遦</t>
  </si>
  <si>
    <t>9067</t>
  </si>
  <si>
    <t>遧</t>
  </si>
  <si>
    <t>9068</t>
  </si>
  <si>
    <t>遨</t>
  </si>
  <si>
    <t>9069</t>
  </si>
  <si>
    <t>適</t>
  </si>
  <si>
    <t>906A</t>
  </si>
  <si>
    <t>遪</t>
  </si>
  <si>
    <t>906B</t>
  </si>
  <si>
    <t>遫</t>
  </si>
  <si>
    <t>906C</t>
  </si>
  <si>
    <t>遬</t>
  </si>
  <si>
    <t>906D</t>
  </si>
  <si>
    <t>遭</t>
  </si>
  <si>
    <t>906E</t>
  </si>
  <si>
    <t>遮</t>
  </si>
  <si>
    <t>906F</t>
  </si>
  <si>
    <t>遯</t>
  </si>
  <si>
    <t>9070</t>
  </si>
  <si>
    <t>遰</t>
  </si>
  <si>
    <t>9071</t>
  </si>
  <si>
    <t>遱</t>
  </si>
  <si>
    <t>9072</t>
  </si>
  <si>
    <t>遲</t>
  </si>
  <si>
    <t>9073</t>
  </si>
  <si>
    <t>遳</t>
  </si>
  <si>
    <t>9074</t>
  </si>
  <si>
    <t>遴</t>
  </si>
  <si>
    <t>9075</t>
  </si>
  <si>
    <t>遵</t>
  </si>
  <si>
    <t>9076</t>
  </si>
  <si>
    <t>遶</t>
  </si>
  <si>
    <t>9077</t>
  </si>
  <si>
    <t>遷</t>
  </si>
  <si>
    <t>9078</t>
  </si>
  <si>
    <t>選</t>
  </si>
  <si>
    <t>9079</t>
  </si>
  <si>
    <t>遹</t>
  </si>
  <si>
    <t>907A</t>
  </si>
  <si>
    <t>遺</t>
  </si>
  <si>
    <t>907B</t>
  </si>
  <si>
    <t>遻</t>
  </si>
  <si>
    <t>907C</t>
  </si>
  <si>
    <t>遼</t>
  </si>
  <si>
    <t>907D</t>
  </si>
  <si>
    <t>遽</t>
  </si>
  <si>
    <t>907E</t>
  </si>
  <si>
    <t>遾</t>
  </si>
  <si>
    <t>907F</t>
  </si>
  <si>
    <t>避</t>
  </si>
  <si>
    <t>9080</t>
  </si>
  <si>
    <t>邀</t>
  </si>
  <si>
    <t>9081</t>
  </si>
  <si>
    <t>邁</t>
  </si>
  <si>
    <t>9082</t>
  </si>
  <si>
    <t>邂</t>
  </si>
  <si>
    <t>9083</t>
  </si>
  <si>
    <t>邃</t>
  </si>
  <si>
    <t>9084</t>
  </si>
  <si>
    <t>還</t>
  </si>
  <si>
    <t>9085</t>
  </si>
  <si>
    <t>邅</t>
  </si>
  <si>
    <t>9086</t>
  </si>
  <si>
    <t>邆</t>
  </si>
  <si>
    <t>9087</t>
  </si>
  <si>
    <t>邇</t>
  </si>
  <si>
    <t>9088</t>
  </si>
  <si>
    <t>邈</t>
  </si>
  <si>
    <t>9089</t>
  </si>
  <si>
    <t>邉</t>
  </si>
  <si>
    <t>908A</t>
  </si>
  <si>
    <t>邊</t>
  </si>
  <si>
    <t>908B</t>
  </si>
  <si>
    <t>邋</t>
  </si>
  <si>
    <t>908C</t>
  </si>
  <si>
    <t>邌</t>
  </si>
  <si>
    <t>908D</t>
  </si>
  <si>
    <t>邍</t>
  </si>
  <si>
    <t>908E</t>
  </si>
  <si>
    <t>邎</t>
  </si>
  <si>
    <t>908F</t>
  </si>
  <si>
    <t>邏</t>
  </si>
  <si>
    <t>9090</t>
  </si>
  <si>
    <t>邐</t>
  </si>
  <si>
    <t>9091</t>
  </si>
  <si>
    <t>邑</t>
  </si>
  <si>
    <t>9092</t>
  </si>
  <si>
    <t>邒</t>
  </si>
  <si>
    <t>9093</t>
  </si>
  <si>
    <t>邓</t>
  </si>
  <si>
    <t>9094</t>
  </si>
  <si>
    <t>邔</t>
  </si>
  <si>
    <t>9095</t>
  </si>
  <si>
    <t>邕</t>
  </si>
  <si>
    <t>9096</t>
  </si>
  <si>
    <t>邖</t>
  </si>
  <si>
    <t>9097</t>
  </si>
  <si>
    <t>邗</t>
  </si>
  <si>
    <t>9098</t>
  </si>
  <si>
    <t>邘</t>
  </si>
  <si>
    <t>9099</t>
  </si>
  <si>
    <t>邙</t>
  </si>
  <si>
    <t>909A</t>
  </si>
  <si>
    <t>邚</t>
  </si>
  <si>
    <t>909B</t>
  </si>
  <si>
    <t>邛</t>
  </si>
  <si>
    <t>909C</t>
  </si>
  <si>
    <t>邜</t>
  </si>
  <si>
    <t>909D</t>
  </si>
  <si>
    <t>邝</t>
  </si>
  <si>
    <t>909E</t>
  </si>
  <si>
    <t>邞</t>
  </si>
  <si>
    <t>909F</t>
  </si>
  <si>
    <t>邟</t>
  </si>
  <si>
    <t>90A0</t>
  </si>
  <si>
    <t>邠</t>
  </si>
  <si>
    <t>90A1</t>
  </si>
  <si>
    <t>邡</t>
  </si>
  <si>
    <t>90A2</t>
  </si>
  <si>
    <t>邢</t>
  </si>
  <si>
    <t>90A3</t>
  </si>
  <si>
    <t>那</t>
  </si>
  <si>
    <t>90A4</t>
  </si>
  <si>
    <t>邤</t>
  </si>
  <si>
    <t>90A5</t>
  </si>
  <si>
    <t>邥</t>
  </si>
  <si>
    <t>90A6</t>
  </si>
  <si>
    <t>邦</t>
  </si>
  <si>
    <t>90A7</t>
  </si>
  <si>
    <t>邧</t>
  </si>
  <si>
    <t>90A8</t>
  </si>
  <si>
    <t>邨</t>
  </si>
  <si>
    <t>90A9</t>
  </si>
  <si>
    <t>邩</t>
  </si>
  <si>
    <t>90AA</t>
  </si>
  <si>
    <t>邪</t>
  </si>
  <si>
    <t>90AC</t>
  </si>
  <si>
    <t>邬</t>
  </si>
  <si>
    <t>90AD</t>
  </si>
  <si>
    <t>邭</t>
  </si>
  <si>
    <t>90AE</t>
  </si>
  <si>
    <t>邮</t>
  </si>
  <si>
    <t>90AF</t>
  </si>
  <si>
    <t>邯</t>
  </si>
  <si>
    <t>90B0</t>
  </si>
  <si>
    <t>邰</t>
  </si>
  <si>
    <t>90B1</t>
  </si>
  <si>
    <t>邱</t>
  </si>
  <si>
    <t>90B2</t>
  </si>
  <si>
    <t>邲</t>
  </si>
  <si>
    <t>90B3</t>
  </si>
  <si>
    <t>邳</t>
  </si>
  <si>
    <t>90B4</t>
  </si>
  <si>
    <t>邴</t>
  </si>
  <si>
    <t>90B5</t>
  </si>
  <si>
    <t>邵</t>
  </si>
  <si>
    <t>90B6</t>
  </si>
  <si>
    <t>邶</t>
  </si>
  <si>
    <t>90B7</t>
  </si>
  <si>
    <t>邷</t>
  </si>
  <si>
    <t>90B8</t>
  </si>
  <si>
    <t>邸</t>
  </si>
  <si>
    <t>90B9</t>
  </si>
  <si>
    <t>邹</t>
  </si>
  <si>
    <t>90BA</t>
  </si>
  <si>
    <t>邺</t>
  </si>
  <si>
    <t>90BB</t>
  </si>
  <si>
    <t>邻</t>
  </si>
  <si>
    <t>90BC</t>
  </si>
  <si>
    <t>邼</t>
  </si>
  <si>
    <t>90BD</t>
  </si>
  <si>
    <t>邽</t>
  </si>
  <si>
    <t>90BE</t>
  </si>
  <si>
    <t>邾</t>
  </si>
  <si>
    <t>90BF</t>
  </si>
  <si>
    <t>邿</t>
  </si>
  <si>
    <t>90C0</t>
  </si>
  <si>
    <t>郀</t>
  </si>
  <si>
    <t>90C1</t>
  </si>
  <si>
    <t>郁</t>
  </si>
  <si>
    <t>90C2</t>
  </si>
  <si>
    <t>郂</t>
  </si>
  <si>
    <t>90C3</t>
  </si>
  <si>
    <t>郃</t>
  </si>
  <si>
    <t>90C4</t>
  </si>
  <si>
    <t>郄</t>
  </si>
  <si>
    <t>90C5</t>
  </si>
  <si>
    <t>郅</t>
  </si>
  <si>
    <t>90C6</t>
  </si>
  <si>
    <t>郆</t>
  </si>
  <si>
    <t>90C7</t>
  </si>
  <si>
    <t>郇</t>
  </si>
  <si>
    <t>90C8</t>
  </si>
  <si>
    <t>郈</t>
  </si>
  <si>
    <t>90C9</t>
  </si>
  <si>
    <t>郉</t>
  </si>
  <si>
    <t>90CA</t>
  </si>
  <si>
    <t>郊</t>
  </si>
  <si>
    <t>90CB</t>
  </si>
  <si>
    <t>郋</t>
  </si>
  <si>
    <t>90CE</t>
  </si>
  <si>
    <t>郎</t>
  </si>
  <si>
    <t>90CF</t>
  </si>
  <si>
    <t>郏</t>
  </si>
  <si>
    <t>90D0</t>
  </si>
  <si>
    <t>郐</t>
  </si>
  <si>
    <t>90D1</t>
  </si>
  <si>
    <t>郑</t>
  </si>
  <si>
    <t>90D3</t>
  </si>
  <si>
    <t>郓</t>
  </si>
  <si>
    <t>90D4</t>
  </si>
  <si>
    <t>郔</t>
  </si>
  <si>
    <t>90D5</t>
  </si>
  <si>
    <t>郕</t>
  </si>
  <si>
    <t>90D6</t>
  </si>
  <si>
    <t>郖</t>
  </si>
  <si>
    <t>90D7</t>
  </si>
  <si>
    <t>郗</t>
  </si>
  <si>
    <t>90D8</t>
  </si>
  <si>
    <t>郘</t>
  </si>
  <si>
    <t>90D9</t>
  </si>
  <si>
    <t>郙</t>
  </si>
  <si>
    <t>90DA</t>
  </si>
  <si>
    <t>郚</t>
  </si>
  <si>
    <t>90DB</t>
  </si>
  <si>
    <t>郛</t>
  </si>
  <si>
    <t>90DC</t>
  </si>
  <si>
    <t>郜</t>
  </si>
  <si>
    <t>90DD</t>
  </si>
  <si>
    <t>郝</t>
  </si>
  <si>
    <t>90DE</t>
  </si>
  <si>
    <t>郞</t>
  </si>
  <si>
    <t>90DF</t>
  </si>
  <si>
    <t>郟</t>
  </si>
  <si>
    <t>90E0</t>
  </si>
  <si>
    <t>郠</t>
  </si>
  <si>
    <t>90E1</t>
  </si>
  <si>
    <t>郡</t>
  </si>
  <si>
    <t>90E2</t>
  </si>
  <si>
    <t>郢</t>
  </si>
  <si>
    <t>90E3</t>
  </si>
  <si>
    <t>郣</t>
  </si>
  <si>
    <t>90E4</t>
  </si>
  <si>
    <t>郤</t>
  </si>
  <si>
    <t>90E5</t>
  </si>
  <si>
    <t>郥</t>
  </si>
  <si>
    <t>90E6</t>
  </si>
  <si>
    <t>郦</t>
  </si>
  <si>
    <t>90E7</t>
  </si>
  <si>
    <t>郧</t>
  </si>
  <si>
    <t>90E8</t>
  </si>
  <si>
    <t>部</t>
  </si>
  <si>
    <t>90E9</t>
  </si>
  <si>
    <t>郩</t>
  </si>
  <si>
    <t>90EA</t>
  </si>
  <si>
    <t>郪</t>
  </si>
  <si>
    <t>90EB</t>
  </si>
  <si>
    <t>郫</t>
  </si>
  <si>
    <t>90EC</t>
  </si>
  <si>
    <t>郬</t>
  </si>
  <si>
    <t>90ED</t>
  </si>
  <si>
    <t>郭</t>
  </si>
  <si>
    <t>90EE</t>
  </si>
  <si>
    <t>郮</t>
  </si>
  <si>
    <t>90EF</t>
  </si>
  <si>
    <t>郯</t>
  </si>
  <si>
    <t>90F0</t>
  </si>
  <si>
    <t>郰</t>
  </si>
  <si>
    <t>90F1</t>
  </si>
  <si>
    <t>郱</t>
  </si>
  <si>
    <t>90F2</t>
  </si>
  <si>
    <t>郲</t>
  </si>
  <si>
    <t>90F3</t>
  </si>
  <si>
    <t>郳</t>
  </si>
  <si>
    <t>90F4</t>
  </si>
  <si>
    <t>郴</t>
  </si>
  <si>
    <t>90F5</t>
  </si>
  <si>
    <t>郵</t>
  </si>
  <si>
    <t>90F7</t>
  </si>
  <si>
    <t>郷</t>
  </si>
  <si>
    <t>90F8</t>
  </si>
  <si>
    <t>郸</t>
  </si>
  <si>
    <t>90F9</t>
  </si>
  <si>
    <t>郹</t>
  </si>
  <si>
    <t>90FA</t>
  </si>
  <si>
    <t>郺</t>
  </si>
  <si>
    <t>90FB</t>
  </si>
  <si>
    <t>郻</t>
  </si>
  <si>
    <t>90FC</t>
  </si>
  <si>
    <t>郼</t>
  </si>
  <si>
    <t>90FD</t>
  </si>
  <si>
    <t>都</t>
  </si>
  <si>
    <t>90FE</t>
  </si>
  <si>
    <t>郾</t>
  </si>
  <si>
    <t>90FF</t>
  </si>
  <si>
    <t>郿</t>
  </si>
  <si>
    <t>9100</t>
  </si>
  <si>
    <t>鄀</t>
  </si>
  <si>
    <t>9101</t>
  </si>
  <si>
    <t>鄁</t>
  </si>
  <si>
    <t>9102</t>
  </si>
  <si>
    <t>鄂</t>
  </si>
  <si>
    <t>9103</t>
  </si>
  <si>
    <t>鄃</t>
  </si>
  <si>
    <t>9104</t>
  </si>
  <si>
    <t>鄄</t>
  </si>
  <si>
    <t>9105</t>
  </si>
  <si>
    <t>鄅</t>
  </si>
  <si>
    <t>9106</t>
  </si>
  <si>
    <t>鄆</t>
  </si>
  <si>
    <t>9107</t>
  </si>
  <si>
    <t>鄇</t>
  </si>
  <si>
    <t>9108</t>
  </si>
  <si>
    <t>鄈</t>
  </si>
  <si>
    <t>9109</t>
  </si>
  <si>
    <t>鄉</t>
  </si>
  <si>
    <t>910B</t>
  </si>
  <si>
    <t>鄋</t>
  </si>
  <si>
    <t>910C</t>
  </si>
  <si>
    <t>鄌</t>
  </si>
  <si>
    <t>910D</t>
  </si>
  <si>
    <t>鄍</t>
  </si>
  <si>
    <t>910E</t>
  </si>
  <si>
    <t>鄎</t>
  </si>
  <si>
    <t>910F</t>
  </si>
  <si>
    <t>鄏</t>
  </si>
  <si>
    <t>9110</t>
  </si>
  <si>
    <t>鄐</t>
  </si>
  <si>
    <t>9111</t>
  </si>
  <si>
    <t>鄑</t>
  </si>
  <si>
    <t>9112</t>
  </si>
  <si>
    <t>鄒</t>
  </si>
  <si>
    <t>9113</t>
  </si>
  <si>
    <t>鄓</t>
  </si>
  <si>
    <t>9114</t>
  </si>
  <si>
    <t>鄔</t>
  </si>
  <si>
    <t>9115</t>
  </si>
  <si>
    <t>鄕</t>
  </si>
  <si>
    <t>9116</t>
  </si>
  <si>
    <t>鄖</t>
  </si>
  <si>
    <t>9117</t>
  </si>
  <si>
    <t>鄗</t>
  </si>
  <si>
    <t>9118</t>
  </si>
  <si>
    <t>鄘</t>
  </si>
  <si>
    <t>9119</t>
  </si>
  <si>
    <t>鄙</t>
  </si>
  <si>
    <t>911A</t>
  </si>
  <si>
    <t>鄚</t>
  </si>
  <si>
    <t>911B</t>
  </si>
  <si>
    <t>鄛</t>
  </si>
  <si>
    <t>911C</t>
  </si>
  <si>
    <t>鄜</t>
  </si>
  <si>
    <t>911D</t>
  </si>
  <si>
    <t>鄝</t>
  </si>
  <si>
    <t>911E</t>
  </si>
  <si>
    <t>鄞</t>
  </si>
  <si>
    <t>911F</t>
  </si>
  <si>
    <t>鄟</t>
  </si>
  <si>
    <t>9120</t>
  </si>
  <si>
    <t>鄠</t>
  </si>
  <si>
    <t>9121</t>
  </si>
  <si>
    <t>鄡</t>
  </si>
  <si>
    <t>9122</t>
  </si>
  <si>
    <t>鄢</t>
  </si>
  <si>
    <t>9123</t>
  </si>
  <si>
    <t>鄣</t>
  </si>
  <si>
    <t>9124</t>
  </si>
  <si>
    <t>鄤</t>
  </si>
  <si>
    <t>9125</t>
  </si>
  <si>
    <t>鄥</t>
  </si>
  <si>
    <t>9126</t>
  </si>
  <si>
    <t>鄦</t>
  </si>
  <si>
    <t>9127</t>
  </si>
  <si>
    <t>鄧</t>
  </si>
  <si>
    <t>9128</t>
  </si>
  <si>
    <t>鄨</t>
  </si>
  <si>
    <t>9129</t>
  </si>
  <si>
    <t>鄩</t>
  </si>
  <si>
    <t>912A</t>
  </si>
  <si>
    <t>鄪</t>
  </si>
  <si>
    <t>912B</t>
  </si>
  <si>
    <t>鄫</t>
  </si>
  <si>
    <t>912C</t>
  </si>
  <si>
    <t>鄬</t>
  </si>
  <si>
    <t>912D</t>
  </si>
  <si>
    <t>鄭</t>
  </si>
  <si>
    <t>912E</t>
  </si>
  <si>
    <t>鄮</t>
  </si>
  <si>
    <t>912F</t>
  </si>
  <si>
    <t>鄯</t>
  </si>
  <si>
    <t>9130</t>
  </si>
  <si>
    <t>鄰</t>
  </si>
  <si>
    <t>9131</t>
  </si>
  <si>
    <t>鄱</t>
  </si>
  <si>
    <t>9132</t>
  </si>
  <si>
    <t>鄲</t>
  </si>
  <si>
    <t>9133</t>
  </si>
  <si>
    <t>鄳</t>
  </si>
  <si>
    <t>9134</t>
  </si>
  <si>
    <t>鄴</t>
  </si>
  <si>
    <t>9135</t>
  </si>
  <si>
    <t>鄵</t>
  </si>
  <si>
    <t>9136</t>
  </si>
  <si>
    <t>鄶</t>
  </si>
  <si>
    <t>9137</t>
  </si>
  <si>
    <t>鄷</t>
  </si>
  <si>
    <t>9138</t>
  </si>
  <si>
    <t>鄸</t>
  </si>
  <si>
    <t>9139</t>
  </si>
  <si>
    <t>鄹</t>
  </si>
  <si>
    <t>913A</t>
  </si>
  <si>
    <t>鄺</t>
  </si>
  <si>
    <t>913B</t>
  </si>
  <si>
    <t>鄻</t>
  </si>
  <si>
    <t>913E</t>
  </si>
  <si>
    <t>鄾</t>
  </si>
  <si>
    <t>913F</t>
  </si>
  <si>
    <t>鄿</t>
  </si>
  <si>
    <t>9140</t>
  </si>
  <si>
    <t>酀</t>
  </si>
  <si>
    <t>9141</t>
  </si>
  <si>
    <t>酁</t>
  </si>
  <si>
    <t>9142</t>
  </si>
  <si>
    <t>酂</t>
  </si>
  <si>
    <t>9143</t>
  </si>
  <si>
    <t>酃</t>
  </si>
  <si>
    <t>9144</t>
  </si>
  <si>
    <t>酄</t>
  </si>
  <si>
    <t>9145</t>
  </si>
  <si>
    <t>酅</t>
  </si>
  <si>
    <t>9146</t>
  </si>
  <si>
    <t>酆</t>
  </si>
  <si>
    <t>9147</t>
  </si>
  <si>
    <t>酇</t>
  </si>
  <si>
    <t>9148</t>
  </si>
  <si>
    <t>酈</t>
  </si>
  <si>
    <t>9149</t>
  </si>
  <si>
    <t>酉</t>
  </si>
  <si>
    <t>914A</t>
  </si>
  <si>
    <t>酊</t>
  </si>
  <si>
    <t>914B</t>
  </si>
  <si>
    <t>酋</t>
  </si>
  <si>
    <t>914C</t>
  </si>
  <si>
    <t>酌</t>
  </si>
  <si>
    <t>914D</t>
  </si>
  <si>
    <t>配</t>
  </si>
  <si>
    <t>914E</t>
  </si>
  <si>
    <t>酎</t>
  </si>
  <si>
    <t>914F</t>
  </si>
  <si>
    <t>酏</t>
  </si>
  <si>
    <t>9150</t>
  </si>
  <si>
    <t>酐</t>
  </si>
  <si>
    <t>9151</t>
  </si>
  <si>
    <t>酑</t>
  </si>
  <si>
    <t>9152</t>
  </si>
  <si>
    <t>酒</t>
  </si>
  <si>
    <t>9153</t>
  </si>
  <si>
    <t>酓</t>
  </si>
  <si>
    <t>9154</t>
  </si>
  <si>
    <t>酔</t>
  </si>
  <si>
    <t>9155</t>
  </si>
  <si>
    <t>酕</t>
  </si>
  <si>
    <t>9156</t>
  </si>
  <si>
    <t>酖</t>
  </si>
  <si>
    <t>9157</t>
  </si>
  <si>
    <t>酗</t>
  </si>
  <si>
    <t>9158</t>
  </si>
  <si>
    <t>酘</t>
  </si>
  <si>
    <t>915A</t>
  </si>
  <si>
    <t>酚</t>
  </si>
  <si>
    <t>915B</t>
  </si>
  <si>
    <t>酛</t>
  </si>
  <si>
    <t>915C</t>
  </si>
  <si>
    <t>酜</t>
  </si>
  <si>
    <t>915D</t>
  </si>
  <si>
    <t>酝</t>
  </si>
  <si>
    <t>915E</t>
  </si>
  <si>
    <t>酞</t>
  </si>
  <si>
    <t>915F</t>
  </si>
  <si>
    <t>酟</t>
  </si>
  <si>
    <t>9160</t>
  </si>
  <si>
    <t>酠</t>
  </si>
  <si>
    <t>9161</t>
  </si>
  <si>
    <t>酡</t>
  </si>
  <si>
    <t>9162</t>
  </si>
  <si>
    <t>酢</t>
  </si>
  <si>
    <t>9163</t>
  </si>
  <si>
    <t>酣</t>
  </si>
  <si>
    <t>9164</t>
  </si>
  <si>
    <t>酤</t>
  </si>
  <si>
    <t>9165</t>
  </si>
  <si>
    <t>酥</t>
  </si>
  <si>
    <t>9166</t>
  </si>
  <si>
    <t>酦</t>
  </si>
  <si>
    <t>9167</t>
  </si>
  <si>
    <t>酧</t>
  </si>
  <si>
    <t>9168</t>
  </si>
  <si>
    <t>酨</t>
  </si>
  <si>
    <t>9169</t>
  </si>
  <si>
    <t>酩</t>
  </si>
  <si>
    <t>916A</t>
  </si>
  <si>
    <t>酪</t>
  </si>
  <si>
    <t>916B</t>
  </si>
  <si>
    <t>酫</t>
  </si>
  <si>
    <t>916C</t>
  </si>
  <si>
    <t>酬</t>
  </si>
  <si>
    <t>916D</t>
  </si>
  <si>
    <t>酭</t>
  </si>
  <si>
    <t>916E</t>
  </si>
  <si>
    <t>酮</t>
  </si>
  <si>
    <t>916F</t>
  </si>
  <si>
    <t>酯</t>
  </si>
  <si>
    <t>9170</t>
  </si>
  <si>
    <t>酰</t>
  </si>
  <si>
    <t>9171</t>
  </si>
  <si>
    <t>酱</t>
  </si>
  <si>
    <t>9172</t>
  </si>
  <si>
    <t>酲</t>
  </si>
  <si>
    <t>9173</t>
  </si>
  <si>
    <t>酳</t>
  </si>
  <si>
    <t>9174</t>
  </si>
  <si>
    <t>酴</t>
  </si>
  <si>
    <t>9175</t>
  </si>
  <si>
    <t>酵</t>
  </si>
  <si>
    <t>9176</t>
  </si>
  <si>
    <t>酶</t>
  </si>
  <si>
    <t>9177</t>
  </si>
  <si>
    <t>酷</t>
  </si>
  <si>
    <t>9178</t>
  </si>
  <si>
    <t>酸</t>
  </si>
  <si>
    <t>9179</t>
  </si>
  <si>
    <t>酹</t>
  </si>
  <si>
    <t>917A</t>
  </si>
  <si>
    <t>酺</t>
  </si>
  <si>
    <t>917C</t>
  </si>
  <si>
    <t>酼</t>
  </si>
  <si>
    <t>917D</t>
  </si>
  <si>
    <t>酽</t>
  </si>
  <si>
    <t>917E</t>
  </si>
  <si>
    <t>酾</t>
  </si>
  <si>
    <t>917F</t>
  </si>
  <si>
    <t>酿</t>
  </si>
  <si>
    <t>9180</t>
  </si>
  <si>
    <t>醀</t>
  </si>
  <si>
    <t>9181</t>
  </si>
  <si>
    <t>醁</t>
  </si>
  <si>
    <t>9182</t>
  </si>
  <si>
    <t>醂</t>
  </si>
  <si>
    <t>9183</t>
  </si>
  <si>
    <t>醃</t>
  </si>
  <si>
    <t>9184</t>
  </si>
  <si>
    <t>醄</t>
  </si>
  <si>
    <t>9185</t>
  </si>
  <si>
    <t>醅</t>
  </si>
  <si>
    <t>9186</t>
  </si>
  <si>
    <t>醆</t>
  </si>
  <si>
    <t>9187</t>
  </si>
  <si>
    <t>醇</t>
  </si>
  <si>
    <t>9188</t>
  </si>
  <si>
    <t>醈</t>
  </si>
  <si>
    <t>9189</t>
  </si>
  <si>
    <t>醉</t>
  </si>
  <si>
    <t>918A</t>
  </si>
  <si>
    <t>醊</t>
  </si>
  <si>
    <t>918B</t>
  </si>
  <si>
    <t>醋</t>
  </si>
  <si>
    <t>918C</t>
  </si>
  <si>
    <t>醌</t>
  </si>
  <si>
    <t>918D</t>
  </si>
  <si>
    <t>醍</t>
  </si>
  <si>
    <t>918E</t>
  </si>
  <si>
    <t>醎</t>
  </si>
  <si>
    <t>918F</t>
  </si>
  <si>
    <t>醏</t>
  </si>
  <si>
    <t>9190</t>
  </si>
  <si>
    <t>醐</t>
  </si>
  <si>
    <t>9191</t>
  </si>
  <si>
    <t>醑</t>
  </si>
  <si>
    <t>9192</t>
  </si>
  <si>
    <t>醒</t>
  </si>
  <si>
    <t>9193</t>
  </si>
  <si>
    <t>醓</t>
  </si>
  <si>
    <t>9194</t>
  </si>
  <si>
    <t>醔</t>
  </si>
  <si>
    <t>9196</t>
  </si>
  <si>
    <t>醖</t>
  </si>
  <si>
    <t>9199</t>
  </si>
  <si>
    <t>醙</t>
  </si>
  <si>
    <t>919A</t>
  </si>
  <si>
    <t>醚</t>
  </si>
  <si>
    <t>919B</t>
  </si>
  <si>
    <t>醛</t>
  </si>
  <si>
    <t>919C</t>
  </si>
  <si>
    <t>醜</t>
  </si>
  <si>
    <t>919D</t>
  </si>
  <si>
    <t>醝</t>
  </si>
  <si>
    <t>919E</t>
  </si>
  <si>
    <t>醞</t>
  </si>
  <si>
    <t>919F</t>
  </si>
  <si>
    <t>醟</t>
  </si>
  <si>
    <t>91A0</t>
  </si>
  <si>
    <t>醠</t>
  </si>
  <si>
    <t>91A1</t>
  </si>
  <si>
    <t>醡</t>
  </si>
  <si>
    <t>91A2</t>
  </si>
  <si>
    <t>醢</t>
  </si>
  <si>
    <t>91A3</t>
  </si>
  <si>
    <t>醣</t>
  </si>
  <si>
    <t>91A5</t>
  </si>
  <si>
    <t>醥</t>
  </si>
  <si>
    <t>91A6</t>
  </si>
  <si>
    <t>醦</t>
  </si>
  <si>
    <t>91A7</t>
  </si>
  <si>
    <t>醧</t>
  </si>
  <si>
    <t>91A8</t>
  </si>
  <si>
    <t>醨</t>
  </si>
  <si>
    <t>91AA</t>
  </si>
  <si>
    <t>醪</t>
  </si>
  <si>
    <t>91AB</t>
  </si>
  <si>
    <t>醫</t>
  </si>
  <si>
    <t>91AC</t>
  </si>
  <si>
    <t>醬</t>
  </si>
  <si>
    <t>91AD</t>
  </si>
  <si>
    <t>醭</t>
  </si>
  <si>
    <t>91AE</t>
  </si>
  <si>
    <t>醮</t>
  </si>
  <si>
    <t>91AF</t>
  </si>
  <si>
    <t>醯</t>
  </si>
  <si>
    <t>91B0</t>
  </si>
  <si>
    <t>醰</t>
  </si>
  <si>
    <t>91B1</t>
  </si>
  <si>
    <t>醱</t>
  </si>
  <si>
    <t>91B2</t>
  </si>
  <si>
    <t>醲</t>
  </si>
  <si>
    <t>91B3</t>
  </si>
  <si>
    <t>醳</t>
  </si>
  <si>
    <t>91B4</t>
  </si>
  <si>
    <t>醴</t>
  </si>
  <si>
    <t>91B5</t>
  </si>
  <si>
    <t>醵</t>
  </si>
  <si>
    <t>91B6</t>
  </si>
  <si>
    <t>醶</t>
  </si>
  <si>
    <t>91B7</t>
  </si>
  <si>
    <t>醷</t>
  </si>
  <si>
    <t>91B9</t>
  </si>
  <si>
    <t>醹</t>
  </si>
  <si>
    <t>91BA</t>
  </si>
  <si>
    <t>醺</t>
  </si>
  <si>
    <t>91BB</t>
  </si>
  <si>
    <t>醻</t>
  </si>
  <si>
    <t>91BC</t>
  </si>
  <si>
    <t>醼</t>
  </si>
  <si>
    <t>91BD</t>
  </si>
  <si>
    <t>醽</t>
  </si>
  <si>
    <t>91BE</t>
  </si>
  <si>
    <t>醾</t>
  </si>
  <si>
    <t>91C0</t>
  </si>
  <si>
    <t>釀</t>
  </si>
  <si>
    <t>91C1</t>
  </si>
  <si>
    <t>釁</t>
  </si>
  <si>
    <t>91C2</t>
  </si>
  <si>
    <t>釂</t>
  </si>
  <si>
    <t>91C3</t>
  </si>
  <si>
    <t>釃</t>
  </si>
  <si>
    <t>91C5</t>
  </si>
  <si>
    <t>釅</t>
  </si>
  <si>
    <t>91C6</t>
  </si>
  <si>
    <t>91C7</t>
  </si>
  <si>
    <t>采</t>
  </si>
  <si>
    <t>91C9</t>
  </si>
  <si>
    <t>釉</t>
  </si>
  <si>
    <t>91CA</t>
  </si>
  <si>
    <t>释</t>
  </si>
  <si>
    <t>91CB</t>
  </si>
  <si>
    <t>釋</t>
  </si>
  <si>
    <t>91CC</t>
  </si>
  <si>
    <t>里</t>
  </si>
  <si>
    <t>91CD</t>
  </si>
  <si>
    <t>重</t>
  </si>
  <si>
    <t>91CE</t>
  </si>
  <si>
    <t>野</t>
  </si>
  <si>
    <t>91CF</t>
  </si>
  <si>
    <t>量</t>
  </si>
  <si>
    <t>91D0</t>
  </si>
  <si>
    <t>釐</t>
  </si>
  <si>
    <t>91D1</t>
  </si>
  <si>
    <t>金</t>
  </si>
  <si>
    <t>91D2</t>
  </si>
  <si>
    <t>釒</t>
  </si>
  <si>
    <t>91D3</t>
  </si>
  <si>
    <t>釓</t>
  </si>
  <si>
    <t>91D4</t>
  </si>
  <si>
    <t>釔</t>
  </si>
  <si>
    <t>91D5</t>
  </si>
  <si>
    <t>釕</t>
  </si>
  <si>
    <t>91D7</t>
  </si>
  <si>
    <t>釗</t>
  </si>
  <si>
    <t>91D8</t>
  </si>
  <si>
    <t>釘</t>
  </si>
  <si>
    <t>91D9</t>
  </si>
  <si>
    <t>釙</t>
  </si>
  <si>
    <t>91DA</t>
  </si>
  <si>
    <t>釚</t>
  </si>
  <si>
    <t>91DB</t>
  </si>
  <si>
    <t>釛</t>
  </si>
  <si>
    <t>91DC</t>
  </si>
  <si>
    <t>釜</t>
  </si>
  <si>
    <t>91DD</t>
  </si>
  <si>
    <t>針</t>
  </si>
  <si>
    <t>91DE</t>
  </si>
  <si>
    <t>釞</t>
  </si>
  <si>
    <t>91DF</t>
  </si>
  <si>
    <t>釟</t>
  </si>
  <si>
    <t>91E2</t>
  </si>
  <si>
    <t>釢</t>
  </si>
  <si>
    <t>91E3</t>
  </si>
  <si>
    <t>釣</t>
  </si>
  <si>
    <t>91E4</t>
  </si>
  <si>
    <t>釤</t>
  </si>
  <si>
    <t>91E5</t>
  </si>
  <si>
    <t>釥</t>
  </si>
  <si>
    <t>91E6</t>
  </si>
  <si>
    <t>釦</t>
  </si>
  <si>
    <t>91E7</t>
  </si>
  <si>
    <t>釧</t>
  </si>
  <si>
    <t>91E8</t>
  </si>
  <si>
    <t>釨</t>
  </si>
  <si>
    <t>91E9</t>
  </si>
  <si>
    <t>釩</t>
  </si>
  <si>
    <t>91EA</t>
  </si>
  <si>
    <t>釪</t>
  </si>
  <si>
    <t>91EB</t>
  </si>
  <si>
    <t>釫</t>
  </si>
  <si>
    <t>91EC</t>
  </si>
  <si>
    <t>釬</t>
  </si>
  <si>
    <t>91ED</t>
  </si>
  <si>
    <t>釭</t>
  </si>
  <si>
    <t>91EE</t>
  </si>
  <si>
    <t>釮</t>
  </si>
  <si>
    <t>91F0</t>
  </si>
  <si>
    <t>釰</t>
  </si>
  <si>
    <t>91F1</t>
  </si>
  <si>
    <t>釱</t>
  </si>
  <si>
    <t>91F2</t>
  </si>
  <si>
    <t>釲</t>
  </si>
  <si>
    <t>91F3</t>
  </si>
  <si>
    <t>釳</t>
  </si>
  <si>
    <t>91F4</t>
  </si>
  <si>
    <t>釴</t>
  </si>
  <si>
    <t>91F5</t>
  </si>
  <si>
    <t>釵</t>
  </si>
  <si>
    <t>91F7</t>
  </si>
  <si>
    <t>釷</t>
  </si>
  <si>
    <t>91F8</t>
  </si>
  <si>
    <t>釸</t>
  </si>
  <si>
    <t>91F9</t>
  </si>
  <si>
    <t>釹</t>
  </si>
  <si>
    <t>91FA</t>
  </si>
  <si>
    <t>釺</t>
  </si>
  <si>
    <t>91FB</t>
  </si>
  <si>
    <t>釻</t>
  </si>
  <si>
    <t>91FD</t>
  </si>
  <si>
    <t>釽</t>
  </si>
  <si>
    <t>91FE</t>
  </si>
  <si>
    <t>釾</t>
  </si>
  <si>
    <t>91FF</t>
  </si>
  <si>
    <t>釿</t>
  </si>
  <si>
    <t>9200</t>
  </si>
  <si>
    <t>鈀</t>
  </si>
  <si>
    <t>9201</t>
  </si>
  <si>
    <t>鈁</t>
  </si>
  <si>
    <t>9202</t>
  </si>
  <si>
    <t>鈂</t>
  </si>
  <si>
    <t>9203</t>
  </si>
  <si>
    <t>鈃</t>
  </si>
  <si>
    <t>9204</t>
  </si>
  <si>
    <t>鈄</t>
  </si>
  <si>
    <t>9205</t>
  </si>
  <si>
    <t>鈅</t>
  </si>
  <si>
    <t>9206</t>
  </si>
  <si>
    <t>鈆</t>
  </si>
  <si>
    <t>9207</t>
  </si>
  <si>
    <t>鈇</t>
  </si>
  <si>
    <t>9208</t>
  </si>
  <si>
    <t>鈈</t>
  </si>
  <si>
    <t>9209</t>
  </si>
  <si>
    <t>鈉</t>
  </si>
  <si>
    <t>920A</t>
  </si>
  <si>
    <t>鈊</t>
  </si>
  <si>
    <t>920B</t>
  </si>
  <si>
    <t>鈋</t>
  </si>
  <si>
    <t>920C</t>
  </si>
  <si>
    <t>鈌</t>
  </si>
  <si>
    <t>920D</t>
  </si>
  <si>
    <t>鈍</t>
  </si>
  <si>
    <t>920E</t>
  </si>
  <si>
    <t>鈎</t>
  </si>
  <si>
    <t>920F</t>
  </si>
  <si>
    <t>鈏</t>
  </si>
  <si>
    <t>9210</t>
  </si>
  <si>
    <t>鈐</t>
  </si>
  <si>
    <t>9211</t>
  </si>
  <si>
    <t>鈑</t>
  </si>
  <si>
    <t>9212</t>
  </si>
  <si>
    <t>鈒</t>
  </si>
  <si>
    <t>9214</t>
  </si>
  <si>
    <t>鈔</t>
  </si>
  <si>
    <t>9215</t>
  </si>
  <si>
    <t>鈕</t>
  </si>
  <si>
    <t>9216</t>
  </si>
  <si>
    <t>鈖</t>
  </si>
  <si>
    <t>9217</t>
  </si>
  <si>
    <t>鈗</t>
  </si>
  <si>
    <t>9218</t>
  </si>
  <si>
    <t>鈘</t>
  </si>
  <si>
    <t>9219</t>
  </si>
  <si>
    <t>鈙</t>
  </si>
  <si>
    <t>921A</t>
  </si>
  <si>
    <t>鈚</t>
  </si>
  <si>
    <t>921B</t>
  </si>
  <si>
    <t>鈛</t>
  </si>
  <si>
    <t>921C</t>
  </si>
  <si>
    <t>鈜</t>
  </si>
  <si>
    <t>921D</t>
  </si>
  <si>
    <t>鈝</t>
  </si>
  <si>
    <t>921E</t>
  </si>
  <si>
    <t>鈞</t>
  </si>
  <si>
    <t>9220</t>
  </si>
  <si>
    <t>鈠</t>
  </si>
  <si>
    <t>9221</t>
  </si>
  <si>
    <t>鈡</t>
  </si>
  <si>
    <t>9223</t>
  </si>
  <si>
    <t>鈣</t>
  </si>
  <si>
    <t>9224</t>
  </si>
  <si>
    <t>鈤</t>
  </si>
  <si>
    <t>9225</t>
  </si>
  <si>
    <t>鈥</t>
  </si>
  <si>
    <t>9226</t>
  </si>
  <si>
    <t>鈦</t>
  </si>
  <si>
    <t>9227</t>
  </si>
  <si>
    <t>鈧</t>
  </si>
  <si>
    <t>9228</t>
  </si>
  <si>
    <t>鈨</t>
  </si>
  <si>
    <t>9229</t>
  </si>
  <si>
    <t>鈩</t>
  </si>
  <si>
    <t>922A</t>
  </si>
  <si>
    <t>鈪</t>
  </si>
  <si>
    <t>922B</t>
  </si>
  <si>
    <t>鈫</t>
  </si>
  <si>
    <t>922D</t>
  </si>
  <si>
    <t>鈭</t>
  </si>
  <si>
    <t>922E</t>
  </si>
  <si>
    <t>鈮</t>
  </si>
  <si>
    <t>922F</t>
  </si>
  <si>
    <t>鈯</t>
  </si>
  <si>
    <t>9230</t>
  </si>
  <si>
    <t>鈰</t>
  </si>
  <si>
    <t>9231</t>
  </si>
  <si>
    <t>鈱</t>
  </si>
  <si>
    <t>9232</t>
  </si>
  <si>
    <t>鈲</t>
  </si>
  <si>
    <t>9233</t>
  </si>
  <si>
    <t>鈳</t>
  </si>
  <si>
    <t>9234</t>
  </si>
  <si>
    <t>鈴</t>
  </si>
  <si>
    <t>9235</t>
  </si>
  <si>
    <t>鈵</t>
  </si>
  <si>
    <t>9236</t>
  </si>
  <si>
    <t>鈶</t>
  </si>
  <si>
    <t>9237</t>
  </si>
  <si>
    <t>鈷</t>
  </si>
  <si>
    <t>9238</t>
  </si>
  <si>
    <t>鈸</t>
  </si>
  <si>
    <t>9239</t>
  </si>
  <si>
    <t>鈹</t>
  </si>
  <si>
    <t>923A</t>
  </si>
  <si>
    <t>鈺</t>
  </si>
  <si>
    <t>923B</t>
  </si>
  <si>
    <t>鈻</t>
  </si>
  <si>
    <t>923C</t>
  </si>
  <si>
    <t>鈼</t>
  </si>
  <si>
    <t>923D</t>
  </si>
  <si>
    <t>鈽</t>
  </si>
  <si>
    <t>923E</t>
  </si>
  <si>
    <t>鈾</t>
  </si>
  <si>
    <t>923F</t>
  </si>
  <si>
    <t>鈿</t>
  </si>
  <si>
    <t>9240</t>
  </si>
  <si>
    <t>鉀</t>
  </si>
  <si>
    <t>9241</t>
  </si>
  <si>
    <t>鉁</t>
  </si>
  <si>
    <t>9242</t>
  </si>
  <si>
    <t>鉂</t>
  </si>
  <si>
    <t>9245</t>
  </si>
  <si>
    <t>鉅</t>
  </si>
  <si>
    <t>9246</t>
  </si>
  <si>
    <t>鉆</t>
  </si>
  <si>
    <t>9247</t>
  </si>
  <si>
    <t>鉇</t>
  </si>
  <si>
    <t>9248</t>
  </si>
  <si>
    <t>鉈</t>
  </si>
  <si>
    <t>9249</t>
  </si>
  <si>
    <t>鉉</t>
  </si>
  <si>
    <t>924A</t>
  </si>
  <si>
    <t>鉊</t>
  </si>
  <si>
    <t>924B</t>
  </si>
  <si>
    <t>鉋</t>
  </si>
  <si>
    <t>924C</t>
  </si>
  <si>
    <t>鉌</t>
  </si>
  <si>
    <t>924D</t>
  </si>
  <si>
    <t>鉍</t>
  </si>
  <si>
    <t>924E</t>
  </si>
  <si>
    <t>鉎</t>
  </si>
  <si>
    <t>924F</t>
  </si>
  <si>
    <t>鉏</t>
  </si>
  <si>
    <t>9250</t>
  </si>
  <si>
    <t>鉐</t>
  </si>
  <si>
    <t>9251</t>
  </si>
  <si>
    <t>鉑</t>
  </si>
  <si>
    <t>9252</t>
  </si>
  <si>
    <t>鉒</t>
  </si>
  <si>
    <t>9253</t>
  </si>
  <si>
    <t>鉓</t>
  </si>
  <si>
    <t>9254</t>
  </si>
  <si>
    <t>鉔</t>
  </si>
  <si>
    <t>9255</t>
  </si>
  <si>
    <t>鉕</t>
  </si>
  <si>
    <t>9256</t>
  </si>
  <si>
    <t>鉖</t>
  </si>
  <si>
    <t>9257</t>
  </si>
  <si>
    <t>鉗</t>
  </si>
  <si>
    <t>9258</t>
  </si>
  <si>
    <t>鉘</t>
  </si>
  <si>
    <t>9259</t>
  </si>
  <si>
    <t>鉙</t>
  </si>
  <si>
    <t>925A</t>
  </si>
  <si>
    <t>鉚</t>
  </si>
  <si>
    <t>925B</t>
  </si>
  <si>
    <t>鉛</t>
  </si>
  <si>
    <t>925C</t>
  </si>
  <si>
    <t>鉜</t>
  </si>
  <si>
    <t>925D</t>
  </si>
  <si>
    <t>鉝</t>
  </si>
  <si>
    <t>925E</t>
  </si>
  <si>
    <t>鉞</t>
  </si>
  <si>
    <t>925F</t>
  </si>
  <si>
    <t>鉟</t>
  </si>
  <si>
    <t>9260</t>
  </si>
  <si>
    <t>鉠</t>
  </si>
  <si>
    <t>9261</t>
  </si>
  <si>
    <t>鉡</t>
  </si>
  <si>
    <t>9262</t>
  </si>
  <si>
    <t>鉢</t>
  </si>
  <si>
    <t>9263</t>
  </si>
  <si>
    <t>鉣</t>
  </si>
  <si>
    <t>9264</t>
  </si>
  <si>
    <t>鉤</t>
  </si>
  <si>
    <t>9265</t>
  </si>
  <si>
    <t>鉥</t>
  </si>
  <si>
    <t>9266</t>
  </si>
  <si>
    <t>鉦</t>
  </si>
  <si>
    <t>9267</t>
  </si>
  <si>
    <t>鉧</t>
  </si>
  <si>
    <t>9268</t>
  </si>
  <si>
    <t>鉨</t>
  </si>
  <si>
    <t>926B</t>
  </si>
  <si>
    <t>鉫</t>
  </si>
  <si>
    <t>926C</t>
  </si>
  <si>
    <t>鉬</t>
  </si>
  <si>
    <t>926D</t>
  </si>
  <si>
    <t>鉭</t>
  </si>
  <si>
    <t>926E</t>
  </si>
  <si>
    <t>鉮</t>
  </si>
  <si>
    <t>926F</t>
  </si>
  <si>
    <t>鉯</t>
  </si>
  <si>
    <t>9270</t>
  </si>
  <si>
    <t>鉰</t>
  </si>
  <si>
    <t>9272</t>
  </si>
  <si>
    <t>鉲</t>
  </si>
  <si>
    <t>9273</t>
  </si>
  <si>
    <t>鉳</t>
  </si>
  <si>
    <t>9274</t>
  </si>
  <si>
    <t>鉴</t>
  </si>
  <si>
    <t>9275</t>
  </si>
  <si>
    <t>鉵</t>
  </si>
  <si>
    <t>9276</t>
  </si>
  <si>
    <t>鉶</t>
  </si>
  <si>
    <t>9277</t>
  </si>
  <si>
    <t>鉷</t>
  </si>
  <si>
    <t>9278</t>
  </si>
  <si>
    <t>鉸</t>
  </si>
  <si>
    <t>9279</t>
  </si>
  <si>
    <t>鉹</t>
  </si>
  <si>
    <t>927A</t>
  </si>
  <si>
    <t>鉺</t>
  </si>
  <si>
    <t>927B</t>
  </si>
  <si>
    <t>鉻</t>
  </si>
  <si>
    <t>927C</t>
  </si>
  <si>
    <t>鉼</t>
  </si>
  <si>
    <t>927D</t>
  </si>
  <si>
    <t>鉽</t>
  </si>
  <si>
    <t>927E</t>
  </si>
  <si>
    <t>鉾</t>
  </si>
  <si>
    <t>927F</t>
  </si>
  <si>
    <t>鉿</t>
  </si>
  <si>
    <t>9280</t>
  </si>
  <si>
    <t>銀</t>
  </si>
  <si>
    <t>9282</t>
  </si>
  <si>
    <t>銂</t>
  </si>
  <si>
    <t>9283</t>
  </si>
  <si>
    <t>銃</t>
  </si>
  <si>
    <t>9285</t>
  </si>
  <si>
    <t>銅</t>
  </si>
  <si>
    <t>9286</t>
  </si>
  <si>
    <t>銆</t>
  </si>
  <si>
    <t>9287</t>
  </si>
  <si>
    <t>銇</t>
  </si>
  <si>
    <t>9288</t>
  </si>
  <si>
    <t>銈</t>
  </si>
  <si>
    <t>9289</t>
  </si>
  <si>
    <t>銉</t>
  </si>
  <si>
    <t>928A</t>
  </si>
  <si>
    <t>銊</t>
  </si>
  <si>
    <t>928B</t>
  </si>
  <si>
    <t>銋</t>
  </si>
  <si>
    <t>928C</t>
  </si>
  <si>
    <t>銌</t>
  </si>
  <si>
    <t>928D</t>
  </si>
  <si>
    <t>銍</t>
  </si>
  <si>
    <t>928E</t>
  </si>
  <si>
    <t>銎</t>
  </si>
  <si>
    <t>928F</t>
  </si>
  <si>
    <t>銏</t>
  </si>
  <si>
    <t>9290</t>
  </si>
  <si>
    <t>銐</t>
  </si>
  <si>
    <t>9291</t>
  </si>
  <si>
    <t>銑</t>
  </si>
  <si>
    <t>9292</t>
  </si>
  <si>
    <t>銒</t>
  </si>
  <si>
    <t>9293</t>
  </si>
  <si>
    <t>銓</t>
  </si>
  <si>
    <t>9294</t>
  </si>
  <si>
    <t>銔</t>
  </si>
  <si>
    <t>9295</t>
  </si>
  <si>
    <t>銕</t>
  </si>
  <si>
    <t>9296</t>
  </si>
  <si>
    <t>銖</t>
  </si>
  <si>
    <t>9297</t>
  </si>
  <si>
    <t>銗</t>
  </si>
  <si>
    <t>9298</t>
  </si>
  <si>
    <t>銘</t>
  </si>
  <si>
    <t>9299</t>
  </si>
  <si>
    <t>銙</t>
  </si>
  <si>
    <t>929A</t>
  </si>
  <si>
    <t>銚</t>
  </si>
  <si>
    <t>929B</t>
  </si>
  <si>
    <t>銛</t>
  </si>
  <si>
    <t>929C</t>
  </si>
  <si>
    <t>銜</t>
  </si>
  <si>
    <t>929D</t>
  </si>
  <si>
    <t>銝</t>
  </si>
  <si>
    <t>929F</t>
  </si>
  <si>
    <t>銟</t>
  </si>
  <si>
    <t>92A0</t>
  </si>
  <si>
    <t>銠</t>
  </si>
  <si>
    <t>92A1</t>
  </si>
  <si>
    <t>銡</t>
  </si>
  <si>
    <t>92A2</t>
  </si>
  <si>
    <t>銢</t>
  </si>
  <si>
    <t>92A3</t>
  </si>
  <si>
    <t>銣</t>
  </si>
  <si>
    <t>92A4</t>
  </si>
  <si>
    <t>銤</t>
  </si>
  <si>
    <t>92A5</t>
  </si>
  <si>
    <t>銥</t>
  </si>
  <si>
    <t>92A6</t>
  </si>
  <si>
    <t>銦</t>
  </si>
  <si>
    <t>92A7</t>
  </si>
  <si>
    <t>銧</t>
  </si>
  <si>
    <t>92A8</t>
  </si>
  <si>
    <t>銨</t>
  </si>
  <si>
    <t>92A9</t>
  </si>
  <si>
    <t>銩</t>
  </si>
  <si>
    <t>92AA</t>
  </si>
  <si>
    <t>銪</t>
  </si>
  <si>
    <t>92AB</t>
  </si>
  <si>
    <t>銫</t>
  </si>
  <si>
    <t>92AC</t>
  </si>
  <si>
    <t>銬</t>
  </si>
  <si>
    <t>92AD</t>
  </si>
  <si>
    <t>銭</t>
  </si>
  <si>
    <t>92AE</t>
  </si>
  <si>
    <t>銮</t>
  </si>
  <si>
    <t>92AF</t>
  </si>
  <si>
    <t>銯</t>
  </si>
  <si>
    <t>92B0</t>
  </si>
  <si>
    <t>銰</t>
  </si>
  <si>
    <t>92B1</t>
  </si>
  <si>
    <t>銱</t>
  </si>
  <si>
    <t>92B2</t>
  </si>
  <si>
    <t>銲</t>
  </si>
  <si>
    <t>92B3</t>
  </si>
  <si>
    <t>銳</t>
  </si>
  <si>
    <t>92B4</t>
  </si>
  <si>
    <t>銴</t>
  </si>
  <si>
    <t>92B5</t>
  </si>
  <si>
    <t>銵</t>
  </si>
  <si>
    <t>92B6</t>
  </si>
  <si>
    <t>銶</t>
  </si>
  <si>
    <t>92B7</t>
  </si>
  <si>
    <t>銷</t>
  </si>
  <si>
    <t>92B8</t>
  </si>
  <si>
    <t>銸</t>
  </si>
  <si>
    <t>92B9</t>
  </si>
  <si>
    <t>銹</t>
  </si>
  <si>
    <t>92BA</t>
  </si>
  <si>
    <t>銺</t>
  </si>
  <si>
    <t>92BB</t>
  </si>
  <si>
    <t>銻</t>
  </si>
  <si>
    <t>92BC</t>
  </si>
  <si>
    <t>銼</t>
  </si>
  <si>
    <t>92BE</t>
  </si>
  <si>
    <t>銾</t>
  </si>
  <si>
    <t>92BF</t>
  </si>
  <si>
    <t>銿</t>
  </si>
  <si>
    <t>92C0</t>
  </si>
  <si>
    <t>鋀</t>
  </si>
  <si>
    <t>92C1</t>
  </si>
  <si>
    <t>鋁</t>
  </si>
  <si>
    <t>92C2</t>
  </si>
  <si>
    <t>鋂</t>
  </si>
  <si>
    <t>92C3</t>
  </si>
  <si>
    <t>鋃</t>
  </si>
  <si>
    <t>92C4</t>
  </si>
  <si>
    <t>鋄</t>
  </si>
  <si>
    <t>92C5</t>
  </si>
  <si>
    <t>鋅</t>
  </si>
  <si>
    <t>92C6</t>
  </si>
  <si>
    <t>鋆</t>
  </si>
  <si>
    <t>92C7</t>
  </si>
  <si>
    <t>鋇</t>
  </si>
  <si>
    <t>92C8</t>
  </si>
  <si>
    <t>鋈</t>
  </si>
  <si>
    <t>92C9</t>
  </si>
  <si>
    <t>鋉</t>
  </si>
  <si>
    <t>92CA</t>
  </si>
  <si>
    <t>鋊</t>
  </si>
  <si>
    <t>92CB</t>
  </si>
  <si>
    <t>鋋</t>
  </si>
  <si>
    <t>92CC</t>
  </si>
  <si>
    <t>鋌</t>
  </si>
  <si>
    <t>92CD</t>
  </si>
  <si>
    <t>鋍</t>
  </si>
  <si>
    <t>92CE</t>
  </si>
  <si>
    <t>鋎</t>
  </si>
  <si>
    <t>92CF</t>
  </si>
  <si>
    <t>鋏</t>
  </si>
  <si>
    <t>92D0</t>
  </si>
  <si>
    <t>鋐</t>
  </si>
  <si>
    <t>92D1</t>
  </si>
  <si>
    <t>鋑</t>
  </si>
  <si>
    <t>92D2</t>
  </si>
  <si>
    <t>鋒</t>
  </si>
  <si>
    <t>92D3</t>
  </si>
  <si>
    <t>鋓</t>
  </si>
  <si>
    <t>92D5</t>
  </si>
  <si>
    <t>鋕</t>
  </si>
  <si>
    <t>92D6</t>
  </si>
  <si>
    <t>鋖</t>
  </si>
  <si>
    <t>92D7</t>
  </si>
  <si>
    <t>鋗</t>
  </si>
  <si>
    <t>92D8</t>
  </si>
  <si>
    <t>鋘</t>
  </si>
  <si>
    <t>92D9</t>
  </si>
  <si>
    <t>鋙</t>
  </si>
  <si>
    <t>92DA</t>
  </si>
  <si>
    <t>鋚</t>
  </si>
  <si>
    <t>92DC</t>
  </si>
  <si>
    <t>鋜</t>
  </si>
  <si>
    <t>92DD</t>
  </si>
  <si>
    <t>鋝</t>
  </si>
  <si>
    <t>92DE</t>
  </si>
  <si>
    <t>鋞</t>
  </si>
  <si>
    <t>92DF</t>
  </si>
  <si>
    <t>鋟</t>
  </si>
  <si>
    <t>92E0</t>
  </si>
  <si>
    <t>鋠</t>
  </si>
  <si>
    <t>92E1</t>
  </si>
  <si>
    <t>鋡</t>
  </si>
  <si>
    <t>92E3</t>
  </si>
  <si>
    <t>鋣</t>
  </si>
  <si>
    <t>92E4</t>
  </si>
  <si>
    <t>鋤</t>
  </si>
  <si>
    <t>92E5</t>
  </si>
  <si>
    <t>鋥</t>
  </si>
  <si>
    <t>92E6</t>
  </si>
  <si>
    <t>鋦</t>
  </si>
  <si>
    <t>92E7</t>
  </si>
  <si>
    <t>鋧</t>
  </si>
  <si>
    <t>92E8</t>
  </si>
  <si>
    <t>鋨</t>
  </si>
  <si>
    <t>92E9</t>
  </si>
  <si>
    <t>鋩</t>
  </si>
  <si>
    <t>92EA</t>
  </si>
  <si>
    <t>鋪</t>
  </si>
  <si>
    <t>92EB</t>
  </si>
  <si>
    <t>鋫</t>
  </si>
  <si>
    <t>92EC</t>
  </si>
  <si>
    <t>鋬</t>
  </si>
  <si>
    <t>92ED</t>
  </si>
  <si>
    <t>鋭</t>
  </si>
  <si>
    <t>92EE</t>
  </si>
  <si>
    <t>鋮</t>
  </si>
  <si>
    <t>92EF</t>
  </si>
  <si>
    <t>鋯</t>
  </si>
  <si>
    <t>92F0</t>
  </si>
  <si>
    <t>鋰</t>
  </si>
  <si>
    <t>92F1</t>
  </si>
  <si>
    <t>鋱</t>
  </si>
  <si>
    <t>92F2</t>
  </si>
  <si>
    <t>鋲</t>
  </si>
  <si>
    <t>92F3</t>
  </si>
  <si>
    <t>鋳</t>
  </si>
  <si>
    <t>92F4</t>
  </si>
  <si>
    <t>鋴</t>
  </si>
  <si>
    <t>92F5</t>
  </si>
  <si>
    <t>鋵</t>
  </si>
  <si>
    <t>92F6</t>
  </si>
  <si>
    <t>鋶</t>
  </si>
  <si>
    <t>92F7</t>
  </si>
  <si>
    <t>鋷</t>
  </si>
  <si>
    <t>92F8</t>
  </si>
  <si>
    <t>鋸</t>
  </si>
  <si>
    <t>92F9</t>
  </si>
  <si>
    <t>鋹</t>
  </si>
  <si>
    <t>92FA</t>
  </si>
  <si>
    <t>鋺</t>
  </si>
  <si>
    <t>92FB</t>
  </si>
  <si>
    <t>鋻</t>
  </si>
  <si>
    <t>92FC</t>
  </si>
  <si>
    <t>鋼</t>
  </si>
  <si>
    <t>92FD</t>
  </si>
  <si>
    <t>鋽</t>
  </si>
  <si>
    <t>92FE</t>
  </si>
  <si>
    <t>鋾</t>
  </si>
  <si>
    <t>92FF</t>
  </si>
  <si>
    <t>鋿</t>
  </si>
  <si>
    <t>9300</t>
  </si>
  <si>
    <t>錀</t>
  </si>
  <si>
    <t>9301</t>
  </si>
  <si>
    <t>錁</t>
  </si>
  <si>
    <t>9302</t>
  </si>
  <si>
    <t>錂</t>
  </si>
  <si>
    <t>9303</t>
  </si>
  <si>
    <t>錃</t>
  </si>
  <si>
    <t>9304</t>
  </si>
  <si>
    <t>錄</t>
  </si>
  <si>
    <t>9305</t>
  </si>
  <si>
    <t>錅</t>
  </si>
  <si>
    <t>9306</t>
  </si>
  <si>
    <t>錆</t>
  </si>
  <si>
    <t>9307</t>
  </si>
  <si>
    <t>錇</t>
  </si>
  <si>
    <t>9308</t>
  </si>
  <si>
    <t>錈</t>
  </si>
  <si>
    <t>9309</t>
  </si>
  <si>
    <t>錉</t>
  </si>
  <si>
    <t>930A</t>
  </si>
  <si>
    <t>錊</t>
  </si>
  <si>
    <t>930B</t>
  </si>
  <si>
    <t>錋</t>
  </si>
  <si>
    <t>930C</t>
  </si>
  <si>
    <t>錌</t>
  </si>
  <si>
    <t>930D</t>
  </si>
  <si>
    <t>錍</t>
  </si>
  <si>
    <t>930E</t>
  </si>
  <si>
    <t>錎</t>
  </si>
  <si>
    <t>930F</t>
  </si>
  <si>
    <t>錏</t>
  </si>
  <si>
    <t>9310</t>
  </si>
  <si>
    <t>錐</t>
  </si>
  <si>
    <t>9311</t>
  </si>
  <si>
    <t>錑</t>
  </si>
  <si>
    <t>9312</t>
  </si>
  <si>
    <t>錒</t>
  </si>
  <si>
    <t>9313</t>
  </si>
  <si>
    <t>錓</t>
  </si>
  <si>
    <t>9314</t>
  </si>
  <si>
    <t>錔</t>
  </si>
  <si>
    <t>9315</t>
  </si>
  <si>
    <t>錕</t>
  </si>
  <si>
    <t>9316</t>
  </si>
  <si>
    <t>錖</t>
  </si>
  <si>
    <t>9317</t>
  </si>
  <si>
    <t>錗</t>
  </si>
  <si>
    <t>9318</t>
  </si>
  <si>
    <t>錘</t>
  </si>
  <si>
    <t>9319</t>
  </si>
  <si>
    <t>錙</t>
  </si>
  <si>
    <t>931A</t>
  </si>
  <si>
    <t>錚</t>
  </si>
  <si>
    <t>931B</t>
  </si>
  <si>
    <t>錛</t>
  </si>
  <si>
    <t>931D</t>
  </si>
  <si>
    <t>錝</t>
  </si>
  <si>
    <t>931E</t>
  </si>
  <si>
    <t>錞</t>
  </si>
  <si>
    <t>931F</t>
  </si>
  <si>
    <t>錟</t>
  </si>
  <si>
    <t>9320</t>
  </si>
  <si>
    <t>錠</t>
  </si>
  <si>
    <t>9321</t>
  </si>
  <si>
    <t>錡</t>
  </si>
  <si>
    <t>9322</t>
  </si>
  <si>
    <t>錢</t>
  </si>
  <si>
    <t>9323</t>
  </si>
  <si>
    <t>錣</t>
  </si>
  <si>
    <t>9324</t>
  </si>
  <si>
    <t>錤</t>
  </si>
  <si>
    <t>9325</t>
  </si>
  <si>
    <t>錥</t>
  </si>
  <si>
    <t>9326</t>
  </si>
  <si>
    <t>錦</t>
  </si>
  <si>
    <t>9327</t>
  </si>
  <si>
    <t>錧</t>
  </si>
  <si>
    <t>9328</t>
  </si>
  <si>
    <t>錨</t>
  </si>
  <si>
    <t>9329</t>
  </si>
  <si>
    <t>錩</t>
  </si>
  <si>
    <t>932A</t>
  </si>
  <si>
    <t>錪</t>
  </si>
  <si>
    <t>932B</t>
  </si>
  <si>
    <t>錫</t>
  </si>
  <si>
    <t>932D</t>
  </si>
  <si>
    <t>錭</t>
  </si>
  <si>
    <t>932E</t>
  </si>
  <si>
    <t>錮</t>
  </si>
  <si>
    <t>932F</t>
  </si>
  <si>
    <t>錯</t>
  </si>
  <si>
    <t>9332</t>
  </si>
  <si>
    <t>録</t>
  </si>
  <si>
    <t>9333</t>
  </si>
  <si>
    <t>錳</t>
  </si>
  <si>
    <t>9334</t>
  </si>
  <si>
    <t>錴</t>
  </si>
  <si>
    <t>9335</t>
  </si>
  <si>
    <t>錵</t>
  </si>
  <si>
    <t>9336</t>
  </si>
  <si>
    <t>錶</t>
  </si>
  <si>
    <t>9337</t>
  </si>
  <si>
    <t>錷</t>
  </si>
  <si>
    <t>9338</t>
  </si>
  <si>
    <t>錸</t>
  </si>
  <si>
    <t>9339</t>
  </si>
  <si>
    <t>錹</t>
  </si>
  <si>
    <t>933A</t>
  </si>
  <si>
    <t>錺</t>
  </si>
  <si>
    <t>933B</t>
  </si>
  <si>
    <t>錻</t>
  </si>
  <si>
    <t>933C</t>
  </si>
  <si>
    <t>錼</t>
  </si>
  <si>
    <t>933D</t>
  </si>
  <si>
    <t>錽</t>
  </si>
  <si>
    <t>933E</t>
  </si>
  <si>
    <t>錾</t>
  </si>
  <si>
    <t>933F</t>
  </si>
  <si>
    <t>錿</t>
  </si>
  <si>
    <t>9340</t>
  </si>
  <si>
    <t>鍀</t>
  </si>
  <si>
    <t>9341</t>
  </si>
  <si>
    <t>鍁</t>
  </si>
  <si>
    <t>9342</t>
  </si>
  <si>
    <t>鍂</t>
  </si>
  <si>
    <t>9343</t>
  </si>
  <si>
    <t>鍃</t>
  </si>
  <si>
    <t>9344</t>
  </si>
  <si>
    <t>鍄</t>
  </si>
  <si>
    <t>9345</t>
  </si>
  <si>
    <t>鍅</t>
  </si>
  <si>
    <t>9346</t>
  </si>
  <si>
    <t>鍆</t>
  </si>
  <si>
    <t>9347</t>
  </si>
  <si>
    <t>鍇</t>
  </si>
  <si>
    <t>9348</t>
  </si>
  <si>
    <t>鍈</t>
  </si>
  <si>
    <t>9349</t>
  </si>
  <si>
    <t>鍉</t>
  </si>
  <si>
    <t>934A</t>
  </si>
  <si>
    <t>鍊</t>
  </si>
  <si>
    <t>934B</t>
  </si>
  <si>
    <t>鍋</t>
  </si>
  <si>
    <t>934C</t>
  </si>
  <si>
    <t>鍌</t>
  </si>
  <si>
    <t>934D</t>
  </si>
  <si>
    <t>鍍</t>
  </si>
  <si>
    <t>934E</t>
  </si>
  <si>
    <t>鍎</t>
  </si>
  <si>
    <t>934F</t>
  </si>
  <si>
    <t>鍏</t>
  </si>
  <si>
    <t>9350</t>
  </si>
  <si>
    <t>鍐</t>
  </si>
  <si>
    <t>9351</t>
  </si>
  <si>
    <t>鍑</t>
  </si>
  <si>
    <t>9352</t>
  </si>
  <si>
    <t>鍒</t>
  </si>
  <si>
    <t>9353</t>
  </si>
  <si>
    <t>鍓</t>
  </si>
  <si>
    <t>9354</t>
  </si>
  <si>
    <t>鍔</t>
  </si>
  <si>
    <t>9355</t>
  </si>
  <si>
    <t>鍕</t>
  </si>
  <si>
    <t>9356</t>
  </si>
  <si>
    <t>鍖</t>
  </si>
  <si>
    <t>9357</t>
  </si>
  <si>
    <t>鍗</t>
  </si>
  <si>
    <t>9358</t>
  </si>
  <si>
    <t>鍘</t>
  </si>
  <si>
    <t>9359</t>
  </si>
  <si>
    <t>鍙</t>
  </si>
  <si>
    <t>935A</t>
  </si>
  <si>
    <t>鍚</t>
  </si>
  <si>
    <t>935B</t>
  </si>
  <si>
    <t>鍛</t>
  </si>
  <si>
    <t>935C</t>
  </si>
  <si>
    <t>鍜</t>
  </si>
  <si>
    <t>935D</t>
  </si>
  <si>
    <t>鍝</t>
  </si>
  <si>
    <t>935E</t>
  </si>
  <si>
    <t>鍞</t>
  </si>
  <si>
    <t>935F</t>
  </si>
  <si>
    <t>鍟</t>
  </si>
  <si>
    <t>9360</t>
  </si>
  <si>
    <t>鍠</t>
  </si>
  <si>
    <t>9361</t>
  </si>
  <si>
    <t>鍡</t>
  </si>
  <si>
    <t>9363</t>
  </si>
  <si>
    <t>鍣</t>
  </si>
  <si>
    <t>9364</t>
  </si>
  <si>
    <t>鍤</t>
  </si>
  <si>
    <t>9365</t>
  </si>
  <si>
    <t>鍥</t>
  </si>
  <si>
    <t>9366</t>
  </si>
  <si>
    <t>鍦</t>
  </si>
  <si>
    <t>9367</t>
  </si>
  <si>
    <t>鍧</t>
  </si>
  <si>
    <t>9369</t>
  </si>
  <si>
    <t>鍩</t>
  </si>
  <si>
    <t>936A</t>
  </si>
  <si>
    <t>鍪</t>
  </si>
  <si>
    <t>936C</t>
  </si>
  <si>
    <t>鍬</t>
  </si>
  <si>
    <t>936D</t>
  </si>
  <si>
    <t>鍭</t>
  </si>
  <si>
    <t>936E</t>
  </si>
  <si>
    <t>鍮</t>
  </si>
  <si>
    <t>9370</t>
  </si>
  <si>
    <t>鍰</t>
  </si>
  <si>
    <t>9371</t>
  </si>
  <si>
    <t>鍱</t>
  </si>
  <si>
    <t>9372</t>
  </si>
  <si>
    <t>鍲</t>
  </si>
  <si>
    <t>9374</t>
  </si>
  <si>
    <t>鍴</t>
  </si>
  <si>
    <t>9375</t>
  </si>
  <si>
    <t>鍵</t>
  </si>
  <si>
    <t>9376</t>
  </si>
  <si>
    <t>鍶</t>
  </si>
  <si>
    <t>9377</t>
  </si>
  <si>
    <t>鍷</t>
  </si>
  <si>
    <t>9379</t>
  </si>
  <si>
    <t>鍹</t>
  </si>
  <si>
    <t>937A</t>
  </si>
  <si>
    <t>鍺</t>
  </si>
  <si>
    <t>937B</t>
  </si>
  <si>
    <t>鍻</t>
  </si>
  <si>
    <t>937C</t>
  </si>
  <si>
    <t>鍼</t>
  </si>
  <si>
    <t>937D</t>
  </si>
  <si>
    <t>鍽</t>
  </si>
  <si>
    <t>937E</t>
  </si>
  <si>
    <t>鍾</t>
  </si>
  <si>
    <t>9380</t>
  </si>
  <si>
    <t>鎀</t>
  </si>
  <si>
    <t>9382</t>
  </si>
  <si>
    <t>鎂</t>
  </si>
  <si>
    <t>9383</t>
  </si>
  <si>
    <t>鎃</t>
  </si>
  <si>
    <t>9384</t>
  </si>
  <si>
    <t>鎄</t>
  </si>
  <si>
    <t>9385</t>
  </si>
  <si>
    <t>鎅</t>
  </si>
  <si>
    <t>9386</t>
  </si>
  <si>
    <t>鎆</t>
  </si>
  <si>
    <t>9387</t>
  </si>
  <si>
    <t>鎇</t>
  </si>
  <si>
    <t>9388</t>
  </si>
  <si>
    <t>鎈</t>
  </si>
  <si>
    <t>9389</t>
  </si>
  <si>
    <t>鎉</t>
  </si>
  <si>
    <t>938A</t>
  </si>
  <si>
    <t>鎊</t>
  </si>
  <si>
    <t>938C</t>
  </si>
  <si>
    <t>鎌</t>
  </si>
  <si>
    <t>938D</t>
  </si>
  <si>
    <t>鎍</t>
  </si>
  <si>
    <t>938E</t>
  </si>
  <si>
    <t>鎎</t>
  </si>
  <si>
    <t>938F</t>
  </si>
  <si>
    <t>鎏</t>
  </si>
  <si>
    <t>9390</t>
  </si>
  <si>
    <t>鎐</t>
  </si>
  <si>
    <t>9391</t>
  </si>
  <si>
    <t>鎑</t>
  </si>
  <si>
    <t>9392</t>
  </si>
  <si>
    <t>鎒</t>
  </si>
  <si>
    <t>9393</t>
  </si>
  <si>
    <t>鎓</t>
  </si>
  <si>
    <t>9394</t>
  </si>
  <si>
    <t>鎔</t>
  </si>
  <si>
    <t>9395</t>
  </si>
  <si>
    <t>鎕</t>
  </si>
  <si>
    <t>9396</t>
  </si>
  <si>
    <t>鎖</t>
  </si>
  <si>
    <t>9397</t>
  </si>
  <si>
    <t>鎗</t>
  </si>
  <si>
    <t>9398</t>
  </si>
  <si>
    <t>鎘</t>
  </si>
  <si>
    <t>9399</t>
  </si>
  <si>
    <t>鎙</t>
  </si>
  <si>
    <t>939A</t>
  </si>
  <si>
    <t>鎚</t>
  </si>
  <si>
    <t>939B</t>
  </si>
  <si>
    <t>鎛</t>
  </si>
  <si>
    <t>939D</t>
  </si>
  <si>
    <t>鎝</t>
  </si>
  <si>
    <t>939E</t>
  </si>
  <si>
    <t>鎞</t>
  </si>
  <si>
    <t>939F</t>
  </si>
  <si>
    <t>鎟</t>
  </si>
  <si>
    <t>93A1</t>
  </si>
  <si>
    <t>鎡</t>
  </si>
  <si>
    <t>93A2</t>
  </si>
  <si>
    <t>鎢</t>
  </si>
  <si>
    <t>93A3</t>
  </si>
  <si>
    <t>鎣</t>
  </si>
  <si>
    <t>93A4</t>
  </si>
  <si>
    <t>鎤</t>
  </si>
  <si>
    <t>93A5</t>
  </si>
  <si>
    <t>鎥</t>
  </si>
  <si>
    <t>93A6</t>
  </si>
  <si>
    <t>鎦</t>
  </si>
  <si>
    <t>93A7</t>
  </si>
  <si>
    <t>鎧</t>
  </si>
  <si>
    <t>93A8</t>
  </si>
  <si>
    <t>鎨</t>
  </si>
  <si>
    <t>93A9</t>
  </si>
  <si>
    <t>鎩</t>
  </si>
  <si>
    <t>93AA</t>
  </si>
  <si>
    <t>鎪</t>
  </si>
  <si>
    <t>93AC</t>
  </si>
  <si>
    <t>鎬</t>
  </si>
  <si>
    <t>93AD</t>
  </si>
  <si>
    <t>鎭</t>
  </si>
  <si>
    <t>93AE</t>
  </si>
  <si>
    <t>鎮</t>
  </si>
  <si>
    <t>93AF</t>
  </si>
  <si>
    <t>鎯</t>
  </si>
  <si>
    <t>93B0</t>
  </si>
  <si>
    <t>鎰</t>
  </si>
  <si>
    <t>93B1</t>
  </si>
  <si>
    <t>鎱</t>
  </si>
  <si>
    <t>93B2</t>
  </si>
  <si>
    <t>鎲</t>
  </si>
  <si>
    <t>93B3</t>
  </si>
  <si>
    <t>鎳</t>
  </si>
  <si>
    <t>93B4</t>
  </si>
  <si>
    <t>鎴</t>
  </si>
  <si>
    <t>93B5</t>
  </si>
  <si>
    <t>鎵</t>
  </si>
  <si>
    <t>93B6</t>
  </si>
  <si>
    <t>鎶</t>
  </si>
  <si>
    <t>93B7</t>
  </si>
  <si>
    <t>鎷</t>
  </si>
  <si>
    <t>93B8</t>
  </si>
  <si>
    <t>鎸</t>
  </si>
  <si>
    <t>93B9</t>
  </si>
  <si>
    <t>鎹</t>
  </si>
  <si>
    <t>93BA</t>
  </si>
  <si>
    <t>鎺</t>
  </si>
  <si>
    <t>93BC</t>
  </si>
  <si>
    <t>鎼</t>
  </si>
  <si>
    <t>93BD</t>
  </si>
  <si>
    <t>鎽</t>
  </si>
  <si>
    <t>93BE</t>
  </si>
  <si>
    <t>鎾</t>
  </si>
  <si>
    <t>93BF</t>
  </si>
  <si>
    <t>鎿</t>
  </si>
  <si>
    <t>93C0</t>
  </si>
  <si>
    <t>鏀</t>
  </si>
  <si>
    <t>93C1</t>
  </si>
  <si>
    <t>鏁</t>
  </si>
  <si>
    <t>93C2</t>
  </si>
  <si>
    <t>鏂</t>
  </si>
  <si>
    <t>93C3</t>
  </si>
  <si>
    <t>鏃</t>
  </si>
  <si>
    <t>93C4</t>
  </si>
  <si>
    <t>鏄</t>
  </si>
  <si>
    <t>93C5</t>
  </si>
  <si>
    <t>鏅</t>
  </si>
  <si>
    <t>93C6</t>
  </si>
  <si>
    <t>鏆</t>
  </si>
  <si>
    <t>93C7</t>
  </si>
  <si>
    <t>鏇</t>
  </si>
  <si>
    <t>93C8</t>
  </si>
  <si>
    <t>鏈</t>
  </si>
  <si>
    <t>93C9</t>
  </si>
  <si>
    <t>鏉</t>
  </si>
  <si>
    <t>93CA</t>
  </si>
  <si>
    <t>鏊</t>
  </si>
  <si>
    <t>93CB</t>
  </si>
  <si>
    <t>鏋</t>
  </si>
  <si>
    <t>93CC</t>
  </si>
  <si>
    <t>鏌</t>
  </si>
  <si>
    <t>93CD</t>
  </si>
  <si>
    <t>鏍</t>
  </si>
  <si>
    <t>93CE</t>
  </si>
  <si>
    <t>鏎</t>
  </si>
  <si>
    <t>93CF</t>
  </si>
  <si>
    <t>鏏</t>
  </si>
  <si>
    <t>93D0</t>
  </si>
  <si>
    <t>鏐</t>
  </si>
  <si>
    <t>93D1</t>
  </si>
  <si>
    <t>鏑</t>
  </si>
  <si>
    <t>93D2</t>
  </si>
  <si>
    <t>鏒</t>
  </si>
  <si>
    <t>93D3</t>
  </si>
  <si>
    <t>鏓</t>
  </si>
  <si>
    <t>93D4</t>
  </si>
  <si>
    <t>鏔</t>
  </si>
  <si>
    <t>93D5</t>
  </si>
  <si>
    <t>鏕</t>
  </si>
  <si>
    <t>93D6</t>
  </si>
  <si>
    <t>鏖</t>
  </si>
  <si>
    <t>93D7</t>
  </si>
  <si>
    <t>鏗</t>
  </si>
  <si>
    <t>93D8</t>
  </si>
  <si>
    <t>鏘</t>
  </si>
  <si>
    <t>93D9</t>
  </si>
  <si>
    <t>鏙</t>
  </si>
  <si>
    <t>93DA</t>
  </si>
  <si>
    <t>鏚</t>
  </si>
  <si>
    <t>93DB</t>
  </si>
  <si>
    <t>鏛</t>
  </si>
  <si>
    <t>93DC</t>
  </si>
  <si>
    <t>鏜</t>
  </si>
  <si>
    <t>93DD</t>
  </si>
  <si>
    <t>鏝</t>
  </si>
  <si>
    <t>93DE</t>
  </si>
  <si>
    <t>鏞</t>
  </si>
  <si>
    <t>93DF</t>
  </si>
  <si>
    <t>鏟</t>
  </si>
  <si>
    <t>93E1</t>
  </si>
  <si>
    <t>鏡</t>
  </si>
  <si>
    <t>93E2</t>
  </si>
  <si>
    <t>鏢</t>
  </si>
  <si>
    <t>93E3</t>
  </si>
  <si>
    <t>鏣</t>
  </si>
  <si>
    <t>93E4</t>
  </si>
  <si>
    <t>鏤</t>
  </si>
  <si>
    <t>93E6</t>
  </si>
  <si>
    <t>鏦</t>
  </si>
  <si>
    <t>93E7</t>
  </si>
  <si>
    <t>鏧</t>
  </si>
  <si>
    <t>93E8</t>
  </si>
  <si>
    <t>鏨</t>
  </si>
  <si>
    <t>93E9</t>
  </si>
  <si>
    <t>鏩</t>
  </si>
  <si>
    <t>93EA</t>
  </si>
  <si>
    <t>鏪</t>
  </si>
  <si>
    <t>93EB</t>
  </si>
  <si>
    <t>鏫</t>
  </si>
  <si>
    <t>93EC</t>
  </si>
  <si>
    <t>鏬</t>
  </si>
  <si>
    <t>93ED</t>
  </si>
  <si>
    <t>鏭</t>
  </si>
  <si>
    <t>93EE</t>
  </si>
  <si>
    <t>鏮</t>
  </si>
  <si>
    <t>93EF</t>
  </si>
  <si>
    <t>鏯</t>
  </si>
  <si>
    <t>93F0</t>
  </si>
  <si>
    <t>鏰</t>
  </si>
  <si>
    <t>93F1</t>
  </si>
  <si>
    <t>鏱</t>
  </si>
  <si>
    <t>93F2</t>
  </si>
  <si>
    <t>鏲</t>
  </si>
  <si>
    <t>93F4</t>
  </si>
  <si>
    <t>鏴</t>
  </si>
  <si>
    <t>93F5</t>
  </si>
  <si>
    <t>鏵</t>
  </si>
  <si>
    <t>93F6</t>
  </si>
  <si>
    <t>鏶</t>
  </si>
  <si>
    <t>93F7</t>
  </si>
  <si>
    <t>鏷</t>
  </si>
  <si>
    <t>93F8</t>
  </si>
  <si>
    <t>鏸</t>
  </si>
  <si>
    <t>93F9</t>
  </si>
  <si>
    <t>鏹</t>
  </si>
  <si>
    <t>93FA</t>
  </si>
  <si>
    <t>鏺</t>
  </si>
  <si>
    <t>93FB</t>
  </si>
  <si>
    <t>鏻</t>
  </si>
  <si>
    <t>93FC</t>
  </si>
  <si>
    <t>鏼</t>
  </si>
  <si>
    <t>93FD</t>
  </si>
  <si>
    <t>鏽</t>
  </si>
  <si>
    <t>93FE</t>
  </si>
  <si>
    <t>鏾</t>
  </si>
  <si>
    <t>93FF</t>
  </si>
  <si>
    <t>鏿</t>
  </si>
  <si>
    <t>9400</t>
  </si>
  <si>
    <t>鐀</t>
  </si>
  <si>
    <t>9401</t>
  </si>
  <si>
    <t>鐁</t>
  </si>
  <si>
    <t>9403</t>
  </si>
  <si>
    <t>鐃</t>
  </si>
  <si>
    <t>9404</t>
  </si>
  <si>
    <t>鐄</t>
  </si>
  <si>
    <t>9405</t>
  </si>
  <si>
    <t>鐅</t>
  </si>
  <si>
    <t>9406</t>
  </si>
  <si>
    <t>鐆</t>
  </si>
  <si>
    <t>9407</t>
  </si>
  <si>
    <t>鐇</t>
  </si>
  <si>
    <t>9408</t>
  </si>
  <si>
    <t>鐈</t>
  </si>
  <si>
    <t>9409</t>
  </si>
  <si>
    <t>鐉</t>
  </si>
  <si>
    <t>940A</t>
  </si>
  <si>
    <t>鐊</t>
  </si>
  <si>
    <t>940B</t>
  </si>
  <si>
    <t>鐋</t>
  </si>
  <si>
    <t>940C</t>
  </si>
  <si>
    <t>鐌</t>
  </si>
  <si>
    <t>940D</t>
  </si>
  <si>
    <t>鐍</t>
  </si>
  <si>
    <t>940E</t>
  </si>
  <si>
    <t>鐎</t>
  </si>
  <si>
    <t>940F</t>
  </si>
  <si>
    <t>鐏</t>
  </si>
  <si>
    <t>9410</t>
  </si>
  <si>
    <t>鐐</t>
  </si>
  <si>
    <t>9411</t>
  </si>
  <si>
    <t>鐑</t>
  </si>
  <si>
    <t>9412</t>
  </si>
  <si>
    <t>鐒</t>
  </si>
  <si>
    <t>9413</t>
  </si>
  <si>
    <t>鐓</t>
  </si>
  <si>
    <t>9414</t>
  </si>
  <si>
    <t>鐔</t>
  </si>
  <si>
    <t>9415</t>
  </si>
  <si>
    <t>鐕</t>
  </si>
  <si>
    <t>9416</t>
  </si>
  <si>
    <t>鐖</t>
  </si>
  <si>
    <t>9418</t>
  </si>
  <si>
    <t>鐘</t>
  </si>
  <si>
    <t>9419</t>
  </si>
  <si>
    <t>鐙</t>
  </si>
  <si>
    <t>941B</t>
  </si>
  <si>
    <t>鐛</t>
  </si>
  <si>
    <t>941D</t>
  </si>
  <si>
    <t>鐝</t>
  </si>
  <si>
    <t>9420</t>
  </si>
  <si>
    <t>鐠</t>
  </si>
  <si>
    <t>9422</t>
  </si>
  <si>
    <t>鐢</t>
  </si>
  <si>
    <t>9423</t>
  </si>
  <si>
    <t>鐣</t>
  </si>
  <si>
    <t>9425</t>
  </si>
  <si>
    <t>鐥</t>
  </si>
  <si>
    <t>9426</t>
  </si>
  <si>
    <t>鐦</t>
  </si>
  <si>
    <t>9427</t>
  </si>
  <si>
    <t>鐧</t>
  </si>
  <si>
    <t>9428</t>
  </si>
  <si>
    <t>鐨</t>
  </si>
  <si>
    <t>9429</t>
  </si>
  <si>
    <t>鐩</t>
  </si>
  <si>
    <t>942A</t>
  </si>
  <si>
    <t>鐪</t>
  </si>
  <si>
    <t>942B</t>
  </si>
  <si>
    <t>鐫</t>
  </si>
  <si>
    <t>942C</t>
  </si>
  <si>
    <t>鐬</t>
  </si>
  <si>
    <t>942D</t>
  </si>
  <si>
    <t>鐭</t>
  </si>
  <si>
    <t>942E</t>
  </si>
  <si>
    <t>鐮</t>
  </si>
  <si>
    <t>942F</t>
  </si>
  <si>
    <t>鐯</t>
  </si>
  <si>
    <t>9430</t>
  </si>
  <si>
    <t>鐰</t>
  </si>
  <si>
    <t>9431</t>
  </si>
  <si>
    <t>鐱</t>
  </si>
  <si>
    <t>9432</t>
  </si>
  <si>
    <t>鐲</t>
  </si>
  <si>
    <t>9433</t>
  </si>
  <si>
    <t>鐳</t>
  </si>
  <si>
    <t>9434</t>
  </si>
  <si>
    <t>鐴</t>
  </si>
  <si>
    <t>9435</t>
  </si>
  <si>
    <t>鐵</t>
  </si>
  <si>
    <t>9436</t>
  </si>
  <si>
    <t>鐶</t>
  </si>
  <si>
    <t>9437</t>
  </si>
  <si>
    <t>鐷</t>
  </si>
  <si>
    <t>9438</t>
  </si>
  <si>
    <t>鐸</t>
  </si>
  <si>
    <t>9439</t>
  </si>
  <si>
    <t>鐹</t>
  </si>
  <si>
    <t>943A</t>
  </si>
  <si>
    <t>鐺</t>
  </si>
  <si>
    <t>943B</t>
  </si>
  <si>
    <t>鐻</t>
  </si>
  <si>
    <t>943C</t>
  </si>
  <si>
    <t>鐼</t>
  </si>
  <si>
    <t>943D</t>
  </si>
  <si>
    <t>鐽</t>
  </si>
  <si>
    <t>943E</t>
  </si>
  <si>
    <t>鐾</t>
  </si>
  <si>
    <t>943F</t>
  </si>
  <si>
    <t>鐿</t>
  </si>
  <si>
    <t>9440</t>
  </si>
  <si>
    <t>鑀</t>
  </si>
  <si>
    <t>9441</t>
  </si>
  <si>
    <t>鑁</t>
  </si>
  <si>
    <t>9442</t>
  </si>
  <si>
    <t>鑂</t>
  </si>
  <si>
    <t>9444</t>
  </si>
  <si>
    <t>鑄</t>
  </si>
  <si>
    <t>9445</t>
  </si>
  <si>
    <t>鑅</t>
  </si>
  <si>
    <t>9446</t>
  </si>
  <si>
    <t>鑆</t>
  </si>
  <si>
    <t>9447</t>
  </si>
  <si>
    <t>鑇</t>
  </si>
  <si>
    <t>9448</t>
  </si>
  <si>
    <t>鑈</t>
  </si>
  <si>
    <t>9449</t>
  </si>
  <si>
    <t>鑉</t>
  </si>
  <si>
    <t>944A</t>
  </si>
  <si>
    <t>鑊</t>
  </si>
  <si>
    <t>944B</t>
  </si>
  <si>
    <t>鑋</t>
  </si>
  <si>
    <t>944C</t>
  </si>
  <si>
    <t>鑌</t>
  </si>
  <si>
    <t>944D</t>
  </si>
  <si>
    <t>鑍</t>
  </si>
  <si>
    <t>944F</t>
  </si>
  <si>
    <t>鑏</t>
  </si>
  <si>
    <t>9450</t>
  </si>
  <si>
    <t>鑐</t>
  </si>
  <si>
    <t>9451</t>
  </si>
  <si>
    <t>鑑</t>
  </si>
  <si>
    <t>9452</t>
  </si>
  <si>
    <t>鑒</t>
  </si>
  <si>
    <t>9453</t>
  </si>
  <si>
    <t>鑓</t>
  </si>
  <si>
    <t>9454</t>
  </si>
  <si>
    <t>鑔</t>
  </si>
  <si>
    <t>9455</t>
  </si>
  <si>
    <t>鑕</t>
  </si>
  <si>
    <t>9456</t>
  </si>
  <si>
    <t>鑖</t>
  </si>
  <si>
    <t>9457</t>
  </si>
  <si>
    <t>鑗</t>
  </si>
  <si>
    <t>9458</t>
  </si>
  <si>
    <t>鑘</t>
  </si>
  <si>
    <t>9459</t>
  </si>
  <si>
    <t>鑙</t>
  </si>
  <si>
    <t>945B</t>
  </si>
  <si>
    <t>鑛</t>
  </si>
  <si>
    <t>945C</t>
  </si>
  <si>
    <t>鑜</t>
  </si>
  <si>
    <t>945D</t>
  </si>
  <si>
    <t>鑝</t>
  </si>
  <si>
    <t>945E</t>
  </si>
  <si>
    <t>鑞</t>
  </si>
  <si>
    <t>945F</t>
  </si>
  <si>
    <t>鑟</t>
  </si>
  <si>
    <t>9460</t>
  </si>
  <si>
    <t>鑠</t>
  </si>
  <si>
    <t>9461</t>
  </si>
  <si>
    <t>鑡</t>
  </si>
  <si>
    <t>9462</t>
  </si>
  <si>
    <t>鑢</t>
  </si>
  <si>
    <t>9463</t>
  </si>
  <si>
    <t>鑣</t>
  </si>
  <si>
    <t>9464</t>
  </si>
  <si>
    <t>鑤</t>
  </si>
  <si>
    <t>9465</t>
  </si>
  <si>
    <t>鑥</t>
  </si>
  <si>
    <t>9466</t>
  </si>
  <si>
    <t>鑦</t>
  </si>
  <si>
    <t>9467</t>
  </si>
  <si>
    <t>鑧</t>
  </si>
  <si>
    <t>9468</t>
  </si>
  <si>
    <t>鑨</t>
  </si>
  <si>
    <t>9469</t>
  </si>
  <si>
    <t>鑩</t>
  </si>
  <si>
    <t>946A</t>
  </si>
  <si>
    <t>鑪</t>
  </si>
  <si>
    <t>946B</t>
  </si>
  <si>
    <t>鑫</t>
  </si>
  <si>
    <t>946D</t>
  </si>
  <si>
    <t>鑭</t>
  </si>
  <si>
    <t>946E</t>
  </si>
  <si>
    <t>鑮</t>
  </si>
  <si>
    <t>946F</t>
  </si>
  <si>
    <t>鑯</t>
  </si>
  <si>
    <t>9470</t>
  </si>
  <si>
    <t>鑰</t>
  </si>
  <si>
    <t>9471</t>
  </si>
  <si>
    <t>鑱</t>
  </si>
  <si>
    <t>9472</t>
  </si>
  <si>
    <t>鑲</t>
  </si>
  <si>
    <t>9473</t>
  </si>
  <si>
    <t>鑳</t>
  </si>
  <si>
    <t>9474</t>
  </si>
  <si>
    <t>鑴</t>
  </si>
  <si>
    <t>9475</t>
  </si>
  <si>
    <t>鑵</t>
  </si>
  <si>
    <t>9476</t>
  </si>
  <si>
    <t>鑶</t>
  </si>
  <si>
    <t>9477</t>
  </si>
  <si>
    <t>鑷</t>
  </si>
  <si>
    <t>9478</t>
  </si>
  <si>
    <t>鑸</t>
  </si>
  <si>
    <t>9479</t>
  </si>
  <si>
    <t>鑹</t>
  </si>
  <si>
    <t>947A</t>
  </si>
  <si>
    <t>鑺</t>
  </si>
  <si>
    <t>947C</t>
  </si>
  <si>
    <t>鑼</t>
  </si>
  <si>
    <t>947D</t>
  </si>
  <si>
    <t>鑽</t>
  </si>
  <si>
    <t>947E</t>
  </si>
  <si>
    <t>鑾</t>
  </si>
  <si>
    <t>947F</t>
  </si>
  <si>
    <t>鑿</t>
  </si>
  <si>
    <t>9480</t>
  </si>
  <si>
    <t>钀</t>
  </si>
  <si>
    <t>9481</t>
  </si>
  <si>
    <t>钁</t>
  </si>
  <si>
    <t>9482</t>
  </si>
  <si>
    <t>钂</t>
  </si>
  <si>
    <t>9483</t>
  </si>
  <si>
    <t>钃</t>
  </si>
  <si>
    <t>9484</t>
  </si>
  <si>
    <t>钄</t>
  </si>
  <si>
    <t>9485</t>
  </si>
  <si>
    <t>钅</t>
  </si>
  <si>
    <t>9486</t>
  </si>
  <si>
    <t>钆</t>
  </si>
  <si>
    <t>9487</t>
  </si>
  <si>
    <t>钇</t>
  </si>
  <si>
    <t>9488</t>
  </si>
  <si>
    <t>针</t>
  </si>
  <si>
    <t>9489</t>
  </si>
  <si>
    <t>钉</t>
  </si>
  <si>
    <t>948A</t>
  </si>
  <si>
    <t>钊</t>
  </si>
  <si>
    <t>948B</t>
  </si>
  <si>
    <t>钋</t>
  </si>
  <si>
    <t>948C</t>
  </si>
  <si>
    <t>钌</t>
  </si>
  <si>
    <t>948D</t>
  </si>
  <si>
    <t>钍</t>
  </si>
  <si>
    <t>948E</t>
  </si>
  <si>
    <t>钎</t>
  </si>
  <si>
    <t>948F</t>
  </si>
  <si>
    <t>钏</t>
  </si>
  <si>
    <t>9490</t>
  </si>
  <si>
    <t>钐</t>
  </si>
  <si>
    <t>9491</t>
  </si>
  <si>
    <t>钑</t>
  </si>
  <si>
    <t>9492</t>
  </si>
  <si>
    <t>钒</t>
  </si>
  <si>
    <t>9493</t>
  </si>
  <si>
    <t>钓</t>
  </si>
  <si>
    <t>9494</t>
  </si>
  <si>
    <t>钔</t>
  </si>
  <si>
    <t>9495</t>
  </si>
  <si>
    <t>钕</t>
  </si>
  <si>
    <t>9496</t>
  </si>
  <si>
    <t>钖</t>
  </si>
  <si>
    <t>9497</t>
  </si>
  <si>
    <t>钗</t>
  </si>
  <si>
    <t>9498</t>
  </si>
  <si>
    <t>钘</t>
  </si>
  <si>
    <t>9499</t>
  </si>
  <si>
    <t>钙</t>
  </si>
  <si>
    <t>949A</t>
  </si>
  <si>
    <t>钚</t>
  </si>
  <si>
    <t>949B</t>
  </si>
  <si>
    <t>钛</t>
  </si>
  <si>
    <t>949C</t>
  </si>
  <si>
    <t>钜</t>
  </si>
  <si>
    <t>949D</t>
  </si>
  <si>
    <t>钝</t>
  </si>
  <si>
    <t>949E</t>
  </si>
  <si>
    <t>钞</t>
  </si>
  <si>
    <t>949F</t>
  </si>
  <si>
    <t>钟</t>
  </si>
  <si>
    <t>94A0</t>
  </si>
  <si>
    <t>钠</t>
  </si>
  <si>
    <t>94A1</t>
  </si>
  <si>
    <t>钡</t>
  </si>
  <si>
    <t>94A2</t>
  </si>
  <si>
    <t>钢</t>
  </si>
  <si>
    <t>94A3</t>
  </si>
  <si>
    <t>钣</t>
  </si>
  <si>
    <t>94A4</t>
  </si>
  <si>
    <t>钤</t>
  </si>
  <si>
    <t>94A5</t>
  </si>
  <si>
    <t>钥</t>
  </si>
  <si>
    <t>94A6</t>
  </si>
  <si>
    <t>钦</t>
  </si>
  <si>
    <t>94A7</t>
  </si>
  <si>
    <t>钧</t>
  </si>
  <si>
    <t>94A8</t>
  </si>
  <si>
    <t>钨</t>
  </si>
  <si>
    <t>94A9</t>
  </si>
  <si>
    <t>钩</t>
  </si>
  <si>
    <t>94AA</t>
  </si>
  <si>
    <t>钪</t>
  </si>
  <si>
    <t>94AB</t>
  </si>
  <si>
    <t>钫</t>
  </si>
  <si>
    <t>94AC</t>
  </si>
  <si>
    <t>钬</t>
  </si>
  <si>
    <t>94AD</t>
  </si>
  <si>
    <t>钭</t>
  </si>
  <si>
    <t>94AE</t>
  </si>
  <si>
    <t>钮</t>
  </si>
  <si>
    <t>94AF</t>
  </si>
  <si>
    <t>钯</t>
  </si>
  <si>
    <t>94B0</t>
  </si>
  <si>
    <t>钰</t>
  </si>
  <si>
    <t>94B1</t>
  </si>
  <si>
    <t>钱</t>
  </si>
  <si>
    <t>94B2</t>
  </si>
  <si>
    <t>钲</t>
  </si>
  <si>
    <t>94B3</t>
  </si>
  <si>
    <t>钳</t>
  </si>
  <si>
    <t>94B4</t>
  </si>
  <si>
    <t>钴</t>
  </si>
  <si>
    <t>94B5</t>
  </si>
  <si>
    <t>钵</t>
  </si>
  <si>
    <t>94B6</t>
  </si>
  <si>
    <t>钶</t>
  </si>
  <si>
    <t>94B7</t>
  </si>
  <si>
    <t>钷</t>
  </si>
  <si>
    <t>94B8</t>
  </si>
  <si>
    <t>钸</t>
  </si>
  <si>
    <t>94B9</t>
  </si>
  <si>
    <t>钹</t>
  </si>
  <si>
    <t>94BA</t>
  </si>
  <si>
    <t>钺</t>
  </si>
  <si>
    <t>94BB</t>
  </si>
  <si>
    <t>钻</t>
  </si>
  <si>
    <t>94BC</t>
  </si>
  <si>
    <t>钼</t>
  </si>
  <si>
    <t>94BD</t>
  </si>
  <si>
    <t>钽</t>
  </si>
  <si>
    <t>94BE</t>
  </si>
  <si>
    <t>钾</t>
  </si>
  <si>
    <t>94BF</t>
  </si>
  <si>
    <t>钿</t>
  </si>
  <si>
    <t>94C0</t>
  </si>
  <si>
    <t>铀</t>
  </si>
  <si>
    <t>94C1</t>
  </si>
  <si>
    <t>铁</t>
  </si>
  <si>
    <t>94C2</t>
  </si>
  <si>
    <t>铂</t>
  </si>
  <si>
    <t>94C3</t>
  </si>
  <si>
    <t>铃</t>
  </si>
  <si>
    <t>94C4</t>
  </si>
  <si>
    <t>铄</t>
  </si>
  <si>
    <t>94C5</t>
  </si>
  <si>
    <t>铅</t>
  </si>
  <si>
    <t>94C6</t>
  </si>
  <si>
    <t>铆</t>
  </si>
  <si>
    <t>94C7</t>
  </si>
  <si>
    <t>铇</t>
  </si>
  <si>
    <t>94C8</t>
  </si>
  <si>
    <t>铈</t>
  </si>
  <si>
    <t>94C9</t>
  </si>
  <si>
    <t>铉</t>
  </si>
  <si>
    <t>94CA</t>
  </si>
  <si>
    <t>铊</t>
  </si>
  <si>
    <t>94CB</t>
  </si>
  <si>
    <t>铋</t>
  </si>
  <si>
    <t>94CC</t>
  </si>
  <si>
    <t>铌</t>
  </si>
  <si>
    <t>94CD</t>
  </si>
  <si>
    <t>铍</t>
  </si>
  <si>
    <t>94CE</t>
  </si>
  <si>
    <t>铎</t>
  </si>
  <si>
    <t>94CF</t>
  </si>
  <si>
    <t>铏</t>
  </si>
  <si>
    <t>94D0</t>
  </si>
  <si>
    <t>铐</t>
  </si>
  <si>
    <t>94D1</t>
  </si>
  <si>
    <t>铑</t>
  </si>
  <si>
    <t>94D2</t>
  </si>
  <si>
    <t>铒</t>
  </si>
  <si>
    <t>94D3</t>
  </si>
  <si>
    <t>铓</t>
  </si>
  <si>
    <t>94D4</t>
  </si>
  <si>
    <t>铔</t>
  </si>
  <si>
    <t>94D5</t>
  </si>
  <si>
    <t>铕</t>
  </si>
  <si>
    <t>94D6</t>
  </si>
  <si>
    <t>铖</t>
  </si>
  <si>
    <t>94D7</t>
  </si>
  <si>
    <t>铗</t>
  </si>
  <si>
    <t>94D8</t>
  </si>
  <si>
    <t>铘</t>
  </si>
  <si>
    <t>94D9</t>
  </si>
  <si>
    <t>铙</t>
  </si>
  <si>
    <t>94DA</t>
  </si>
  <si>
    <t>铚</t>
  </si>
  <si>
    <t>94DB</t>
  </si>
  <si>
    <t>铛</t>
  </si>
  <si>
    <t>94DC</t>
  </si>
  <si>
    <t>铜</t>
  </si>
  <si>
    <t>94DD</t>
  </si>
  <si>
    <t>铝</t>
  </si>
  <si>
    <t>94DE</t>
  </si>
  <si>
    <t>铞</t>
  </si>
  <si>
    <t>94DF</t>
  </si>
  <si>
    <t>铟</t>
  </si>
  <si>
    <t>94E0</t>
  </si>
  <si>
    <t>铠</t>
  </si>
  <si>
    <t>94E1</t>
  </si>
  <si>
    <t>铡</t>
  </si>
  <si>
    <t>94E2</t>
  </si>
  <si>
    <t>铢</t>
  </si>
  <si>
    <t>94E3</t>
  </si>
  <si>
    <t>铣</t>
  </si>
  <si>
    <t>94E4</t>
  </si>
  <si>
    <t>铤</t>
  </si>
  <si>
    <t>94E5</t>
  </si>
  <si>
    <t>铥</t>
  </si>
  <si>
    <t>94E6</t>
  </si>
  <si>
    <t>铦</t>
  </si>
  <si>
    <t>94E7</t>
  </si>
  <si>
    <t>铧</t>
  </si>
  <si>
    <t>94E8</t>
  </si>
  <si>
    <t>铨</t>
  </si>
  <si>
    <t>94E9</t>
  </si>
  <si>
    <t>铩</t>
  </si>
  <si>
    <t>94EA</t>
  </si>
  <si>
    <t>铪</t>
  </si>
  <si>
    <t>94EB</t>
  </si>
  <si>
    <t>铫</t>
  </si>
  <si>
    <t>94EC</t>
  </si>
  <si>
    <t>铬</t>
  </si>
  <si>
    <t>94ED</t>
  </si>
  <si>
    <t>铭</t>
  </si>
  <si>
    <t>94EE</t>
  </si>
  <si>
    <t>铮</t>
  </si>
  <si>
    <t>94EF</t>
  </si>
  <si>
    <t>铯</t>
  </si>
  <si>
    <t>94F0</t>
  </si>
  <si>
    <t>铰</t>
  </si>
  <si>
    <t>94F1</t>
  </si>
  <si>
    <t>铱</t>
  </si>
  <si>
    <t>94F2</t>
  </si>
  <si>
    <t>铲</t>
  </si>
  <si>
    <t>94F3</t>
  </si>
  <si>
    <t>铳</t>
  </si>
  <si>
    <t>94F4</t>
  </si>
  <si>
    <t>铴</t>
  </si>
  <si>
    <t>94F5</t>
  </si>
  <si>
    <t>铵</t>
  </si>
  <si>
    <t>94F6</t>
  </si>
  <si>
    <t>银</t>
  </si>
  <si>
    <t>94F7</t>
  </si>
  <si>
    <t>铷</t>
  </si>
  <si>
    <t>94F8</t>
  </si>
  <si>
    <t>铸</t>
  </si>
  <si>
    <t>94F9</t>
  </si>
  <si>
    <t>铹</t>
  </si>
  <si>
    <t>94FA</t>
  </si>
  <si>
    <t>铺</t>
  </si>
  <si>
    <t>94FB</t>
  </si>
  <si>
    <t>铻</t>
  </si>
  <si>
    <t>94FC</t>
  </si>
  <si>
    <t>铼</t>
  </si>
  <si>
    <t>94FD</t>
  </si>
  <si>
    <t>铽</t>
  </si>
  <si>
    <t>94FE</t>
  </si>
  <si>
    <t>链</t>
  </si>
  <si>
    <t>94FF</t>
  </si>
  <si>
    <t>铿</t>
  </si>
  <si>
    <t>9500</t>
  </si>
  <si>
    <t>销</t>
  </si>
  <si>
    <t>9501</t>
  </si>
  <si>
    <t>锁</t>
  </si>
  <si>
    <t>9502</t>
  </si>
  <si>
    <t>锂</t>
  </si>
  <si>
    <t>9503</t>
  </si>
  <si>
    <t>锃</t>
  </si>
  <si>
    <t>9504</t>
  </si>
  <si>
    <t>锄</t>
  </si>
  <si>
    <t>9505</t>
  </si>
  <si>
    <t>锅</t>
  </si>
  <si>
    <t>9506</t>
  </si>
  <si>
    <t>锆</t>
  </si>
  <si>
    <t>9507</t>
  </si>
  <si>
    <t>锇</t>
  </si>
  <si>
    <t>9508</t>
  </si>
  <si>
    <t>锈</t>
  </si>
  <si>
    <t>9509</t>
  </si>
  <si>
    <t>锉</t>
  </si>
  <si>
    <t>950A</t>
  </si>
  <si>
    <t>锊</t>
  </si>
  <si>
    <t>950B</t>
  </si>
  <si>
    <t>锋</t>
  </si>
  <si>
    <t>950C</t>
  </si>
  <si>
    <t>锌</t>
  </si>
  <si>
    <t>950D</t>
  </si>
  <si>
    <t>锍</t>
  </si>
  <si>
    <t>950E</t>
  </si>
  <si>
    <t>锎</t>
  </si>
  <si>
    <t>950F</t>
  </si>
  <si>
    <t>锏</t>
  </si>
  <si>
    <t>9510</t>
  </si>
  <si>
    <t>锐</t>
  </si>
  <si>
    <t>9511</t>
  </si>
  <si>
    <t>锑</t>
  </si>
  <si>
    <t>9512</t>
  </si>
  <si>
    <t>锒</t>
  </si>
  <si>
    <t>9513</t>
  </si>
  <si>
    <t>锓</t>
  </si>
  <si>
    <t>9514</t>
  </si>
  <si>
    <t>锔</t>
  </si>
  <si>
    <t>9515</t>
  </si>
  <si>
    <t>锕</t>
  </si>
  <si>
    <t>9516</t>
  </si>
  <si>
    <t>锖</t>
  </si>
  <si>
    <t>9517</t>
  </si>
  <si>
    <t>锗</t>
  </si>
  <si>
    <t>9518</t>
  </si>
  <si>
    <t>锘</t>
  </si>
  <si>
    <t>9519</t>
  </si>
  <si>
    <t>错</t>
  </si>
  <si>
    <t>951A</t>
  </si>
  <si>
    <t>锚</t>
  </si>
  <si>
    <t>951B</t>
  </si>
  <si>
    <t>锛</t>
  </si>
  <si>
    <t>951C</t>
  </si>
  <si>
    <t>锜</t>
  </si>
  <si>
    <t>951D</t>
  </si>
  <si>
    <t>锝</t>
  </si>
  <si>
    <t>951E</t>
  </si>
  <si>
    <t>锞</t>
  </si>
  <si>
    <t>951F</t>
  </si>
  <si>
    <t>锟</t>
  </si>
  <si>
    <t>9520</t>
  </si>
  <si>
    <t>锠</t>
  </si>
  <si>
    <t>9521</t>
  </si>
  <si>
    <t>锡</t>
  </si>
  <si>
    <t>9522</t>
  </si>
  <si>
    <t>锢</t>
  </si>
  <si>
    <t>9523</t>
  </si>
  <si>
    <t>锣</t>
  </si>
  <si>
    <t>9524</t>
  </si>
  <si>
    <t>锤</t>
  </si>
  <si>
    <t>9525</t>
  </si>
  <si>
    <t>锥</t>
  </si>
  <si>
    <t>9526</t>
  </si>
  <si>
    <t>锦</t>
  </si>
  <si>
    <t>9527</t>
  </si>
  <si>
    <t>锧</t>
  </si>
  <si>
    <t>9528</t>
  </si>
  <si>
    <t>锨</t>
  </si>
  <si>
    <t>9529</t>
  </si>
  <si>
    <t>锩</t>
  </si>
  <si>
    <t>952A</t>
  </si>
  <si>
    <t>锪</t>
  </si>
  <si>
    <t>952B</t>
  </si>
  <si>
    <t>锫</t>
  </si>
  <si>
    <t>952C</t>
  </si>
  <si>
    <t>锬</t>
  </si>
  <si>
    <t>952D</t>
  </si>
  <si>
    <t>锭</t>
  </si>
  <si>
    <t>952E</t>
  </si>
  <si>
    <t>键</t>
  </si>
  <si>
    <t>952F</t>
  </si>
  <si>
    <t>锯</t>
  </si>
  <si>
    <t>9530</t>
  </si>
  <si>
    <t>锰</t>
  </si>
  <si>
    <t>9531</t>
  </si>
  <si>
    <t>锱</t>
  </si>
  <si>
    <t>9532</t>
  </si>
  <si>
    <t>锲</t>
  </si>
  <si>
    <t>9533</t>
  </si>
  <si>
    <t>锳</t>
  </si>
  <si>
    <t>9534</t>
  </si>
  <si>
    <t>锴</t>
  </si>
  <si>
    <t>9535</t>
  </si>
  <si>
    <t>锵</t>
  </si>
  <si>
    <t>9536</t>
  </si>
  <si>
    <t>锶</t>
  </si>
  <si>
    <t>9537</t>
  </si>
  <si>
    <t>锷</t>
  </si>
  <si>
    <t>9538</t>
  </si>
  <si>
    <t>锸</t>
  </si>
  <si>
    <t>9539</t>
  </si>
  <si>
    <t>锹</t>
  </si>
  <si>
    <t>953A</t>
  </si>
  <si>
    <t>锺</t>
  </si>
  <si>
    <t>953B</t>
  </si>
  <si>
    <t>锻</t>
  </si>
  <si>
    <t>953C</t>
  </si>
  <si>
    <t>锼</t>
  </si>
  <si>
    <t>953D</t>
  </si>
  <si>
    <t>锽</t>
  </si>
  <si>
    <t>953E</t>
  </si>
  <si>
    <t>锾</t>
  </si>
  <si>
    <t>953F</t>
  </si>
  <si>
    <t>锿</t>
  </si>
  <si>
    <t>9540</t>
  </si>
  <si>
    <t>镀</t>
  </si>
  <si>
    <t>9541</t>
  </si>
  <si>
    <t>镁</t>
  </si>
  <si>
    <t>9542</t>
  </si>
  <si>
    <t>镂</t>
  </si>
  <si>
    <t>9543</t>
  </si>
  <si>
    <t>镃</t>
  </si>
  <si>
    <t>9544</t>
  </si>
  <si>
    <t>镄</t>
  </si>
  <si>
    <t>9545</t>
  </si>
  <si>
    <t>镅</t>
  </si>
  <si>
    <t>9546</t>
  </si>
  <si>
    <t>镆</t>
  </si>
  <si>
    <t>9547</t>
  </si>
  <si>
    <t>镇</t>
  </si>
  <si>
    <t>9548</t>
  </si>
  <si>
    <t>镈</t>
  </si>
  <si>
    <t>9549</t>
  </si>
  <si>
    <t>镉</t>
  </si>
  <si>
    <t>954A</t>
  </si>
  <si>
    <t>镊</t>
  </si>
  <si>
    <t>954B</t>
  </si>
  <si>
    <t>镋</t>
  </si>
  <si>
    <t>954C</t>
  </si>
  <si>
    <t>镌</t>
  </si>
  <si>
    <t>954D</t>
  </si>
  <si>
    <t>镍</t>
  </si>
  <si>
    <t>954E</t>
  </si>
  <si>
    <t>镎</t>
  </si>
  <si>
    <t>954F</t>
  </si>
  <si>
    <t>镏</t>
  </si>
  <si>
    <t>9550</t>
  </si>
  <si>
    <t>镐</t>
  </si>
  <si>
    <t>9551</t>
  </si>
  <si>
    <t>镑</t>
  </si>
  <si>
    <t>9552</t>
  </si>
  <si>
    <t>镒</t>
  </si>
  <si>
    <t>9553</t>
  </si>
  <si>
    <t>镓</t>
  </si>
  <si>
    <t>9554</t>
  </si>
  <si>
    <t>镔</t>
  </si>
  <si>
    <t>9555</t>
  </si>
  <si>
    <t>镕</t>
  </si>
  <si>
    <t>9556</t>
  </si>
  <si>
    <t>镖</t>
  </si>
  <si>
    <t>9557</t>
  </si>
  <si>
    <t>镗</t>
  </si>
  <si>
    <t>9558</t>
  </si>
  <si>
    <t>镘</t>
  </si>
  <si>
    <t>9559</t>
  </si>
  <si>
    <t>镙</t>
  </si>
  <si>
    <t>955A</t>
  </si>
  <si>
    <t>镚</t>
  </si>
  <si>
    <t>955B</t>
  </si>
  <si>
    <t>镛</t>
  </si>
  <si>
    <t>955C</t>
  </si>
  <si>
    <t>镜</t>
  </si>
  <si>
    <t>955D</t>
  </si>
  <si>
    <t>镝</t>
  </si>
  <si>
    <t>955E</t>
  </si>
  <si>
    <t>镞</t>
  </si>
  <si>
    <t>955F</t>
  </si>
  <si>
    <t>镟</t>
  </si>
  <si>
    <t>9560</t>
  </si>
  <si>
    <t>镠</t>
  </si>
  <si>
    <t>9561</t>
  </si>
  <si>
    <t>镡</t>
  </si>
  <si>
    <t>9562</t>
  </si>
  <si>
    <t>镢</t>
  </si>
  <si>
    <t>9563</t>
  </si>
  <si>
    <t>镣</t>
  </si>
  <si>
    <t>9564</t>
  </si>
  <si>
    <t>镤</t>
  </si>
  <si>
    <t>9565</t>
  </si>
  <si>
    <t>镥</t>
  </si>
  <si>
    <t>9566</t>
  </si>
  <si>
    <t>镦</t>
  </si>
  <si>
    <t>9567</t>
  </si>
  <si>
    <t>镧</t>
  </si>
  <si>
    <t>9568</t>
  </si>
  <si>
    <t>镨</t>
  </si>
  <si>
    <t>9569</t>
  </si>
  <si>
    <t>镩</t>
  </si>
  <si>
    <t>956A</t>
  </si>
  <si>
    <t>镪</t>
  </si>
  <si>
    <t>956B</t>
  </si>
  <si>
    <t>镫</t>
  </si>
  <si>
    <t>956C</t>
  </si>
  <si>
    <t>镬</t>
  </si>
  <si>
    <t>956D</t>
  </si>
  <si>
    <t>镭</t>
  </si>
  <si>
    <t>956E</t>
  </si>
  <si>
    <t>镮</t>
  </si>
  <si>
    <t>956F</t>
  </si>
  <si>
    <t>镯</t>
  </si>
  <si>
    <t>9570</t>
  </si>
  <si>
    <t>镰</t>
  </si>
  <si>
    <t>9571</t>
  </si>
  <si>
    <t>镱</t>
  </si>
  <si>
    <t>9572</t>
  </si>
  <si>
    <t>镲</t>
  </si>
  <si>
    <t>9573</t>
  </si>
  <si>
    <t>镳</t>
  </si>
  <si>
    <t>9574</t>
  </si>
  <si>
    <t>镴</t>
  </si>
  <si>
    <t>9575</t>
  </si>
  <si>
    <t>镵</t>
  </si>
  <si>
    <t>9576</t>
  </si>
  <si>
    <t>镶</t>
  </si>
  <si>
    <t>9577</t>
  </si>
  <si>
    <t>長</t>
  </si>
  <si>
    <t>957A</t>
  </si>
  <si>
    <t>镺</t>
  </si>
  <si>
    <t>957B</t>
  </si>
  <si>
    <t>镻</t>
  </si>
  <si>
    <t>957C</t>
  </si>
  <si>
    <t>镼</t>
  </si>
  <si>
    <t>957D</t>
  </si>
  <si>
    <t>镽</t>
  </si>
  <si>
    <t>957F</t>
  </si>
  <si>
    <t>长</t>
  </si>
  <si>
    <t>9580</t>
  </si>
  <si>
    <t>門</t>
  </si>
  <si>
    <t>9581</t>
  </si>
  <si>
    <t>閁</t>
  </si>
  <si>
    <t>9582</t>
  </si>
  <si>
    <t>閂</t>
  </si>
  <si>
    <t>9583</t>
  </si>
  <si>
    <t>閃</t>
  </si>
  <si>
    <t>9584</t>
  </si>
  <si>
    <t>閄</t>
  </si>
  <si>
    <t>9586</t>
  </si>
  <si>
    <t>閆</t>
  </si>
  <si>
    <t>9587</t>
  </si>
  <si>
    <t>閇</t>
  </si>
  <si>
    <t>9588</t>
  </si>
  <si>
    <t>閈</t>
  </si>
  <si>
    <t>9589</t>
  </si>
  <si>
    <t>閉</t>
  </si>
  <si>
    <t>958A</t>
  </si>
  <si>
    <t>閊</t>
  </si>
  <si>
    <t>958B</t>
  </si>
  <si>
    <t>開</t>
  </si>
  <si>
    <t>958C</t>
  </si>
  <si>
    <t>閌</t>
  </si>
  <si>
    <t>958D</t>
  </si>
  <si>
    <t>閍</t>
  </si>
  <si>
    <t>958E</t>
  </si>
  <si>
    <t>閎</t>
  </si>
  <si>
    <t>958F</t>
  </si>
  <si>
    <t>閏</t>
  </si>
  <si>
    <t>9590</t>
  </si>
  <si>
    <t>閐</t>
  </si>
  <si>
    <t>9591</t>
  </si>
  <si>
    <t>閑</t>
  </si>
  <si>
    <t>9592</t>
  </si>
  <si>
    <t>閒</t>
  </si>
  <si>
    <t>9593</t>
  </si>
  <si>
    <t>間</t>
  </si>
  <si>
    <t>9594</t>
  </si>
  <si>
    <t>閔</t>
  </si>
  <si>
    <t>9595</t>
  </si>
  <si>
    <t>閕</t>
  </si>
  <si>
    <t>9596</t>
  </si>
  <si>
    <t>閖</t>
  </si>
  <si>
    <t>9598</t>
  </si>
  <si>
    <t>閘</t>
  </si>
  <si>
    <t>9599</t>
  </si>
  <si>
    <t>閙</t>
  </si>
  <si>
    <t>959A</t>
  </si>
  <si>
    <t>閚</t>
  </si>
  <si>
    <t>959B</t>
  </si>
  <si>
    <t>閛</t>
  </si>
  <si>
    <t>959C</t>
  </si>
  <si>
    <t>閜</t>
  </si>
  <si>
    <t>959D</t>
  </si>
  <si>
    <t>閝</t>
  </si>
  <si>
    <t>959E</t>
  </si>
  <si>
    <t>閞</t>
  </si>
  <si>
    <t>959F</t>
  </si>
  <si>
    <t>閟</t>
  </si>
  <si>
    <t>95A1</t>
  </si>
  <si>
    <t>閡</t>
  </si>
  <si>
    <t>95A2</t>
  </si>
  <si>
    <t>関</t>
  </si>
  <si>
    <t>95A3</t>
  </si>
  <si>
    <t>閣</t>
  </si>
  <si>
    <t>95A4</t>
  </si>
  <si>
    <t>閤</t>
  </si>
  <si>
    <t>95A5</t>
  </si>
  <si>
    <t>閥</t>
  </si>
  <si>
    <t>95A6</t>
  </si>
  <si>
    <t>閦</t>
  </si>
  <si>
    <t>95A7</t>
  </si>
  <si>
    <t>閧</t>
  </si>
  <si>
    <t>95A8</t>
  </si>
  <si>
    <t>閨</t>
  </si>
  <si>
    <t>95A9</t>
  </si>
  <si>
    <t>閩</t>
  </si>
  <si>
    <t>95AA</t>
  </si>
  <si>
    <t>閪</t>
  </si>
  <si>
    <t>95AB</t>
  </si>
  <si>
    <t>閫</t>
  </si>
  <si>
    <t>95AC</t>
  </si>
  <si>
    <t>閬</t>
  </si>
  <si>
    <t>95AD</t>
  </si>
  <si>
    <t>閭</t>
  </si>
  <si>
    <t>95AE</t>
  </si>
  <si>
    <t>閮</t>
  </si>
  <si>
    <t>95AF</t>
  </si>
  <si>
    <t>閯</t>
  </si>
  <si>
    <t>95B0</t>
  </si>
  <si>
    <t>閰</t>
  </si>
  <si>
    <t>95B1</t>
  </si>
  <si>
    <t>閱</t>
  </si>
  <si>
    <t>95B2</t>
  </si>
  <si>
    <t>閲</t>
  </si>
  <si>
    <t>95B5</t>
  </si>
  <si>
    <t>閵</t>
  </si>
  <si>
    <t>95B6</t>
  </si>
  <si>
    <t>閶</t>
  </si>
  <si>
    <t>95B7</t>
  </si>
  <si>
    <t>閷</t>
  </si>
  <si>
    <t>95B9</t>
  </si>
  <si>
    <t>閹</t>
  </si>
  <si>
    <t>95BA</t>
  </si>
  <si>
    <t>閺</t>
  </si>
  <si>
    <t>95BB</t>
  </si>
  <si>
    <t>閻</t>
  </si>
  <si>
    <t>95BC</t>
  </si>
  <si>
    <t>閼</t>
  </si>
  <si>
    <t>95BD</t>
  </si>
  <si>
    <t>閽</t>
  </si>
  <si>
    <t>95BE</t>
  </si>
  <si>
    <t>閾</t>
  </si>
  <si>
    <t>95BF</t>
  </si>
  <si>
    <t>閿</t>
  </si>
  <si>
    <t>95C0</t>
  </si>
  <si>
    <t>闀</t>
  </si>
  <si>
    <t>95C2</t>
  </si>
  <si>
    <t>闂</t>
  </si>
  <si>
    <t>95C3</t>
  </si>
  <si>
    <t>闃</t>
  </si>
  <si>
    <t>95C4</t>
  </si>
  <si>
    <t>闄</t>
  </si>
  <si>
    <t>95C5</t>
  </si>
  <si>
    <t>闅</t>
  </si>
  <si>
    <t>95C6</t>
  </si>
  <si>
    <t>闆</t>
  </si>
  <si>
    <t>95C7</t>
  </si>
  <si>
    <t>闇</t>
  </si>
  <si>
    <t>95C8</t>
  </si>
  <si>
    <t>闈</t>
  </si>
  <si>
    <t>95C9</t>
  </si>
  <si>
    <t>闉</t>
  </si>
  <si>
    <t>95CA</t>
  </si>
  <si>
    <t>闊</t>
  </si>
  <si>
    <t>95CB</t>
  </si>
  <si>
    <t>闋</t>
  </si>
  <si>
    <t>95CC</t>
  </si>
  <si>
    <t>闌</t>
  </si>
  <si>
    <t>95CD</t>
  </si>
  <si>
    <t>闍</t>
  </si>
  <si>
    <t>95CE</t>
  </si>
  <si>
    <t>闎</t>
  </si>
  <si>
    <t>95CF</t>
  </si>
  <si>
    <t>闏</t>
  </si>
  <si>
    <t>95D0</t>
  </si>
  <si>
    <t>闐</t>
  </si>
  <si>
    <t>95D1</t>
  </si>
  <si>
    <t>闑</t>
  </si>
  <si>
    <t>95D2</t>
  </si>
  <si>
    <t>闒</t>
  </si>
  <si>
    <t>95D3</t>
  </si>
  <si>
    <t>闓</t>
  </si>
  <si>
    <t>95D4</t>
  </si>
  <si>
    <t>闔</t>
  </si>
  <si>
    <t>95D5</t>
  </si>
  <si>
    <t>闕</t>
  </si>
  <si>
    <t>95D6</t>
  </si>
  <si>
    <t>闖</t>
  </si>
  <si>
    <t>95D7</t>
  </si>
  <si>
    <t>闗</t>
  </si>
  <si>
    <t>95D8</t>
  </si>
  <si>
    <t>闘</t>
  </si>
  <si>
    <t>95DA</t>
  </si>
  <si>
    <t>闚</t>
  </si>
  <si>
    <t>95DB</t>
  </si>
  <si>
    <t>闛</t>
  </si>
  <si>
    <t>95DC</t>
  </si>
  <si>
    <t>關</t>
  </si>
  <si>
    <t>95DE</t>
  </si>
  <si>
    <t>闞</t>
  </si>
  <si>
    <t>95DF</t>
  </si>
  <si>
    <t>闟</t>
  </si>
  <si>
    <t>95E0</t>
  </si>
  <si>
    <t>闠</t>
  </si>
  <si>
    <t>95E1</t>
  </si>
  <si>
    <t>闡</t>
  </si>
  <si>
    <t>95E2</t>
  </si>
  <si>
    <t>闢</t>
  </si>
  <si>
    <t>95E3</t>
  </si>
  <si>
    <t>闣</t>
  </si>
  <si>
    <t>95E4</t>
  </si>
  <si>
    <t>闤</t>
  </si>
  <si>
    <t>95E5</t>
  </si>
  <si>
    <t>闥</t>
  </si>
  <si>
    <t>95E6</t>
  </si>
  <si>
    <t>闦</t>
  </si>
  <si>
    <t>95E7</t>
  </si>
  <si>
    <t>闧</t>
  </si>
  <si>
    <t>95E8</t>
  </si>
  <si>
    <t>门</t>
  </si>
  <si>
    <t>95E9</t>
  </si>
  <si>
    <t>闩</t>
  </si>
  <si>
    <t>95EA</t>
  </si>
  <si>
    <t>闪</t>
  </si>
  <si>
    <t>95EB</t>
  </si>
  <si>
    <t>闫</t>
  </si>
  <si>
    <t>95EC</t>
  </si>
  <si>
    <t>闬</t>
  </si>
  <si>
    <t>95ED</t>
  </si>
  <si>
    <t>闭</t>
  </si>
  <si>
    <t>95EE</t>
  </si>
  <si>
    <t>问</t>
  </si>
  <si>
    <t>95EF</t>
  </si>
  <si>
    <t>闯</t>
  </si>
  <si>
    <t>95F0</t>
  </si>
  <si>
    <t>闰</t>
  </si>
  <si>
    <t>95F1</t>
  </si>
  <si>
    <t>闱</t>
  </si>
  <si>
    <t>95F2</t>
  </si>
  <si>
    <t>闲</t>
  </si>
  <si>
    <t>95F3</t>
  </si>
  <si>
    <t>闳</t>
  </si>
  <si>
    <t>95F4</t>
  </si>
  <si>
    <t>间</t>
  </si>
  <si>
    <t>95F5</t>
  </si>
  <si>
    <t>闵</t>
  </si>
  <si>
    <t>95F6</t>
  </si>
  <si>
    <t>闶</t>
  </si>
  <si>
    <t>95F7</t>
  </si>
  <si>
    <t>闷</t>
  </si>
  <si>
    <t>95F8</t>
  </si>
  <si>
    <t>闸</t>
  </si>
  <si>
    <t>95F9</t>
  </si>
  <si>
    <t>闹</t>
  </si>
  <si>
    <t>95FA</t>
  </si>
  <si>
    <t>闺</t>
  </si>
  <si>
    <t>95FB</t>
  </si>
  <si>
    <t>闻</t>
  </si>
  <si>
    <t>95FC</t>
  </si>
  <si>
    <t>闼</t>
  </si>
  <si>
    <t>95FD</t>
  </si>
  <si>
    <t>闽</t>
  </si>
  <si>
    <t>95FE</t>
  </si>
  <si>
    <t>闾</t>
  </si>
  <si>
    <t>95FF</t>
  </si>
  <si>
    <t>闿</t>
  </si>
  <si>
    <t>9600</t>
  </si>
  <si>
    <t>阀</t>
  </si>
  <si>
    <t>9601</t>
  </si>
  <si>
    <t>阁</t>
  </si>
  <si>
    <t>9602</t>
  </si>
  <si>
    <t>阂</t>
  </si>
  <si>
    <t>9603</t>
  </si>
  <si>
    <t>阃</t>
  </si>
  <si>
    <t>9604</t>
  </si>
  <si>
    <t>阄</t>
  </si>
  <si>
    <t>9605</t>
  </si>
  <si>
    <t>阅</t>
  </si>
  <si>
    <t>9606</t>
  </si>
  <si>
    <t>阆</t>
  </si>
  <si>
    <t>9607</t>
  </si>
  <si>
    <t>阇</t>
  </si>
  <si>
    <t>9608</t>
  </si>
  <si>
    <t>阈</t>
  </si>
  <si>
    <t>9609</t>
  </si>
  <si>
    <t>阉</t>
  </si>
  <si>
    <t>960A</t>
  </si>
  <si>
    <t>阊</t>
  </si>
  <si>
    <t>960B</t>
  </si>
  <si>
    <t>阋</t>
  </si>
  <si>
    <t>960C</t>
  </si>
  <si>
    <t>阌</t>
  </si>
  <si>
    <t>960D</t>
  </si>
  <si>
    <t>阍</t>
  </si>
  <si>
    <t>960E</t>
  </si>
  <si>
    <t>阎</t>
  </si>
  <si>
    <t>960F</t>
  </si>
  <si>
    <t>阏</t>
  </si>
  <si>
    <t>9610</t>
  </si>
  <si>
    <t>阐</t>
  </si>
  <si>
    <t>9611</t>
  </si>
  <si>
    <t>阑</t>
  </si>
  <si>
    <t>9612</t>
  </si>
  <si>
    <t>阒</t>
  </si>
  <si>
    <t>9613</t>
  </si>
  <si>
    <t>阓</t>
  </si>
  <si>
    <t>9614</t>
  </si>
  <si>
    <t>阔</t>
  </si>
  <si>
    <t>9615</t>
  </si>
  <si>
    <t>阕</t>
  </si>
  <si>
    <t>9616</t>
  </si>
  <si>
    <t>阖</t>
  </si>
  <si>
    <t>9617</t>
  </si>
  <si>
    <t>阗</t>
  </si>
  <si>
    <t>9618</t>
  </si>
  <si>
    <t>阘</t>
  </si>
  <si>
    <t>9619</t>
  </si>
  <si>
    <t>阙</t>
  </si>
  <si>
    <t>961A</t>
  </si>
  <si>
    <t>阚</t>
  </si>
  <si>
    <t>961B</t>
  </si>
  <si>
    <t>阛</t>
  </si>
  <si>
    <t>961C</t>
  </si>
  <si>
    <t>阜</t>
  </si>
  <si>
    <t>961D</t>
  </si>
  <si>
    <t>阝</t>
  </si>
  <si>
    <t>961E</t>
  </si>
  <si>
    <t>阞</t>
  </si>
  <si>
    <t>961F</t>
  </si>
  <si>
    <t>队</t>
  </si>
  <si>
    <t>9620</t>
  </si>
  <si>
    <t>阠</t>
  </si>
  <si>
    <t>9621</t>
  </si>
  <si>
    <t>阡</t>
  </si>
  <si>
    <t>9622</t>
  </si>
  <si>
    <t>阢</t>
  </si>
  <si>
    <t>9623</t>
  </si>
  <si>
    <t>阣</t>
  </si>
  <si>
    <t>9624</t>
  </si>
  <si>
    <t>阤</t>
  </si>
  <si>
    <t>9627</t>
  </si>
  <si>
    <t>阧</t>
  </si>
  <si>
    <t>9628</t>
  </si>
  <si>
    <t>阨</t>
  </si>
  <si>
    <t>962A</t>
  </si>
  <si>
    <t>阪</t>
  </si>
  <si>
    <t>962B</t>
  </si>
  <si>
    <t>阫</t>
  </si>
  <si>
    <t>962C</t>
  </si>
  <si>
    <t>阬</t>
  </si>
  <si>
    <t>962D</t>
  </si>
  <si>
    <t>阭</t>
  </si>
  <si>
    <t>962E</t>
  </si>
  <si>
    <t>阮</t>
  </si>
  <si>
    <t>962F</t>
  </si>
  <si>
    <t>阯</t>
  </si>
  <si>
    <t>9630</t>
  </si>
  <si>
    <t>阰</t>
  </si>
  <si>
    <t>9631</t>
  </si>
  <si>
    <t>阱</t>
  </si>
  <si>
    <t>9632</t>
  </si>
  <si>
    <t>防</t>
  </si>
  <si>
    <t>9633</t>
  </si>
  <si>
    <t>阳</t>
  </si>
  <si>
    <t>9634</t>
  </si>
  <si>
    <t>阴</t>
  </si>
  <si>
    <t>9635</t>
  </si>
  <si>
    <t>阵</t>
  </si>
  <si>
    <t>9636</t>
  </si>
  <si>
    <t>阶</t>
  </si>
  <si>
    <t>9637</t>
  </si>
  <si>
    <t>阷</t>
  </si>
  <si>
    <t>9638</t>
  </si>
  <si>
    <t>阸</t>
  </si>
  <si>
    <t>9639</t>
  </si>
  <si>
    <t>阹</t>
  </si>
  <si>
    <t>963A</t>
  </si>
  <si>
    <t>阺</t>
  </si>
  <si>
    <t>963B</t>
  </si>
  <si>
    <t>阻</t>
  </si>
  <si>
    <t>963C</t>
  </si>
  <si>
    <t>阼</t>
  </si>
  <si>
    <t>963D</t>
  </si>
  <si>
    <t>阽</t>
  </si>
  <si>
    <t>963F</t>
  </si>
  <si>
    <t>阿</t>
  </si>
  <si>
    <t>9640</t>
  </si>
  <si>
    <t>陀</t>
  </si>
  <si>
    <t>9641</t>
  </si>
  <si>
    <t>陁</t>
  </si>
  <si>
    <t>9642</t>
  </si>
  <si>
    <t>陂</t>
  </si>
  <si>
    <t>9643</t>
  </si>
  <si>
    <t>陃</t>
  </si>
  <si>
    <t>9644</t>
  </si>
  <si>
    <t>附</t>
  </si>
  <si>
    <t>9645</t>
  </si>
  <si>
    <t>际</t>
  </si>
  <si>
    <t>9646</t>
  </si>
  <si>
    <t>陆</t>
  </si>
  <si>
    <t>9647</t>
  </si>
  <si>
    <t>陇</t>
  </si>
  <si>
    <t>9648</t>
  </si>
  <si>
    <t>陈</t>
  </si>
  <si>
    <t>9649</t>
  </si>
  <si>
    <t>陉</t>
  </si>
  <si>
    <t>964A</t>
  </si>
  <si>
    <t>陊</t>
  </si>
  <si>
    <t>964B</t>
  </si>
  <si>
    <t>陋</t>
  </si>
  <si>
    <t>964C</t>
  </si>
  <si>
    <t>陌</t>
  </si>
  <si>
    <t>964D</t>
  </si>
  <si>
    <t>降</t>
  </si>
  <si>
    <t>964E</t>
  </si>
  <si>
    <t>陎</t>
  </si>
  <si>
    <t>964F</t>
  </si>
  <si>
    <t>陏</t>
  </si>
  <si>
    <t>9650</t>
  </si>
  <si>
    <t>限</t>
  </si>
  <si>
    <t>9651</t>
  </si>
  <si>
    <t>陑</t>
  </si>
  <si>
    <t>9652</t>
  </si>
  <si>
    <t>陒</t>
  </si>
  <si>
    <t>9653</t>
  </si>
  <si>
    <t>陓</t>
  </si>
  <si>
    <t>9654</t>
  </si>
  <si>
    <t>陔</t>
  </si>
  <si>
    <t>9655</t>
  </si>
  <si>
    <t>陕</t>
  </si>
  <si>
    <t>9658</t>
  </si>
  <si>
    <t>陘</t>
  </si>
  <si>
    <t>9659</t>
  </si>
  <si>
    <t>陙</t>
  </si>
  <si>
    <t>965A</t>
  </si>
  <si>
    <t>陚</t>
  </si>
  <si>
    <t>965B</t>
  </si>
  <si>
    <t>陛</t>
  </si>
  <si>
    <t>965C</t>
  </si>
  <si>
    <t>陜</t>
  </si>
  <si>
    <t>965D</t>
  </si>
  <si>
    <t>陝</t>
  </si>
  <si>
    <t>965E</t>
  </si>
  <si>
    <t>陞</t>
  </si>
  <si>
    <t>965F</t>
  </si>
  <si>
    <t>陟</t>
  </si>
  <si>
    <t>9660</t>
  </si>
  <si>
    <t>陠</t>
  </si>
  <si>
    <t>9661</t>
  </si>
  <si>
    <t>陡</t>
  </si>
  <si>
    <t>9662</t>
  </si>
  <si>
    <t>院</t>
  </si>
  <si>
    <t>9663</t>
  </si>
  <si>
    <t>陣</t>
  </si>
  <si>
    <t>9664</t>
  </si>
  <si>
    <t>除</t>
  </si>
  <si>
    <t>9666</t>
  </si>
  <si>
    <t>陦</t>
  </si>
  <si>
    <t>9667</t>
  </si>
  <si>
    <t>陧</t>
  </si>
  <si>
    <t>9668</t>
  </si>
  <si>
    <t>陨</t>
  </si>
  <si>
    <t>9669</t>
  </si>
  <si>
    <t>险</t>
  </si>
  <si>
    <t>966A</t>
  </si>
  <si>
    <t>陪</t>
  </si>
  <si>
    <t>966B</t>
  </si>
  <si>
    <t>陫</t>
  </si>
  <si>
    <t>966C</t>
  </si>
  <si>
    <t>陬</t>
  </si>
  <si>
    <t>966D</t>
  </si>
  <si>
    <t>陭</t>
  </si>
  <si>
    <t>966E</t>
  </si>
  <si>
    <t>陮</t>
  </si>
  <si>
    <t>966F</t>
  </si>
  <si>
    <t>陯</t>
  </si>
  <si>
    <t>9670</t>
  </si>
  <si>
    <t>陰</t>
  </si>
  <si>
    <t>9671</t>
  </si>
  <si>
    <t>陱</t>
  </si>
  <si>
    <t>9672</t>
  </si>
  <si>
    <t>陲</t>
  </si>
  <si>
    <t>9673</t>
  </si>
  <si>
    <t>陳</t>
  </si>
  <si>
    <t>9674</t>
  </si>
  <si>
    <t>陴</t>
  </si>
  <si>
    <t>9675</t>
  </si>
  <si>
    <t>陵</t>
  </si>
  <si>
    <t>9676</t>
  </si>
  <si>
    <t>陶</t>
  </si>
  <si>
    <t>9677</t>
  </si>
  <si>
    <t>陷</t>
  </si>
  <si>
    <t>9678</t>
  </si>
  <si>
    <t>陸</t>
  </si>
  <si>
    <t>967C</t>
  </si>
  <si>
    <t>陼</t>
  </si>
  <si>
    <t>967D</t>
  </si>
  <si>
    <t>陽</t>
  </si>
  <si>
    <t>967E</t>
  </si>
  <si>
    <t>陾</t>
  </si>
  <si>
    <t>9680</t>
  </si>
  <si>
    <t>隀</t>
  </si>
  <si>
    <t>9683</t>
  </si>
  <si>
    <t>隃</t>
  </si>
  <si>
    <t>9684</t>
  </si>
  <si>
    <t>隄</t>
  </si>
  <si>
    <t>9685</t>
  </si>
  <si>
    <t>隅</t>
  </si>
  <si>
    <t>9686</t>
  </si>
  <si>
    <t>隆</t>
  </si>
  <si>
    <t>9687</t>
  </si>
  <si>
    <t>隇</t>
  </si>
  <si>
    <t>9688</t>
  </si>
  <si>
    <t>隈</t>
  </si>
  <si>
    <t>9689</t>
  </si>
  <si>
    <t>隉</t>
  </si>
  <si>
    <t>968A</t>
  </si>
  <si>
    <t>隊</t>
  </si>
  <si>
    <t>968B</t>
  </si>
  <si>
    <t>隋</t>
  </si>
  <si>
    <t>968D</t>
  </si>
  <si>
    <t>隍</t>
  </si>
  <si>
    <t>968E</t>
  </si>
  <si>
    <t>階</t>
  </si>
  <si>
    <t>968F</t>
  </si>
  <si>
    <t>随</t>
  </si>
  <si>
    <t>9690</t>
  </si>
  <si>
    <t>隐</t>
  </si>
  <si>
    <t>9691</t>
  </si>
  <si>
    <t>隑</t>
  </si>
  <si>
    <t>9692</t>
  </si>
  <si>
    <t>隒</t>
  </si>
  <si>
    <t>9693</t>
  </si>
  <si>
    <t>隓</t>
  </si>
  <si>
    <t>9694</t>
  </si>
  <si>
    <t>隔</t>
  </si>
  <si>
    <t>9695</t>
  </si>
  <si>
    <t>隕</t>
  </si>
  <si>
    <t>9697</t>
  </si>
  <si>
    <t>隗</t>
  </si>
  <si>
    <t>9698</t>
  </si>
  <si>
    <t>隘</t>
  </si>
  <si>
    <t>9699</t>
  </si>
  <si>
    <t>隙</t>
  </si>
  <si>
    <t>969B</t>
  </si>
  <si>
    <t>際</t>
  </si>
  <si>
    <t>969C</t>
  </si>
  <si>
    <t>障</t>
  </si>
  <si>
    <t>969E</t>
  </si>
  <si>
    <t>隞</t>
  </si>
  <si>
    <t>96A0</t>
  </si>
  <si>
    <t>隠</t>
  </si>
  <si>
    <t>96A1</t>
  </si>
  <si>
    <t>隡</t>
  </si>
  <si>
    <t>96A2</t>
  </si>
  <si>
    <t>隢</t>
  </si>
  <si>
    <t>96A3</t>
  </si>
  <si>
    <t>隣</t>
  </si>
  <si>
    <t>96A4</t>
  </si>
  <si>
    <t>隤</t>
  </si>
  <si>
    <t>96A5</t>
  </si>
  <si>
    <t>隥</t>
  </si>
  <si>
    <t>96A6</t>
  </si>
  <si>
    <t>隦</t>
  </si>
  <si>
    <t>96A7</t>
  </si>
  <si>
    <t>隧</t>
  </si>
  <si>
    <t>96A8</t>
  </si>
  <si>
    <t>隨</t>
  </si>
  <si>
    <t>96A9</t>
  </si>
  <si>
    <t>隩</t>
  </si>
  <si>
    <t>96AA</t>
  </si>
  <si>
    <t>險</t>
  </si>
  <si>
    <t>96AC</t>
  </si>
  <si>
    <t>隬</t>
  </si>
  <si>
    <t>96AD</t>
  </si>
  <si>
    <t>隭</t>
  </si>
  <si>
    <t>96AE</t>
  </si>
  <si>
    <t>隮</t>
  </si>
  <si>
    <t>96B0</t>
  </si>
  <si>
    <t>隰</t>
  </si>
  <si>
    <t>96B1</t>
  </si>
  <si>
    <t>隱</t>
  </si>
  <si>
    <t>96B3</t>
  </si>
  <si>
    <t>隳</t>
  </si>
  <si>
    <t>96B4</t>
  </si>
  <si>
    <t>隴</t>
  </si>
  <si>
    <t>96B6</t>
  </si>
  <si>
    <t>隶</t>
  </si>
  <si>
    <t>96B7</t>
  </si>
  <si>
    <t>隷</t>
  </si>
  <si>
    <t>96B8</t>
  </si>
  <si>
    <t>隸</t>
  </si>
  <si>
    <t>96B9</t>
  </si>
  <si>
    <t>隹</t>
  </si>
  <si>
    <t>96BA</t>
  </si>
  <si>
    <t>隺</t>
  </si>
  <si>
    <t>96BB</t>
  </si>
  <si>
    <t>隻</t>
  </si>
  <si>
    <t>96BC</t>
  </si>
  <si>
    <t>隼</t>
  </si>
  <si>
    <t>96BD</t>
  </si>
  <si>
    <t>隽</t>
  </si>
  <si>
    <t>96BE</t>
  </si>
  <si>
    <t>难</t>
  </si>
  <si>
    <t>96BF</t>
  </si>
  <si>
    <t>隿</t>
  </si>
  <si>
    <t>96C0</t>
  </si>
  <si>
    <t>雀</t>
  </si>
  <si>
    <t>96C1</t>
  </si>
  <si>
    <t>雁</t>
  </si>
  <si>
    <t>96C2</t>
  </si>
  <si>
    <t>雂</t>
  </si>
  <si>
    <t>96C3</t>
  </si>
  <si>
    <t>雃</t>
  </si>
  <si>
    <t>96C4</t>
  </si>
  <si>
    <t>雄</t>
  </si>
  <si>
    <t>96C5</t>
  </si>
  <si>
    <t>雅</t>
  </si>
  <si>
    <t>96C6</t>
  </si>
  <si>
    <t>集</t>
  </si>
  <si>
    <t>96C7</t>
  </si>
  <si>
    <t>雇</t>
  </si>
  <si>
    <t>96C8</t>
  </si>
  <si>
    <t>雈</t>
  </si>
  <si>
    <t>96C9</t>
  </si>
  <si>
    <t>雉</t>
  </si>
  <si>
    <t>96CA</t>
  </si>
  <si>
    <t>雊</t>
  </si>
  <si>
    <t>96CB</t>
  </si>
  <si>
    <t>雋</t>
  </si>
  <si>
    <t>96CC</t>
  </si>
  <si>
    <t>雌</t>
  </si>
  <si>
    <t>96CD</t>
  </si>
  <si>
    <t>雍</t>
  </si>
  <si>
    <t>96CE</t>
  </si>
  <si>
    <t>雎</t>
  </si>
  <si>
    <t>96CF</t>
  </si>
  <si>
    <t>雏</t>
  </si>
  <si>
    <t>96D0</t>
  </si>
  <si>
    <t>雐</t>
  </si>
  <si>
    <t>96D1</t>
  </si>
  <si>
    <t>雑</t>
  </si>
  <si>
    <t>96D2</t>
  </si>
  <si>
    <t>雒</t>
  </si>
  <si>
    <t>96D3</t>
  </si>
  <si>
    <t>雓</t>
  </si>
  <si>
    <t>96D4</t>
  </si>
  <si>
    <t>雔</t>
  </si>
  <si>
    <t>96D5</t>
  </si>
  <si>
    <t>雕</t>
  </si>
  <si>
    <t>96D6</t>
  </si>
  <si>
    <t>雖</t>
  </si>
  <si>
    <t>96D7</t>
  </si>
  <si>
    <t>雗</t>
  </si>
  <si>
    <t>96D8</t>
  </si>
  <si>
    <t>雘</t>
  </si>
  <si>
    <t>96D9</t>
  </si>
  <si>
    <t>雙</t>
  </si>
  <si>
    <t>96DA</t>
  </si>
  <si>
    <t>雚</t>
  </si>
  <si>
    <t>96DB</t>
  </si>
  <si>
    <t>雛</t>
  </si>
  <si>
    <t>96DC</t>
  </si>
  <si>
    <t>雜</t>
  </si>
  <si>
    <t>96DD</t>
  </si>
  <si>
    <t>雝</t>
  </si>
  <si>
    <t>96DE</t>
  </si>
  <si>
    <t>雞</t>
  </si>
  <si>
    <t>96DF</t>
  </si>
  <si>
    <t>雟</t>
  </si>
  <si>
    <t>96E0</t>
  </si>
  <si>
    <t>雠</t>
  </si>
  <si>
    <t>96E1</t>
  </si>
  <si>
    <t>雡</t>
  </si>
  <si>
    <t>96E2</t>
  </si>
  <si>
    <t>離</t>
  </si>
  <si>
    <t>96E3</t>
  </si>
  <si>
    <t>難</t>
  </si>
  <si>
    <t>96E5</t>
  </si>
  <si>
    <t>雥</t>
  </si>
  <si>
    <t>96E8</t>
  </si>
  <si>
    <t>雨</t>
  </si>
  <si>
    <t>96E9</t>
  </si>
  <si>
    <t>雩</t>
  </si>
  <si>
    <t>96EA</t>
  </si>
  <si>
    <t>雪</t>
  </si>
  <si>
    <t>96EB</t>
  </si>
  <si>
    <t>雫</t>
  </si>
  <si>
    <t>96EC</t>
  </si>
  <si>
    <t>雬</t>
  </si>
  <si>
    <t>96ED</t>
  </si>
  <si>
    <t>雭</t>
  </si>
  <si>
    <t>96EE</t>
  </si>
  <si>
    <t>雮</t>
  </si>
  <si>
    <t>96EF</t>
  </si>
  <si>
    <t>雯</t>
  </si>
  <si>
    <t>96F0</t>
  </si>
  <si>
    <t>雰</t>
  </si>
  <si>
    <t>96F1</t>
  </si>
  <si>
    <t>雱</t>
  </si>
  <si>
    <t>96F2</t>
  </si>
  <si>
    <t>雲</t>
  </si>
  <si>
    <t>96F3</t>
  </si>
  <si>
    <t>雳</t>
  </si>
  <si>
    <t>96F4</t>
  </si>
  <si>
    <t>雴</t>
  </si>
  <si>
    <t>96F5</t>
  </si>
  <si>
    <t>雵</t>
  </si>
  <si>
    <t>96F6</t>
  </si>
  <si>
    <t>零</t>
  </si>
  <si>
    <t>96F7</t>
  </si>
  <si>
    <t>雷</t>
  </si>
  <si>
    <t>96F8</t>
  </si>
  <si>
    <t>雸</t>
  </si>
  <si>
    <t>96F9</t>
  </si>
  <si>
    <t>雹</t>
  </si>
  <si>
    <t>96FA</t>
  </si>
  <si>
    <t>雺</t>
  </si>
  <si>
    <t>96FB</t>
  </si>
  <si>
    <t>電</t>
  </si>
  <si>
    <t>96FD</t>
  </si>
  <si>
    <t>雽</t>
  </si>
  <si>
    <t>96FE</t>
  </si>
  <si>
    <t>雾</t>
  </si>
  <si>
    <t>96FF</t>
  </si>
  <si>
    <t>雿</t>
  </si>
  <si>
    <t>9700</t>
  </si>
  <si>
    <t>需</t>
  </si>
  <si>
    <t>9701</t>
  </si>
  <si>
    <t>霁</t>
  </si>
  <si>
    <t>9702</t>
  </si>
  <si>
    <t>霂</t>
  </si>
  <si>
    <t>9703</t>
  </si>
  <si>
    <t>霃</t>
  </si>
  <si>
    <t>9704</t>
  </si>
  <si>
    <t>霄</t>
  </si>
  <si>
    <t>9705</t>
  </si>
  <si>
    <t>霅</t>
  </si>
  <si>
    <t>9706</t>
  </si>
  <si>
    <t>霆</t>
  </si>
  <si>
    <t>9707</t>
  </si>
  <si>
    <t>震</t>
  </si>
  <si>
    <t>9708</t>
  </si>
  <si>
    <t>霈</t>
  </si>
  <si>
    <t>9709</t>
  </si>
  <si>
    <t>霉</t>
  </si>
  <si>
    <t>970A</t>
  </si>
  <si>
    <t>霊</t>
  </si>
  <si>
    <t>970B</t>
  </si>
  <si>
    <t>霋</t>
  </si>
  <si>
    <t>970C</t>
  </si>
  <si>
    <t>霌</t>
  </si>
  <si>
    <t>970D</t>
  </si>
  <si>
    <t>霍</t>
  </si>
  <si>
    <t>970E</t>
  </si>
  <si>
    <t>霎</t>
  </si>
  <si>
    <t>970F</t>
  </si>
  <si>
    <t>霏</t>
  </si>
  <si>
    <t>9710</t>
  </si>
  <si>
    <t>霐</t>
  </si>
  <si>
    <t>9711</t>
  </si>
  <si>
    <t>霑</t>
  </si>
  <si>
    <t>9712</t>
  </si>
  <si>
    <t>霒</t>
  </si>
  <si>
    <t>9713</t>
  </si>
  <si>
    <t>霓</t>
  </si>
  <si>
    <t>9715</t>
  </si>
  <si>
    <t>霕</t>
  </si>
  <si>
    <t>9716</t>
  </si>
  <si>
    <t>霖</t>
  </si>
  <si>
    <t>9718</t>
  </si>
  <si>
    <t>霘</t>
  </si>
  <si>
    <t>9719</t>
  </si>
  <si>
    <t>霙</t>
  </si>
  <si>
    <t>971C</t>
  </si>
  <si>
    <t>霜</t>
  </si>
  <si>
    <t>971D</t>
  </si>
  <si>
    <t>霝</t>
  </si>
  <si>
    <t>971E</t>
  </si>
  <si>
    <t>霞</t>
  </si>
  <si>
    <t>971F</t>
  </si>
  <si>
    <t>霟</t>
  </si>
  <si>
    <t>9720</t>
  </si>
  <si>
    <t>霠</t>
  </si>
  <si>
    <t>9721</t>
  </si>
  <si>
    <t>霡</t>
  </si>
  <si>
    <t>9722</t>
  </si>
  <si>
    <t>霢</t>
  </si>
  <si>
    <t>9723</t>
  </si>
  <si>
    <t>霣</t>
  </si>
  <si>
    <t>9724</t>
  </si>
  <si>
    <t>霤</t>
  </si>
  <si>
    <t>9725</t>
  </si>
  <si>
    <t>霥</t>
  </si>
  <si>
    <t>9726</t>
  </si>
  <si>
    <t>霦</t>
  </si>
  <si>
    <t>9727</t>
  </si>
  <si>
    <t>霧</t>
  </si>
  <si>
    <t>9728</t>
  </si>
  <si>
    <t>霨</t>
  </si>
  <si>
    <t>9729</t>
  </si>
  <si>
    <t>霩</t>
  </si>
  <si>
    <t>972A</t>
  </si>
  <si>
    <t>霪</t>
  </si>
  <si>
    <t>972B</t>
  </si>
  <si>
    <t>霫</t>
  </si>
  <si>
    <t>972C</t>
  </si>
  <si>
    <t>霬</t>
  </si>
  <si>
    <t>972D</t>
  </si>
  <si>
    <t>霭</t>
  </si>
  <si>
    <t>972E</t>
  </si>
  <si>
    <t>霮</t>
  </si>
  <si>
    <t>972F</t>
  </si>
  <si>
    <t>霯</t>
  </si>
  <si>
    <t>9730</t>
  </si>
  <si>
    <t>霰</t>
  </si>
  <si>
    <t>9731</t>
  </si>
  <si>
    <t>霱</t>
  </si>
  <si>
    <t>9732</t>
  </si>
  <si>
    <t>露</t>
  </si>
  <si>
    <t>9735</t>
  </si>
  <si>
    <t>霵</t>
  </si>
  <si>
    <t>9736</t>
  </si>
  <si>
    <t>霶</t>
  </si>
  <si>
    <t>9738</t>
  </si>
  <si>
    <t>霸</t>
  </si>
  <si>
    <t>9739</t>
  </si>
  <si>
    <t>霹</t>
  </si>
  <si>
    <t>973A</t>
  </si>
  <si>
    <t>霺</t>
  </si>
  <si>
    <t>973B</t>
  </si>
  <si>
    <t>霻</t>
  </si>
  <si>
    <t>973C</t>
  </si>
  <si>
    <t>霼</t>
  </si>
  <si>
    <t>973D</t>
  </si>
  <si>
    <t>霽</t>
  </si>
  <si>
    <t>973E</t>
  </si>
  <si>
    <t>霾</t>
  </si>
  <si>
    <t>973F</t>
  </si>
  <si>
    <t>霿</t>
  </si>
  <si>
    <t>9742</t>
  </si>
  <si>
    <t>靂</t>
  </si>
  <si>
    <t>9743</t>
  </si>
  <si>
    <t>靃</t>
  </si>
  <si>
    <t>9744</t>
  </si>
  <si>
    <t>靄</t>
  </si>
  <si>
    <t>9745</t>
  </si>
  <si>
    <t>靅</t>
  </si>
  <si>
    <t>9746</t>
  </si>
  <si>
    <t>靆</t>
  </si>
  <si>
    <t>9747</t>
  </si>
  <si>
    <t>靇</t>
  </si>
  <si>
    <t>9748</t>
  </si>
  <si>
    <t>靈</t>
  </si>
  <si>
    <t>9749</t>
  </si>
  <si>
    <t>靉</t>
  </si>
  <si>
    <t>974A</t>
  </si>
  <si>
    <t>靊</t>
  </si>
  <si>
    <t>974B</t>
  </si>
  <si>
    <t>靋</t>
  </si>
  <si>
    <t>974C</t>
  </si>
  <si>
    <t>靌</t>
  </si>
  <si>
    <t>974E</t>
  </si>
  <si>
    <t>靎</t>
  </si>
  <si>
    <t>974F</t>
  </si>
  <si>
    <t>靏</t>
  </si>
  <si>
    <t>9750</t>
  </si>
  <si>
    <t>靐</t>
  </si>
  <si>
    <t>9751</t>
  </si>
  <si>
    <t>靑</t>
  </si>
  <si>
    <t>9752</t>
  </si>
  <si>
    <t>青</t>
  </si>
  <si>
    <t>9753</t>
  </si>
  <si>
    <t>靓</t>
  </si>
  <si>
    <t>9754</t>
  </si>
  <si>
    <t>靔</t>
  </si>
  <si>
    <t>9755</t>
  </si>
  <si>
    <t>靕</t>
  </si>
  <si>
    <t>9756</t>
  </si>
  <si>
    <t>靖</t>
  </si>
  <si>
    <t>9758</t>
  </si>
  <si>
    <t>靘</t>
  </si>
  <si>
    <t>9759</t>
  </si>
  <si>
    <t>静</t>
  </si>
  <si>
    <t>975A</t>
  </si>
  <si>
    <t>靚</t>
  </si>
  <si>
    <t>975B</t>
  </si>
  <si>
    <t>靛</t>
  </si>
  <si>
    <t>975C</t>
  </si>
  <si>
    <t>靜</t>
  </si>
  <si>
    <t>975D</t>
  </si>
  <si>
    <t>靝</t>
  </si>
  <si>
    <t>975E</t>
  </si>
  <si>
    <t>非</t>
  </si>
  <si>
    <t>975F</t>
  </si>
  <si>
    <t>靟</t>
  </si>
  <si>
    <t>9760</t>
  </si>
  <si>
    <t>靠</t>
  </si>
  <si>
    <t>9761</t>
  </si>
  <si>
    <t>靡</t>
  </si>
  <si>
    <t>9762</t>
  </si>
  <si>
    <t>面</t>
  </si>
  <si>
    <t>9765</t>
  </si>
  <si>
    <t>靥</t>
  </si>
  <si>
    <t>9766</t>
  </si>
  <si>
    <t>靦</t>
  </si>
  <si>
    <t>9767</t>
  </si>
  <si>
    <t>靧</t>
  </si>
  <si>
    <t>9768</t>
  </si>
  <si>
    <t>靨</t>
  </si>
  <si>
    <t>9769</t>
  </si>
  <si>
    <t>革</t>
  </si>
  <si>
    <t>976A</t>
  </si>
  <si>
    <t>靪</t>
  </si>
  <si>
    <t>976B</t>
  </si>
  <si>
    <t>靫</t>
  </si>
  <si>
    <t>976C</t>
  </si>
  <si>
    <t>靬</t>
  </si>
  <si>
    <t>976D</t>
  </si>
  <si>
    <t>靭</t>
  </si>
  <si>
    <t>976E</t>
  </si>
  <si>
    <t>靮</t>
  </si>
  <si>
    <t>976F</t>
  </si>
  <si>
    <t>靯</t>
  </si>
  <si>
    <t>9770</t>
  </si>
  <si>
    <t>靰</t>
  </si>
  <si>
    <t>9772</t>
  </si>
  <si>
    <t>靲</t>
  </si>
  <si>
    <t>9773</t>
  </si>
  <si>
    <t>靳</t>
  </si>
  <si>
    <t>9774</t>
  </si>
  <si>
    <t>靴</t>
  </si>
  <si>
    <t>9776</t>
  </si>
  <si>
    <t>靶</t>
  </si>
  <si>
    <t>9777</t>
  </si>
  <si>
    <t>靷</t>
  </si>
  <si>
    <t>9778</t>
  </si>
  <si>
    <t>靸</t>
  </si>
  <si>
    <t>9779</t>
  </si>
  <si>
    <t>靹</t>
  </si>
  <si>
    <t>977A</t>
  </si>
  <si>
    <t>靺</t>
  </si>
  <si>
    <t>977B</t>
  </si>
  <si>
    <t>靻</t>
  </si>
  <si>
    <t>977C</t>
  </si>
  <si>
    <t>靼</t>
  </si>
  <si>
    <t>977D</t>
  </si>
  <si>
    <t>靽</t>
  </si>
  <si>
    <t>977E</t>
  </si>
  <si>
    <t>靾</t>
  </si>
  <si>
    <t>977F</t>
  </si>
  <si>
    <t>靿</t>
  </si>
  <si>
    <t>9780</t>
  </si>
  <si>
    <t>鞀</t>
  </si>
  <si>
    <t>9781</t>
  </si>
  <si>
    <t>鞁</t>
  </si>
  <si>
    <t>9782</t>
  </si>
  <si>
    <t>鞂</t>
  </si>
  <si>
    <t>9783</t>
  </si>
  <si>
    <t>鞃</t>
  </si>
  <si>
    <t>9784</t>
  </si>
  <si>
    <t>鞄</t>
  </si>
  <si>
    <t>9785</t>
  </si>
  <si>
    <t>鞅</t>
  </si>
  <si>
    <t>9786</t>
  </si>
  <si>
    <t>鞆</t>
  </si>
  <si>
    <t>9788</t>
  </si>
  <si>
    <t>鞈</t>
  </si>
  <si>
    <t>978A</t>
  </si>
  <si>
    <t>鞊</t>
  </si>
  <si>
    <t>978B</t>
  </si>
  <si>
    <t>鞋</t>
  </si>
  <si>
    <t>978C</t>
  </si>
  <si>
    <t>鞌</t>
  </si>
  <si>
    <t>978D</t>
  </si>
  <si>
    <t>鞍</t>
  </si>
  <si>
    <t>978E</t>
  </si>
  <si>
    <t>鞎</t>
  </si>
  <si>
    <t>978F</t>
  </si>
  <si>
    <t>鞏</t>
  </si>
  <si>
    <t>9790</t>
  </si>
  <si>
    <t>鞐</t>
  </si>
  <si>
    <t>9791</t>
  </si>
  <si>
    <t>鞑</t>
  </si>
  <si>
    <t>9792</t>
  </si>
  <si>
    <t>鞒</t>
  </si>
  <si>
    <t>9793</t>
  </si>
  <si>
    <t>鞓</t>
  </si>
  <si>
    <t>9794</t>
  </si>
  <si>
    <t>鞔</t>
  </si>
  <si>
    <t>9795</t>
  </si>
  <si>
    <t>鞕</t>
  </si>
  <si>
    <t>9796</t>
  </si>
  <si>
    <t>鞖</t>
  </si>
  <si>
    <t>9797</t>
  </si>
  <si>
    <t>鞗</t>
  </si>
  <si>
    <t>9798</t>
  </si>
  <si>
    <t>鞘</t>
  </si>
  <si>
    <t>9799</t>
  </si>
  <si>
    <t>鞙</t>
  </si>
  <si>
    <t>979A</t>
  </si>
  <si>
    <t>鞚</t>
  </si>
  <si>
    <t>979C</t>
  </si>
  <si>
    <t>鞜</t>
  </si>
  <si>
    <t>979D</t>
  </si>
  <si>
    <t>鞝</t>
  </si>
  <si>
    <t>979E</t>
  </si>
  <si>
    <t>鞞</t>
  </si>
  <si>
    <t>979F</t>
  </si>
  <si>
    <t>鞟</t>
  </si>
  <si>
    <t>97A0</t>
  </si>
  <si>
    <t>鞠</t>
  </si>
  <si>
    <t>97A1</t>
  </si>
  <si>
    <t>鞡</t>
  </si>
  <si>
    <t>97A2</t>
  </si>
  <si>
    <t>鞢</t>
  </si>
  <si>
    <t>97A3</t>
  </si>
  <si>
    <t>鞣</t>
  </si>
  <si>
    <t>97A4</t>
  </si>
  <si>
    <t>鞤</t>
  </si>
  <si>
    <t>97A5</t>
  </si>
  <si>
    <t>鞥</t>
  </si>
  <si>
    <t>97A6</t>
  </si>
  <si>
    <t>鞦</t>
  </si>
  <si>
    <t>97A7</t>
  </si>
  <si>
    <t>鞧</t>
  </si>
  <si>
    <t>97A8</t>
  </si>
  <si>
    <t>鞨</t>
  </si>
  <si>
    <t>97AA</t>
  </si>
  <si>
    <t>鞪</t>
  </si>
  <si>
    <t>97AB</t>
  </si>
  <si>
    <t>鞫</t>
  </si>
  <si>
    <t>97AC</t>
  </si>
  <si>
    <t>鞬</t>
  </si>
  <si>
    <t>97AD</t>
  </si>
  <si>
    <t>鞭</t>
  </si>
  <si>
    <t>97AE</t>
  </si>
  <si>
    <t>鞮</t>
  </si>
  <si>
    <t>97AF</t>
  </si>
  <si>
    <t>鞯</t>
  </si>
  <si>
    <t>97B2</t>
  </si>
  <si>
    <t>鞲</t>
  </si>
  <si>
    <t>97B3</t>
  </si>
  <si>
    <t>鞳</t>
  </si>
  <si>
    <t>97B4</t>
  </si>
  <si>
    <t>鞴</t>
  </si>
  <si>
    <t>97B6</t>
  </si>
  <si>
    <t>鞶</t>
  </si>
  <si>
    <t>97B7</t>
  </si>
  <si>
    <t>鞷</t>
  </si>
  <si>
    <t>97B8</t>
  </si>
  <si>
    <t>鞸</t>
  </si>
  <si>
    <t>97B9</t>
  </si>
  <si>
    <t>鞹</t>
  </si>
  <si>
    <t>97BA</t>
  </si>
  <si>
    <t>鞺</t>
  </si>
  <si>
    <t>97BB</t>
  </si>
  <si>
    <t>鞻</t>
  </si>
  <si>
    <t>97BC</t>
  </si>
  <si>
    <t>鞼</t>
  </si>
  <si>
    <t>97BD</t>
  </si>
  <si>
    <t>鞽</t>
  </si>
  <si>
    <t>97BF</t>
  </si>
  <si>
    <t>鞿</t>
  </si>
  <si>
    <t>97C1</t>
  </si>
  <si>
    <t>韁</t>
  </si>
  <si>
    <t>97C2</t>
  </si>
  <si>
    <t>韂</t>
  </si>
  <si>
    <t>97C3</t>
  </si>
  <si>
    <t>韃</t>
  </si>
  <si>
    <t>97C4</t>
  </si>
  <si>
    <t>韄</t>
  </si>
  <si>
    <t>97C5</t>
  </si>
  <si>
    <t>韅</t>
  </si>
  <si>
    <t>97C6</t>
  </si>
  <si>
    <t>韆</t>
  </si>
  <si>
    <t>97C7</t>
  </si>
  <si>
    <t>韇</t>
  </si>
  <si>
    <t>97C8</t>
  </si>
  <si>
    <t>韈</t>
  </si>
  <si>
    <t>97C9</t>
  </si>
  <si>
    <t>韉</t>
  </si>
  <si>
    <t>97CA</t>
  </si>
  <si>
    <t>韊</t>
  </si>
  <si>
    <t>97CB</t>
  </si>
  <si>
    <t>韋</t>
  </si>
  <si>
    <t>97CC</t>
  </si>
  <si>
    <t>韌</t>
  </si>
  <si>
    <t>97CD</t>
  </si>
  <si>
    <t>韍</t>
  </si>
  <si>
    <t>97CE</t>
  </si>
  <si>
    <t>韎</t>
  </si>
  <si>
    <t>97CF</t>
  </si>
  <si>
    <t>韏</t>
  </si>
  <si>
    <t>97D0</t>
  </si>
  <si>
    <t>韐</t>
  </si>
  <si>
    <t>97D1</t>
  </si>
  <si>
    <t>韑</t>
  </si>
  <si>
    <t>97D3</t>
  </si>
  <si>
    <t>韓</t>
  </si>
  <si>
    <t>97D4</t>
  </si>
  <si>
    <t>韔</t>
  </si>
  <si>
    <t>97D5</t>
  </si>
  <si>
    <t>韕</t>
  </si>
  <si>
    <t>97D6</t>
  </si>
  <si>
    <t>韖</t>
  </si>
  <si>
    <t>97D7</t>
  </si>
  <si>
    <t>韗</t>
  </si>
  <si>
    <t>97D8</t>
  </si>
  <si>
    <t>韘</t>
  </si>
  <si>
    <t>97D9</t>
  </si>
  <si>
    <t>韙</t>
  </si>
  <si>
    <t>97DA</t>
  </si>
  <si>
    <t>韚</t>
  </si>
  <si>
    <t>97DB</t>
  </si>
  <si>
    <t>韛</t>
  </si>
  <si>
    <t>97DC</t>
  </si>
  <si>
    <t>韜</t>
  </si>
  <si>
    <t>97DD</t>
  </si>
  <si>
    <t>韝</t>
  </si>
  <si>
    <t>97DE</t>
  </si>
  <si>
    <t>韞</t>
  </si>
  <si>
    <t>97DF</t>
  </si>
  <si>
    <t>韟</t>
  </si>
  <si>
    <t>97E0</t>
  </si>
  <si>
    <t>韠</t>
  </si>
  <si>
    <t>97E1</t>
  </si>
  <si>
    <t>韡</t>
  </si>
  <si>
    <t>97E2</t>
  </si>
  <si>
    <t>韢</t>
  </si>
  <si>
    <t>97E3</t>
  </si>
  <si>
    <t>韣</t>
  </si>
  <si>
    <t>97E4</t>
  </si>
  <si>
    <t>韤</t>
  </si>
  <si>
    <t>97E5</t>
  </si>
  <si>
    <t>韥</t>
  </si>
  <si>
    <t>97E6</t>
  </si>
  <si>
    <t>韦</t>
  </si>
  <si>
    <t>97E7</t>
  </si>
  <si>
    <t>韧</t>
  </si>
  <si>
    <t>97E8</t>
  </si>
  <si>
    <t>韨</t>
  </si>
  <si>
    <t>97E9</t>
  </si>
  <si>
    <t>韩</t>
  </si>
  <si>
    <t>97EA</t>
  </si>
  <si>
    <t>韪</t>
  </si>
  <si>
    <t>97EB</t>
  </si>
  <si>
    <t>韫</t>
  </si>
  <si>
    <t>97EC</t>
  </si>
  <si>
    <t>韬</t>
  </si>
  <si>
    <t>97ED</t>
  </si>
  <si>
    <t>韭</t>
  </si>
  <si>
    <t>97EE</t>
  </si>
  <si>
    <t>韮</t>
  </si>
  <si>
    <t>97EF</t>
  </si>
  <si>
    <t>韯</t>
  </si>
  <si>
    <t>97F0</t>
  </si>
  <si>
    <t>韰</t>
  </si>
  <si>
    <t>97F1</t>
  </si>
  <si>
    <t>韱</t>
  </si>
  <si>
    <t>97F2</t>
  </si>
  <si>
    <t>韲</t>
  </si>
  <si>
    <t>97F3</t>
  </si>
  <si>
    <t>音</t>
  </si>
  <si>
    <t>97F4</t>
  </si>
  <si>
    <t>韴</t>
  </si>
  <si>
    <t>97F5</t>
  </si>
  <si>
    <t>韵</t>
  </si>
  <si>
    <t>97F6</t>
  </si>
  <si>
    <t>韶</t>
  </si>
  <si>
    <t>97F7</t>
  </si>
  <si>
    <t>韷</t>
  </si>
  <si>
    <t>97F8</t>
  </si>
  <si>
    <t>韸</t>
  </si>
  <si>
    <t>97F9</t>
  </si>
  <si>
    <t>韹</t>
  </si>
  <si>
    <t>97FA</t>
  </si>
  <si>
    <t>韺</t>
  </si>
  <si>
    <t>97FB</t>
  </si>
  <si>
    <t>韻</t>
  </si>
  <si>
    <t>97FD</t>
  </si>
  <si>
    <t>韽</t>
  </si>
  <si>
    <t>97FE</t>
  </si>
  <si>
    <t>韾</t>
  </si>
  <si>
    <t>97FF</t>
  </si>
  <si>
    <t>響</t>
  </si>
  <si>
    <t>9800</t>
  </si>
  <si>
    <t>頀</t>
  </si>
  <si>
    <t>9801</t>
  </si>
  <si>
    <t>頁</t>
  </si>
  <si>
    <t>9802</t>
  </si>
  <si>
    <t>頂</t>
  </si>
  <si>
    <t>9803</t>
  </si>
  <si>
    <t>頃</t>
  </si>
  <si>
    <t>9804</t>
  </si>
  <si>
    <t>頄</t>
  </si>
  <si>
    <t>9805</t>
  </si>
  <si>
    <t>項</t>
  </si>
  <si>
    <t>9806</t>
  </si>
  <si>
    <t>順</t>
  </si>
  <si>
    <t>9807</t>
  </si>
  <si>
    <t>頇</t>
  </si>
  <si>
    <t>9808</t>
  </si>
  <si>
    <t>須</t>
  </si>
  <si>
    <t>9809</t>
  </si>
  <si>
    <t>頉</t>
  </si>
  <si>
    <t>980A</t>
  </si>
  <si>
    <t>頊</t>
  </si>
  <si>
    <t>980B</t>
  </si>
  <si>
    <t>頋</t>
  </si>
  <si>
    <t>980C</t>
  </si>
  <si>
    <t>頌</t>
  </si>
  <si>
    <t>980D</t>
  </si>
  <si>
    <t>頍</t>
  </si>
  <si>
    <t>980E</t>
  </si>
  <si>
    <t>頎</t>
  </si>
  <si>
    <t>980F</t>
  </si>
  <si>
    <t>頏</t>
  </si>
  <si>
    <t>9810</t>
  </si>
  <si>
    <t>預</t>
  </si>
  <si>
    <t>9811</t>
  </si>
  <si>
    <t>頑</t>
  </si>
  <si>
    <t>9812</t>
  </si>
  <si>
    <t>頒</t>
  </si>
  <si>
    <t>9813</t>
  </si>
  <si>
    <t>頓</t>
  </si>
  <si>
    <t>9814</t>
  </si>
  <si>
    <t>頔</t>
  </si>
  <si>
    <t>9815</t>
  </si>
  <si>
    <t>頕</t>
  </si>
  <si>
    <t>9816</t>
  </si>
  <si>
    <t>頖</t>
  </si>
  <si>
    <t>9817</t>
  </si>
  <si>
    <t>頗</t>
  </si>
  <si>
    <t>9818</t>
  </si>
  <si>
    <t>領</t>
  </si>
  <si>
    <t>9819</t>
  </si>
  <si>
    <t>頙</t>
  </si>
  <si>
    <t>981A</t>
  </si>
  <si>
    <t>頚</t>
  </si>
  <si>
    <t>981B</t>
  </si>
  <si>
    <t>頛</t>
  </si>
  <si>
    <t>981C</t>
  </si>
  <si>
    <t>頜</t>
  </si>
  <si>
    <t>981D</t>
  </si>
  <si>
    <t>頝</t>
  </si>
  <si>
    <t>981E</t>
  </si>
  <si>
    <t>頞</t>
  </si>
  <si>
    <t>9820</t>
  </si>
  <si>
    <t>頠</t>
  </si>
  <si>
    <t>9821</t>
  </si>
  <si>
    <t>頡</t>
  </si>
  <si>
    <t>9822</t>
  </si>
  <si>
    <t>頢</t>
  </si>
  <si>
    <t>9823</t>
  </si>
  <si>
    <t>頣</t>
  </si>
  <si>
    <t>9824</t>
  </si>
  <si>
    <t>頤</t>
  </si>
  <si>
    <t>9826</t>
  </si>
  <si>
    <t>頦</t>
  </si>
  <si>
    <t>9827</t>
  </si>
  <si>
    <t>頧</t>
  </si>
  <si>
    <t>9828</t>
  </si>
  <si>
    <t>頨</t>
  </si>
  <si>
    <t>9829</t>
  </si>
  <si>
    <t>頩</t>
  </si>
  <si>
    <t>982B</t>
  </si>
  <si>
    <t>頫</t>
  </si>
  <si>
    <t>982D</t>
  </si>
  <si>
    <t>頭</t>
  </si>
  <si>
    <t>982E</t>
  </si>
  <si>
    <t>頮</t>
  </si>
  <si>
    <t>982F</t>
  </si>
  <si>
    <t>頯</t>
  </si>
  <si>
    <t>9830</t>
  </si>
  <si>
    <t>頰</t>
  </si>
  <si>
    <t>9831</t>
  </si>
  <si>
    <t>頱</t>
  </si>
  <si>
    <t>9832</t>
  </si>
  <si>
    <t>頲</t>
  </si>
  <si>
    <t>9834</t>
  </si>
  <si>
    <t>頴</t>
  </si>
  <si>
    <t>9835</t>
  </si>
  <si>
    <t>頵</t>
  </si>
  <si>
    <t>9836</t>
  </si>
  <si>
    <t>頶</t>
  </si>
  <si>
    <t>9837</t>
  </si>
  <si>
    <t>頷</t>
  </si>
  <si>
    <t>9838</t>
  </si>
  <si>
    <t>頸</t>
  </si>
  <si>
    <t>9839</t>
  </si>
  <si>
    <t>頹</t>
  </si>
  <si>
    <t>983B</t>
  </si>
  <si>
    <t>頻</t>
  </si>
  <si>
    <t>983C</t>
  </si>
  <si>
    <t>頼</t>
  </si>
  <si>
    <t>983D</t>
  </si>
  <si>
    <t>頽</t>
  </si>
  <si>
    <t>983F</t>
  </si>
  <si>
    <t>頿</t>
  </si>
  <si>
    <t>9840</t>
  </si>
  <si>
    <t>顀</t>
  </si>
  <si>
    <t>9841</t>
  </si>
  <si>
    <t>顁</t>
  </si>
  <si>
    <t>9843</t>
  </si>
  <si>
    <t>顃</t>
  </si>
  <si>
    <t>9844</t>
  </si>
  <si>
    <t>顄</t>
  </si>
  <si>
    <t>9845</t>
  </si>
  <si>
    <t>顅</t>
  </si>
  <si>
    <t>9846</t>
  </si>
  <si>
    <t>顆</t>
  </si>
  <si>
    <t>9848</t>
  </si>
  <si>
    <t>顈</t>
  </si>
  <si>
    <t>9849</t>
  </si>
  <si>
    <t>顉</t>
  </si>
  <si>
    <t>984A</t>
  </si>
  <si>
    <t>顊</t>
  </si>
  <si>
    <t>984C</t>
  </si>
  <si>
    <t>題</t>
  </si>
  <si>
    <t>984D</t>
  </si>
  <si>
    <t>額</t>
  </si>
  <si>
    <t>984E</t>
  </si>
  <si>
    <t>顎</t>
  </si>
  <si>
    <t>984F</t>
  </si>
  <si>
    <t>顏</t>
  </si>
  <si>
    <t>9850</t>
  </si>
  <si>
    <t>顐</t>
  </si>
  <si>
    <t>9851</t>
  </si>
  <si>
    <t>顑</t>
  </si>
  <si>
    <t>9852</t>
  </si>
  <si>
    <t>顒</t>
  </si>
  <si>
    <t>9853</t>
  </si>
  <si>
    <t>顓</t>
  </si>
  <si>
    <t>9854</t>
  </si>
  <si>
    <t>顔</t>
  </si>
  <si>
    <t>9855</t>
  </si>
  <si>
    <t>顕</t>
  </si>
  <si>
    <t>9857</t>
  </si>
  <si>
    <t>顗</t>
  </si>
  <si>
    <t>9858</t>
  </si>
  <si>
    <t>願</t>
  </si>
  <si>
    <t>9859</t>
  </si>
  <si>
    <t>顙</t>
  </si>
  <si>
    <t>985A</t>
  </si>
  <si>
    <t>顚</t>
  </si>
  <si>
    <t>985B</t>
  </si>
  <si>
    <t>顛</t>
  </si>
  <si>
    <t>985C</t>
  </si>
  <si>
    <t>顜</t>
  </si>
  <si>
    <t>985D</t>
  </si>
  <si>
    <t>顝</t>
  </si>
  <si>
    <t>985E</t>
  </si>
  <si>
    <t>類</t>
  </si>
  <si>
    <t>985F</t>
  </si>
  <si>
    <t>顟</t>
  </si>
  <si>
    <t>9860</t>
  </si>
  <si>
    <t>顠</t>
  </si>
  <si>
    <t>9861</t>
  </si>
  <si>
    <t>顡</t>
  </si>
  <si>
    <t>9862</t>
  </si>
  <si>
    <t>顢</t>
  </si>
  <si>
    <t>9863</t>
  </si>
  <si>
    <t>顣</t>
  </si>
  <si>
    <t>9864</t>
  </si>
  <si>
    <t>顤</t>
  </si>
  <si>
    <t>9865</t>
  </si>
  <si>
    <t>顥</t>
  </si>
  <si>
    <t>9867</t>
  </si>
  <si>
    <t>顧</t>
  </si>
  <si>
    <t>9869</t>
  </si>
  <si>
    <t>顩</t>
  </si>
  <si>
    <t>986A</t>
  </si>
  <si>
    <t>顪</t>
  </si>
  <si>
    <t>986B</t>
  </si>
  <si>
    <t>顫</t>
  </si>
  <si>
    <t>986C</t>
  </si>
  <si>
    <t>顬</t>
  </si>
  <si>
    <t>986D</t>
  </si>
  <si>
    <t>顭</t>
  </si>
  <si>
    <t>986E</t>
  </si>
  <si>
    <t>顮</t>
  </si>
  <si>
    <t>986F</t>
  </si>
  <si>
    <t>顯</t>
  </si>
  <si>
    <t>9870</t>
  </si>
  <si>
    <t>顰</t>
  </si>
  <si>
    <t>9871</t>
  </si>
  <si>
    <t>顱</t>
  </si>
  <si>
    <t>9872</t>
  </si>
  <si>
    <t>顲</t>
  </si>
  <si>
    <t>9873</t>
  </si>
  <si>
    <t>顳</t>
  </si>
  <si>
    <t>9874</t>
  </si>
  <si>
    <t>顴</t>
  </si>
  <si>
    <t>9875</t>
  </si>
  <si>
    <t>页</t>
  </si>
  <si>
    <t>9876</t>
  </si>
  <si>
    <t>顶</t>
  </si>
  <si>
    <t>9877</t>
  </si>
  <si>
    <t>顷</t>
  </si>
  <si>
    <t>9878</t>
  </si>
  <si>
    <t>顸</t>
  </si>
  <si>
    <t>9879</t>
  </si>
  <si>
    <t>项</t>
  </si>
  <si>
    <t>987A</t>
  </si>
  <si>
    <t>顺</t>
  </si>
  <si>
    <t>987B</t>
  </si>
  <si>
    <t>须</t>
  </si>
  <si>
    <t>987C</t>
  </si>
  <si>
    <t>顼</t>
  </si>
  <si>
    <t>987D</t>
  </si>
  <si>
    <t>顽</t>
  </si>
  <si>
    <t>987E</t>
  </si>
  <si>
    <t>顾</t>
  </si>
  <si>
    <t>987F</t>
  </si>
  <si>
    <t>顿</t>
  </si>
  <si>
    <t>9880</t>
  </si>
  <si>
    <t>颀</t>
  </si>
  <si>
    <t>9881</t>
  </si>
  <si>
    <t>颁</t>
  </si>
  <si>
    <t>9882</t>
  </si>
  <si>
    <t>颂</t>
  </si>
  <si>
    <t>9883</t>
  </si>
  <si>
    <t>颃</t>
  </si>
  <si>
    <t>9884</t>
  </si>
  <si>
    <t>预</t>
  </si>
  <si>
    <t>9885</t>
  </si>
  <si>
    <t>颅</t>
  </si>
  <si>
    <t>9886</t>
  </si>
  <si>
    <t>领</t>
  </si>
  <si>
    <t>9887</t>
  </si>
  <si>
    <t>颇</t>
  </si>
  <si>
    <t>9888</t>
  </si>
  <si>
    <t>颈</t>
  </si>
  <si>
    <t>9889</t>
  </si>
  <si>
    <t>颉</t>
  </si>
  <si>
    <t>988A</t>
  </si>
  <si>
    <t>颊</t>
  </si>
  <si>
    <t>988B</t>
  </si>
  <si>
    <t>颋</t>
  </si>
  <si>
    <t>988C</t>
  </si>
  <si>
    <t>颌</t>
  </si>
  <si>
    <t>988D</t>
  </si>
  <si>
    <t>颍</t>
  </si>
  <si>
    <t>988E</t>
  </si>
  <si>
    <t>颎</t>
  </si>
  <si>
    <t>988F</t>
  </si>
  <si>
    <t>颏</t>
  </si>
  <si>
    <t>9890</t>
  </si>
  <si>
    <t>颐</t>
  </si>
  <si>
    <t>9891</t>
  </si>
  <si>
    <t>频</t>
  </si>
  <si>
    <t>9892</t>
  </si>
  <si>
    <t>颒</t>
  </si>
  <si>
    <t>9893</t>
  </si>
  <si>
    <t>颓</t>
  </si>
  <si>
    <t>9894</t>
  </si>
  <si>
    <t>颔</t>
  </si>
  <si>
    <t>9895</t>
  </si>
  <si>
    <t>颕</t>
  </si>
  <si>
    <t>9896</t>
  </si>
  <si>
    <t>颖</t>
  </si>
  <si>
    <t>9897</t>
  </si>
  <si>
    <t>颗</t>
  </si>
  <si>
    <t>9898</t>
  </si>
  <si>
    <t>题</t>
  </si>
  <si>
    <t>9899</t>
  </si>
  <si>
    <t>颙</t>
  </si>
  <si>
    <t>989A</t>
  </si>
  <si>
    <t>颚</t>
  </si>
  <si>
    <t>989B</t>
  </si>
  <si>
    <t>颛</t>
  </si>
  <si>
    <t>989C</t>
  </si>
  <si>
    <t>颜</t>
  </si>
  <si>
    <t>989D</t>
  </si>
  <si>
    <t>额</t>
  </si>
  <si>
    <t>989E</t>
  </si>
  <si>
    <t>颞</t>
  </si>
  <si>
    <t>989F</t>
  </si>
  <si>
    <t>颟</t>
  </si>
  <si>
    <t>98A0</t>
  </si>
  <si>
    <t>颠</t>
  </si>
  <si>
    <t>98A1</t>
  </si>
  <si>
    <t>颡</t>
  </si>
  <si>
    <t>98A2</t>
  </si>
  <si>
    <t>颢</t>
  </si>
  <si>
    <t>98A3</t>
  </si>
  <si>
    <t>颣</t>
  </si>
  <si>
    <t>98A4</t>
  </si>
  <si>
    <t>颤</t>
  </si>
  <si>
    <t>98A5</t>
  </si>
  <si>
    <t>颥</t>
  </si>
  <si>
    <t>98A6</t>
  </si>
  <si>
    <t>颦</t>
  </si>
  <si>
    <t>98A7</t>
  </si>
  <si>
    <t>颧</t>
  </si>
  <si>
    <t>98A8</t>
  </si>
  <si>
    <t>風</t>
  </si>
  <si>
    <t>98A9</t>
  </si>
  <si>
    <t>颩</t>
  </si>
  <si>
    <t>98AA</t>
  </si>
  <si>
    <t>颪</t>
  </si>
  <si>
    <t>98AB</t>
  </si>
  <si>
    <t>颫</t>
  </si>
  <si>
    <t>98AC</t>
  </si>
  <si>
    <t>颬</t>
  </si>
  <si>
    <t>98AD</t>
  </si>
  <si>
    <t>颭</t>
  </si>
  <si>
    <t>98AE</t>
  </si>
  <si>
    <t>颮</t>
  </si>
  <si>
    <t>98AF</t>
  </si>
  <si>
    <t>颯</t>
  </si>
  <si>
    <t>98B0</t>
  </si>
  <si>
    <t>颰</t>
  </si>
  <si>
    <t>98B1</t>
  </si>
  <si>
    <t>颱</t>
  </si>
  <si>
    <t>98B2</t>
  </si>
  <si>
    <t>颲</t>
  </si>
  <si>
    <t>98B3</t>
  </si>
  <si>
    <t>颳</t>
  </si>
  <si>
    <t>98B4</t>
  </si>
  <si>
    <t>颴</t>
  </si>
  <si>
    <t>98B5</t>
  </si>
  <si>
    <t>颵</t>
  </si>
  <si>
    <t>98B6</t>
  </si>
  <si>
    <t>颶</t>
  </si>
  <si>
    <t>98B8</t>
  </si>
  <si>
    <t>颸</t>
  </si>
  <si>
    <t>98B9</t>
  </si>
  <si>
    <t>颹</t>
  </si>
  <si>
    <t>98BA</t>
  </si>
  <si>
    <t>颺</t>
  </si>
  <si>
    <t>98BB</t>
  </si>
  <si>
    <t>颻</t>
  </si>
  <si>
    <t>98BC</t>
  </si>
  <si>
    <t>颼</t>
  </si>
  <si>
    <t>98BD</t>
  </si>
  <si>
    <t>颽</t>
  </si>
  <si>
    <t>98BE</t>
  </si>
  <si>
    <t>颾</t>
  </si>
  <si>
    <t>98BF</t>
  </si>
  <si>
    <t>颿</t>
  </si>
  <si>
    <t>98C0</t>
  </si>
  <si>
    <t>飀</t>
  </si>
  <si>
    <t>98C1</t>
  </si>
  <si>
    <t>飁</t>
  </si>
  <si>
    <t>98C2</t>
  </si>
  <si>
    <t>飂</t>
  </si>
  <si>
    <t>98C3</t>
  </si>
  <si>
    <t>飃</t>
  </si>
  <si>
    <t>98C4</t>
  </si>
  <si>
    <t>飄</t>
  </si>
  <si>
    <t>98C5</t>
  </si>
  <si>
    <t>飅</t>
  </si>
  <si>
    <t>98C6</t>
  </si>
  <si>
    <t>飆</t>
  </si>
  <si>
    <t>98C8</t>
  </si>
  <si>
    <t>飈</t>
  </si>
  <si>
    <t>98C9</t>
  </si>
  <si>
    <t>飉</t>
  </si>
  <si>
    <t>98CB</t>
  </si>
  <si>
    <t>飋</t>
  </si>
  <si>
    <t>98CC</t>
  </si>
  <si>
    <t>飌</t>
  </si>
  <si>
    <t>98CD</t>
  </si>
  <si>
    <t>飍</t>
  </si>
  <si>
    <t>98CE</t>
  </si>
  <si>
    <t>风</t>
  </si>
  <si>
    <t>98CF</t>
  </si>
  <si>
    <t>飏</t>
  </si>
  <si>
    <t>98D0</t>
  </si>
  <si>
    <t>飐</t>
  </si>
  <si>
    <t>98D1</t>
  </si>
  <si>
    <t>飑</t>
  </si>
  <si>
    <t>98D2</t>
  </si>
  <si>
    <t>飒</t>
  </si>
  <si>
    <t>98D3</t>
  </si>
  <si>
    <t>飓</t>
  </si>
  <si>
    <t>98D4</t>
  </si>
  <si>
    <t>飔</t>
  </si>
  <si>
    <t>98D5</t>
  </si>
  <si>
    <t>飕</t>
  </si>
  <si>
    <t>98D6</t>
  </si>
  <si>
    <t>飖</t>
  </si>
  <si>
    <t>98D7</t>
  </si>
  <si>
    <t>飗</t>
  </si>
  <si>
    <t>98D8</t>
  </si>
  <si>
    <t>飘</t>
  </si>
  <si>
    <t>98D9</t>
  </si>
  <si>
    <t>飙</t>
  </si>
  <si>
    <t>98DA</t>
  </si>
  <si>
    <t>飚</t>
  </si>
  <si>
    <t>98DB</t>
  </si>
  <si>
    <t>飛</t>
  </si>
  <si>
    <t>98DC</t>
  </si>
  <si>
    <t>飜</t>
  </si>
  <si>
    <t>98DD</t>
  </si>
  <si>
    <t>飝</t>
  </si>
  <si>
    <t>98DE</t>
  </si>
  <si>
    <t>飞</t>
  </si>
  <si>
    <t>98DF</t>
  </si>
  <si>
    <t>食</t>
  </si>
  <si>
    <t>98E0</t>
  </si>
  <si>
    <t>飠</t>
  </si>
  <si>
    <t>98E2</t>
  </si>
  <si>
    <t>飢</t>
  </si>
  <si>
    <t>98E3</t>
  </si>
  <si>
    <t>飣</t>
  </si>
  <si>
    <t>98E5</t>
  </si>
  <si>
    <t>飥</t>
  </si>
  <si>
    <t>98E6</t>
  </si>
  <si>
    <t>飦</t>
  </si>
  <si>
    <t>98E7</t>
  </si>
  <si>
    <t>飧</t>
  </si>
  <si>
    <t>98E8</t>
  </si>
  <si>
    <t>飨</t>
  </si>
  <si>
    <t>98E9</t>
  </si>
  <si>
    <t>飩</t>
  </si>
  <si>
    <t>98EA</t>
  </si>
  <si>
    <t>飪</t>
  </si>
  <si>
    <t>98EB</t>
  </si>
  <si>
    <t>飫</t>
  </si>
  <si>
    <t>98ED</t>
  </si>
  <si>
    <t>飭</t>
  </si>
  <si>
    <t>98EF</t>
  </si>
  <si>
    <t>飯</t>
  </si>
  <si>
    <t>98F0</t>
  </si>
  <si>
    <t>飰</t>
  </si>
  <si>
    <t>98F2</t>
  </si>
  <si>
    <t>飲</t>
  </si>
  <si>
    <t>98F3</t>
  </si>
  <si>
    <t>飳</t>
  </si>
  <si>
    <t>98F4</t>
  </si>
  <si>
    <t>飴</t>
  </si>
  <si>
    <t>98F5</t>
  </si>
  <si>
    <t>飵</t>
  </si>
  <si>
    <t>98F6</t>
  </si>
  <si>
    <t>飶</t>
  </si>
  <si>
    <t>98F7</t>
  </si>
  <si>
    <t>飷</t>
  </si>
  <si>
    <t>98F9</t>
  </si>
  <si>
    <t>飹</t>
  </si>
  <si>
    <t>98FA</t>
  </si>
  <si>
    <t>飺</t>
  </si>
  <si>
    <t>98FC</t>
  </si>
  <si>
    <t>飼</t>
  </si>
  <si>
    <t>98FD</t>
  </si>
  <si>
    <t>飽</t>
  </si>
  <si>
    <t>98FE</t>
  </si>
  <si>
    <t>飾</t>
  </si>
  <si>
    <t>98FF</t>
  </si>
  <si>
    <t>飿</t>
  </si>
  <si>
    <t>9900</t>
  </si>
  <si>
    <t>餀</t>
  </si>
  <si>
    <t>9901</t>
  </si>
  <si>
    <t>餁</t>
  </si>
  <si>
    <t>9902</t>
  </si>
  <si>
    <t>餂</t>
  </si>
  <si>
    <t>9903</t>
  </si>
  <si>
    <t>餃</t>
  </si>
  <si>
    <t>9904</t>
  </si>
  <si>
    <t>餄</t>
  </si>
  <si>
    <t>9905</t>
  </si>
  <si>
    <t>餅</t>
  </si>
  <si>
    <t>9906</t>
  </si>
  <si>
    <t>餆</t>
  </si>
  <si>
    <t>9907</t>
  </si>
  <si>
    <t>餇</t>
  </si>
  <si>
    <t>9908</t>
  </si>
  <si>
    <t>餈</t>
  </si>
  <si>
    <t>9909</t>
  </si>
  <si>
    <t>餉</t>
  </si>
  <si>
    <t>990A</t>
  </si>
  <si>
    <t>養</t>
  </si>
  <si>
    <t>990B</t>
  </si>
  <si>
    <t>餋</t>
  </si>
  <si>
    <t>990C</t>
  </si>
  <si>
    <t>餌</t>
  </si>
  <si>
    <t>990D</t>
  </si>
  <si>
    <t>餍</t>
  </si>
  <si>
    <t>990E</t>
  </si>
  <si>
    <t>餎</t>
  </si>
  <si>
    <t>990F</t>
  </si>
  <si>
    <t>餏</t>
  </si>
  <si>
    <t>9910</t>
  </si>
  <si>
    <t>餐</t>
  </si>
  <si>
    <t>9911</t>
  </si>
  <si>
    <t>餑</t>
  </si>
  <si>
    <t>9912</t>
  </si>
  <si>
    <t>餒</t>
  </si>
  <si>
    <t>9913</t>
  </si>
  <si>
    <t>餓</t>
  </si>
  <si>
    <t>9914</t>
  </si>
  <si>
    <t>餔</t>
  </si>
  <si>
    <t>9915</t>
  </si>
  <si>
    <t>餕</t>
  </si>
  <si>
    <t>9916</t>
  </si>
  <si>
    <t>餖</t>
  </si>
  <si>
    <t>9917</t>
  </si>
  <si>
    <t>餗</t>
  </si>
  <si>
    <t>9918</t>
  </si>
  <si>
    <t>餘</t>
  </si>
  <si>
    <t>991A</t>
  </si>
  <si>
    <t>餚</t>
  </si>
  <si>
    <t>991B</t>
  </si>
  <si>
    <t>餛</t>
  </si>
  <si>
    <t>991C</t>
  </si>
  <si>
    <t>餜</t>
  </si>
  <si>
    <t>991D</t>
  </si>
  <si>
    <t>餝</t>
  </si>
  <si>
    <t>991E</t>
  </si>
  <si>
    <t>餞</t>
  </si>
  <si>
    <t>991F</t>
  </si>
  <si>
    <t>餟</t>
  </si>
  <si>
    <t>9920</t>
  </si>
  <si>
    <t>餠</t>
  </si>
  <si>
    <t>9921</t>
  </si>
  <si>
    <t>餡</t>
  </si>
  <si>
    <t>9922</t>
  </si>
  <si>
    <t>餢</t>
  </si>
  <si>
    <t>9923</t>
  </si>
  <si>
    <t>餣</t>
  </si>
  <si>
    <t>9924</t>
  </si>
  <si>
    <t>餤</t>
  </si>
  <si>
    <t>9925</t>
  </si>
  <si>
    <t>餥</t>
  </si>
  <si>
    <t>9926</t>
  </si>
  <si>
    <t>餦</t>
  </si>
  <si>
    <t>9927</t>
  </si>
  <si>
    <t>餧</t>
  </si>
  <si>
    <t>9928</t>
  </si>
  <si>
    <t>館</t>
  </si>
  <si>
    <t>9929</t>
  </si>
  <si>
    <t>餩</t>
  </si>
  <si>
    <t>992A</t>
  </si>
  <si>
    <t>餪</t>
  </si>
  <si>
    <t>992B</t>
  </si>
  <si>
    <t>餫</t>
  </si>
  <si>
    <t>992C</t>
  </si>
  <si>
    <t>餬</t>
  </si>
  <si>
    <t>992D</t>
  </si>
  <si>
    <t>餭</t>
  </si>
  <si>
    <t>992E</t>
  </si>
  <si>
    <t>餮</t>
  </si>
  <si>
    <t>992F</t>
  </si>
  <si>
    <t>餯</t>
  </si>
  <si>
    <t>9930</t>
  </si>
  <si>
    <t>餰</t>
  </si>
  <si>
    <t>9931</t>
  </si>
  <si>
    <t>餱</t>
  </si>
  <si>
    <t>9932</t>
  </si>
  <si>
    <t>餲</t>
  </si>
  <si>
    <t>9933</t>
  </si>
  <si>
    <t>餳</t>
  </si>
  <si>
    <t>9934</t>
  </si>
  <si>
    <t>餴</t>
  </si>
  <si>
    <t>9935</t>
  </si>
  <si>
    <t>餵</t>
  </si>
  <si>
    <t>9936</t>
  </si>
  <si>
    <t>餶</t>
  </si>
  <si>
    <t>9937</t>
  </si>
  <si>
    <t>餷</t>
  </si>
  <si>
    <t>9938</t>
  </si>
  <si>
    <t>餸</t>
  </si>
  <si>
    <t>9939</t>
  </si>
  <si>
    <t>餹</t>
  </si>
  <si>
    <t>993A</t>
  </si>
  <si>
    <t>餺</t>
  </si>
  <si>
    <t>993C</t>
  </si>
  <si>
    <t>餼</t>
  </si>
  <si>
    <t>993D</t>
  </si>
  <si>
    <t>餽</t>
  </si>
  <si>
    <t>993E</t>
  </si>
  <si>
    <t>餾</t>
  </si>
  <si>
    <t>993F</t>
  </si>
  <si>
    <t>餿</t>
  </si>
  <si>
    <t>9940</t>
  </si>
  <si>
    <t>饀</t>
  </si>
  <si>
    <t>9941</t>
  </si>
  <si>
    <t>饁</t>
  </si>
  <si>
    <t>9942</t>
  </si>
  <si>
    <t>饂</t>
  </si>
  <si>
    <t>9943</t>
  </si>
  <si>
    <t>饃</t>
  </si>
  <si>
    <t>9945</t>
  </si>
  <si>
    <t>饅</t>
  </si>
  <si>
    <t>9946</t>
  </si>
  <si>
    <t>饆</t>
  </si>
  <si>
    <t>9947</t>
  </si>
  <si>
    <t>饇</t>
  </si>
  <si>
    <t>9948</t>
  </si>
  <si>
    <t>饈</t>
  </si>
  <si>
    <t>9949</t>
  </si>
  <si>
    <t>饉</t>
  </si>
  <si>
    <t>994A</t>
  </si>
  <si>
    <t>饊</t>
  </si>
  <si>
    <t>994B</t>
  </si>
  <si>
    <t>饋</t>
  </si>
  <si>
    <t>994C</t>
  </si>
  <si>
    <t>饌</t>
  </si>
  <si>
    <t>994E</t>
  </si>
  <si>
    <t>饎</t>
  </si>
  <si>
    <t>994F</t>
  </si>
  <si>
    <t>饏</t>
  </si>
  <si>
    <t>9950</t>
  </si>
  <si>
    <t>饐</t>
  </si>
  <si>
    <t>9951</t>
  </si>
  <si>
    <t>饑</t>
  </si>
  <si>
    <t>9952</t>
  </si>
  <si>
    <t>饒</t>
  </si>
  <si>
    <t>9953</t>
  </si>
  <si>
    <t>饓</t>
  </si>
  <si>
    <t>9954</t>
  </si>
  <si>
    <t>饔</t>
  </si>
  <si>
    <t>9955</t>
  </si>
  <si>
    <t>饕</t>
  </si>
  <si>
    <t>9956</t>
  </si>
  <si>
    <t>饖</t>
  </si>
  <si>
    <t>9957</t>
  </si>
  <si>
    <t>饗</t>
  </si>
  <si>
    <t>9958</t>
  </si>
  <si>
    <t>饘</t>
  </si>
  <si>
    <t>9959</t>
  </si>
  <si>
    <t>饙</t>
  </si>
  <si>
    <t>995B</t>
  </si>
  <si>
    <t>饛</t>
  </si>
  <si>
    <t>995C</t>
  </si>
  <si>
    <t>饜</t>
  </si>
  <si>
    <t>995E</t>
  </si>
  <si>
    <t>饞</t>
  </si>
  <si>
    <t>995F</t>
  </si>
  <si>
    <t>饟</t>
  </si>
  <si>
    <t>9960</t>
  </si>
  <si>
    <t>饠</t>
  </si>
  <si>
    <t>9961</t>
  </si>
  <si>
    <t>饡</t>
  </si>
  <si>
    <t>9962</t>
  </si>
  <si>
    <t>饢</t>
  </si>
  <si>
    <t>9963</t>
  </si>
  <si>
    <t>饣</t>
  </si>
  <si>
    <t>9964</t>
  </si>
  <si>
    <t>饤</t>
  </si>
  <si>
    <t>9965</t>
  </si>
  <si>
    <t>饥</t>
  </si>
  <si>
    <t>9966</t>
  </si>
  <si>
    <t>饦</t>
  </si>
  <si>
    <t>9967</t>
  </si>
  <si>
    <t>饧</t>
  </si>
  <si>
    <t>9968</t>
  </si>
  <si>
    <t>饨</t>
  </si>
  <si>
    <t>9969</t>
  </si>
  <si>
    <t>饩</t>
  </si>
  <si>
    <t>996A</t>
  </si>
  <si>
    <t>饪</t>
  </si>
  <si>
    <t>996B</t>
  </si>
  <si>
    <t>饫</t>
  </si>
  <si>
    <t>996C</t>
  </si>
  <si>
    <t>饬</t>
  </si>
  <si>
    <t>996D</t>
  </si>
  <si>
    <t>饭</t>
  </si>
  <si>
    <t>996E</t>
  </si>
  <si>
    <t>饮</t>
  </si>
  <si>
    <t>996F</t>
  </si>
  <si>
    <t>饯</t>
  </si>
  <si>
    <t>9970</t>
  </si>
  <si>
    <t>饰</t>
  </si>
  <si>
    <t>9971</t>
  </si>
  <si>
    <t>饱</t>
  </si>
  <si>
    <t>9972</t>
  </si>
  <si>
    <t>饲</t>
  </si>
  <si>
    <t>9973</t>
  </si>
  <si>
    <t>饳</t>
  </si>
  <si>
    <t>9974</t>
  </si>
  <si>
    <t>饴</t>
  </si>
  <si>
    <t>9975</t>
  </si>
  <si>
    <t>饵</t>
  </si>
  <si>
    <t>9976</t>
  </si>
  <si>
    <t>饶</t>
  </si>
  <si>
    <t>9977</t>
  </si>
  <si>
    <t>饷</t>
  </si>
  <si>
    <t>9978</t>
  </si>
  <si>
    <t>饸</t>
  </si>
  <si>
    <t>9979</t>
  </si>
  <si>
    <t>饹</t>
  </si>
  <si>
    <t>997A</t>
  </si>
  <si>
    <t>饺</t>
  </si>
  <si>
    <t>997B</t>
  </si>
  <si>
    <t>饻</t>
  </si>
  <si>
    <t>997C</t>
  </si>
  <si>
    <t>饼</t>
  </si>
  <si>
    <t>997D</t>
  </si>
  <si>
    <t>饽</t>
  </si>
  <si>
    <t>997E</t>
  </si>
  <si>
    <t>饾</t>
  </si>
  <si>
    <t>997F</t>
  </si>
  <si>
    <t>饿</t>
  </si>
  <si>
    <t>9980</t>
  </si>
  <si>
    <t>馀</t>
  </si>
  <si>
    <t>9981</t>
  </si>
  <si>
    <t>馁</t>
  </si>
  <si>
    <t>9982</t>
  </si>
  <si>
    <t>馂</t>
  </si>
  <si>
    <t>9983</t>
  </si>
  <si>
    <t>馃</t>
  </si>
  <si>
    <t>9984</t>
  </si>
  <si>
    <t>馄</t>
  </si>
  <si>
    <t>9985</t>
  </si>
  <si>
    <t>馅</t>
  </si>
  <si>
    <t>9986</t>
  </si>
  <si>
    <t>馆</t>
  </si>
  <si>
    <t>9987</t>
  </si>
  <si>
    <t>馇</t>
  </si>
  <si>
    <t>9988</t>
  </si>
  <si>
    <t>馈</t>
  </si>
  <si>
    <t>9989</t>
  </si>
  <si>
    <t>馉</t>
  </si>
  <si>
    <t>998A</t>
  </si>
  <si>
    <t>馊</t>
  </si>
  <si>
    <t>998B</t>
  </si>
  <si>
    <t>馋</t>
  </si>
  <si>
    <t>998C</t>
  </si>
  <si>
    <t>馌</t>
  </si>
  <si>
    <t>998D</t>
  </si>
  <si>
    <t>馍</t>
  </si>
  <si>
    <t>998E</t>
  </si>
  <si>
    <t>馎</t>
  </si>
  <si>
    <t>998F</t>
  </si>
  <si>
    <t>馏</t>
  </si>
  <si>
    <t>9990</t>
  </si>
  <si>
    <t>馐</t>
  </si>
  <si>
    <t>9991</t>
  </si>
  <si>
    <t>馑</t>
  </si>
  <si>
    <t>9992</t>
  </si>
  <si>
    <t>馒</t>
  </si>
  <si>
    <t>9993</t>
  </si>
  <si>
    <t>馓</t>
  </si>
  <si>
    <t>9994</t>
  </si>
  <si>
    <t>馔</t>
  </si>
  <si>
    <t>9995</t>
  </si>
  <si>
    <t>馕</t>
  </si>
  <si>
    <t>9996</t>
  </si>
  <si>
    <t>首</t>
  </si>
  <si>
    <t>9997</t>
  </si>
  <si>
    <t>馗</t>
  </si>
  <si>
    <t>9998</t>
  </si>
  <si>
    <t>馘</t>
  </si>
  <si>
    <t>9999</t>
  </si>
  <si>
    <t>香</t>
  </si>
  <si>
    <t>999A</t>
  </si>
  <si>
    <t>馚</t>
  </si>
  <si>
    <t>999B</t>
  </si>
  <si>
    <t>馛</t>
  </si>
  <si>
    <t>999C</t>
  </si>
  <si>
    <t>馜</t>
  </si>
  <si>
    <t>999D</t>
  </si>
  <si>
    <t>馝</t>
  </si>
  <si>
    <t>999E</t>
  </si>
  <si>
    <t>馞</t>
  </si>
  <si>
    <t>999F</t>
  </si>
  <si>
    <t>馟</t>
  </si>
  <si>
    <t>99A0</t>
  </si>
  <si>
    <t>馠</t>
  </si>
  <si>
    <t>99A1</t>
  </si>
  <si>
    <t>馡</t>
  </si>
  <si>
    <t>99A2</t>
  </si>
  <si>
    <t>馢</t>
  </si>
  <si>
    <t>99A3</t>
  </si>
  <si>
    <t>馣</t>
  </si>
  <si>
    <t>99A4</t>
  </si>
  <si>
    <t>馤</t>
  </si>
  <si>
    <t>99A5</t>
  </si>
  <si>
    <t>馥</t>
  </si>
  <si>
    <t>99A6</t>
  </si>
  <si>
    <t>馦</t>
  </si>
  <si>
    <t>99A7</t>
  </si>
  <si>
    <t>馧</t>
  </si>
  <si>
    <t>99A8</t>
  </si>
  <si>
    <t>馨</t>
  </si>
  <si>
    <t>99A9</t>
  </si>
  <si>
    <t>馩</t>
  </si>
  <si>
    <t>99AA</t>
  </si>
  <si>
    <t>馪</t>
  </si>
  <si>
    <t>99AB</t>
  </si>
  <si>
    <t>馫</t>
  </si>
  <si>
    <t>99AC</t>
  </si>
  <si>
    <t>馬</t>
  </si>
  <si>
    <t>99AD</t>
  </si>
  <si>
    <t>馭</t>
  </si>
  <si>
    <t>99AE</t>
  </si>
  <si>
    <t>馮</t>
  </si>
  <si>
    <t>99AF</t>
  </si>
  <si>
    <t>馯</t>
  </si>
  <si>
    <t>99B0</t>
  </si>
  <si>
    <t>馰</t>
  </si>
  <si>
    <t>99B1</t>
  </si>
  <si>
    <t>馱</t>
  </si>
  <si>
    <t>99B2</t>
  </si>
  <si>
    <t>馲</t>
  </si>
  <si>
    <t>99B3</t>
  </si>
  <si>
    <t>馳</t>
  </si>
  <si>
    <t>99B4</t>
  </si>
  <si>
    <t>馴</t>
  </si>
  <si>
    <t>99B5</t>
  </si>
  <si>
    <t>馵</t>
  </si>
  <si>
    <t>99B6</t>
  </si>
  <si>
    <t>馶</t>
  </si>
  <si>
    <t>99B7</t>
  </si>
  <si>
    <t>馷</t>
  </si>
  <si>
    <t>99B8</t>
  </si>
  <si>
    <t>馸</t>
  </si>
  <si>
    <t>99B9</t>
  </si>
  <si>
    <t>馹</t>
  </si>
  <si>
    <t>99BA</t>
  </si>
  <si>
    <t>馺</t>
  </si>
  <si>
    <t>99BB</t>
  </si>
  <si>
    <t>馻</t>
  </si>
  <si>
    <t>99BC</t>
  </si>
  <si>
    <t>馼</t>
  </si>
  <si>
    <t>99BD</t>
  </si>
  <si>
    <t>馽</t>
  </si>
  <si>
    <t>99BE</t>
  </si>
  <si>
    <t>馾</t>
  </si>
  <si>
    <t>99C0</t>
  </si>
  <si>
    <t>駀</t>
  </si>
  <si>
    <t>99C1</t>
  </si>
  <si>
    <t>駁</t>
  </si>
  <si>
    <t>99C2</t>
  </si>
  <si>
    <t>駂</t>
  </si>
  <si>
    <t>99C3</t>
  </si>
  <si>
    <t>駃</t>
  </si>
  <si>
    <t>99C4</t>
  </si>
  <si>
    <t>駄</t>
  </si>
  <si>
    <t>99C6</t>
  </si>
  <si>
    <t>駆</t>
  </si>
  <si>
    <t>99C7</t>
  </si>
  <si>
    <t>駇</t>
  </si>
  <si>
    <t>99C8</t>
  </si>
  <si>
    <t>駈</t>
  </si>
  <si>
    <t>99C9</t>
  </si>
  <si>
    <t>駉</t>
  </si>
  <si>
    <t>99CA</t>
  </si>
  <si>
    <t>駊</t>
  </si>
  <si>
    <t>99CB</t>
  </si>
  <si>
    <t>駋</t>
  </si>
  <si>
    <t>99CC</t>
  </si>
  <si>
    <t>駌</t>
  </si>
  <si>
    <t>99CD</t>
  </si>
  <si>
    <t>駍</t>
  </si>
  <si>
    <t>99CE</t>
  </si>
  <si>
    <t>駎</t>
  </si>
  <si>
    <t>99CF</t>
  </si>
  <si>
    <t>駏</t>
  </si>
  <si>
    <t>99D0</t>
  </si>
  <si>
    <t>駐</t>
  </si>
  <si>
    <t>99D1</t>
  </si>
  <si>
    <t>駑</t>
  </si>
  <si>
    <t>99D2</t>
  </si>
  <si>
    <t>駒</t>
  </si>
  <si>
    <t>99D3</t>
  </si>
  <si>
    <t>駓</t>
  </si>
  <si>
    <t>99D4</t>
  </si>
  <si>
    <t>駔</t>
  </si>
  <si>
    <t>99D5</t>
  </si>
  <si>
    <t>駕</t>
  </si>
  <si>
    <t>99D6</t>
  </si>
  <si>
    <t>駖</t>
  </si>
  <si>
    <t>99D7</t>
  </si>
  <si>
    <t>駗</t>
  </si>
  <si>
    <t>99D8</t>
  </si>
  <si>
    <t>駘</t>
  </si>
  <si>
    <t>99D9</t>
  </si>
  <si>
    <t>駙</t>
  </si>
  <si>
    <t>99DA</t>
  </si>
  <si>
    <t>駚</t>
  </si>
  <si>
    <t>99DB</t>
  </si>
  <si>
    <t>駛</t>
  </si>
  <si>
    <t>99DC</t>
  </si>
  <si>
    <t>駜</t>
  </si>
  <si>
    <t>99DD</t>
  </si>
  <si>
    <t>駝</t>
  </si>
  <si>
    <t>99DE</t>
  </si>
  <si>
    <t>駞</t>
  </si>
  <si>
    <t>99DF</t>
  </si>
  <si>
    <t>駟</t>
  </si>
  <si>
    <t>99E1</t>
  </si>
  <si>
    <t>駡</t>
  </si>
  <si>
    <t>99E2</t>
  </si>
  <si>
    <t>駢</t>
  </si>
  <si>
    <t>99E3</t>
  </si>
  <si>
    <t>駣</t>
  </si>
  <si>
    <t>99E4</t>
  </si>
  <si>
    <t>駤</t>
  </si>
  <si>
    <t>99E5</t>
  </si>
  <si>
    <t>駥</t>
  </si>
  <si>
    <t>99E7</t>
  </si>
  <si>
    <t>駧</t>
  </si>
  <si>
    <t>99E8</t>
  </si>
  <si>
    <t>駨</t>
  </si>
  <si>
    <t>99E9</t>
  </si>
  <si>
    <t>駩</t>
  </si>
  <si>
    <t>99EA</t>
  </si>
  <si>
    <t>駪</t>
  </si>
  <si>
    <t>99EC</t>
  </si>
  <si>
    <t>駬</t>
  </si>
  <si>
    <t>99ED</t>
  </si>
  <si>
    <t>駭</t>
  </si>
  <si>
    <t>99EE</t>
  </si>
  <si>
    <t>駮</t>
  </si>
  <si>
    <t>99EF</t>
  </si>
  <si>
    <t>駯</t>
  </si>
  <si>
    <t>99F0</t>
  </si>
  <si>
    <t>駰</t>
  </si>
  <si>
    <t>99F1</t>
  </si>
  <si>
    <t>駱</t>
  </si>
  <si>
    <t>99F2</t>
  </si>
  <si>
    <t>駲</t>
  </si>
  <si>
    <t>99F3</t>
  </si>
  <si>
    <t>駳</t>
  </si>
  <si>
    <t>99F4</t>
  </si>
  <si>
    <t>駴</t>
  </si>
  <si>
    <t>99F6</t>
  </si>
  <si>
    <t>駶</t>
  </si>
  <si>
    <t>99F7</t>
  </si>
  <si>
    <t>駷</t>
  </si>
  <si>
    <t>99F8</t>
  </si>
  <si>
    <t>駸</t>
  </si>
  <si>
    <t>99F9</t>
  </si>
  <si>
    <t>駹</t>
  </si>
  <si>
    <t>99FA</t>
  </si>
  <si>
    <t>駺</t>
  </si>
  <si>
    <t>99FB</t>
  </si>
  <si>
    <t>駻</t>
  </si>
  <si>
    <t>99FC</t>
  </si>
  <si>
    <t>駼</t>
  </si>
  <si>
    <t>99FD</t>
  </si>
  <si>
    <t>駽</t>
  </si>
  <si>
    <t>99FE</t>
  </si>
  <si>
    <t>駾</t>
  </si>
  <si>
    <t>99FF</t>
  </si>
  <si>
    <t>駿</t>
  </si>
  <si>
    <t>9A00</t>
  </si>
  <si>
    <t>騀</t>
  </si>
  <si>
    <t>9A01</t>
  </si>
  <si>
    <t>騁</t>
  </si>
  <si>
    <t>9A02</t>
  </si>
  <si>
    <t>騂</t>
  </si>
  <si>
    <t>9A03</t>
  </si>
  <si>
    <t>騃</t>
  </si>
  <si>
    <t>9A04</t>
  </si>
  <si>
    <t>騄</t>
  </si>
  <si>
    <t>9A05</t>
  </si>
  <si>
    <t>騅</t>
  </si>
  <si>
    <t>9A06</t>
  </si>
  <si>
    <t>騆</t>
  </si>
  <si>
    <t>9A07</t>
  </si>
  <si>
    <t>騇</t>
  </si>
  <si>
    <t>9A08</t>
  </si>
  <si>
    <t>騈</t>
  </si>
  <si>
    <t>9A09</t>
  </si>
  <si>
    <t>騉</t>
  </si>
  <si>
    <t>9A0A</t>
  </si>
  <si>
    <t>騊</t>
  </si>
  <si>
    <t>9A0B</t>
  </si>
  <si>
    <t>騋</t>
  </si>
  <si>
    <t>9A0C</t>
  </si>
  <si>
    <t>騌</t>
  </si>
  <si>
    <t>9A0D</t>
  </si>
  <si>
    <t>騍</t>
  </si>
  <si>
    <t>9A0E</t>
  </si>
  <si>
    <t>騎</t>
  </si>
  <si>
    <t>9A0F</t>
  </si>
  <si>
    <t>騏</t>
  </si>
  <si>
    <t>9A11</t>
  </si>
  <si>
    <t>騑</t>
  </si>
  <si>
    <t>9A14</t>
  </si>
  <si>
    <t>騔</t>
  </si>
  <si>
    <t>9A15</t>
  </si>
  <si>
    <t>騕</t>
  </si>
  <si>
    <t>9A16</t>
  </si>
  <si>
    <t>騖</t>
  </si>
  <si>
    <t>9A19</t>
  </si>
  <si>
    <t>騙</t>
  </si>
  <si>
    <t>9A1A</t>
  </si>
  <si>
    <t>騚</t>
  </si>
  <si>
    <t>9A1B</t>
  </si>
  <si>
    <t>騛</t>
  </si>
  <si>
    <t>9A1C</t>
  </si>
  <si>
    <t>騜</t>
  </si>
  <si>
    <t>9A1D</t>
  </si>
  <si>
    <t>騝</t>
  </si>
  <si>
    <t>9A1E</t>
  </si>
  <si>
    <t>騞</t>
  </si>
  <si>
    <t>9A1F</t>
  </si>
  <si>
    <t>騟</t>
  </si>
  <si>
    <t>9A20</t>
  </si>
  <si>
    <t>騠</t>
  </si>
  <si>
    <t>9A21</t>
  </si>
  <si>
    <t>騡</t>
  </si>
  <si>
    <t>9A22</t>
  </si>
  <si>
    <t>騢</t>
  </si>
  <si>
    <t>9A23</t>
  </si>
  <si>
    <t>騣</t>
  </si>
  <si>
    <t>9A24</t>
  </si>
  <si>
    <t>騤</t>
  </si>
  <si>
    <t>9A25</t>
  </si>
  <si>
    <t>騥</t>
  </si>
  <si>
    <t>9A26</t>
  </si>
  <si>
    <t>騦</t>
  </si>
  <si>
    <t>9A27</t>
  </si>
  <si>
    <t>騧</t>
  </si>
  <si>
    <t>9A29</t>
  </si>
  <si>
    <t>騩</t>
  </si>
  <si>
    <t>9A2A</t>
  </si>
  <si>
    <t>騪</t>
  </si>
  <si>
    <t>9A2B</t>
  </si>
  <si>
    <t>騫</t>
  </si>
  <si>
    <t>9A2C</t>
  </si>
  <si>
    <t>騬</t>
  </si>
  <si>
    <t>9A2D</t>
  </si>
  <si>
    <t>騭</t>
  </si>
  <si>
    <t>9A2E</t>
  </si>
  <si>
    <t>騮</t>
  </si>
  <si>
    <t>9A2F</t>
  </si>
  <si>
    <t>騯</t>
  </si>
  <si>
    <t>9A30</t>
  </si>
  <si>
    <t>騰</t>
  </si>
  <si>
    <t>9A31</t>
  </si>
  <si>
    <t>騱</t>
  </si>
  <si>
    <t>9A32</t>
  </si>
  <si>
    <t>騲</t>
  </si>
  <si>
    <t>9A33</t>
  </si>
  <si>
    <t>騳</t>
  </si>
  <si>
    <t>9A34</t>
  </si>
  <si>
    <t>騴</t>
  </si>
  <si>
    <t>9A35</t>
  </si>
  <si>
    <t>騵</t>
  </si>
  <si>
    <t>9A36</t>
  </si>
  <si>
    <t>騶</t>
  </si>
  <si>
    <t>9A37</t>
  </si>
  <si>
    <t>騷</t>
  </si>
  <si>
    <t>9A38</t>
  </si>
  <si>
    <t>騸</t>
  </si>
  <si>
    <t>9A39</t>
  </si>
  <si>
    <t>騹</t>
  </si>
  <si>
    <t>9A3A</t>
  </si>
  <si>
    <t>騺</t>
  </si>
  <si>
    <t>9A3C</t>
  </si>
  <si>
    <t>騼</t>
  </si>
  <si>
    <t>9A3D</t>
  </si>
  <si>
    <t>騽</t>
  </si>
  <si>
    <t>9A3E</t>
  </si>
  <si>
    <t>騾</t>
  </si>
  <si>
    <t>9A3F</t>
  </si>
  <si>
    <t>騿</t>
  </si>
  <si>
    <t>9A40</t>
  </si>
  <si>
    <t>驀</t>
  </si>
  <si>
    <t>9A41</t>
  </si>
  <si>
    <t>驁</t>
  </si>
  <si>
    <t>9A42</t>
  </si>
  <si>
    <t>驂</t>
  </si>
  <si>
    <t>9A43</t>
  </si>
  <si>
    <t>驃</t>
  </si>
  <si>
    <t>9A44</t>
  </si>
  <si>
    <t>驄</t>
  </si>
  <si>
    <t>9A45</t>
  </si>
  <si>
    <t>驅</t>
  </si>
  <si>
    <t>9A46</t>
  </si>
  <si>
    <t>驆</t>
  </si>
  <si>
    <t>9A47</t>
  </si>
  <si>
    <t>驇</t>
  </si>
  <si>
    <t>9A48</t>
  </si>
  <si>
    <t>驈</t>
  </si>
  <si>
    <t>9A49</t>
  </si>
  <si>
    <t>驉</t>
  </si>
  <si>
    <t>9A4A</t>
  </si>
  <si>
    <t>驊</t>
  </si>
  <si>
    <t>9A4B</t>
  </si>
  <si>
    <t>驋</t>
  </si>
  <si>
    <t>9A4C</t>
  </si>
  <si>
    <t>驌</t>
  </si>
  <si>
    <t>9A4D</t>
  </si>
  <si>
    <t>驍</t>
  </si>
  <si>
    <t>9A4E</t>
  </si>
  <si>
    <t>驎</t>
  </si>
  <si>
    <t>9A4F</t>
  </si>
  <si>
    <t>驏</t>
  </si>
  <si>
    <t>9A50</t>
  </si>
  <si>
    <t>驐</t>
  </si>
  <si>
    <t>9A52</t>
  </si>
  <si>
    <t>驒</t>
  </si>
  <si>
    <t>9A53</t>
  </si>
  <si>
    <t>驓</t>
  </si>
  <si>
    <t>9A54</t>
  </si>
  <si>
    <t>驔</t>
  </si>
  <si>
    <t>9A55</t>
  </si>
  <si>
    <t>驕</t>
  </si>
  <si>
    <t>9A56</t>
  </si>
  <si>
    <t>驖</t>
  </si>
  <si>
    <t>9A57</t>
  </si>
  <si>
    <t>驗</t>
  </si>
  <si>
    <t>9A59</t>
  </si>
  <si>
    <t>驙</t>
  </si>
  <si>
    <t>9A5A</t>
  </si>
  <si>
    <t>驚</t>
  </si>
  <si>
    <t>9A5B</t>
  </si>
  <si>
    <t>驛</t>
  </si>
  <si>
    <t>9A5C</t>
  </si>
  <si>
    <t>驜</t>
  </si>
  <si>
    <t>9A5E</t>
  </si>
  <si>
    <t>驞</t>
  </si>
  <si>
    <t>9A5F</t>
  </si>
  <si>
    <t>驟</t>
  </si>
  <si>
    <t>9A60</t>
  </si>
  <si>
    <t>驠</t>
  </si>
  <si>
    <t>9A61</t>
  </si>
  <si>
    <t>驡</t>
  </si>
  <si>
    <t>9A62</t>
  </si>
  <si>
    <t>驢</t>
  </si>
  <si>
    <t>9A64</t>
  </si>
  <si>
    <t>驤</t>
  </si>
  <si>
    <t>9A65</t>
  </si>
  <si>
    <t>驥</t>
  </si>
  <si>
    <t>9A66</t>
  </si>
  <si>
    <t>驦</t>
  </si>
  <si>
    <t>9A67</t>
  </si>
  <si>
    <t>驧</t>
  </si>
  <si>
    <t>9A68</t>
  </si>
  <si>
    <t>驨</t>
  </si>
  <si>
    <t>9A69</t>
  </si>
  <si>
    <t>驩</t>
  </si>
  <si>
    <t>9A6A</t>
  </si>
  <si>
    <t>驪</t>
  </si>
  <si>
    <t>9A6B</t>
  </si>
  <si>
    <t>驫</t>
  </si>
  <si>
    <t>9A6C</t>
  </si>
  <si>
    <t>马</t>
  </si>
  <si>
    <t>9A6D</t>
  </si>
  <si>
    <t>驭</t>
  </si>
  <si>
    <t>9A6E</t>
  </si>
  <si>
    <t>驮</t>
  </si>
  <si>
    <t>9A6F</t>
  </si>
  <si>
    <t>驯</t>
  </si>
  <si>
    <t>9A70</t>
  </si>
  <si>
    <t>驰</t>
  </si>
  <si>
    <t>9A71</t>
  </si>
  <si>
    <t>驱</t>
  </si>
  <si>
    <t>9A72</t>
  </si>
  <si>
    <t>驲</t>
  </si>
  <si>
    <t>9A73</t>
  </si>
  <si>
    <t>驳</t>
  </si>
  <si>
    <t>9A74</t>
  </si>
  <si>
    <t>驴</t>
  </si>
  <si>
    <t>9A75</t>
  </si>
  <si>
    <t>驵</t>
  </si>
  <si>
    <t>9A76</t>
  </si>
  <si>
    <t>驶</t>
  </si>
  <si>
    <t>9A77</t>
  </si>
  <si>
    <t>驷</t>
  </si>
  <si>
    <t>9A78</t>
  </si>
  <si>
    <t>驸</t>
  </si>
  <si>
    <t>9A79</t>
  </si>
  <si>
    <t>驹</t>
  </si>
  <si>
    <t>9A7A</t>
  </si>
  <si>
    <t>驺</t>
  </si>
  <si>
    <t>9A7B</t>
  </si>
  <si>
    <t>驻</t>
  </si>
  <si>
    <t>9A7C</t>
  </si>
  <si>
    <t>驼</t>
  </si>
  <si>
    <t>9A7D</t>
  </si>
  <si>
    <t>驽</t>
  </si>
  <si>
    <t>9A7E</t>
  </si>
  <si>
    <t>驾</t>
  </si>
  <si>
    <t>9A7F</t>
  </si>
  <si>
    <t>驿</t>
  </si>
  <si>
    <t>9A80</t>
  </si>
  <si>
    <t>骀</t>
  </si>
  <si>
    <t>9A81</t>
  </si>
  <si>
    <t>骁</t>
  </si>
  <si>
    <t>9A82</t>
  </si>
  <si>
    <t>骂</t>
  </si>
  <si>
    <t>9A83</t>
  </si>
  <si>
    <t>骃</t>
  </si>
  <si>
    <t>9A84</t>
  </si>
  <si>
    <t>骄</t>
  </si>
  <si>
    <t>9A85</t>
  </si>
  <si>
    <t>骅</t>
  </si>
  <si>
    <t>9A86</t>
  </si>
  <si>
    <t>骆</t>
  </si>
  <si>
    <t>9A87</t>
  </si>
  <si>
    <t>骇</t>
  </si>
  <si>
    <t>9A88</t>
  </si>
  <si>
    <t>骈</t>
  </si>
  <si>
    <t>9A89</t>
  </si>
  <si>
    <t>骉</t>
  </si>
  <si>
    <t>9A8A</t>
  </si>
  <si>
    <t>骊</t>
  </si>
  <si>
    <t>9A8B</t>
  </si>
  <si>
    <t>骋</t>
  </si>
  <si>
    <t>9A8C</t>
  </si>
  <si>
    <t>验</t>
  </si>
  <si>
    <t>9A8D</t>
  </si>
  <si>
    <t>骍</t>
  </si>
  <si>
    <t>9A8E</t>
  </si>
  <si>
    <t>骎</t>
  </si>
  <si>
    <t>9A8F</t>
  </si>
  <si>
    <t>骏</t>
  </si>
  <si>
    <t>9A90</t>
  </si>
  <si>
    <t>骐</t>
  </si>
  <si>
    <t>9A91</t>
  </si>
  <si>
    <t>骑</t>
  </si>
  <si>
    <t>9A92</t>
  </si>
  <si>
    <t>骒</t>
  </si>
  <si>
    <t>9A93</t>
  </si>
  <si>
    <t>骓</t>
  </si>
  <si>
    <t>9A94</t>
  </si>
  <si>
    <t>骔</t>
  </si>
  <si>
    <t>9A95</t>
  </si>
  <si>
    <t>骕</t>
  </si>
  <si>
    <t>9A96</t>
  </si>
  <si>
    <t>骖</t>
  </si>
  <si>
    <t>9A97</t>
  </si>
  <si>
    <t>骗</t>
  </si>
  <si>
    <t>9A98</t>
  </si>
  <si>
    <t>骘</t>
  </si>
  <si>
    <t>9A99</t>
  </si>
  <si>
    <t>骙</t>
  </si>
  <si>
    <t>9A9A</t>
  </si>
  <si>
    <t>骚</t>
  </si>
  <si>
    <t>9A9B</t>
  </si>
  <si>
    <t>骛</t>
  </si>
  <si>
    <t>9A9C</t>
  </si>
  <si>
    <t>骜</t>
  </si>
  <si>
    <t>9A9D</t>
  </si>
  <si>
    <t>骝</t>
  </si>
  <si>
    <t>9A9E</t>
  </si>
  <si>
    <t>骞</t>
  </si>
  <si>
    <t>9A9F</t>
  </si>
  <si>
    <t>骟</t>
  </si>
  <si>
    <t>9AA0</t>
  </si>
  <si>
    <t>骠</t>
  </si>
  <si>
    <t>9AA1</t>
  </si>
  <si>
    <t>骡</t>
  </si>
  <si>
    <t>9AA2</t>
  </si>
  <si>
    <t>骢</t>
  </si>
  <si>
    <t>9AA3</t>
  </si>
  <si>
    <t>骣</t>
  </si>
  <si>
    <t>9AA4</t>
  </si>
  <si>
    <t>骤</t>
  </si>
  <si>
    <t>9AA5</t>
  </si>
  <si>
    <t>骥</t>
  </si>
  <si>
    <t>9AA6</t>
  </si>
  <si>
    <t>骦</t>
  </si>
  <si>
    <t>9AA7</t>
  </si>
  <si>
    <t>骧</t>
  </si>
  <si>
    <t>9AA8</t>
  </si>
  <si>
    <t>骨</t>
  </si>
  <si>
    <t>9AAA</t>
  </si>
  <si>
    <t>骪</t>
  </si>
  <si>
    <t>9AAB</t>
  </si>
  <si>
    <t>骫</t>
  </si>
  <si>
    <t>9AAC</t>
  </si>
  <si>
    <t>骬</t>
  </si>
  <si>
    <t>9AAD</t>
  </si>
  <si>
    <t>骭</t>
  </si>
  <si>
    <t>9AAE</t>
  </si>
  <si>
    <t>骮</t>
  </si>
  <si>
    <t>9AAF</t>
  </si>
  <si>
    <t>骯</t>
  </si>
  <si>
    <t>9AB0</t>
  </si>
  <si>
    <t>骰</t>
  </si>
  <si>
    <t>9AB1</t>
  </si>
  <si>
    <t>骱</t>
  </si>
  <si>
    <t>9AB2</t>
  </si>
  <si>
    <t>骲</t>
  </si>
  <si>
    <t>9AB3</t>
  </si>
  <si>
    <t>骳</t>
  </si>
  <si>
    <t>9AB4</t>
  </si>
  <si>
    <t>骴</t>
  </si>
  <si>
    <t>9AB5</t>
  </si>
  <si>
    <t>骵</t>
  </si>
  <si>
    <t>9AB6</t>
  </si>
  <si>
    <t>骶</t>
  </si>
  <si>
    <t>9AB7</t>
  </si>
  <si>
    <t>骷</t>
  </si>
  <si>
    <t>9AB8</t>
  </si>
  <si>
    <t>骸</t>
  </si>
  <si>
    <t>9AB9</t>
  </si>
  <si>
    <t>骹</t>
  </si>
  <si>
    <t>9ABA</t>
  </si>
  <si>
    <t>骺</t>
  </si>
  <si>
    <t>9ABB</t>
  </si>
  <si>
    <t>骻</t>
  </si>
  <si>
    <t>9ABC</t>
  </si>
  <si>
    <t>骼</t>
  </si>
  <si>
    <t>9ABE</t>
  </si>
  <si>
    <t>骾</t>
  </si>
  <si>
    <t>9ABF</t>
  </si>
  <si>
    <t>骿</t>
  </si>
  <si>
    <t>9AC0</t>
  </si>
  <si>
    <t>髀</t>
  </si>
  <si>
    <t>9AC1</t>
  </si>
  <si>
    <t>髁</t>
  </si>
  <si>
    <t>9AC2</t>
  </si>
  <si>
    <t>髂</t>
  </si>
  <si>
    <t>9AC3</t>
  </si>
  <si>
    <t>髃</t>
  </si>
  <si>
    <t>9AC4</t>
  </si>
  <si>
    <t>髄</t>
  </si>
  <si>
    <t>9AC5</t>
  </si>
  <si>
    <t>髅</t>
  </si>
  <si>
    <t>9AC6</t>
  </si>
  <si>
    <t>髆</t>
  </si>
  <si>
    <t>9AC7</t>
  </si>
  <si>
    <t>髇</t>
  </si>
  <si>
    <t>9AC9</t>
  </si>
  <si>
    <t>髉</t>
  </si>
  <si>
    <t>9ACA</t>
  </si>
  <si>
    <t>髊</t>
  </si>
  <si>
    <t>9ACB</t>
  </si>
  <si>
    <t>髋</t>
  </si>
  <si>
    <t>9ACC</t>
  </si>
  <si>
    <t>髌</t>
  </si>
  <si>
    <t>9ACD</t>
  </si>
  <si>
    <t>髍</t>
  </si>
  <si>
    <t>9ACE</t>
  </si>
  <si>
    <t>髎</t>
  </si>
  <si>
    <t>9ACF</t>
  </si>
  <si>
    <t>髏</t>
  </si>
  <si>
    <t>9AD0</t>
  </si>
  <si>
    <t>髐</t>
  </si>
  <si>
    <t>9AD1</t>
  </si>
  <si>
    <t>髑</t>
  </si>
  <si>
    <t>9AD2</t>
  </si>
  <si>
    <t>髒</t>
  </si>
  <si>
    <t>9AD3</t>
  </si>
  <si>
    <t>髓</t>
  </si>
  <si>
    <t>9AD4</t>
  </si>
  <si>
    <t>體</t>
  </si>
  <si>
    <t>9AD5</t>
  </si>
  <si>
    <t>髕</t>
  </si>
  <si>
    <t>9AD6</t>
  </si>
  <si>
    <t>髖</t>
  </si>
  <si>
    <t>9AD8</t>
  </si>
  <si>
    <t>高</t>
  </si>
  <si>
    <t>9AD9</t>
  </si>
  <si>
    <t>髙</t>
  </si>
  <si>
    <t>9ADA</t>
  </si>
  <si>
    <t>髚</t>
  </si>
  <si>
    <t>9ADB</t>
  </si>
  <si>
    <t>髛</t>
  </si>
  <si>
    <t>9ADC</t>
  </si>
  <si>
    <t>髜</t>
  </si>
  <si>
    <t>9ADD</t>
  </si>
  <si>
    <t>髝</t>
  </si>
  <si>
    <t>9ADE</t>
  </si>
  <si>
    <t>髞</t>
  </si>
  <si>
    <t>9ADF</t>
  </si>
  <si>
    <t>髟</t>
  </si>
  <si>
    <t>9AE1</t>
  </si>
  <si>
    <t>髡</t>
  </si>
  <si>
    <t>9AE2</t>
  </si>
  <si>
    <t>髢</t>
  </si>
  <si>
    <t>9AE3</t>
  </si>
  <si>
    <t>髣</t>
  </si>
  <si>
    <t>9AE5</t>
  </si>
  <si>
    <t>髥</t>
  </si>
  <si>
    <t>9AE6</t>
  </si>
  <si>
    <t>髦</t>
  </si>
  <si>
    <t>9AE7</t>
  </si>
  <si>
    <t>髧</t>
  </si>
  <si>
    <t>9AEA</t>
  </si>
  <si>
    <t>髪</t>
  </si>
  <si>
    <t>9AEB</t>
  </si>
  <si>
    <t>髫</t>
  </si>
  <si>
    <t>9AEC</t>
  </si>
  <si>
    <t>髬</t>
  </si>
  <si>
    <t>9AED</t>
  </si>
  <si>
    <t>髭</t>
  </si>
  <si>
    <t>9AEE</t>
  </si>
  <si>
    <t>髮</t>
  </si>
  <si>
    <t>9AEF</t>
  </si>
  <si>
    <t>髯</t>
  </si>
  <si>
    <t>9AF1</t>
  </si>
  <si>
    <t>髱</t>
  </si>
  <si>
    <t>9AF2</t>
  </si>
  <si>
    <t>髲</t>
  </si>
  <si>
    <t>9AF3</t>
  </si>
  <si>
    <t>髳</t>
  </si>
  <si>
    <t>9AF4</t>
  </si>
  <si>
    <t>髴</t>
  </si>
  <si>
    <t>9AF5</t>
  </si>
  <si>
    <t>髵</t>
  </si>
  <si>
    <t>9AF6</t>
  </si>
  <si>
    <t>髶</t>
  </si>
  <si>
    <t>9AF7</t>
  </si>
  <si>
    <t>髷</t>
  </si>
  <si>
    <t>9AF8</t>
  </si>
  <si>
    <t>髸</t>
  </si>
  <si>
    <t>9AF9</t>
  </si>
  <si>
    <t>髹</t>
  </si>
  <si>
    <t>9AFA</t>
  </si>
  <si>
    <t>髺</t>
  </si>
  <si>
    <t>9AFB</t>
  </si>
  <si>
    <t>髻</t>
  </si>
  <si>
    <t>9AFC</t>
  </si>
  <si>
    <t>髼</t>
  </si>
  <si>
    <t>9AFD</t>
  </si>
  <si>
    <t>髽</t>
  </si>
  <si>
    <t>9AFE</t>
  </si>
  <si>
    <t>髾</t>
  </si>
  <si>
    <t>9AFF</t>
  </si>
  <si>
    <t>髿</t>
  </si>
  <si>
    <t>9B01</t>
  </si>
  <si>
    <t>鬁</t>
  </si>
  <si>
    <t>9B03</t>
  </si>
  <si>
    <t>鬃</t>
  </si>
  <si>
    <t>9B04</t>
  </si>
  <si>
    <t>鬄</t>
  </si>
  <si>
    <t>9B05</t>
  </si>
  <si>
    <t>鬅</t>
  </si>
  <si>
    <t>9B06</t>
  </si>
  <si>
    <t>鬆</t>
  </si>
  <si>
    <t>9B07</t>
  </si>
  <si>
    <t>鬇</t>
  </si>
  <si>
    <t>9B08</t>
  </si>
  <si>
    <t>鬈</t>
  </si>
  <si>
    <t>9B0A</t>
  </si>
  <si>
    <t>鬊</t>
  </si>
  <si>
    <t>9B0B</t>
  </si>
  <si>
    <t>鬋</t>
  </si>
  <si>
    <t>9B0C</t>
  </si>
  <si>
    <t>鬌</t>
  </si>
  <si>
    <t>9B0D</t>
  </si>
  <si>
    <t>鬍</t>
  </si>
  <si>
    <t>9B0E</t>
  </si>
  <si>
    <t>鬎</t>
  </si>
  <si>
    <t>9B0F</t>
  </si>
  <si>
    <t>鬏</t>
  </si>
  <si>
    <t>9B10</t>
  </si>
  <si>
    <t>鬐</t>
  </si>
  <si>
    <t>9B11</t>
  </si>
  <si>
    <t>鬑</t>
  </si>
  <si>
    <t>9B12</t>
  </si>
  <si>
    <t>鬒</t>
  </si>
  <si>
    <t>9B13</t>
  </si>
  <si>
    <t>鬓</t>
  </si>
  <si>
    <t>9B15</t>
  </si>
  <si>
    <t>鬕</t>
  </si>
  <si>
    <t>9B16</t>
  </si>
  <si>
    <t>鬖</t>
  </si>
  <si>
    <t>9B17</t>
  </si>
  <si>
    <t>鬗</t>
  </si>
  <si>
    <t>9B18</t>
  </si>
  <si>
    <t>鬘</t>
  </si>
  <si>
    <t>9B19</t>
  </si>
  <si>
    <t>鬙</t>
  </si>
  <si>
    <t>9B1A</t>
  </si>
  <si>
    <t>鬚</t>
  </si>
  <si>
    <t>9B1C</t>
  </si>
  <si>
    <t>鬜</t>
  </si>
  <si>
    <t>9B1D</t>
  </si>
  <si>
    <t>鬝</t>
  </si>
  <si>
    <t>9B1E</t>
  </si>
  <si>
    <t>鬞</t>
  </si>
  <si>
    <t>9B1F</t>
  </si>
  <si>
    <t>鬟</t>
  </si>
  <si>
    <t>9B20</t>
  </si>
  <si>
    <t>鬠</t>
  </si>
  <si>
    <t>9B21</t>
  </si>
  <si>
    <t>鬡</t>
  </si>
  <si>
    <t>9B22</t>
  </si>
  <si>
    <t>鬢</t>
  </si>
  <si>
    <t>9B23</t>
  </si>
  <si>
    <t>鬣</t>
  </si>
  <si>
    <t>9B24</t>
  </si>
  <si>
    <t>鬤</t>
  </si>
  <si>
    <t>9B25</t>
  </si>
  <si>
    <t>鬥</t>
  </si>
  <si>
    <t>9B26</t>
  </si>
  <si>
    <t>鬦</t>
  </si>
  <si>
    <t>9B27</t>
  </si>
  <si>
    <t>鬧</t>
  </si>
  <si>
    <t>9B28</t>
  </si>
  <si>
    <t>鬨</t>
  </si>
  <si>
    <t>9B29</t>
  </si>
  <si>
    <t>鬩</t>
  </si>
  <si>
    <t>9B2A</t>
  </si>
  <si>
    <t>鬪</t>
  </si>
  <si>
    <t>9B2B</t>
  </si>
  <si>
    <t>鬫</t>
  </si>
  <si>
    <t>9B2C</t>
  </si>
  <si>
    <t>鬬</t>
  </si>
  <si>
    <t>9B2D</t>
  </si>
  <si>
    <t>鬭</t>
  </si>
  <si>
    <t>9B2E</t>
  </si>
  <si>
    <t>鬮</t>
  </si>
  <si>
    <t>9B2F</t>
  </si>
  <si>
    <t>鬯</t>
  </si>
  <si>
    <t>9B30</t>
  </si>
  <si>
    <t>鬰</t>
  </si>
  <si>
    <t>9B31</t>
  </si>
  <si>
    <t>鬱</t>
  </si>
  <si>
    <t>9B32</t>
  </si>
  <si>
    <t>鬲</t>
  </si>
  <si>
    <t>9B33</t>
  </si>
  <si>
    <t>鬳</t>
  </si>
  <si>
    <t>9B35</t>
  </si>
  <si>
    <t>鬵</t>
  </si>
  <si>
    <t>9B36</t>
  </si>
  <si>
    <t>鬶</t>
  </si>
  <si>
    <t>9B37</t>
  </si>
  <si>
    <t>鬷</t>
  </si>
  <si>
    <t>9B38</t>
  </si>
  <si>
    <t>鬸</t>
  </si>
  <si>
    <t>9B39</t>
  </si>
  <si>
    <t>鬹</t>
  </si>
  <si>
    <t>9B3A</t>
  </si>
  <si>
    <t>鬺</t>
  </si>
  <si>
    <t>9B3B</t>
  </si>
  <si>
    <t>鬻</t>
  </si>
  <si>
    <t>9B3C</t>
  </si>
  <si>
    <t>鬼</t>
  </si>
  <si>
    <t>9B3E</t>
  </si>
  <si>
    <t>鬾</t>
  </si>
  <si>
    <t>9B3F</t>
  </si>
  <si>
    <t>鬿</t>
  </si>
  <si>
    <t>9B41</t>
  </si>
  <si>
    <t>魁</t>
  </si>
  <si>
    <t>9B42</t>
  </si>
  <si>
    <t>魂</t>
  </si>
  <si>
    <t>9B43</t>
  </si>
  <si>
    <t>魃</t>
  </si>
  <si>
    <t>9B44</t>
  </si>
  <si>
    <t>魄</t>
  </si>
  <si>
    <t>9B45</t>
  </si>
  <si>
    <t>魅</t>
  </si>
  <si>
    <t>9B46</t>
  </si>
  <si>
    <t>魆</t>
  </si>
  <si>
    <t>9B47</t>
  </si>
  <si>
    <t>魇</t>
  </si>
  <si>
    <t>9B48</t>
  </si>
  <si>
    <t>魈</t>
  </si>
  <si>
    <t>9B49</t>
  </si>
  <si>
    <t>魉</t>
  </si>
  <si>
    <t>9B4A</t>
  </si>
  <si>
    <t>魊</t>
  </si>
  <si>
    <t>9B4B</t>
  </si>
  <si>
    <t>魋</t>
  </si>
  <si>
    <t>9B4C</t>
  </si>
  <si>
    <t>魌</t>
  </si>
  <si>
    <t>9B4D</t>
  </si>
  <si>
    <t>魍</t>
  </si>
  <si>
    <t>9B4E</t>
  </si>
  <si>
    <t>魎</t>
  </si>
  <si>
    <t>9B4F</t>
  </si>
  <si>
    <t>魏</t>
  </si>
  <si>
    <t>9B51</t>
  </si>
  <si>
    <t>魑</t>
  </si>
  <si>
    <t>9B52</t>
  </si>
  <si>
    <t>魒</t>
  </si>
  <si>
    <t>9B53</t>
  </si>
  <si>
    <t>魓</t>
  </si>
  <si>
    <t>9B54</t>
  </si>
  <si>
    <t>魔</t>
  </si>
  <si>
    <t>9B55</t>
  </si>
  <si>
    <t>魕</t>
  </si>
  <si>
    <t>9B56</t>
  </si>
  <si>
    <t>魖</t>
  </si>
  <si>
    <t>9B58</t>
  </si>
  <si>
    <t>魘</t>
  </si>
  <si>
    <t>9B59</t>
  </si>
  <si>
    <t>魙</t>
  </si>
  <si>
    <t>9B5A</t>
  </si>
  <si>
    <t>魚</t>
  </si>
  <si>
    <t>9B5B</t>
  </si>
  <si>
    <t>魛</t>
  </si>
  <si>
    <t>9B5C</t>
  </si>
  <si>
    <t>魜</t>
  </si>
  <si>
    <t>9B5D</t>
  </si>
  <si>
    <t>魝</t>
  </si>
  <si>
    <t>9B5E</t>
  </si>
  <si>
    <t>魞</t>
  </si>
  <si>
    <t>9B5F</t>
  </si>
  <si>
    <t>魟</t>
  </si>
  <si>
    <t>9B60</t>
  </si>
  <si>
    <t>魠</t>
  </si>
  <si>
    <t>9B61</t>
  </si>
  <si>
    <t>魡</t>
  </si>
  <si>
    <t>9B63</t>
  </si>
  <si>
    <t>魣</t>
  </si>
  <si>
    <t>9B64</t>
  </si>
  <si>
    <t>魤</t>
  </si>
  <si>
    <t>9B65</t>
  </si>
  <si>
    <t>魥</t>
  </si>
  <si>
    <t>9B66</t>
  </si>
  <si>
    <t>魦</t>
  </si>
  <si>
    <t>9B67</t>
  </si>
  <si>
    <t>魧</t>
  </si>
  <si>
    <t>9B68</t>
  </si>
  <si>
    <t>魨</t>
  </si>
  <si>
    <t>9B69</t>
  </si>
  <si>
    <t>魩</t>
  </si>
  <si>
    <t>9B6A</t>
  </si>
  <si>
    <t>魪</t>
  </si>
  <si>
    <t>9B6B</t>
  </si>
  <si>
    <t>魫</t>
  </si>
  <si>
    <t>9B6C</t>
  </si>
  <si>
    <t>魬</t>
  </si>
  <si>
    <t>9B6D</t>
  </si>
  <si>
    <t>魭</t>
  </si>
  <si>
    <t>9B6E</t>
  </si>
  <si>
    <t>魮</t>
  </si>
  <si>
    <t>9B6F</t>
  </si>
  <si>
    <t>魯</t>
  </si>
  <si>
    <t>9B70</t>
  </si>
  <si>
    <t>魰</t>
  </si>
  <si>
    <t>9B71</t>
  </si>
  <si>
    <t>魱</t>
  </si>
  <si>
    <t>9B73</t>
  </si>
  <si>
    <t>魳</t>
  </si>
  <si>
    <t>9B74</t>
  </si>
  <si>
    <t>魴</t>
  </si>
  <si>
    <t>9B75</t>
  </si>
  <si>
    <t>魵</t>
  </si>
  <si>
    <t>9B76</t>
  </si>
  <si>
    <t>魶</t>
  </si>
  <si>
    <t>9B77</t>
  </si>
  <si>
    <t>魷</t>
  </si>
  <si>
    <t>9B78</t>
  </si>
  <si>
    <t>魸</t>
  </si>
  <si>
    <t>9B79</t>
  </si>
  <si>
    <t>魹</t>
  </si>
  <si>
    <t>9B7A</t>
  </si>
  <si>
    <t>魺</t>
  </si>
  <si>
    <t>9B7B</t>
  </si>
  <si>
    <t>魻</t>
  </si>
  <si>
    <t>9B7C</t>
  </si>
  <si>
    <t>魼</t>
  </si>
  <si>
    <t>9B7D</t>
  </si>
  <si>
    <t>魽</t>
  </si>
  <si>
    <t>9B7E</t>
  </si>
  <si>
    <t>魾</t>
  </si>
  <si>
    <t>9B7F</t>
  </si>
  <si>
    <t>魿</t>
  </si>
  <si>
    <t>9B80</t>
  </si>
  <si>
    <t>鮀</t>
  </si>
  <si>
    <t>9B81</t>
  </si>
  <si>
    <t>鮁</t>
  </si>
  <si>
    <t>9B82</t>
  </si>
  <si>
    <t>鮂</t>
  </si>
  <si>
    <t>9B83</t>
  </si>
  <si>
    <t>鮃</t>
  </si>
  <si>
    <t>9B84</t>
  </si>
  <si>
    <t>鮄</t>
  </si>
  <si>
    <t>9B85</t>
  </si>
  <si>
    <t>鮅</t>
  </si>
  <si>
    <t>9B86</t>
  </si>
  <si>
    <t>鮆</t>
  </si>
  <si>
    <t>9B87</t>
  </si>
  <si>
    <t>鮇</t>
  </si>
  <si>
    <t>9B88</t>
  </si>
  <si>
    <t>鮈</t>
  </si>
  <si>
    <t>9B8A</t>
  </si>
  <si>
    <t>鮊</t>
  </si>
  <si>
    <t>9B8B</t>
  </si>
  <si>
    <t>鮋</t>
  </si>
  <si>
    <t>9B8D</t>
  </si>
  <si>
    <t>鮍</t>
  </si>
  <si>
    <t>9B8E</t>
  </si>
  <si>
    <t>鮎</t>
  </si>
  <si>
    <t>9B8F</t>
  </si>
  <si>
    <t>鮏</t>
  </si>
  <si>
    <t>9B90</t>
  </si>
  <si>
    <t>鮐</t>
  </si>
  <si>
    <t>9B91</t>
  </si>
  <si>
    <t>鮑</t>
  </si>
  <si>
    <t>9B92</t>
  </si>
  <si>
    <t>鮒</t>
  </si>
  <si>
    <t>9B93</t>
  </si>
  <si>
    <t>鮓</t>
  </si>
  <si>
    <t>9B94</t>
  </si>
  <si>
    <t>鮔</t>
  </si>
  <si>
    <t>9B95</t>
  </si>
  <si>
    <t>鮕</t>
  </si>
  <si>
    <t>9B96</t>
  </si>
  <si>
    <t>鮖</t>
  </si>
  <si>
    <t>9B97</t>
  </si>
  <si>
    <t>鮗</t>
  </si>
  <si>
    <t>9B98</t>
  </si>
  <si>
    <t>鮘</t>
  </si>
  <si>
    <t>9B9A</t>
  </si>
  <si>
    <t>鮚</t>
  </si>
  <si>
    <t>9B9B</t>
  </si>
  <si>
    <t>鮛</t>
  </si>
  <si>
    <t>9B9C</t>
  </si>
  <si>
    <t>鮜</t>
  </si>
  <si>
    <t>9B9D</t>
  </si>
  <si>
    <t>鮝</t>
  </si>
  <si>
    <t>9B9E</t>
  </si>
  <si>
    <t>鮞</t>
  </si>
  <si>
    <t>9B9F</t>
  </si>
  <si>
    <t>鮟</t>
  </si>
  <si>
    <t>9BA0</t>
  </si>
  <si>
    <t>鮠</t>
  </si>
  <si>
    <t>9BA1</t>
  </si>
  <si>
    <t>鮡</t>
  </si>
  <si>
    <t>9BA2</t>
  </si>
  <si>
    <t>鮢</t>
  </si>
  <si>
    <t>9BA3</t>
  </si>
  <si>
    <t>鮣</t>
  </si>
  <si>
    <t>9BA4</t>
  </si>
  <si>
    <t>鮤</t>
  </si>
  <si>
    <t>9BA5</t>
  </si>
  <si>
    <t>鮥</t>
  </si>
  <si>
    <t>9BA6</t>
  </si>
  <si>
    <t>鮦</t>
  </si>
  <si>
    <t>9BA7</t>
  </si>
  <si>
    <t>鮧</t>
  </si>
  <si>
    <t>9BA8</t>
  </si>
  <si>
    <t>鮨</t>
  </si>
  <si>
    <t>9BA9</t>
  </si>
  <si>
    <t>鮩</t>
  </si>
  <si>
    <t>9BAA</t>
  </si>
  <si>
    <t>鮪</t>
  </si>
  <si>
    <t>9BAB</t>
  </si>
  <si>
    <t>鮫</t>
  </si>
  <si>
    <t>9BAC</t>
  </si>
  <si>
    <t>鮬</t>
  </si>
  <si>
    <t>9BAD</t>
  </si>
  <si>
    <t>鮭</t>
  </si>
  <si>
    <t>9BAE</t>
  </si>
  <si>
    <t>鮮</t>
  </si>
  <si>
    <t>9BAF</t>
  </si>
  <si>
    <t>鮯</t>
  </si>
  <si>
    <t>9BB0</t>
  </si>
  <si>
    <t>鮰</t>
  </si>
  <si>
    <t>9BB1</t>
  </si>
  <si>
    <t>鮱</t>
  </si>
  <si>
    <t>9BB2</t>
  </si>
  <si>
    <t>鮲</t>
  </si>
  <si>
    <t>9BB3</t>
  </si>
  <si>
    <t>鮳</t>
  </si>
  <si>
    <t>9BB4</t>
  </si>
  <si>
    <t>鮴</t>
  </si>
  <si>
    <t>9BB5</t>
  </si>
  <si>
    <t>鮵</t>
  </si>
  <si>
    <t>9BB6</t>
  </si>
  <si>
    <t>鮶</t>
  </si>
  <si>
    <t>9BB7</t>
  </si>
  <si>
    <t>鮷</t>
  </si>
  <si>
    <t>9BB8</t>
  </si>
  <si>
    <t>鮸</t>
  </si>
  <si>
    <t>9BB9</t>
  </si>
  <si>
    <t>鮹</t>
  </si>
  <si>
    <t>9BBA</t>
  </si>
  <si>
    <t>鮺</t>
  </si>
  <si>
    <t>9BBB</t>
  </si>
  <si>
    <t>鮻</t>
  </si>
  <si>
    <t>9BBC</t>
  </si>
  <si>
    <t>鮼</t>
  </si>
  <si>
    <t>9BBD</t>
  </si>
  <si>
    <t>鮽</t>
  </si>
  <si>
    <t>9BBE</t>
  </si>
  <si>
    <t>鮾</t>
  </si>
  <si>
    <t>9BBF</t>
  </si>
  <si>
    <t>鮿</t>
  </si>
  <si>
    <t>9BC0</t>
  </si>
  <si>
    <t>鯀</t>
  </si>
  <si>
    <t>9BC1</t>
  </si>
  <si>
    <t>鯁</t>
  </si>
  <si>
    <t>9BC3</t>
  </si>
  <si>
    <t>鯃</t>
  </si>
  <si>
    <t>9BC4</t>
  </si>
  <si>
    <t>鯄</t>
  </si>
  <si>
    <t>9BC5</t>
  </si>
  <si>
    <t>鯅</t>
  </si>
  <si>
    <t>9BC6</t>
  </si>
  <si>
    <t>鯆</t>
  </si>
  <si>
    <t>9BC7</t>
  </si>
  <si>
    <t>鯇</t>
  </si>
  <si>
    <t>9BC8</t>
  </si>
  <si>
    <t>鯈</t>
  </si>
  <si>
    <t>9BC9</t>
  </si>
  <si>
    <t>鯉</t>
  </si>
  <si>
    <t>9BCA</t>
  </si>
  <si>
    <t>鯊</t>
  </si>
  <si>
    <t>9BCB</t>
  </si>
  <si>
    <t>鯋</t>
  </si>
  <si>
    <t>9BCC</t>
  </si>
  <si>
    <t>鯌</t>
  </si>
  <si>
    <t>9BCD</t>
  </si>
  <si>
    <t>鯍</t>
  </si>
  <si>
    <t>9BCE</t>
  </si>
  <si>
    <t>鯎</t>
  </si>
  <si>
    <t>9BCF</t>
  </si>
  <si>
    <t>鯏</t>
  </si>
  <si>
    <t>9BD0</t>
  </si>
  <si>
    <t>鯐</t>
  </si>
  <si>
    <t>9BD1</t>
  </si>
  <si>
    <t>鯑</t>
  </si>
  <si>
    <t>9BD2</t>
  </si>
  <si>
    <t>鯒</t>
  </si>
  <si>
    <t>9BD3</t>
  </si>
  <si>
    <t>鯓</t>
  </si>
  <si>
    <t>9BD4</t>
  </si>
  <si>
    <t>鯔</t>
  </si>
  <si>
    <t>9BD5</t>
  </si>
  <si>
    <t>鯕</t>
  </si>
  <si>
    <t>9BD6</t>
  </si>
  <si>
    <t>鯖</t>
  </si>
  <si>
    <t>9BD7</t>
  </si>
  <si>
    <t>鯗</t>
  </si>
  <si>
    <t>9BD8</t>
  </si>
  <si>
    <t>鯘</t>
  </si>
  <si>
    <t>9BD9</t>
  </si>
  <si>
    <t>鯙</t>
  </si>
  <si>
    <t>9BDA</t>
  </si>
  <si>
    <t>鯚</t>
  </si>
  <si>
    <t>9BDB</t>
  </si>
  <si>
    <t>鯛</t>
  </si>
  <si>
    <t>9BDC</t>
  </si>
  <si>
    <t>鯜</t>
  </si>
  <si>
    <t>9BDD</t>
  </si>
  <si>
    <t>鯝</t>
  </si>
  <si>
    <t>9BDE</t>
  </si>
  <si>
    <t>鯞</t>
  </si>
  <si>
    <t>9BDF</t>
  </si>
  <si>
    <t>鯟</t>
  </si>
  <si>
    <t>9BE0</t>
  </si>
  <si>
    <t>鯠</t>
  </si>
  <si>
    <t>9BE1</t>
  </si>
  <si>
    <t>鯡</t>
  </si>
  <si>
    <t>9BE2</t>
  </si>
  <si>
    <t>鯢</t>
  </si>
  <si>
    <t>9BE3</t>
  </si>
  <si>
    <t>鯣</t>
  </si>
  <si>
    <t>9BE4</t>
  </si>
  <si>
    <t>鯤</t>
  </si>
  <si>
    <t>9BE5</t>
  </si>
  <si>
    <t>鯥</t>
  </si>
  <si>
    <t>9BE6</t>
  </si>
  <si>
    <t>鯦</t>
  </si>
  <si>
    <t>9BE7</t>
  </si>
  <si>
    <t>鯧</t>
  </si>
  <si>
    <t>9BE8</t>
  </si>
  <si>
    <t>鯨</t>
  </si>
  <si>
    <t>9BE9</t>
  </si>
  <si>
    <t>鯩</t>
  </si>
  <si>
    <t>9BEA</t>
  </si>
  <si>
    <t>鯪</t>
  </si>
  <si>
    <t>9BEB</t>
  </si>
  <si>
    <t>鯫</t>
  </si>
  <si>
    <t>9BEC</t>
  </si>
  <si>
    <t>鯬</t>
  </si>
  <si>
    <t>9BED</t>
  </si>
  <si>
    <t>鯭</t>
  </si>
  <si>
    <t>9BEE</t>
  </si>
  <si>
    <t>鯮</t>
  </si>
  <si>
    <t>9BEF</t>
  </si>
  <si>
    <t>鯯</t>
  </si>
  <si>
    <t>9BF0</t>
  </si>
  <si>
    <t>鯰</t>
  </si>
  <si>
    <t>9BF1</t>
  </si>
  <si>
    <t>鯱</t>
  </si>
  <si>
    <t>9BF2</t>
  </si>
  <si>
    <t>鯲</t>
  </si>
  <si>
    <t>9BF3</t>
  </si>
  <si>
    <t>鯳</t>
  </si>
  <si>
    <t>9BF4</t>
  </si>
  <si>
    <t>鯴</t>
  </si>
  <si>
    <t>9BF5</t>
  </si>
  <si>
    <t>鯵</t>
  </si>
  <si>
    <t>9BF7</t>
  </si>
  <si>
    <t>鯷</t>
  </si>
  <si>
    <t>9BF8</t>
  </si>
  <si>
    <t>鯸</t>
  </si>
  <si>
    <t>9BF9</t>
  </si>
  <si>
    <t>鯹</t>
  </si>
  <si>
    <t>9BFA</t>
  </si>
  <si>
    <t>鯺</t>
  </si>
  <si>
    <t>9BFB</t>
  </si>
  <si>
    <t>鯻</t>
  </si>
  <si>
    <t>9BFC</t>
  </si>
  <si>
    <t>鯼</t>
  </si>
  <si>
    <t>9BFD</t>
  </si>
  <si>
    <t>鯽</t>
  </si>
  <si>
    <t>9BFE</t>
  </si>
  <si>
    <t>鯾</t>
  </si>
  <si>
    <t>9BFF</t>
  </si>
  <si>
    <t>鯿</t>
  </si>
  <si>
    <t>9C02</t>
  </si>
  <si>
    <t>鰂</t>
  </si>
  <si>
    <t>9C05</t>
  </si>
  <si>
    <t>鰅</t>
  </si>
  <si>
    <t>9C06</t>
  </si>
  <si>
    <t>鰆</t>
  </si>
  <si>
    <t>9C07</t>
  </si>
  <si>
    <t>鰇</t>
  </si>
  <si>
    <t>9C08</t>
  </si>
  <si>
    <t>鰈</t>
  </si>
  <si>
    <t>9C09</t>
  </si>
  <si>
    <t>鰉</t>
  </si>
  <si>
    <t>9C0A</t>
  </si>
  <si>
    <t>鰊</t>
  </si>
  <si>
    <t>9C0B</t>
  </si>
  <si>
    <t>鰋</t>
  </si>
  <si>
    <t>9C0C</t>
  </si>
  <si>
    <t>鰌</t>
  </si>
  <si>
    <t>9C0D</t>
  </si>
  <si>
    <t>鰍</t>
  </si>
  <si>
    <t>9C0E</t>
  </si>
  <si>
    <t>鰎</t>
  </si>
  <si>
    <t>9C0F</t>
  </si>
  <si>
    <t>鰏</t>
  </si>
  <si>
    <t>9C10</t>
  </si>
  <si>
    <t>鰐</t>
  </si>
  <si>
    <t>9C11</t>
  </si>
  <si>
    <t>鰑</t>
  </si>
  <si>
    <t>9C12</t>
  </si>
  <si>
    <t>鰒</t>
  </si>
  <si>
    <t>9C13</t>
  </si>
  <si>
    <t>鰓</t>
  </si>
  <si>
    <t>9C14</t>
  </si>
  <si>
    <t>鰔</t>
  </si>
  <si>
    <t>9C15</t>
  </si>
  <si>
    <t>鰕</t>
  </si>
  <si>
    <t>9C16</t>
  </si>
  <si>
    <t>鰖</t>
  </si>
  <si>
    <t>9C17</t>
  </si>
  <si>
    <t>鰗</t>
  </si>
  <si>
    <t>9C18</t>
  </si>
  <si>
    <t>鰘</t>
  </si>
  <si>
    <t>9C19</t>
  </si>
  <si>
    <t>鰙</t>
  </si>
  <si>
    <t>9C1A</t>
  </si>
  <si>
    <t>鰚</t>
  </si>
  <si>
    <t>9C1B</t>
  </si>
  <si>
    <t>鰛</t>
  </si>
  <si>
    <t>9C1C</t>
  </si>
  <si>
    <t>鰜</t>
  </si>
  <si>
    <t>9C1D</t>
  </si>
  <si>
    <t>鰝</t>
  </si>
  <si>
    <t>9C1E</t>
  </si>
  <si>
    <t>鰞</t>
  </si>
  <si>
    <t>9C1F</t>
  </si>
  <si>
    <t>鰟</t>
  </si>
  <si>
    <t>9C20</t>
  </si>
  <si>
    <t>鰠</t>
  </si>
  <si>
    <t>9C21</t>
  </si>
  <si>
    <t>鰡</t>
  </si>
  <si>
    <t>9C22</t>
  </si>
  <si>
    <t>鰢</t>
  </si>
  <si>
    <t>9C23</t>
  </si>
  <si>
    <t>鰣</t>
  </si>
  <si>
    <t>9C24</t>
  </si>
  <si>
    <t>鰤</t>
  </si>
  <si>
    <t>9C25</t>
  </si>
  <si>
    <t>鰥</t>
  </si>
  <si>
    <t>9C26</t>
  </si>
  <si>
    <t>鰦</t>
  </si>
  <si>
    <t>9C27</t>
  </si>
  <si>
    <t>鰧</t>
  </si>
  <si>
    <t>9C28</t>
  </si>
  <si>
    <t>鰨</t>
  </si>
  <si>
    <t>9C29</t>
  </si>
  <si>
    <t>鰩</t>
  </si>
  <si>
    <t>9C2A</t>
  </si>
  <si>
    <t>鰪</t>
  </si>
  <si>
    <t>9C2B</t>
  </si>
  <si>
    <t>鰫</t>
  </si>
  <si>
    <t>9C2C</t>
  </si>
  <si>
    <t>鰬</t>
  </si>
  <si>
    <t>9C2D</t>
  </si>
  <si>
    <t>鰭</t>
  </si>
  <si>
    <t>9C2F</t>
  </si>
  <si>
    <t>鰯</t>
  </si>
  <si>
    <t>9C30</t>
  </si>
  <si>
    <t>鰰</t>
  </si>
  <si>
    <t>9C31</t>
  </si>
  <si>
    <t>鰱</t>
  </si>
  <si>
    <t>9C32</t>
  </si>
  <si>
    <t>鰲</t>
  </si>
  <si>
    <t>9C33</t>
  </si>
  <si>
    <t>鰳</t>
  </si>
  <si>
    <t>9C34</t>
  </si>
  <si>
    <t>鰴</t>
  </si>
  <si>
    <t>9C35</t>
  </si>
  <si>
    <t>鰵</t>
  </si>
  <si>
    <t>9C36</t>
  </si>
  <si>
    <t>鰶</t>
  </si>
  <si>
    <t>9C37</t>
  </si>
  <si>
    <t>鰷</t>
  </si>
  <si>
    <t>9C38</t>
  </si>
  <si>
    <t>鰸</t>
  </si>
  <si>
    <t>9C39</t>
  </si>
  <si>
    <t>鰹</t>
  </si>
  <si>
    <t>9C3A</t>
  </si>
  <si>
    <t>鰺</t>
  </si>
  <si>
    <t>9C3B</t>
  </si>
  <si>
    <t>鰻</t>
  </si>
  <si>
    <t>9C3C</t>
  </si>
  <si>
    <t>鰼</t>
  </si>
  <si>
    <t>9C3D</t>
  </si>
  <si>
    <t>鰽</t>
  </si>
  <si>
    <t>9C3E</t>
  </si>
  <si>
    <t>鰾</t>
  </si>
  <si>
    <t>9C3F</t>
  </si>
  <si>
    <t>鰿</t>
  </si>
  <si>
    <t>9C40</t>
  </si>
  <si>
    <t>鱀</t>
  </si>
  <si>
    <t>9C41</t>
  </si>
  <si>
    <t>鱁</t>
  </si>
  <si>
    <t>9C43</t>
  </si>
  <si>
    <t>鱃</t>
  </si>
  <si>
    <t>9C44</t>
  </si>
  <si>
    <t>鱄</t>
  </si>
  <si>
    <t>9C45</t>
  </si>
  <si>
    <t>鱅</t>
  </si>
  <si>
    <t>9C46</t>
  </si>
  <si>
    <t>鱆</t>
  </si>
  <si>
    <t>9C47</t>
  </si>
  <si>
    <t>鱇</t>
  </si>
  <si>
    <t>9C48</t>
  </si>
  <si>
    <t>鱈</t>
  </si>
  <si>
    <t>9C49</t>
  </si>
  <si>
    <t>鱉</t>
  </si>
  <si>
    <t>9C4A</t>
  </si>
  <si>
    <t>鱊</t>
  </si>
  <si>
    <t>9C4B</t>
  </si>
  <si>
    <t>鱋</t>
  </si>
  <si>
    <t>9C4C</t>
  </si>
  <si>
    <t>鱌</t>
  </si>
  <si>
    <t>9C4D</t>
  </si>
  <si>
    <t>鱍</t>
  </si>
  <si>
    <t>9C4E</t>
  </si>
  <si>
    <t>鱎</t>
  </si>
  <si>
    <t>9C50</t>
  </si>
  <si>
    <t>鱐</t>
  </si>
  <si>
    <t>9C52</t>
  </si>
  <si>
    <t>鱒</t>
  </si>
  <si>
    <t>9C53</t>
  </si>
  <si>
    <t>鱓</t>
  </si>
  <si>
    <t>9C54</t>
  </si>
  <si>
    <t>鱔</t>
  </si>
  <si>
    <t>9C55</t>
  </si>
  <si>
    <t>鱕</t>
  </si>
  <si>
    <t>9C56</t>
  </si>
  <si>
    <t>鱖</t>
  </si>
  <si>
    <t>9C57</t>
  </si>
  <si>
    <t>鱗</t>
  </si>
  <si>
    <t>9C58</t>
  </si>
  <si>
    <t>鱘</t>
  </si>
  <si>
    <t>9C59</t>
  </si>
  <si>
    <t>鱙</t>
  </si>
  <si>
    <t>9C5A</t>
  </si>
  <si>
    <t>鱚</t>
  </si>
  <si>
    <t>9C5B</t>
  </si>
  <si>
    <t>鱛</t>
  </si>
  <si>
    <t>9C5C</t>
  </si>
  <si>
    <t>鱜</t>
  </si>
  <si>
    <t>9C5D</t>
  </si>
  <si>
    <t>鱝</t>
  </si>
  <si>
    <t>9C5E</t>
  </si>
  <si>
    <t>鱞</t>
  </si>
  <si>
    <t>9C5F</t>
  </si>
  <si>
    <t>鱟</t>
  </si>
  <si>
    <t>9C60</t>
  </si>
  <si>
    <t>鱠</t>
  </si>
  <si>
    <t>9C62</t>
  </si>
  <si>
    <t>鱢</t>
  </si>
  <si>
    <t>9C63</t>
  </si>
  <si>
    <t>鱣</t>
  </si>
  <si>
    <t>9C65</t>
  </si>
  <si>
    <t>鱥</t>
  </si>
  <si>
    <t>9C66</t>
  </si>
  <si>
    <t>鱦</t>
  </si>
  <si>
    <t>9C67</t>
  </si>
  <si>
    <t>鱧</t>
  </si>
  <si>
    <t>9C68</t>
  </si>
  <si>
    <t>鱨</t>
  </si>
  <si>
    <t>9C69</t>
  </si>
  <si>
    <t>鱩</t>
  </si>
  <si>
    <t>9C6A</t>
  </si>
  <si>
    <t>鱪</t>
  </si>
  <si>
    <t>9C6B</t>
  </si>
  <si>
    <t>鱫</t>
  </si>
  <si>
    <t>9C6C</t>
  </si>
  <si>
    <t>鱬</t>
  </si>
  <si>
    <t>9C6D</t>
  </si>
  <si>
    <t>鱭</t>
  </si>
  <si>
    <t>9C6E</t>
  </si>
  <si>
    <t>鱮</t>
  </si>
  <si>
    <t>9C6F</t>
  </si>
  <si>
    <t>鱯</t>
  </si>
  <si>
    <t>9C70</t>
  </si>
  <si>
    <t>鱰</t>
  </si>
  <si>
    <t>9C71</t>
  </si>
  <si>
    <t>鱱</t>
  </si>
  <si>
    <t>9C72</t>
  </si>
  <si>
    <t>鱲</t>
  </si>
  <si>
    <t>9C73</t>
  </si>
  <si>
    <t>鱳</t>
  </si>
  <si>
    <t>9C74</t>
  </si>
  <si>
    <t>鱴</t>
  </si>
  <si>
    <t>9C75</t>
  </si>
  <si>
    <t>鱵</t>
  </si>
  <si>
    <t>9C77</t>
  </si>
  <si>
    <t>鱷</t>
  </si>
  <si>
    <t>9C78</t>
  </si>
  <si>
    <t>鱸</t>
  </si>
  <si>
    <t>9C79</t>
  </si>
  <si>
    <t>鱹</t>
  </si>
  <si>
    <t>9C7A</t>
  </si>
  <si>
    <t>鱺</t>
  </si>
  <si>
    <t>9C7C</t>
  </si>
  <si>
    <t>鱼</t>
  </si>
  <si>
    <t>9C7D</t>
  </si>
  <si>
    <t>鱽</t>
  </si>
  <si>
    <t>9C7E</t>
  </si>
  <si>
    <t>鱾</t>
  </si>
  <si>
    <t>9C7F</t>
  </si>
  <si>
    <t>鱿</t>
  </si>
  <si>
    <t>9C80</t>
  </si>
  <si>
    <t>鲀</t>
  </si>
  <si>
    <t>9C81</t>
  </si>
  <si>
    <t>鲁</t>
  </si>
  <si>
    <t>9C82</t>
  </si>
  <si>
    <t>鲂</t>
  </si>
  <si>
    <t>9C83</t>
  </si>
  <si>
    <t>鲃</t>
  </si>
  <si>
    <t>9C84</t>
  </si>
  <si>
    <t>鲄</t>
  </si>
  <si>
    <t>9C85</t>
  </si>
  <si>
    <t>鲅</t>
  </si>
  <si>
    <t>9C86</t>
  </si>
  <si>
    <t>鲆</t>
  </si>
  <si>
    <t>9C87</t>
  </si>
  <si>
    <t>鲇</t>
  </si>
  <si>
    <t>9C88</t>
  </si>
  <si>
    <t>鲈</t>
  </si>
  <si>
    <t>9C89</t>
  </si>
  <si>
    <t>鲉</t>
  </si>
  <si>
    <t>9C8A</t>
  </si>
  <si>
    <t>鲊</t>
  </si>
  <si>
    <t>9C8B</t>
  </si>
  <si>
    <t>鲋</t>
  </si>
  <si>
    <t>9C8C</t>
  </si>
  <si>
    <t>鲌</t>
  </si>
  <si>
    <t>9C8D</t>
  </si>
  <si>
    <t>鲍</t>
  </si>
  <si>
    <t>9C8E</t>
  </si>
  <si>
    <t>鲎</t>
  </si>
  <si>
    <t>9C8F</t>
  </si>
  <si>
    <t>鲏</t>
  </si>
  <si>
    <t>9C90</t>
  </si>
  <si>
    <t>鲐</t>
  </si>
  <si>
    <t>9C91</t>
  </si>
  <si>
    <t>鲑</t>
  </si>
  <si>
    <t>9C92</t>
  </si>
  <si>
    <t>鲒</t>
  </si>
  <si>
    <t>9C93</t>
  </si>
  <si>
    <t>鲓</t>
  </si>
  <si>
    <t>9C94</t>
  </si>
  <si>
    <t>鲔</t>
  </si>
  <si>
    <t>9C95</t>
  </si>
  <si>
    <t>鲕</t>
  </si>
  <si>
    <t>9C96</t>
  </si>
  <si>
    <t>鲖</t>
  </si>
  <si>
    <t>9C97</t>
  </si>
  <si>
    <t>鲗</t>
  </si>
  <si>
    <t>9C98</t>
  </si>
  <si>
    <t>鲘</t>
  </si>
  <si>
    <t>9C99</t>
  </si>
  <si>
    <t>鲙</t>
  </si>
  <si>
    <t>9C9A</t>
  </si>
  <si>
    <t>鲚</t>
  </si>
  <si>
    <t>9C9B</t>
  </si>
  <si>
    <t>鲛</t>
  </si>
  <si>
    <t>9C9C</t>
  </si>
  <si>
    <t>鲜</t>
  </si>
  <si>
    <t>9C9D</t>
  </si>
  <si>
    <t>鲝</t>
  </si>
  <si>
    <t>9C9E</t>
  </si>
  <si>
    <t>鲞</t>
  </si>
  <si>
    <t>9C9F</t>
  </si>
  <si>
    <t>鲟</t>
  </si>
  <si>
    <t>9CA0</t>
  </si>
  <si>
    <t>鲠</t>
  </si>
  <si>
    <t>9CA1</t>
  </si>
  <si>
    <t>鲡</t>
  </si>
  <si>
    <t>9CA2</t>
  </si>
  <si>
    <t>鲢</t>
  </si>
  <si>
    <t>9CA3</t>
  </si>
  <si>
    <t>鲣</t>
  </si>
  <si>
    <t>9CA4</t>
  </si>
  <si>
    <t>鲤</t>
  </si>
  <si>
    <t>9CA5</t>
  </si>
  <si>
    <t>鲥</t>
  </si>
  <si>
    <t>9CA6</t>
  </si>
  <si>
    <t>鲦</t>
  </si>
  <si>
    <t>9CA7</t>
  </si>
  <si>
    <t>鲧</t>
  </si>
  <si>
    <t>9CA8</t>
  </si>
  <si>
    <t>鲨</t>
  </si>
  <si>
    <t>9CA9</t>
  </si>
  <si>
    <t>鲩</t>
  </si>
  <si>
    <t>9CAA</t>
  </si>
  <si>
    <t>鲪</t>
  </si>
  <si>
    <t>9CAB</t>
  </si>
  <si>
    <t>鲫</t>
  </si>
  <si>
    <t>9CAC</t>
  </si>
  <si>
    <t>鲬</t>
  </si>
  <si>
    <t>9CAD</t>
  </si>
  <si>
    <t>鲭</t>
  </si>
  <si>
    <t>9CAE</t>
  </si>
  <si>
    <t>鲮</t>
  </si>
  <si>
    <t>9CAF</t>
  </si>
  <si>
    <t>鲯</t>
  </si>
  <si>
    <t>9CB0</t>
  </si>
  <si>
    <t>鲰</t>
  </si>
  <si>
    <t>9CB1</t>
  </si>
  <si>
    <t>鲱</t>
  </si>
  <si>
    <t>9CB2</t>
  </si>
  <si>
    <t>鲲</t>
  </si>
  <si>
    <t>9CB3</t>
  </si>
  <si>
    <t>鲳</t>
  </si>
  <si>
    <t>9CB4</t>
  </si>
  <si>
    <t>鲴</t>
  </si>
  <si>
    <t>9CB5</t>
  </si>
  <si>
    <t>鲵</t>
  </si>
  <si>
    <t>9CB6</t>
  </si>
  <si>
    <t>鲶</t>
  </si>
  <si>
    <t>9CB7</t>
  </si>
  <si>
    <t>鲷</t>
  </si>
  <si>
    <t>9CB8</t>
  </si>
  <si>
    <t>鲸</t>
  </si>
  <si>
    <t>9CB9</t>
  </si>
  <si>
    <t>鲹</t>
  </si>
  <si>
    <t>9CBA</t>
  </si>
  <si>
    <t>鲺</t>
  </si>
  <si>
    <t>9CBB</t>
  </si>
  <si>
    <t>鲻</t>
  </si>
  <si>
    <t>9CBC</t>
  </si>
  <si>
    <t>鲼</t>
  </si>
  <si>
    <t>9CBD</t>
  </si>
  <si>
    <t>鲽</t>
  </si>
  <si>
    <t>9CBE</t>
  </si>
  <si>
    <t>鲾</t>
  </si>
  <si>
    <t>9CBF</t>
  </si>
  <si>
    <t>鲿</t>
  </si>
  <si>
    <t>9CC0</t>
  </si>
  <si>
    <t>鳀</t>
  </si>
  <si>
    <t>9CC1</t>
  </si>
  <si>
    <t>鳁</t>
  </si>
  <si>
    <t>9CC2</t>
  </si>
  <si>
    <t>鳂</t>
  </si>
  <si>
    <t>9CC3</t>
  </si>
  <si>
    <t>鳃</t>
  </si>
  <si>
    <t>9CC4</t>
  </si>
  <si>
    <t>鳄</t>
  </si>
  <si>
    <t>9CC5</t>
  </si>
  <si>
    <t>鳅</t>
  </si>
  <si>
    <t>9CC6</t>
  </si>
  <si>
    <t>鳆</t>
  </si>
  <si>
    <t>9CC7</t>
  </si>
  <si>
    <t>鳇</t>
  </si>
  <si>
    <t>9CC8</t>
  </si>
  <si>
    <t>鳈</t>
  </si>
  <si>
    <t>9CC9</t>
  </si>
  <si>
    <t>鳉</t>
  </si>
  <si>
    <t>9CCA</t>
  </si>
  <si>
    <t>鳊</t>
  </si>
  <si>
    <t>9CCB</t>
  </si>
  <si>
    <t>鳋</t>
  </si>
  <si>
    <t>鳌</t>
  </si>
  <si>
    <t>9CCD</t>
  </si>
  <si>
    <t>鳍</t>
  </si>
  <si>
    <t>9CCE</t>
  </si>
  <si>
    <t>鳎</t>
  </si>
  <si>
    <t>9CCF</t>
  </si>
  <si>
    <t>鳏</t>
  </si>
  <si>
    <t>9CD0</t>
  </si>
  <si>
    <t>鳐</t>
  </si>
  <si>
    <t>9CD1</t>
  </si>
  <si>
    <t>鳑</t>
  </si>
  <si>
    <t>9CD2</t>
  </si>
  <si>
    <t>鳒</t>
  </si>
  <si>
    <t>9CD3</t>
  </si>
  <si>
    <t>鳓</t>
  </si>
  <si>
    <t>9CD4</t>
  </si>
  <si>
    <t>鳔</t>
  </si>
  <si>
    <t>9CD5</t>
  </si>
  <si>
    <t>鳕</t>
  </si>
  <si>
    <t>9CD6</t>
  </si>
  <si>
    <t>鳖</t>
  </si>
  <si>
    <t>9CD7</t>
  </si>
  <si>
    <t>鳗</t>
  </si>
  <si>
    <t>9CD8</t>
  </si>
  <si>
    <t>鳘</t>
  </si>
  <si>
    <t>9CD9</t>
  </si>
  <si>
    <t>鳙</t>
  </si>
  <si>
    <t>9CDA</t>
  </si>
  <si>
    <t>鳚</t>
  </si>
  <si>
    <t>9CDB</t>
  </si>
  <si>
    <t>鳛</t>
  </si>
  <si>
    <t>9CDC</t>
  </si>
  <si>
    <t>鳜</t>
  </si>
  <si>
    <t>9CDD</t>
  </si>
  <si>
    <t>鳝</t>
  </si>
  <si>
    <t>9CDE</t>
  </si>
  <si>
    <t>鳞</t>
  </si>
  <si>
    <t>9CDF</t>
  </si>
  <si>
    <t>鳟</t>
  </si>
  <si>
    <t>9CE0</t>
  </si>
  <si>
    <t>鳠</t>
  </si>
  <si>
    <t>9CE1</t>
  </si>
  <si>
    <t>鳡</t>
  </si>
  <si>
    <t>9CE2</t>
  </si>
  <si>
    <t>鳢</t>
  </si>
  <si>
    <t>9CE3</t>
  </si>
  <si>
    <t>鳣</t>
  </si>
  <si>
    <t>9CE4</t>
  </si>
  <si>
    <t>鳤</t>
  </si>
  <si>
    <t>9CE5</t>
  </si>
  <si>
    <t>鳥</t>
  </si>
  <si>
    <t>9CE6</t>
  </si>
  <si>
    <t>鳦</t>
  </si>
  <si>
    <t>9CE7</t>
  </si>
  <si>
    <t>鳧</t>
  </si>
  <si>
    <t>9CE8</t>
  </si>
  <si>
    <t>鳨</t>
  </si>
  <si>
    <t>9CE9</t>
  </si>
  <si>
    <t>鳩</t>
  </si>
  <si>
    <t>9CEA</t>
  </si>
  <si>
    <t>鳪</t>
  </si>
  <si>
    <t>9CEB</t>
  </si>
  <si>
    <t>鳫</t>
  </si>
  <si>
    <t>9CEC</t>
  </si>
  <si>
    <t>鳬</t>
  </si>
  <si>
    <t>9CED</t>
  </si>
  <si>
    <t>鳭</t>
  </si>
  <si>
    <t>9CEE</t>
  </si>
  <si>
    <t>鳮</t>
  </si>
  <si>
    <t>9CEF</t>
  </si>
  <si>
    <t>鳯</t>
  </si>
  <si>
    <t>9CF0</t>
  </si>
  <si>
    <t>鳰</t>
  </si>
  <si>
    <t>9CF1</t>
  </si>
  <si>
    <t>鳱</t>
  </si>
  <si>
    <t>9CF2</t>
  </si>
  <si>
    <t>鳲</t>
  </si>
  <si>
    <t>9CF3</t>
  </si>
  <si>
    <t>鳳</t>
  </si>
  <si>
    <t>9CF4</t>
  </si>
  <si>
    <t>鳴</t>
  </si>
  <si>
    <t>9CF5</t>
  </si>
  <si>
    <t>鳵</t>
  </si>
  <si>
    <t>9CF6</t>
  </si>
  <si>
    <t>鳶</t>
  </si>
  <si>
    <t>9CF7</t>
  </si>
  <si>
    <t>鳷</t>
  </si>
  <si>
    <t>9CF8</t>
  </si>
  <si>
    <t>鳸</t>
  </si>
  <si>
    <t>9CF9</t>
  </si>
  <si>
    <t>鳹</t>
  </si>
  <si>
    <t>9CFA</t>
  </si>
  <si>
    <t>鳺</t>
  </si>
  <si>
    <t>9CFB</t>
  </si>
  <si>
    <t>鳻</t>
  </si>
  <si>
    <t>9CFC</t>
  </si>
  <si>
    <t>鳼</t>
  </si>
  <si>
    <t>9CFD</t>
  </si>
  <si>
    <t>鳽</t>
  </si>
  <si>
    <t>9CFE</t>
  </si>
  <si>
    <t>鳾</t>
  </si>
  <si>
    <t>9CFF</t>
  </si>
  <si>
    <t>鳿</t>
  </si>
  <si>
    <t>9D00</t>
  </si>
  <si>
    <t>鴀</t>
  </si>
  <si>
    <t>9D01</t>
  </si>
  <si>
    <t>鴁</t>
  </si>
  <si>
    <t>9D02</t>
  </si>
  <si>
    <t>鴂</t>
  </si>
  <si>
    <t>9D03</t>
  </si>
  <si>
    <t>鴃</t>
  </si>
  <si>
    <t>9D04</t>
  </si>
  <si>
    <t>鴄</t>
  </si>
  <si>
    <t>9D05</t>
  </si>
  <si>
    <t>鴅</t>
  </si>
  <si>
    <t>9D06</t>
  </si>
  <si>
    <t>鴆</t>
  </si>
  <si>
    <t>9D07</t>
  </si>
  <si>
    <t>鴇</t>
  </si>
  <si>
    <t>9D08</t>
  </si>
  <si>
    <t>鴈</t>
  </si>
  <si>
    <t>9D09</t>
  </si>
  <si>
    <t>鴉</t>
  </si>
  <si>
    <t>9D0A</t>
  </si>
  <si>
    <t>鴊</t>
  </si>
  <si>
    <t>9D0B</t>
  </si>
  <si>
    <t>鴋</t>
  </si>
  <si>
    <t>9D0F</t>
  </si>
  <si>
    <t>鴏</t>
  </si>
  <si>
    <t>9D10</t>
  </si>
  <si>
    <t>鴐</t>
  </si>
  <si>
    <t>9D12</t>
  </si>
  <si>
    <t>鴒</t>
  </si>
  <si>
    <t>9D13</t>
  </si>
  <si>
    <t>鴓</t>
  </si>
  <si>
    <t>9D14</t>
  </si>
  <si>
    <t>鴔</t>
  </si>
  <si>
    <t>9D15</t>
  </si>
  <si>
    <t>鴕</t>
  </si>
  <si>
    <t>9D16</t>
  </si>
  <si>
    <t>鴖</t>
  </si>
  <si>
    <t>9D17</t>
  </si>
  <si>
    <t>鴗</t>
  </si>
  <si>
    <t>9D18</t>
  </si>
  <si>
    <t>鴘</t>
  </si>
  <si>
    <t>9D19</t>
  </si>
  <si>
    <t>鴙</t>
  </si>
  <si>
    <t>9D1A</t>
  </si>
  <si>
    <t>鴚</t>
  </si>
  <si>
    <t>9D1B</t>
  </si>
  <si>
    <t>鴛</t>
  </si>
  <si>
    <t>9D1C</t>
  </si>
  <si>
    <t>鴜</t>
  </si>
  <si>
    <t>9D1D</t>
  </si>
  <si>
    <t>鴝</t>
  </si>
  <si>
    <t>9D1E</t>
  </si>
  <si>
    <t>鴞</t>
  </si>
  <si>
    <t>9D1F</t>
  </si>
  <si>
    <t>鴟</t>
  </si>
  <si>
    <t>9D20</t>
  </si>
  <si>
    <t>鴠</t>
  </si>
  <si>
    <t>9D21</t>
  </si>
  <si>
    <t>鴡</t>
  </si>
  <si>
    <t>9D22</t>
  </si>
  <si>
    <t>鴢</t>
  </si>
  <si>
    <t>9D23</t>
  </si>
  <si>
    <t>鴣</t>
  </si>
  <si>
    <t>9D24</t>
  </si>
  <si>
    <t>鴤</t>
  </si>
  <si>
    <t>9D25</t>
  </si>
  <si>
    <t>鴥</t>
  </si>
  <si>
    <t>9D26</t>
  </si>
  <si>
    <t>鴦</t>
  </si>
  <si>
    <t>9D28</t>
  </si>
  <si>
    <t>鴨</t>
  </si>
  <si>
    <t>9D29</t>
  </si>
  <si>
    <t>鴩</t>
  </si>
  <si>
    <t>9D2B</t>
  </si>
  <si>
    <t>鴫</t>
  </si>
  <si>
    <t>9D2D</t>
  </si>
  <si>
    <t>鴭</t>
  </si>
  <si>
    <t>9D2E</t>
  </si>
  <si>
    <t>鴮</t>
  </si>
  <si>
    <t>9D2F</t>
  </si>
  <si>
    <t>鴯</t>
  </si>
  <si>
    <t>9D30</t>
  </si>
  <si>
    <t>鴰</t>
  </si>
  <si>
    <t>9D31</t>
  </si>
  <si>
    <t>鴱</t>
  </si>
  <si>
    <t>9D32</t>
  </si>
  <si>
    <t>鴲</t>
  </si>
  <si>
    <t>9D33</t>
  </si>
  <si>
    <t>鴳</t>
  </si>
  <si>
    <t>9D34</t>
  </si>
  <si>
    <t>鴴</t>
  </si>
  <si>
    <t>9D36</t>
  </si>
  <si>
    <t>鴶</t>
  </si>
  <si>
    <t>9D37</t>
  </si>
  <si>
    <t>鴷</t>
  </si>
  <si>
    <t>9D38</t>
  </si>
  <si>
    <t>鴸</t>
  </si>
  <si>
    <t>9D39</t>
  </si>
  <si>
    <t>鴹</t>
  </si>
  <si>
    <t>9D3A</t>
  </si>
  <si>
    <t>鴺</t>
  </si>
  <si>
    <t>9D3B</t>
  </si>
  <si>
    <t>鴻</t>
  </si>
  <si>
    <t>9D3D</t>
  </si>
  <si>
    <t>鴽</t>
  </si>
  <si>
    <t>9D3E</t>
  </si>
  <si>
    <t>鴾</t>
  </si>
  <si>
    <t>9D3F</t>
  </si>
  <si>
    <t>鴿</t>
  </si>
  <si>
    <t>9D40</t>
  </si>
  <si>
    <t>鵀</t>
  </si>
  <si>
    <t>9D41</t>
  </si>
  <si>
    <t>鵁</t>
  </si>
  <si>
    <t>9D42</t>
  </si>
  <si>
    <t>鵂</t>
  </si>
  <si>
    <t>9D43</t>
  </si>
  <si>
    <t>鵃</t>
  </si>
  <si>
    <t>9D45</t>
  </si>
  <si>
    <t>鵅</t>
  </si>
  <si>
    <t>9D46</t>
  </si>
  <si>
    <t>鵆</t>
  </si>
  <si>
    <t>9D47</t>
  </si>
  <si>
    <t>鵇</t>
  </si>
  <si>
    <t>9D48</t>
  </si>
  <si>
    <t>鵈</t>
  </si>
  <si>
    <t>9D49</t>
  </si>
  <si>
    <t>鵉</t>
  </si>
  <si>
    <t>9D4A</t>
  </si>
  <si>
    <t>鵊</t>
  </si>
  <si>
    <t>9D4B</t>
  </si>
  <si>
    <t>鵋</t>
  </si>
  <si>
    <t>9D4C</t>
  </si>
  <si>
    <t>鵌</t>
  </si>
  <si>
    <t>9D4D</t>
  </si>
  <si>
    <t>鵍</t>
  </si>
  <si>
    <t>9D4E</t>
  </si>
  <si>
    <t>鵎</t>
  </si>
  <si>
    <t>9D4F</t>
  </si>
  <si>
    <t>鵏</t>
  </si>
  <si>
    <t>9D50</t>
  </si>
  <si>
    <t>鵐</t>
  </si>
  <si>
    <t>9D51</t>
  </si>
  <si>
    <t>鵑</t>
  </si>
  <si>
    <t>9D52</t>
  </si>
  <si>
    <t>鵒</t>
  </si>
  <si>
    <t>9D53</t>
  </si>
  <si>
    <t>鵓</t>
  </si>
  <si>
    <t>9D54</t>
  </si>
  <si>
    <t>鵔</t>
  </si>
  <si>
    <t>9D55</t>
  </si>
  <si>
    <t>鵕</t>
  </si>
  <si>
    <t>9D56</t>
  </si>
  <si>
    <t>鵖</t>
  </si>
  <si>
    <t>9D57</t>
  </si>
  <si>
    <t>鵗</t>
  </si>
  <si>
    <t>9D58</t>
  </si>
  <si>
    <t>鵘</t>
  </si>
  <si>
    <t>9D59</t>
  </si>
  <si>
    <t>鵙</t>
  </si>
  <si>
    <t>9D5A</t>
  </si>
  <si>
    <t>鵚</t>
  </si>
  <si>
    <t>9D5B</t>
  </si>
  <si>
    <t>鵛</t>
  </si>
  <si>
    <t>9D5C</t>
  </si>
  <si>
    <t>鵜</t>
  </si>
  <si>
    <t>9D5D</t>
  </si>
  <si>
    <t>鵝</t>
  </si>
  <si>
    <t>9D5E</t>
  </si>
  <si>
    <t>鵞</t>
  </si>
  <si>
    <t>9D5F</t>
  </si>
  <si>
    <t>鵟</t>
  </si>
  <si>
    <t>9D60</t>
  </si>
  <si>
    <t>鵠</t>
  </si>
  <si>
    <t>9D61</t>
  </si>
  <si>
    <t>鵡</t>
  </si>
  <si>
    <t>9D62</t>
  </si>
  <si>
    <t>鵢</t>
  </si>
  <si>
    <t>9D63</t>
  </si>
  <si>
    <t>鵣</t>
  </si>
  <si>
    <t>9D64</t>
  </si>
  <si>
    <t>鵤</t>
  </si>
  <si>
    <t>9D65</t>
  </si>
  <si>
    <t>鵥</t>
  </si>
  <si>
    <t>9D66</t>
  </si>
  <si>
    <t>鵦</t>
  </si>
  <si>
    <t>9D67</t>
  </si>
  <si>
    <t>鵧</t>
  </si>
  <si>
    <t>9D68</t>
  </si>
  <si>
    <t>鵨</t>
  </si>
  <si>
    <t>9D69</t>
  </si>
  <si>
    <t>鵩</t>
  </si>
  <si>
    <t>9D6A</t>
  </si>
  <si>
    <t>鵪</t>
  </si>
  <si>
    <t>9D6B</t>
  </si>
  <si>
    <t>鵫</t>
  </si>
  <si>
    <t>9D6C</t>
  </si>
  <si>
    <t>鵬</t>
  </si>
  <si>
    <t>9D6E</t>
  </si>
  <si>
    <t>鵮</t>
  </si>
  <si>
    <t>9D6F</t>
  </si>
  <si>
    <t>鵯</t>
  </si>
  <si>
    <t>9D70</t>
  </si>
  <si>
    <t>鵰</t>
  </si>
  <si>
    <t>9D71</t>
  </si>
  <si>
    <t>鵱</t>
  </si>
  <si>
    <t>9D72</t>
  </si>
  <si>
    <t>鵲</t>
  </si>
  <si>
    <t>9D73</t>
  </si>
  <si>
    <t>鵳</t>
  </si>
  <si>
    <t>9D74</t>
  </si>
  <si>
    <t>鵴</t>
  </si>
  <si>
    <t>9D75</t>
  </si>
  <si>
    <t>鵵</t>
  </si>
  <si>
    <t>9D76</t>
  </si>
  <si>
    <t>鵶</t>
  </si>
  <si>
    <t>9D77</t>
  </si>
  <si>
    <t>鵷</t>
  </si>
  <si>
    <t>9D78</t>
  </si>
  <si>
    <t>鵸</t>
  </si>
  <si>
    <t>9D79</t>
  </si>
  <si>
    <t>鵹</t>
  </si>
  <si>
    <t>9D7A</t>
  </si>
  <si>
    <t>鵺</t>
  </si>
  <si>
    <t>9D7B</t>
  </si>
  <si>
    <t>鵻</t>
  </si>
  <si>
    <t>9D7C</t>
  </si>
  <si>
    <t>鵼</t>
  </si>
  <si>
    <t>9D7D</t>
  </si>
  <si>
    <t>鵽</t>
  </si>
  <si>
    <t>9D7E</t>
  </si>
  <si>
    <t>鵾</t>
  </si>
  <si>
    <t>9D7F</t>
  </si>
  <si>
    <t>鵿</t>
  </si>
  <si>
    <t>9D80</t>
  </si>
  <si>
    <t>鶀</t>
  </si>
  <si>
    <t>9D81</t>
  </si>
  <si>
    <t>鶁</t>
  </si>
  <si>
    <t>9D82</t>
  </si>
  <si>
    <t>鶂</t>
  </si>
  <si>
    <t>9D83</t>
  </si>
  <si>
    <t>鶃</t>
  </si>
  <si>
    <t>9D84</t>
  </si>
  <si>
    <t>鶄</t>
  </si>
  <si>
    <t>9D85</t>
  </si>
  <si>
    <t>鶅</t>
  </si>
  <si>
    <t>9D86</t>
  </si>
  <si>
    <t>鶆</t>
  </si>
  <si>
    <t>9D87</t>
  </si>
  <si>
    <t>鶇</t>
  </si>
  <si>
    <t>9D88</t>
  </si>
  <si>
    <t>鶈</t>
  </si>
  <si>
    <t>9D89</t>
  </si>
  <si>
    <t>鶉</t>
  </si>
  <si>
    <t>9D8A</t>
  </si>
  <si>
    <t>鶊</t>
  </si>
  <si>
    <t>9D8B</t>
  </si>
  <si>
    <t>鶋</t>
  </si>
  <si>
    <t>9D8C</t>
  </si>
  <si>
    <t>鶌</t>
  </si>
  <si>
    <t>9D8D</t>
  </si>
  <si>
    <t>鶍</t>
  </si>
  <si>
    <t>9D8E</t>
  </si>
  <si>
    <t>鶎</t>
  </si>
  <si>
    <t>9D90</t>
  </si>
  <si>
    <t>鶐</t>
  </si>
  <si>
    <t>9D91</t>
  </si>
  <si>
    <t>鶑</t>
  </si>
  <si>
    <t>9D92</t>
  </si>
  <si>
    <t>鶒</t>
  </si>
  <si>
    <t>9D93</t>
  </si>
  <si>
    <t>鶓</t>
  </si>
  <si>
    <t>9D94</t>
  </si>
  <si>
    <t>鶔</t>
  </si>
  <si>
    <t>9D96</t>
  </si>
  <si>
    <t>鶖</t>
  </si>
  <si>
    <t>9D97</t>
  </si>
  <si>
    <t>鶗</t>
  </si>
  <si>
    <t>9D98</t>
  </si>
  <si>
    <t>鶘</t>
  </si>
  <si>
    <t>9D99</t>
  </si>
  <si>
    <t>鶙</t>
  </si>
  <si>
    <t>9D9A</t>
  </si>
  <si>
    <t>鶚</t>
  </si>
  <si>
    <t>9D9B</t>
  </si>
  <si>
    <t>鶛</t>
  </si>
  <si>
    <t>9D9C</t>
  </si>
  <si>
    <t>鶜</t>
  </si>
  <si>
    <t>9D9D</t>
  </si>
  <si>
    <t>鶝</t>
  </si>
  <si>
    <t>9D9E</t>
  </si>
  <si>
    <t>鶞</t>
  </si>
  <si>
    <t>9D9F</t>
  </si>
  <si>
    <t>鶟</t>
  </si>
  <si>
    <t>9DA0</t>
  </si>
  <si>
    <t>鶠</t>
  </si>
  <si>
    <t>9DA1</t>
  </si>
  <si>
    <t>鶡</t>
  </si>
  <si>
    <t>9DA2</t>
  </si>
  <si>
    <t>鶢</t>
  </si>
  <si>
    <t>9DA3</t>
  </si>
  <si>
    <t>鶣</t>
  </si>
  <si>
    <t>9DA4</t>
  </si>
  <si>
    <t>鶤</t>
  </si>
  <si>
    <t>9DA5</t>
  </si>
  <si>
    <t>鶥</t>
  </si>
  <si>
    <t>9DA6</t>
  </si>
  <si>
    <t>鶦</t>
  </si>
  <si>
    <t>9DA7</t>
  </si>
  <si>
    <t>鶧</t>
  </si>
  <si>
    <t>9DA8</t>
  </si>
  <si>
    <t>鶨</t>
  </si>
  <si>
    <t>9DA9</t>
  </si>
  <si>
    <t>鶩</t>
  </si>
  <si>
    <t>9DAA</t>
  </si>
  <si>
    <t>鶪</t>
  </si>
  <si>
    <t>9DAB</t>
  </si>
  <si>
    <t>鶫</t>
  </si>
  <si>
    <t>9DAC</t>
  </si>
  <si>
    <t>鶬</t>
  </si>
  <si>
    <t>9DAD</t>
  </si>
  <si>
    <t>鶭</t>
  </si>
  <si>
    <t>9DAF</t>
  </si>
  <si>
    <t>鶯</t>
  </si>
  <si>
    <t>9DB0</t>
  </si>
  <si>
    <t>鶰</t>
  </si>
  <si>
    <t>9DB1</t>
  </si>
  <si>
    <t>鶱</t>
  </si>
  <si>
    <t>9DB2</t>
  </si>
  <si>
    <t>鶲</t>
  </si>
  <si>
    <t>9DB3</t>
  </si>
  <si>
    <t>鶳</t>
  </si>
  <si>
    <t>9DB4</t>
  </si>
  <si>
    <t>鶴</t>
  </si>
  <si>
    <t>9DB5</t>
  </si>
  <si>
    <t>鶵</t>
  </si>
  <si>
    <t>9DB6</t>
  </si>
  <si>
    <t>鶶</t>
  </si>
  <si>
    <t>9DB7</t>
  </si>
  <si>
    <t>鶷</t>
  </si>
  <si>
    <t>9DB8</t>
  </si>
  <si>
    <t>鶸</t>
  </si>
  <si>
    <t>9DB9</t>
  </si>
  <si>
    <t>鶹</t>
  </si>
  <si>
    <t>9DBA</t>
  </si>
  <si>
    <t>鶺</t>
  </si>
  <si>
    <t>9DBB</t>
  </si>
  <si>
    <t>鶻</t>
  </si>
  <si>
    <t>9DBC</t>
  </si>
  <si>
    <t>鶼</t>
  </si>
  <si>
    <t>9DBE</t>
  </si>
  <si>
    <t>鶾</t>
  </si>
  <si>
    <t>9DBF</t>
  </si>
  <si>
    <t>鶿</t>
  </si>
  <si>
    <t>9DC1</t>
  </si>
  <si>
    <t>鷁</t>
  </si>
  <si>
    <t>9DC2</t>
  </si>
  <si>
    <t>鷂</t>
  </si>
  <si>
    <t>9DC3</t>
  </si>
  <si>
    <t>鷃</t>
  </si>
  <si>
    <t>9DC4</t>
  </si>
  <si>
    <t>鷄</t>
  </si>
  <si>
    <t>9DC5</t>
  </si>
  <si>
    <t>鷅</t>
  </si>
  <si>
    <t>9DC7</t>
  </si>
  <si>
    <t>鷇</t>
  </si>
  <si>
    <t>9DC8</t>
  </si>
  <si>
    <t>鷈</t>
  </si>
  <si>
    <t>9DC9</t>
  </si>
  <si>
    <t>鷉</t>
  </si>
  <si>
    <t>9DCA</t>
  </si>
  <si>
    <t>鷊</t>
  </si>
  <si>
    <t>9DCB</t>
  </si>
  <si>
    <t>鷋</t>
  </si>
  <si>
    <t>9DCC</t>
  </si>
  <si>
    <t>鷌</t>
  </si>
  <si>
    <t>9DCD</t>
  </si>
  <si>
    <t>鷍</t>
  </si>
  <si>
    <t>9DCE</t>
  </si>
  <si>
    <t>鷎</t>
  </si>
  <si>
    <t>9DCF</t>
  </si>
  <si>
    <t>鷏</t>
  </si>
  <si>
    <t>9DD0</t>
  </si>
  <si>
    <t>鷐</t>
  </si>
  <si>
    <t>9DD1</t>
  </si>
  <si>
    <t>鷑</t>
  </si>
  <si>
    <t>9DD2</t>
  </si>
  <si>
    <t>鷒</t>
  </si>
  <si>
    <t>9DD3</t>
  </si>
  <si>
    <t>鷓</t>
  </si>
  <si>
    <t>9DD4</t>
  </si>
  <si>
    <t>鷔</t>
  </si>
  <si>
    <t>9DD5</t>
  </si>
  <si>
    <t>鷕</t>
  </si>
  <si>
    <t>9DD6</t>
  </si>
  <si>
    <t>鷖</t>
  </si>
  <si>
    <t>9DD7</t>
  </si>
  <si>
    <t>鷗</t>
  </si>
  <si>
    <t>9DD8</t>
  </si>
  <si>
    <t>鷘</t>
  </si>
  <si>
    <t>9DD9</t>
  </si>
  <si>
    <t>鷙</t>
  </si>
  <si>
    <t>9DDA</t>
  </si>
  <si>
    <t>鷚</t>
  </si>
  <si>
    <t>9DDB</t>
  </si>
  <si>
    <t>鷛</t>
  </si>
  <si>
    <t>9DDC</t>
  </si>
  <si>
    <t>鷜</t>
  </si>
  <si>
    <t>9DDD</t>
  </si>
  <si>
    <t>鷝</t>
  </si>
  <si>
    <t>9DDE</t>
  </si>
  <si>
    <t>鷞</t>
  </si>
  <si>
    <t>9DDF</t>
  </si>
  <si>
    <t>鷟</t>
  </si>
  <si>
    <t>9DE0</t>
  </si>
  <si>
    <t>鷠</t>
  </si>
  <si>
    <t>9DE1</t>
  </si>
  <si>
    <t>鷡</t>
  </si>
  <si>
    <t>9DE2</t>
  </si>
  <si>
    <t>鷢</t>
  </si>
  <si>
    <t>9DE3</t>
  </si>
  <si>
    <t>鷣</t>
  </si>
  <si>
    <t>9DE4</t>
  </si>
  <si>
    <t>鷤</t>
  </si>
  <si>
    <t>9DE5</t>
  </si>
  <si>
    <t>鷥</t>
  </si>
  <si>
    <t>9DE6</t>
  </si>
  <si>
    <t>鷦</t>
  </si>
  <si>
    <t>9DE7</t>
  </si>
  <si>
    <t>鷧</t>
  </si>
  <si>
    <t>9DE8</t>
  </si>
  <si>
    <t>鷨</t>
  </si>
  <si>
    <t>9DE9</t>
  </si>
  <si>
    <t>鷩</t>
  </si>
  <si>
    <t>9DEB</t>
  </si>
  <si>
    <t>鷫</t>
  </si>
  <si>
    <t>9DEC</t>
  </si>
  <si>
    <t>鷬</t>
  </si>
  <si>
    <t>9DED</t>
  </si>
  <si>
    <t>鷭</t>
  </si>
  <si>
    <t>9DEE</t>
  </si>
  <si>
    <t>鷮</t>
  </si>
  <si>
    <t>9DEF</t>
  </si>
  <si>
    <t>鷯</t>
  </si>
  <si>
    <t>9DF0</t>
  </si>
  <si>
    <t>鷰</t>
  </si>
  <si>
    <t>9DF1</t>
  </si>
  <si>
    <t>鷱</t>
  </si>
  <si>
    <t>9DF2</t>
  </si>
  <si>
    <t>鷲</t>
  </si>
  <si>
    <t>9DF3</t>
  </si>
  <si>
    <t>鷳</t>
  </si>
  <si>
    <t>9DF4</t>
  </si>
  <si>
    <t>鷴</t>
  </si>
  <si>
    <t>9DF5</t>
  </si>
  <si>
    <t>鷵</t>
  </si>
  <si>
    <t>9DF6</t>
  </si>
  <si>
    <t>鷶</t>
  </si>
  <si>
    <t>9DF7</t>
  </si>
  <si>
    <t>鷷</t>
  </si>
  <si>
    <t>9DF8</t>
  </si>
  <si>
    <t>鷸</t>
  </si>
  <si>
    <t>9DF9</t>
  </si>
  <si>
    <t>鷹</t>
  </si>
  <si>
    <t>9DFA</t>
  </si>
  <si>
    <t>鷺</t>
  </si>
  <si>
    <t>9DFB</t>
  </si>
  <si>
    <t>鷻</t>
  </si>
  <si>
    <t>9DFD</t>
  </si>
  <si>
    <t>鷽</t>
  </si>
  <si>
    <t>9DFE</t>
  </si>
  <si>
    <t>鷾</t>
  </si>
  <si>
    <t>9DFF</t>
  </si>
  <si>
    <t>鷿</t>
  </si>
  <si>
    <t>9E00</t>
  </si>
  <si>
    <t>鸀</t>
  </si>
  <si>
    <t>9E01</t>
  </si>
  <si>
    <t>鸁</t>
  </si>
  <si>
    <t>9E02</t>
  </si>
  <si>
    <t>鸂</t>
  </si>
  <si>
    <t>9E03</t>
  </si>
  <si>
    <t>鸃</t>
  </si>
  <si>
    <t>9E04</t>
  </si>
  <si>
    <t>鸄</t>
  </si>
  <si>
    <t>9E05</t>
  </si>
  <si>
    <t>鸅</t>
  </si>
  <si>
    <t>9E06</t>
  </si>
  <si>
    <t>鸆</t>
  </si>
  <si>
    <t>9E07</t>
  </si>
  <si>
    <t>鸇</t>
  </si>
  <si>
    <t>9E08</t>
  </si>
  <si>
    <t>鸈</t>
  </si>
  <si>
    <t>9E09</t>
  </si>
  <si>
    <t>鸉</t>
  </si>
  <si>
    <t>9E0A</t>
  </si>
  <si>
    <t>鸊</t>
  </si>
  <si>
    <t>9E0B</t>
  </si>
  <si>
    <t>鸋</t>
  </si>
  <si>
    <t>9E0C</t>
  </si>
  <si>
    <t>鸌</t>
  </si>
  <si>
    <t>9E0D</t>
  </si>
  <si>
    <t>鸍</t>
  </si>
  <si>
    <t>9E0F</t>
  </si>
  <si>
    <t>鸏</t>
  </si>
  <si>
    <t>9E10</t>
  </si>
  <si>
    <t>鸐</t>
  </si>
  <si>
    <t>9E11</t>
  </si>
  <si>
    <t>鸑</t>
  </si>
  <si>
    <t>9E12</t>
  </si>
  <si>
    <t>鸒</t>
  </si>
  <si>
    <t>9E13</t>
  </si>
  <si>
    <t>鸓</t>
  </si>
  <si>
    <t>9E14</t>
  </si>
  <si>
    <t>鸔</t>
  </si>
  <si>
    <t>9E15</t>
  </si>
  <si>
    <t>鸕</t>
  </si>
  <si>
    <t>9E17</t>
  </si>
  <si>
    <t>鸗</t>
  </si>
  <si>
    <t>9E18</t>
  </si>
  <si>
    <t>鸘</t>
  </si>
  <si>
    <t>9E19</t>
  </si>
  <si>
    <t>鸙</t>
  </si>
  <si>
    <t>9E1A</t>
  </si>
  <si>
    <t>鸚</t>
  </si>
  <si>
    <t>9E1B</t>
  </si>
  <si>
    <t>鸛</t>
  </si>
  <si>
    <t>9E1D</t>
  </si>
  <si>
    <t>鸝</t>
  </si>
  <si>
    <t>9E1E</t>
  </si>
  <si>
    <t>鸞</t>
  </si>
  <si>
    <t>9E1F</t>
  </si>
  <si>
    <t>鸟</t>
  </si>
  <si>
    <t>9E20</t>
  </si>
  <si>
    <t>鸠</t>
  </si>
  <si>
    <t>9E21</t>
  </si>
  <si>
    <t>鸡</t>
  </si>
  <si>
    <t>9E22</t>
  </si>
  <si>
    <t>鸢</t>
  </si>
  <si>
    <t>9E23</t>
  </si>
  <si>
    <t>鸣</t>
  </si>
  <si>
    <t>9E24</t>
  </si>
  <si>
    <t>鸤</t>
  </si>
  <si>
    <t>9E25</t>
  </si>
  <si>
    <t>鸥</t>
  </si>
  <si>
    <t>9E26</t>
  </si>
  <si>
    <t>鸦</t>
  </si>
  <si>
    <t>9E27</t>
  </si>
  <si>
    <t>鸧</t>
  </si>
  <si>
    <t>9E28</t>
  </si>
  <si>
    <t>鸨</t>
  </si>
  <si>
    <t>9E29</t>
  </si>
  <si>
    <t>鸩</t>
  </si>
  <si>
    <t>9E2A</t>
  </si>
  <si>
    <t>鸪</t>
  </si>
  <si>
    <t>9E2B</t>
  </si>
  <si>
    <t>鸫</t>
  </si>
  <si>
    <t>9E2C</t>
  </si>
  <si>
    <t>鸬</t>
  </si>
  <si>
    <t>9E2D</t>
  </si>
  <si>
    <t>鸭</t>
  </si>
  <si>
    <t>9E2E</t>
  </si>
  <si>
    <t>鸮</t>
  </si>
  <si>
    <t>9E2F</t>
  </si>
  <si>
    <t>鸯</t>
  </si>
  <si>
    <t>9E30</t>
  </si>
  <si>
    <t>鸰</t>
  </si>
  <si>
    <t>9E31</t>
  </si>
  <si>
    <t>鸱</t>
  </si>
  <si>
    <t>9E32</t>
  </si>
  <si>
    <t>鸲</t>
  </si>
  <si>
    <t>9E33</t>
  </si>
  <si>
    <t>鸳</t>
  </si>
  <si>
    <t>9E34</t>
  </si>
  <si>
    <t>鸴</t>
  </si>
  <si>
    <t>9E35</t>
  </si>
  <si>
    <t>鸵</t>
  </si>
  <si>
    <t>9E36</t>
  </si>
  <si>
    <t>鸶</t>
  </si>
  <si>
    <t>9E37</t>
  </si>
  <si>
    <t>鸷</t>
  </si>
  <si>
    <t>9E38</t>
  </si>
  <si>
    <t>鸸</t>
  </si>
  <si>
    <t>9E39</t>
  </si>
  <si>
    <t>鸹</t>
  </si>
  <si>
    <t>9E3A</t>
  </si>
  <si>
    <t>鸺</t>
  </si>
  <si>
    <t>9E3B</t>
  </si>
  <si>
    <t>鸻</t>
  </si>
  <si>
    <t>9E3C</t>
  </si>
  <si>
    <t>鸼</t>
  </si>
  <si>
    <t>9E3D</t>
  </si>
  <si>
    <t>鸽</t>
  </si>
  <si>
    <t>9E3E</t>
  </si>
  <si>
    <t>鸾</t>
  </si>
  <si>
    <t>9E3F</t>
  </si>
  <si>
    <t>鸿</t>
  </si>
  <si>
    <t>9E40</t>
  </si>
  <si>
    <t>鹀</t>
  </si>
  <si>
    <t>9E41</t>
  </si>
  <si>
    <t>鹁</t>
  </si>
  <si>
    <t>9E42</t>
  </si>
  <si>
    <t>鹂</t>
  </si>
  <si>
    <t>9E43</t>
  </si>
  <si>
    <t>鹃</t>
  </si>
  <si>
    <t>9E44</t>
  </si>
  <si>
    <t>鹄</t>
  </si>
  <si>
    <t>9E45</t>
  </si>
  <si>
    <t>鹅</t>
  </si>
  <si>
    <t>9E46</t>
  </si>
  <si>
    <t>鹆</t>
  </si>
  <si>
    <t>9E47</t>
  </si>
  <si>
    <t>鹇</t>
  </si>
  <si>
    <t>9E48</t>
  </si>
  <si>
    <t>鹈</t>
  </si>
  <si>
    <t>9E49</t>
  </si>
  <si>
    <t>鹉</t>
  </si>
  <si>
    <t>9E4A</t>
  </si>
  <si>
    <t>鹊</t>
  </si>
  <si>
    <t>9E4B</t>
  </si>
  <si>
    <t>鹋</t>
  </si>
  <si>
    <t>9E4C</t>
  </si>
  <si>
    <t>鹌</t>
  </si>
  <si>
    <t>9E4D</t>
  </si>
  <si>
    <t>鹍</t>
  </si>
  <si>
    <t>9E4E</t>
  </si>
  <si>
    <t>鹎</t>
  </si>
  <si>
    <t>9E4F</t>
  </si>
  <si>
    <t>鹏</t>
  </si>
  <si>
    <t>9E50</t>
  </si>
  <si>
    <t>鹐</t>
  </si>
  <si>
    <t>9E51</t>
  </si>
  <si>
    <t>鹑</t>
  </si>
  <si>
    <t>9E52</t>
  </si>
  <si>
    <t>鹒</t>
  </si>
  <si>
    <t>9E53</t>
  </si>
  <si>
    <t>鹓</t>
  </si>
  <si>
    <t>9E54</t>
  </si>
  <si>
    <t>鹔</t>
  </si>
  <si>
    <t>9E55</t>
  </si>
  <si>
    <t>鹕</t>
  </si>
  <si>
    <t>9E56</t>
  </si>
  <si>
    <t>鹖</t>
  </si>
  <si>
    <t>9E57</t>
  </si>
  <si>
    <t>鹗</t>
  </si>
  <si>
    <t>9E58</t>
  </si>
  <si>
    <t>鹘</t>
  </si>
  <si>
    <t>9E59</t>
  </si>
  <si>
    <t>鹙</t>
  </si>
  <si>
    <t>9E5A</t>
  </si>
  <si>
    <t>鹚</t>
  </si>
  <si>
    <t>9E5B</t>
  </si>
  <si>
    <t>鹛</t>
  </si>
  <si>
    <t>9E5C</t>
  </si>
  <si>
    <t>鹜</t>
  </si>
  <si>
    <t>9E5D</t>
  </si>
  <si>
    <t>鹝</t>
  </si>
  <si>
    <t>9E5E</t>
  </si>
  <si>
    <t>鹞</t>
  </si>
  <si>
    <t>9E5F</t>
  </si>
  <si>
    <t>鹟</t>
  </si>
  <si>
    <t>9E60</t>
  </si>
  <si>
    <t>鹠</t>
  </si>
  <si>
    <t>9E61</t>
  </si>
  <si>
    <t>鹡</t>
  </si>
  <si>
    <t>9E62</t>
  </si>
  <si>
    <t>鹢</t>
  </si>
  <si>
    <t>9E63</t>
  </si>
  <si>
    <t>鹣</t>
  </si>
  <si>
    <t>9E64</t>
  </si>
  <si>
    <t>鹤</t>
  </si>
  <si>
    <t>9E65</t>
  </si>
  <si>
    <t>鹥</t>
  </si>
  <si>
    <t>9E66</t>
  </si>
  <si>
    <t>鹦</t>
  </si>
  <si>
    <t>9E67</t>
  </si>
  <si>
    <t>鹧</t>
  </si>
  <si>
    <t>9E68</t>
  </si>
  <si>
    <t>鹨</t>
  </si>
  <si>
    <t>9E69</t>
  </si>
  <si>
    <t>鹩</t>
  </si>
  <si>
    <t>9E6A</t>
  </si>
  <si>
    <t>鹪</t>
  </si>
  <si>
    <t>9E6B</t>
  </si>
  <si>
    <t>鹫</t>
  </si>
  <si>
    <t>9E6C</t>
  </si>
  <si>
    <t>鹬</t>
  </si>
  <si>
    <t>9E6D</t>
  </si>
  <si>
    <t>鹭</t>
  </si>
  <si>
    <t>9E6E</t>
  </si>
  <si>
    <t>鹮</t>
  </si>
  <si>
    <t>9E6F</t>
  </si>
  <si>
    <t>鹯</t>
  </si>
  <si>
    <t>9E70</t>
  </si>
  <si>
    <t>鹰</t>
  </si>
  <si>
    <t>9E71</t>
  </si>
  <si>
    <t>鹱</t>
  </si>
  <si>
    <t>9E72</t>
  </si>
  <si>
    <t>鹲</t>
  </si>
  <si>
    <t>9E73</t>
  </si>
  <si>
    <t>鹳</t>
  </si>
  <si>
    <t>9E74</t>
  </si>
  <si>
    <t>鹴</t>
  </si>
  <si>
    <t>9E75</t>
  </si>
  <si>
    <t>鹵</t>
  </si>
  <si>
    <t>9E76</t>
  </si>
  <si>
    <t>鹶</t>
  </si>
  <si>
    <t>9E77</t>
  </si>
  <si>
    <t>鹷</t>
  </si>
  <si>
    <t>9E79</t>
  </si>
  <si>
    <t>鹹</t>
  </si>
  <si>
    <t>9E7A</t>
  </si>
  <si>
    <t>鹺</t>
  </si>
  <si>
    <t>9E7C</t>
  </si>
  <si>
    <t>鹼</t>
  </si>
  <si>
    <t>9E7D</t>
  </si>
  <si>
    <t>鹽</t>
  </si>
  <si>
    <t>9E7E</t>
  </si>
  <si>
    <t>鹾</t>
  </si>
  <si>
    <t>9E7F</t>
  </si>
  <si>
    <t>鹿</t>
  </si>
  <si>
    <t>9E80</t>
  </si>
  <si>
    <t>麀</t>
  </si>
  <si>
    <t>9E81</t>
  </si>
  <si>
    <t>麁</t>
  </si>
  <si>
    <t>9E82</t>
  </si>
  <si>
    <t>麂</t>
  </si>
  <si>
    <t>9E83</t>
  </si>
  <si>
    <t>麃</t>
  </si>
  <si>
    <t>9E84</t>
  </si>
  <si>
    <t>麄</t>
  </si>
  <si>
    <t>9E85</t>
  </si>
  <si>
    <t>麅</t>
  </si>
  <si>
    <t>9E86</t>
  </si>
  <si>
    <t>麆</t>
  </si>
  <si>
    <t>9E87</t>
  </si>
  <si>
    <t>麇</t>
  </si>
  <si>
    <t>9E88</t>
  </si>
  <si>
    <t>麈</t>
  </si>
  <si>
    <t>9E89</t>
  </si>
  <si>
    <t>麉</t>
  </si>
  <si>
    <t>9E8A</t>
  </si>
  <si>
    <t>麊</t>
  </si>
  <si>
    <t>9E8B</t>
  </si>
  <si>
    <t>麋</t>
  </si>
  <si>
    <t>9E8C</t>
  </si>
  <si>
    <t>麌</t>
  </si>
  <si>
    <t>9E8D</t>
  </si>
  <si>
    <t>麍</t>
  </si>
  <si>
    <t>9E8E</t>
  </si>
  <si>
    <t>麎</t>
  </si>
  <si>
    <t>9E91</t>
  </si>
  <si>
    <t>麑</t>
  </si>
  <si>
    <t>9E92</t>
  </si>
  <si>
    <t>麒</t>
  </si>
  <si>
    <t>9E93</t>
  </si>
  <si>
    <t>麓</t>
  </si>
  <si>
    <t>9E94</t>
  </si>
  <si>
    <t>麔</t>
  </si>
  <si>
    <t>9E96</t>
  </si>
  <si>
    <t>麖</t>
  </si>
  <si>
    <t>9E97</t>
  </si>
  <si>
    <t>麗</t>
  </si>
  <si>
    <t>9E99</t>
  </si>
  <si>
    <t>麙</t>
  </si>
  <si>
    <t>9E9A</t>
  </si>
  <si>
    <t>麚</t>
  </si>
  <si>
    <t>9E9B</t>
  </si>
  <si>
    <t>麛</t>
  </si>
  <si>
    <t>9E9C</t>
  </si>
  <si>
    <t>麜</t>
  </si>
  <si>
    <t>9E9D</t>
  </si>
  <si>
    <t>麝</t>
  </si>
  <si>
    <t>9E9F</t>
  </si>
  <si>
    <t>麟</t>
  </si>
  <si>
    <t>9EA0</t>
  </si>
  <si>
    <t>麠</t>
  </si>
  <si>
    <t>9EA1</t>
  </si>
  <si>
    <t>麡</t>
  </si>
  <si>
    <t>9EA3</t>
  </si>
  <si>
    <t>麣</t>
  </si>
  <si>
    <t>9EA4</t>
  </si>
  <si>
    <t>麤</t>
  </si>
  <si>
    <t>9EA5</t>
  </si>
  <si>
    <t>麥</t>
  </si>
  <si>
    <t>9EA6</t>
  </si>
  <si>
    <t>麦</t>
  </si>
  <si>
    <t>9EA7</t>
  </si>
  <si>
    <t>麧</t>
  </si>
  <si>
    <t>9EA8</t>
  </si>
  <si>
    <t>麨</t>
  </si>
  <si>
    <t>9EA9</t>
  </si>
  <si>
    <t>麩</t>
  </si>
  <si>
    <t>9EAA</t>
  </si>
  <si>
    <t>麪</t>
  </si>
  <si>
    <t>9EAD</t>
  </si>
  <si>
    <t>麭</t>
  </si>
  <si>
    <t>9EAE</t>
  </si>
  <si>
    <t>麮</t>
  </si>
  <si>
    <t>9EAF</t>
  </si>
  <si>
    <t>麯</t>
  </si>
  <si>
    <t>9EB0</t>
  </si>
  <si>
    <t>麰</t>
  </si>
  <si>
    <t>9EB2</t>
  </si>
  <si>
    <t>麲</t>
  </si>
  <si>
    <t>9EB3</t>
  </si>
  <si>
    <t>麳</t>
  </si>
  <si>
    <t>9EB4</t>
  </si>
  <si>
    <t>麴</t>
  </si>
  <si>
    <t>9EB5</t>
  </si>
  <si>
    <t>麵</t>
  </si>
  <si>
    <t>9EB6</t>
  </si>
  <si>
    <t>麶</t>
  </si>
  <si>
    <t>9EB7</t>
  </si>
  <si>
    <t>麷</t>
  </si>
  <si>
    <t>9EB8</t>
  </si>
  <si>
    <t>麸</t>
  </si>
  <si>
    <t>9EBB</t>
  </si>
  <si>
    <t>麻</t>
  </si>
  <si>
    <t>9EBC</t>
  </si>
  <si>
    <t>麼</t>
  </si>
  <si>
    <t>9EBD</t>
  </si>
  <si>
    <t>麽</t>
  </si>
  <si>
    <t>9EBE</t>
  </si>
  <si>
    <t>麾</t>
  </si>
  <si>
    <t>9EBF</t>
  </si>
  <si>
    <t>麿</t>
  </si>
  <si>
    <t>9EC0</t>
  </si>
  <si>
    <t>黀</t>
  </si>
  <si>
    <t>9EC1</t>
  </si>
  <si>
    <t>黁</t>
  </si>
  <si>
    <t>9EC2</t>
  </si>
  <si>
    <t>黂</t>
  </si>
  <si>
    <t>9EC3</t>
  </si>
  <si>
    <t>黃</t>
  </si>
  <si>
    <t>9EC4</t>
  </si>
  <si>
    <t>黄</t>
  </si>
  <si>
    <t>9EC5</t>
  </si>
  <si>
    <t>黅</t>
  </si>
  <si>
    <t>9EC6</t>
  </si>
  <si>
    <t>黆</t>
  </si>
  <si>
    <t>9EC7</t>
  </si>
  <si>
    <t>黇</t>
  </si>
  <si>
    <t>9EC8</t>
  </si>
  <si>
    <t>黈</t>
  </si>
  <si>
    <t>9EC9</t>
  </si>
  <si>
    <t>黉</t>
  </si>
  <si>
    <t>9ECA</t>
  </si>
  <si>
    <t>黊</t>
  </si>
  <si>
    <t>9ECB</t>
  </si>
  <si>
    <t>黋</t>
  </si>
  <si>
    <t>9ECC</t>
  </si>
  <si>
    <t>黌</t>
  </si>
  <si>
    <t>9ECD</t>
  </si>
  <si>
    <t>黍</t>
  </si>
  <si>
    <t>9ECE</t>
  </si>
  <si>
    <t>黎</t>
  </si>
  <si>
    <t>9ECF</t>
  </si>
  <si>
    <t>黏</t>
  </si>
  <si>
    <t>9ED0</t>
  </si>
  <si>
    <t>黐</t>
  </si>
  <si>
    <t>9ED1</t>
  </si>
  <si>
    <t>黑</t>
  </si>
  <si>
    <t>9ED2</t>
  </si>
  <si>
    <t>黒</t>
  </si>
  <si>
    <t>9ED3</t>
  </si>
  <si>
    <t>黓</t>
  </si>
  <si>
    <t>9ED4</t>
  </si>
  <si>
    <t>黔</t>
  </si>
  <si>
    <t>9ED5</t>
  </si>
  <si>
    <t>黕</t>
  </si>
  <si>
    <t>9ED6</t>
  </si>
  <si>
    <t>黖</t>
  </si>
  <si>
    <t>9ED7</t>
  </si>
  <si>
    <t>黗</t>
  </si>
  <si>
    <t>9ED8</t>
  </si>
  <si>
    <t>默</t>
  </si>
  <si>
    <t>9ED9</t>
  </si>
  <si>
    <t>黙</t>
  </si>
  <si>
    <t>9EDA</t>
  </si>
  <si>
    <t>黚</t>
  </si>
  <si>
    <t>9EDB</t>
  </si>
  <si>
    <t>黛</t>
  </si>
  <si>
    <t>9EDC</t>
  </si>
  <si>
    <t>黜</t>
  </si>
  <si>
    <t>9EDD</t>
  </si>
  <si>
    <t>黝</t>
  </si>
  <si>
    <t>9EDE</t>
  </si>
  <si>
    <t>點</t>
  </si>
  <si>
    <t>9EDF</t>
  </si>
  <si>
    <t>黟</t>
  </si>
  <si>
    <t>9EE0</t>
  </si>
  <si>
    <t>黠</t>
  </si>
  <si>
    <t>9EE1</t>
  </si>
  <si>
    <t>黡</t>
  </si>
  <si>
    <t>9EE2</t>
  </si>
  <si>
    <t>黢</t>
  </si>
  <si>
    <t>9EE3</t>
  </si>
  <si>
    <t>黣</t>
  </si>
  <si>
    <t>9EE4</t>
  </si>
  <si>
    <t>黤</t>
  </si>
  <si>
    <t>9EE5</t>
  </si>
  <si>
    <t>黥</t>
  </si>
  <si>
    <t>9EE6</t>
  </si>
  <si>
    <t>黦</t>
  </si>
  <si>
    <t>9EE7</t>
  </si>
  <si>
    <t>黧</t>
  </si>
  <si>
    <t>9EE8</t>
  </si>
  <si>
    <t>黨</t>
  </si>
  <si>
    <t>9EE9</t>
  </si>
  <si>
    <t>黩</t>
  </si>
  <si>
    <t>9EEA</t>
  </si>
  <si>
    <t>黪</t>
  </si>
  <si>
    <t>9EEB</t>
  </si>
  <si>
    <t>黫</t>
  </si>
  <si>
    <t>9EED</t>
  </si>
  <si>
    <t>黭</t>
  </si>
  <si>
    <t>9EEE</t>
  </si>
  <si>
    <t>黮</t>
  </si>
  <si>
    <t>9EEF</t>
  </si>
  <si>
    <t>黯</t>
  </si>
  <si>
    <t>9EF0</t>
  </si>
  <si>
    <t>黰</t>
  </si>
  <si>
    <t>9EF2</t>
  </si>
  <si>
    <t>黲</t>
  </si>
  <si>
    <t>9EF3</t>
  </si>
  <si>
    <t>黳</t>
  </si>
  <si>
    <t>9EF4</t>
  </si>
  <si>
    <t>黴</t>
  </si>
  <si>
    <t>9EF5</t>
  </si>
  <si>
    <t>黵</t>
  </si>
  <si>
    <t>9EF6</t>
  </si>
  <si>
    <t>黶</t>
  </si>
  <si>
    <t>9EF7</t>
  </si>
  <si>
    <t>黷</t>
  </si>
  <si>
    <t>9EF8</t>
  </si>
  <si>
    <t>黸</t>
  </si>
  <si>
    <t>9EF9</t>
  </si>
  <si>
    <t>黹</t>
  </si>
  <si>
    <t>9EFA</t>
  </si>
  <si>
    <t>黺</t>
  </si>
  <si>
    <t>9EFB</t>
  </si>
  <si>
    <t>黻</t>
  </si>
  <si>
    <t>9EFC</t>
  </si>
  <si>
    <t>黼</t>
  </si>
  <si>
    <t>9EFD</t>
  </si>
  <si>
    <t>黽</t>
  </si>
  <si>
    <t>9EFE</t>
  </si>
  <si>
    <t>黾</t>
  </si>
  <si>
    <t>9EFF</t>
  </si>
  <si>
    <t>黿</t>
  </si>
  <si>
    <t>9F00</t>
  </si>
  <si>
    <t>鼀</t>
  </si>
  <si>
    <t>9F01</t>
  </si>
  <si>
    <t>鼁</t>
  </si>
  <si>
    <t>9F02</t>
  </si>
  <si>
    <t>鼂</t>
  </si>
  <si>
    <t>9F04</t>
  </si>
  <si>
    <t>鼄</t>
  </si>
  <si>
    <t>9F05</t>
  </si>
  <si>
    <t>鼅</t>
  </si>
  <si>
    <t>9F06</t>
  </si>
  <si>
    <t>鼆</t>
  </si>
  <si>
    <t>9F07</t>
  </si>
  <si>
    <t>鼇</t>
  </si>
  <si>
    <t>9F08</t>
  </si>
  <si>
    <t>鼈</t>
  </si>
  <si>
    <t>9F09</t>
  </si>
  <si>
    <t>鼉</t>
  </si>
  <si>
    <t>9F0A</t>
  </si>
  <si>
    <t>鼊</t>
  </si>
  <si>
    <t>9F0B</t>
  </si>
  <si>
    <t>鼋</t>
  </si>
  <si>
    <t>9F0C</t>
  </si>
  <si>
    <t>鼌</t>
  </si>
  <si>
    <t>9F0D</t>
  </si>
  <si>
    <t>鼍</t>
  </si>
  <si>
    <t>9F0E</t>
  </si>
  <si>
    <t>鼎</t>
  </si>
  <si>
    <t>9F0F</t>
  </si>
  <si>
    <t>鼏</t>
  </si>
  <si>
    <t>9F10</t>
  </si>
  <si>
    <t>鼐</t>
  </si>
  <si>
    <t>9F12</t>
  </si>
  <si>
    <t>鼒</t>
  </si>
  <si>
    <t>9F13</t>
  </si>
  <si>
    <t>鼓</t>
  </si>
  <si>
    <t>9F15</t>
  </si>
  <si>
    <t>鼕</t>
  </si>
  <si>
    <t>9F16</t>
  </si>
  <si>
    <t>鼖</t>
  </si>
  <si>
    <t>9F17</t>
  </si>
  <si>
    <t>鼗</t>
  </si>
  <si>
    <t>9F18</t>
  </si>
  <si>
    <t>鼘</t>
  </si>
  <si>
    <t>9F19</t>
  </si>
  <si>
    <t>鼙</t>
  </si>
  <si>
    <t>9F1A</t>
  </si>
  <si>
    <t>鼚</t>
  </si>
  <si>
    <t>9F1B</t>
  </si>
  <si>
    <t>鼛</t>
  </si>
  <si>
    <t>9F1C</t>
  </si>
  <si>
    <t>鼜</t>
  </si>
  <si>
    <t>9F1D</t>
  </si>
  <si>
    <t>鼝</t>
  </si>
  <si>
    <t>9F1E</t>
  </si>
  <si>
    <t>鼞</t>
  </si>
  <si>
    <t>9F1F</t>
  </si>
  <si>
    <t>鼟</t>
  </si>
  <si>
    <t>9F20</t>
  </si>
  <si>
    <t>鼠</t>
  </si>
  <si>
    <t>9F22</t>
  </si>
  <si>
    <t>鼢</t>
  </si>
  <si>
    <t>9F23</t>
  </si>
  <si>
    <t>鼣</t>
  </si>
  <si>
    <t>9F24</t>
  </si>
  <si>
    <t>鼤</t>
  </si>
  <si>
    <t>9F25</t>
  </si>
  <si>
    <t>鼥</t>
  </si>
  <si>
    <t>9F27</t>
  </si>
  <si>
    <t>鼧</t>
  </si>
  <si>
    <t>9F28</t>
  </si>
  <si>
    <t>鼨</t>
  </si>
  <si>
    <t>9F29</t>
  </si>
  <si>
    <t>鼩</t>
  </si>
  <si>
    <t>9F2A</t>
  </si>
  <si>
    <t>鼪</t>
  </si>
  <si>
    <t>9F2B</t>
  </si>
  <si>
    <t>鼫</t>
  </si>
  <si>
    <t>9F2C</t>
  </si>
  <si>
    <t>鼬</t>
  </si>
  <si>
    <t>9F2D</t>
  </si>
  <si>
    <t>鼭</t>
  </si>
  <si>
    <t>9F2E</t>
  </si>
  <si>
    <t>鼮</t>
  </si>
  <si>
    <t>9F2F</t>
  </si>
  <si>
    <t>鼯</t>
  </si>
  <si>
    <t>9F30</t>
  </si>
  <si>
    <t>鼰</t>
  </si>
  <si>
    <t>9F31</t>
  </si>
  <si>
    <t>鼱</t>
  </si>
  <si>
    <t>9F32</t>
  </si>
  <si>
    <t>鼲</t>
  </si>
  <si>
    <t>9F33</t>
  </si>
  <si>
    <t>鼳</t>
  </si>
  <si>
    <t>9F34</t>
  </si>
  <si>
    <t>鼴</t>
  </si>
  <si>
    <t>9F35</t>
  </si>
  <si>
    <t>鼵</t>
  </si>
  <si>
    <t>9F36</t>
  </si>
  <si>
    <t>鼶</t>
  </si>
  <si>
    <t>9F37</t>
  </si>
  <si>
    <t>鼷</t>
  </si>
  <si>
    <t>9F38</t>
  </si>
  <si>
    <t>鼸</t>
  </si>
  <si>
    <t>9F39</t>
  </si>
  <si>
    <t>鼹</t>
  </si>
  <si>
    <t>9F3A</t>
  </si>
  <si>
    <t>鼺</t>
  </si>
  <si>
    <t>9F3B</t>
  </si>
  <si>
    <t>鼻</t>
  </si>
  <si>
    <t>9F3C</t>
  </si>
  <si>
    <t>鼼</t>
  </si>
  <si>
    <t>9F3D</t>
  </si>
  <si>
    <t>鼽</t>
  </si>
  <si>
    <t>9F3E</t>
  </si>
  <si>
    <t>鼾</t>
  </si>
  <si>
    <t>9F3F</t>
  </si>
  <si>
    <t>鼿</t>
  </si>
  <si>
    <t>9F40</t>
  </si>
  <si>
    <t>齀</t>
  </si>
  <si>
    <t>9F41</t>
  </si>
  <si>
    <t>齁</t>
  </si>
  <si>
    <t>9F42</t>
  </si>
  <si>
    <t>齂</t>
  </si>
  <si>
    <t>9F43</t>
  </si>
  <si>
    <t>齃</t>
  </si>
  <si>
    <t>9F44</t>
  </si>
  <si>
    <t>齄</t>
  </si>
  <si>
    <t>9F46</t>
  </si>
  <si>
    <t>齆</t>
  </si>
  <si>
    <t>9F47</t>
  </si>
  <si>
    <t>齇</t>
  </si>
  <si>
    <t>9F48</t>
  </si>
  <si>
    <t>齈</t>
  </si>
  <si>
    <t>9F49</t>
  </si>
  <si>
    <t>齉</t>
  </si>
  <si>
    <t>9F4A</t>
  </si>
  <si>
    <t>齊</t>
  </si>
  <si>
    <t>9F4B</t>
  </si>
  <si>
    <t>齋</t>
  </si>
  <si>
    <t>9F4C</t>
  </si>
  <si>
    <t>齌</t>
  </si>
  <si>
    <t>9F4D</t>
  </si>
  <si>
    <t>齍</t>
  </si>
  <si>
    <t>9F4E</t>
  </si>
  <si>
    <t>齎</t>
  </si>
  <si>
    <t>9F4F</t>
  </si>
  <si>
    <t>齏</t>
  </si>
  <si>
    <t>9F50</t>
  </si>
  <si>
    <t>齐</t>
  </si>
  <si>
    <t>9F51</t>
  </si>
  <si>
    <t>齑</t>
  </si>
  <si>
    <t>9F52</t>
  </si>
  <si>
    <t>齒</t>
  </si>
  <si>
    <t>9F54</t>
  </si>
  <si>
    <t>齔</t>
  </si>
  <si>
    <t>9F55</t>
  </si>
  <si>
    <t>齕</t>
  </si>
  <si>
    <t>9F56</t>
  </si>
  <si>
    <t>齖</t>
  </si>
  <si>
    <t>9F57</t>
  </si>
  <si>
    <t>齗</t>
  </si>
  <si>
    <t>9F58</t>
  </si>
  <si>
    <t>齘</t>
  </si>
  <si>
    <t>9F59</t>
  </si>
  <si>
    <t>齙</t>
  </si>
  <si>
    <t>9F5A</t>
  </si>
  <si>
    <t>齚</t>
  </si>
  <si>
    <t>9F5B</t>
  </si>
  <si>
    <t>齛</t>
  </si>
  <si>
    <t>9F5C</t>
  </si>
  <si>
    <t>齜</t>
  </si>
  <si>
    <t>9F5D</t>
  </si>
  <si>
    <t>齝</t>
  </si>
  <si>
    <t>9F5E</t>
  </si>
  <si>
    <t>齞</t>
  </si>
  <si>
    <t>9F5F</t>
  </si>
  <si>
    <t>齟</t>
  </si>
  <si>
    <t>9F60</t>
  </si>
  <si>
    <t>齠</t>
  </si>
  <si>
    <t>9F61</t>
  </si>
  <si>
    <t>齡</t>
  </si>
  <si>
    <t>9F63</t>
  </si>
  <si>
    <t>齣</t>
  </si>
  <si>
    <t>9F64</t>
  </si>
  <si>
    <t>齤</t>
  </si>
  <si>
    <t>9F65</t>
  </si>
  <si>
    <t>齥</t>
  </si>
  <si>
    <t>9F66</t>
  </si>
  <si>
    <t>齦</t>
  </si>
  <si>
    <t>9F67</t>
  </si>
  <si>
    <t>齧</t>
  </si>
  <si>
    <t>9F68</t>
  </si>
  <si>
    <t>齨</t>
  </si>
  <si>
    <t>9F69</t>
  </si>
  <si>
    <t>齩</t>
  </si>
  <si>
    <t>9F6A</t>
  </si>
  <si>
    <t>齪</t>
  </si>
  <si>
    <t>9F6B</t>
  </si>
  <si>
    <t>齫</t>
  </si>
  <si>
    <t>9F6C</t>
  </si>
  <si>
    <t>齬</t>
  </si>
  <si>
    <t>9F6E</t>
  </si>
  <si>
    <t>齮</t>
  </si>
  <si>
    <t>9F6F</t>
  </si>
  <si>
    <t>齯</t>
  </si>
  <si>
    <t>9F70</t>
  </si>
  <si>
    <t>齰</t>
  </si>
  <si>
    <t>9F71</t>
  </si>
  <si>
    <t>齱</t>
  </si>
  <si>
    <t>9F72</t>
  </si>
  <si>
    <t>齲</t>
  </si>
  <si>
    <t>9F73</t>
  </si>
  <si>
    <t>齳</t>
  </si>
  <si>
    <t>9F74</t>
  </si>
  <si>
    <t>齴</t>
  </si>
  <si>
    <t>9F75</t>
  </si>
  <si>
    <t>齵</t>
  </si>
  <si>
    <t>9F76</t>
  </si>
  <si>
    <t>齶</t>
  </si>
  <si>
    <t>9F77</t>
  </si>
  <si>
    <t>齷</t>
  </si>
  <si>
    <t>9F78</t>
  </si>
  <si>
    <t>齸</t>
  </si>
  <si>
    <t>9F79</t>
  </si>
  <si>
    <t>齹</t>
  </si>
  <si>
    <t>9F7A</t>
  </si>
  <si>
    <t>齺</t>
  </si>
  <si>
    <t>9F7B</t>
  </si>
  <si>
    <t>齻</t>
  </si>
  <si>
    <t>9F7C</t>
  </si>
  <si>
    <t>齼</t>
  </si>
  <si>
    <t>9F7D</t>
  </si>
  <si>
    <t>齽</t>
  </si>
  <si>
    <t>9F7E</t>
  </si>
  <si>
    <t>齾</t>
  </si>
  <si>
    <t>9F7F</t>
  </si>
  <si>
    <t>齿</t>
  </si>
  <si>
    <t>9F80</t>
  </si>
  <si>
    <t>龀</t>
  </si>
  <si>
    <t>9F81</t>
  </si>
  <si>
    <t>龁</t>
  </si>
  <si>
    <t>9F82</t>
  </si>
  <si>
    <t>龂</t>
  </si>
  <si>
    <t>9F83</t>
  </si>
  <si>
    <t>龃</t>
  </si>
  <si>
    <t>9F84</t>
  </si>
  <si>
    <t>龄</t>
  </si>
  <si>
    <t>9F85</t>
  </si>
  <si>
    <t>龅</t>
  </si>
  <si>
    <t>9F86</t>
  </si>
  <si>
    <t>龆</t>
  </si>
  <si>
    <t>9F87</t>
  </si>
  <si>
    <t>龇</t>
  </si>
  <si>
    <t>9F88</t>
  </si>
  <si>
    <t>龈</t>
  </si>
  <si>
    <t>9F89</t>
  </si>
  <si>
    <t>龉</t>
  </si>
  <si>
    <t>9F8A</t>
  </si>
  <si>
    <t>龊</t>
  </si>
  <si>
    <t>9F8B</t>
  </si>
  <si>
    <t>龋</t>
  </si>
  <si>
    <t>9F8C</t>
  </si>
  <si>
    <t>龌</t>
  </si>
  <si>
    <t>9F8D</t>
  </si>
  <si>
    <t>龍</t>
  </si>
  <si>
    <t>9F8E</t>
  </si>
  <si>
    <t>龎</t>
  </si>
  <si>
    <t>9F8F</t>
  </si>
  <si>
    <t>龏</t>
  </si>
  <si>
    <t>9F90</t>
  </si>
  <si>
    <t>龐</t>
  </si>
  <si>
    <t>9F91</t>
  </si>
  <si>
    <t>龑</t>
  </si>
  <si>
    <t>9F92</t>
  </si>
  <si>
    <t>龒</t>
  </si>
  <si>
    <t>9F93</t>
  </si>
  <si>
    <t>龓</t>
  </si>
  <si>
    <t>9F94</t>
  </si>
  <si>
    <t>龔</t>
  </si>
  <si>
    <t>9F95</t>
  </si>
  <si>
    <t>龕</t>
  </si>
  <si>
    <t>9F96</t>
  </si>
  <si>
    <t>龖</t>
  </si>
  <si>
    <t>9F97</t>
  </si>
  <si>
    <t>龗</t>
  </si>
  <si>
    <t>9F98</t>
  </si>
  <si>
    <t>龘</t>
  </si>
  <si>
    <t>9F99</t>
  </si>
  <si>
    <t>龙</t>
  </si>
  <si>
    <t>9F9A</t>
  </si>
  <si>
    <t>龚</t>
  </si>
  <si>
    <t>9F9B</t>
  </si>
  <si>
    <t>龛</t>
  </si>
  <si>
    <t>9F9C</t>
  </si>
  <si>
    <t>龜</t>
  </si>
  <si>
    <t>9F9D</t>
  </si>
  <si>
    <t>龝</t>
  </si>
  <si>
    <t>9F9E</t>
  </si>
  <si>
    <t>龞</t>
  </si>
  <si>
    <t>9F9F</t>
  </si>
  <si>
    <t>龟</t>
  </si>
  <si>
    <t>9FA0</t>
  </si>
  <si>
    <t>龠</t>
  </si>
  <si>
    <t>9FA2</t>
  </si>
  <si>
    <t>龢</t>
  </si>
  <si>
    <t>9FA4</t>
  </si>
  <si>
    <t>龤</t>
  </si>
  <si>
    <t>9FA5</t>
  </si>
  <si>
    <t>龥</t>
  </si>
  <si>
    <t>52A4</t>
  </si>
  <si>
    <t>劤</t>
  </si>
  <si>
    <t>52C5</t>
  </si>
  <si>
    <t>勅</t>
  </si>
  <si>
    <t>53DA</t>
  </si>
  <si>
    <t>叚</t>
  </si>
  <si>
    <t>57D7</t>
  </si>
  <si>
    <t>埗</t>
  </si>
  <si>
    <t>58DC</t>
  </si>
  <si>
    <t>壜</t>
  </si>
  <si>
    <t>5BD7</t>
  </si>
  <si>
    <t>寗</t>
  </si>
  <si>
    <t>5FDF</t>
  </si>
  <si>
    <t>忟</t>
  </si>
  <si>
    <t>617D</t>
  </si>
  <si>
    <t>慽</t>
  </si>
  <si>
    <t>6407</t>
  </si>
  <si>
    <t>搇</t>
  </si>
  <si>
    <t>64E1</t>
  </si>
  <si>
    <t>擡</t>
  </si>
  <si>
    <t>64E5</t>
  </si>
  <si>
    <t>擥</t>
  </si>
  <si>
    <t>661E</t>
  </si>
  <si>
    <t>昞</t>
  </si>
  <si>
    <t>6900</t>
  </si>
  <si>
    <t>椀</t>
  </si>
  <si>
    <t>6AC8</t>
  </si>
  <si>
    <t>櫈</t>
  </si>
  <si>
    <t>6C39</t>
  </si>
  <si>
    <t>氹</t>
  </si>
  <si>
    <t>6EDD</t>
  </si>
  <si>
    <t>滝</t>
  </si>
  <si>
    <t>734F</t>
  </si>
  <si>
    <t>獏</t>
  </si>
  <si>
    <t>758E</t>
  </si>
  <si>
    <t>疎</t>
  </si>
  <si>
    <t>764E</t>
  </si>
  <si>
    <t>癎</t>
  </si>
  <si>
    <t>767A</t>
  </si>
  <si>
    <t>発</t>
  </si>
  <si>
    <t>76CC</t>
  </si>
  <si>
    <t>盌</t>
  </si>
  <si>
    <t>7B6F</t>
  </si>
  <si>
    <t>筯</t>
  </si>
  <si>
    <t>7B92</t>
  </si>
  <si>
    <t>箒</t>
  </si>
  <si>
    <t>7C83</t>
  </si>
  <si>
    <t>粃</t>
  </si>
  <si>
    <t>7DDC</t>
  </si>
  <si>
    <t>緜</t>
  </si>
  <si>
    <t>8117</t>
  </si>
  <si>
    <t>脗</t>
  </si>
  <si>
    <t>84DA</t>
  </si>
  <si>
    <t>蓚</t>
  </si>
  <si>
    <t>8597</t>
  </si>
  <si>
    <t>薗</t>
  </si>
  <si>
    <t>89A9</t>
  </si>
  <si>
    <t>覩</t>
  </si>
  <si>
    <t>8EE2</t>
  </si>
  <si>
    <t>転</t>
  </si>
  <si>
    <t>994D</t>
  </si>
  <si>
    <t>饍</t>
  </si>
  <si>
    <t>9D44</t>
  </si>
  <si>
    <t>鵄</t>
  </si>
  <si>
    <t>9F62</t>
  </si>
  <si>
    <t>齢</t>
  </si>
  <si>
    <t>68C5</t>
  </si>
  <si>
    <t>棅</t>
  </si>
  <si>
    <t>6A53</t>
  </si>
  <si>
    <t>橓</t>
  </si>
  <si>
    <t>7200</t>
  </si>
  <si>
    <t>爀</t>
  </si>
  <si>
    <t>73E1</t>
  </si>
  <si>
    <t>珡</t>
  </si>
  <si>
    <t>73E4</t>
  </si>
  <si>
    <t>珤</t>
  </si>
  <si>
    <t>8FBA</t>
  </si>
  <si>
    <t>辺</t>
  </si>
  <si>
    <t>48BC</t>
  </si>
  <si>
    <t>䢼</t>
  </si>
  <si>
    <t>65FF</t>
  </si>
  <si>
    <t>旿</t>
  </si>
  <si>
    <t>732F</t>
  </si>
  <si>
    <t>猯</t>
  </si>
  <si>
    <t>9EB9</t>
  </si>
  <si>
    <t>麹</t>
  </si>
  <si>
    <t>4C81</t>
  </si>
  <si>
    <t>䲁</t>
  </si>
  <si>
    <t>刧</t>
  </si>
  <si>
    <t>524F</t>
  </si>
  <si>
    <t>剏</t>
  </si>
  <si>
    <t>嘅</t>
  </si>
  <si>
    <t>恠</t>
  </si>
  <si>
    <t>挵</t>
  </si>
  <si>
    <t>656D</t>
  </si>
  <si>
    <t>敭</t>
  </si>
  <si>
    <t>681E</t>
  </si>
  <si>
    <t>栞</t>
  </si>
  <si>
    <t>瑠</t>
  </si>
  <si>
    <t>74A2</t>
  </si>
  <si>
    <t>璢</t>
  </si>
  <si>
    <t>74C8</t>
  </si>
  <si>
    <t>瓈</t>
  </si>
  <si>
    <t>750E</t>
  </si>
  <si>
    <t>甎</t>
  </si>
  <si>
    <t>754A</t>
  </si>
  <si>
    <t>畊</t>
  </si>
  <si>
    <t>7ADA</t>
  </si>
  <si>
    <t>竚</t>
  </si>
  <si>
    <t>艢</t>
  </si>
  <si>
    <t>88B5</t>
  </si>
  <si>
    <t>袵</t>
  </si>
  <si>
    <t>894D</t>
  </si>
  <si>
    <t>襍</t>
  </si>
  <si>
    <t>8B0C</t>
  </si>
  <si>
    <t>謌</t>
  </si>
  <si>
    <t>8F19</t>
  </si>
  <si>
    <t>輙</t>
  </si>
  <si>
    <t>鑚</t>
  </si>
  <si>
    <t>靱</t>
  </si>
  <si>
    <t>984B</t>
  </si>
  <si>
    <t>顋</t>
  </si>
  <si>
    <t>9DC0</t>
  </si>
  <si>
    <t>鷀</t>
  </si>
  <si>
    <t>34E4</t>
  </si>
  <si>
    <t>㓤</t>
  </si>
  <si>
    <t>3577</t>
  </si>
  <si>
    <t>㕷</t>
  </si>
  <si>
    <t>35A1</t>
  </si>
  <si>
    <t>㖡</t>
  </si>
  <si>
    <t>35AD</t>
  </si>
  <si>
    <t>㖭</t>
  </si>
  <si>
    <t>35BF</t>
  </si>
  <si>
    <t>㖿</t>
  </si>
  <si>
    <t>35CE</t>
  </si>
  <si>
    <t>㗎</t>
  </si>
  <si>
    <t>35F3</t>
  </si>
  <si>
    <t>㗳</t>
  </si>
  <si>
    <t>35FE</t>
  </si>
  <si>
    <t>㗾</t>
  </si>
  <si>
    <t>3960</t>
  </si>
  <si>
    <t>㥠</t>
  </si>
  <si>
    <t>39F8</t>
  </si>
  <si>
    <t>㧸</t>
  </si>
  <si>
    <t>39FE</t>
  </si>
  <si>
    <t>㧾</t>
  </si>
  <si>
    <t>3A18</t>
  </si>
  <si>
    <t>㨘</t>
  </si>
  <si>
    <t>3A52</t>
  </si>
  <si>
    <t>㩒</t>
  </si>
  <si>
    <t>3A67</t>
  </si>
  <si>
    <t>㩧</t>
  </si>
  <si>
    <t>3B39</t>
  </si>
  <si>
    <t>㬹</t>
  </si>
  <si>
    <t>3DE7</t>
  </si>
  <si>
    <t>㷧</t>
  </si>
  <si>
    <t>3DEB</t>
  </si>
  <si>
    <t>㷫</t>
  </si>
  <si>
    <t>3E74</t>
  </si>
  <si>
    <t>㹴</t>
  </si>
  <si>
    <t>3ED0</t>
  </si>
  <si>
    <t>㻐</t>
  </si>
  <si>
    <t>4065</t>
  </si>
  <si>
    <t>䁥</t>
  </si>
  <si>
    <t>406A</t>
  </si>
  <si>
    <t>䁪</t>
  </si>
  <si>
    <t>40BB</t>
  </si>
  <si>
    <t>䂻</t>
  </si>
  <si>
    <t>40DF</t>
  </si>
  <si>
    <t>䃟</t>
  </si>
  <si>
    <t>44EA</t>
  </si>
  <si>
    <t>䓪</t>
  </si>
  <si>
    <t>4606</t>
  </si>
  <si>
    <t>䘆</t>
  </si>
  <si>
    <t>47F4</t>
  </si>
  <si>
    <t>䟴</t>
  </si>
  <si>
    <t>4AB8</t>
  </si>
  <si>
    <t>䪸</t>
  </si>
  <si>
    <t>4C7D</t>
  </si>
  <si>
    <t>䱽</t>
  </si>
  <si>
    <t>4C85</t>
  </si>
  <si>
    <t>䲅</t>
  </si>
  <si>
    <t>4EEE</t>
  </si>
  <si>
    <t>仮</t>
  </si>
  <si>
    <t>4FAD</t>
  </si>
  <si>
    <t>侭</t>
  </si>
  <si>
    <t>51B4</t>
  </si>
  <si>
    <t>冴</t>
  </si>
  <si>
    <t>51E6</t>
  </si>
  <si>
    <t>処</t>
  </si>
  <si>
    <t>5689</t>
  </si>
  <si>
    <t>嚉</t>
  </si>
  <si>
    <t>56A2</t>
  </si>
  <si>
    <t>嚢</t>
  </si>
  <si>
    <t>57DE</t>
  </si>
  <si>
    <t>埞</t>
  </si>
  <si>
    <t>60E3</t>
  </si>
  <si>
    <t>惣</t>
  </si>
  <si>
    <t>61F4</t>
  </si>
  <si>
    <t>懴</t>
  </si>
  <si>
    <t>62A6</t>
  </si>
  <si>
    <t>抦</t>
  </si>
  <si>
    <t>637F</t>
  </si>
  <si>
    <t>捿</t>
  </si>
  <si>
    <t>6442</t>
  </si>
  <si>
    <t>摂</t>
  </si>
  <si>
    <t>663B</t>
  </si>
  <si>
    <t>昻</t>
  </si>
  <si>
    <t>6667</t>
  </si>
  <si>
    <t>晧</t>
  </si>
  <si>
    <t>685C</t>
  </si>
  <si>
    <t>桜</t>
  </si>
  <si>
    <t>685F</t>
  </si>
  <si>
    <t>桟</t>
  </si>
  <si>
    <t>6D9C</t>
  </si>
  <si>
    <t>涜</t>
  </si>
  <si>
    <t>6E8C</t>
  </si>
  <si>
    <t>溌</t>
  </si>
  <si>
    <t>701E</t>
  </si>
  <si>
    <t>瀞</t>
  </si>
  <si>
    <t>731F</t>
  </si>
  <si>
    <t>猟</t>
  </si>
  <si>
    <t>7534</t>
  </si>
  <si>
    <t>甴</t>
  </si>
  <si>
    <t>757A</t>
  </si>
  <si>
    <t>畺</t>
  </si>
  <si>
    <t>784F</t>
  </si>
  <si>
    <t>硏</t>
  </si>
  <si>
    <t>7A36</t>
  </si>
  <si>
    <t>稶</t>
  </si>
  <si>
    <t>7AC3</t>
  </si>
  <si>
    <t>竃</t>
  </si>
  <si>
    <t>7B86</t>
  </si>
  <si>
    <t>箆</t>
  </si>
  <si>
    <t>7C14</t>
  </si>
  <si>
    <t>簔</t>
  </si>
  <si>
    <t>7D9A</t>
  </si>
  <si>
    <t>続</t>
  </si>
  <si>
    <t>7E4A</t>
  </si>
  <si>
    <t>繊</t>
  </si>
  <si>
    <t>7E4B</t>
  </si>
  <si>
    <t>繋</t>
  </si>
  <si>
    <t>8133</t>
  </si>
  <si>
    <t>脳</t>
  </si>
  <si>
    <t>81D3</t>
  </si>
  <si>
    <t>臓</t>
  </si>
  <si>
    <t>8217</t>
  </si>
  <si>
    <t>舗</t>
  </si>
  <si>
    <t>839F</t>
  </si>
  <si>
    <t>莟</t>
  </si>
  <si>
    <t>83B5</t>
  </si>
  <si>
    <t>莵</t>
  </si>
  <si>
    <t>8420</t>
  </si>
  <si>
    <t>萠</t>
  </si>
  <si>
    <t>86CD</t>
  </si>
  <si>
    <t>蛍</t>
  </si>
  <si>
    <t>8E99</t>
  </si>
  <si>
    <t>躙</t>
  </si>
  <si>
    <t>9039</t>
  </si>
  <si>
    <t>逹</t>
  </si>
  <si>
    <t>91A4</t>
  </si>
  <si>
    <t>91C8</t>
  </si>
  <si>
    <t>釈</t>
  </si>
  <si>
    <t>9244</t>
  </si>
  <si>
    <t>鉄</t>
  </si>
  <si>
    <t>9271</t>
  </si>
  <si>
    <t>鉱</t>
  </si>
  <si>
    <t>932C</t>
  </si>
  <si>
    <t>錬</t>
  </si>
  <si>
    <t>9421</t>
  </si>
  <si>
    <t>鐡</t>
  </si>
  <si>
    <t>967A</t>
  </si>
  <si>
    <t>険</t>
  </si>
  <si>
    <t>96B2</t>
  </si>
  <si>
    <t>隲</t>
  </si>
  <si>
    <t>982C</t>
  </si>
  <si>
    <t>頬</t>
  </si>
  <si>
    <t>98C7</t>
  </si>
  <si>
    <t>飇</t>
  </si>
  <si>
    <t>98E1</t>
  </si>
  <si>
    <t>飡</t>
  </si>
  <si>
    <t>98EE</t>
  </si>
  <si>
    <t>飮</t>
  </si>
  <si>
    <t>99C5</t>
  </si>
  <si>
    <t>駅</t>
  </si>
  <si>
    <t>9A12</t>
  </si>
  <si>
    <t>騒</t>
  </si>
  <si>
    <t>9A13</t>
  </si>
  <si>
    <t>験</t>
  </si>
  <si>
    <t>9A28</t>
  </si>
  <si>
    <t>騨</t>
  </si>
  <si>
    <t>9C2E</t>
  </si>
  <si>
    <t>鰮</t>
  </si>
  <si>
    <t>9D0E</t>
  </si>
  <si>
    <t>鴎</t>
  </si>
  <si>
    <t>9D2C</t>
  </si>
  <si>
    <t>鴬</t>
  </si>
  <si>
    <t>9D8F</t>
  </si>
  <si>
    <t>鶏</t>
  </si>
  <si>
    <t>9EBA</t>
  </si>
  <si>
    <t>麺</t>
  </si>
  <si>
    <t>䢂</t>
  </si>
  <si>
    <t>5CCC</t>
  </si>
  <si>
    <t>6CCC</t>
  </si>
  <si>
    <t>7CCC</t>
  </si>
  <si>
    <t>8CCC</t>
  </si>
  <si>
    <t>9CCC</t>
  </si>
  <si>
    <t>2070E</t>
  </si>
  <si>
    <t>20731</t>
  </si>
  <si>
    <t>20779</t>
  </si>
  <si>
    <t>20C53</t>
  </si>
  <si>
    <t>20C78</t>
  </si>
  <si>
    <t>20C96</t>
  </si>
  <si>
    <t>20CCF</t>
  </si>
  <si>
    <t>20CD5</t>
  </si>
  <si>
    <t>20D15</t>
  </si>
  <si>
    <t>20D7C</t>
  </si>
  <si>
    <t>20D7F</t>
  </si>
  <si>
    <t>20E0E</t>
  </si>
  <si>
    <t>20E0F</t>
  </si>
  <si>
    <t>20E77</t>
  </si>
  <si>
    <t>20E9D</t>
  </si>
  <si>
    <t>20EA2</t>
  </si>
  <si>
    <t>20ED7</t>
  </si>
  <si>
    <t>20EF9</t>
  </si>
  <si>
    <t>20EFA</t>
  </si>
  <si>
    <t>20F2D</t>
  </si>
  <si>
    <t>20F2E</t>
  </si>
  <si>
    <t>20F4C</t>
  </si>
  <si>
    <t>20FB4</t>
  </si>
  <si>
    <t>20FBC</t>
  </si>
  <si>
    <t>20FEA</t>
  </si>
  <si>
    <t>2105C</t>
  </si>
  <si>
    <t>2106F</t>
  </si>
  <si>
    <t>21075</t>
  </si>
  <si>
    <t>21076</t>
  </si>
  <si>
    <t>2107B</t>
  </si>
  <si>
    <t>210C1</t>
  </si>
  <si>
    <t>210C9</t>
  </si>
  <si>
    <t>211D9</t>
  </si>
  <si>
    <t>220C7</t>
  </si>
  <si>
    <t>227B5</t>
  </si>
  <si>
    <t>22AD5</t>
  </si>
  <si>
    <t>22B43</t>
  </si>
  <si>
    <t>22BCA</t>
  </si>
  <si>
    <t>22C51</t>
  </si>
  <si>
    <t>22C55</t>
  </si>
  <si>
    <t>22CC2</t>
  </si>
  <si>
    <t>22D08</t>
  </si>
  <si>
    <t>22D4C</t>
  </si>
  <si>
    <t>22D67</t>
  </si>
  <si>
    <t>22EB3</t>
  </si>
  <si>
    <t>23CB7</t>
  </si>
  <si>
    <t>244D3</t>
  </si>
  <si>
    <t>24DB8</t>
  </si>
  <si>
    <t>24DEA</t>
  </si>
  <si>
    <t>2512B</t>
  </si>
  <si>
    <t>26258</t>
  </si>
  <si>
    <t>267CC</t>
  </si>
  <si>
    <t>269F2</t>
  </si>
  <si>
    <t>269FA</t>
  </si>
  <si>
    <t>27A3E</t>
  </si>
  <si>
    <t>2815D</t>
  </si>
  <si>
    <t>28207</t>
  </si>
  <si>
    <t>282E2</t>
  </si>
  <si>
    <t>28CCA</t>
  </si>
  <si>
    <t>28CCD</t>
  </si>
  <si>
    <t>28CD2</t>
  </si>
  <si>
    <t>29D98</t>
  </si>
  <si>
    <t>SN</t>
    <phoneticPr fontId="1" type="noConversion"/>
  </si>
  <si>
    <t>㑇(3447)</t>
  </si>
  <si>
    <t>㑳(3473)</t>
  </si>
  <si>
    <t>㑇(3447)㑳(3473)</t>
  </si>
  <si>
    <t>㖞(359E)</t>
  </si>
  <si>
    <t>喎(558E)</t>
  </si>
  <si>
    <t>㖞(359E)喎(558E)</t>
  </si>
  <si>
    <t>㘎(360E)</t>
  </si>
  <si>
    <t>㘚(361A)</t>
  </si>
  <si>
    <t>㘎(360E)㘚(361A)</t>
  </si>
  <si>
    <t>㤘(3918)</t>
  </si>
  <si>
    <t>㥮(396E)</t>
  </si>
  <si>
    <t>㤘(3918)㥮(396E)</t>
  </si>
  <si>
    <t>㧏(39CF)</t>
  </si>
  <si>
    <t>掆(6386)</t>
  </si>
  <si>
    <t>㧏(39CF)掆(6386)</t>
  </si>
  <si>
    <t>㧐(39D0)</t>
  </si>
  <si>
    <t>㩳(3A73)</t>
  </si>
  <si>
    <t>㧐(39D0)㩳(3A73)</t>
  </si>
  <si>
    <t>㧟(39DF)</t>
  </si>
  <si>
    <t>擓(64D3)</t>
  </si>
  <si>
    <t>㧟(39DF)擓(64D3)</t>
  </si>
  <si>
    <t>㭎(3B4E)</t>
  </si>
  <si>
    <t>棡(68E1)</t>
  </si>
  <si>
    <t>㭎(3B4E)棡(68E1)</t>
  </si>
  <si>
    <t>㱮(3C6E)</t>
  </si>
  <si>
    <t>殨(6BA8)</t>
  </si>
  <si>
    <t>㱮(3C6E)殨(6BA8)</t>
  </si>
  <si>
    <t>㳠(3CE0)</t>
  </si>
  <si>
    <t>澾(6FBE)</t>
  </si>
  <si>
    <t>㳠(3CE0)澾(6FBE)</t>
  </si>
  <si>
    <t>䁖(4056)</t>
  </si>
  <si>
    <t>瞜(779C)</t>
  </si>
  <si>
    <t>䁖(4056)瞜(779C)</t>
  </si>
  <si>
    <t>䅟(415F)</t>
  </si>
  <si>
    <t>穇(7A47)</t>
  </si>
  <si>
    <t>䅟(415F)穇(7A47)</t>
  </si>
  <si>
    <t>䌷(4337)</t>
  </si>
  <si>
    <t>紬(7D2C)</t>
  </si>
  <si>
    <t>䌷(4337)紬(7D2C)綢(7DA2)绸(7EF8)</t>
  </si>
  <si>
    <t>䎬(43AC)</t>
  </si>
  <si>
    <t>䎱(43B1)</t>
  </si>
  <si>
    <t>䎬(43AC)䎱(43B1)</t>
  </si>
  <si>
    <t>䏝(43DD)</t>
  </si>
  <si>
    <t>膞(819E)</t>
  </si>
  <si>
    <t>䏝(43DD)膞(819E)</t>
  </si>
  <si>
    <t>䓖(44D6)</t>
  </si>
  <si>
    <t>藭(85ED)</t>
  </si>
  <si>
    <t>䓖(44D6)藭(85ED)</t>
  </si>
  <si>
    <t>䙌(464C)</t>
  </si>
  <si>
    <t>䙡(4661)</t>
  </si>
  <si>
    <t>䙌(464C)䙡(4661)</t>
  </si>
  <si>
    <t>䜣(4723)</t>
  </si>
  <si>
    <t>訢(8A22)</t>
  </si>
  <si>
    <t>䜣(4723)訢(8A22)</t>
  </si>
  <si>
    <t>䜩(4729)</t>
  </si>
  <si>
    <t>讌(8B8C)</t>
  </si>
  <si>
    <t>䜩(4729)讌(8B8C)</t>
  </si>
  <si>
    <t>䞍(478D)</t>
  </si>
  <si>
    <t>䝼(477C)</t>
  </si>
  <si>
    <t>䝼(477C)䞍(478D)</t>
  </si>
  <si>
    <t>䦂(4982)</t>
  </si>
  <si>
    <t>䥇(4947)</t>
  </si>
  <si>
    <t>䥇(4947)䦂(4982)</t>
  </si>
  <si>
    <t>䥺(497A)</t>
  </si>
  <si>
    <t>釾(91FE)</t>
  </si>
  <si>
    <t>䥺(497A)釾(91FE)</t>
  </si>
  <si>
    <t>䥽(497D)</t>
  </si>
  <si>
    <t>鏺(93FA)</t>
  </si>
  <si>
    <t>䥽(497D)鏺(93FA)</t>
  </si>
  <si>
    <t>䦃(4983)</t>
  </si>
  <si>
    <t>鐯(942F)</t>
  </si>
  <si>
    <t>䦃(4983)鐯(942F)</t>
  </si>
  <si>
    <t>䦅(4985)</t>
  </si>
  <si>
    <t>鐥(9425)</t>
  </si>
  <si>
    <t>䦅(4985)鐥(9425)</t>
  </si>
  <si>
    <t>䦆(4986)</t>
  </si>
  <si>
    <t>钁(9481)</t>
  </si>
  <si>
    <t>䦆(4986)钁(9481)</t>
  </si>
  <si>
    <t>䦶(49B6)</t>
  </si>
  <si>
    <t>䦛(499B)</t>
  </si>
  <si>
    <t>䦛(499B)䦶(49B6)</t>
  </si>
  <si>
    <t>䦷(49B7)</t>
  </si>
  <si>
    <t>䦟(499F)</t>
  </si>
  <si>
    <t>䦟(499F)䦷(49B7)</t>
  </si>
  <si>
    <t>䲣(4CA3)</t>
  </si>
  <si>
    <t>䱷(4C77)</t>
  </si>
  <si>
    <t>䱷(4C77)䲣(4CA3)</t>
  </si>
  <si>
    <t>䲟(4C9F)</t>
  </si>
  <si>
    <t>鮣(9BA3)</t>
  </si>
  <si>
    <t>䲟(4C9F)鮣(9BA3)</t>
  </si>
  <si>
    <t>䲠(4CA0)</t>
  </si>
  <si>
    <t>鰆(9C06)</t>
  </si>
  <si>
    <t>䲠(4CA0)鰆(9C06)</t>
  </si>
  <si>
    <t>䲡(4CA1)</t>
  </si>
  <si>
    <t>鰌(9C0C)</t>
  </si>
  <si>
    <t>䲡(4CA1)鰌(9C0C)鰍(9C0D)鳅(9CC5)</t>
  </si>
  <si>
    <t>䲢(4CA2)</t>
  </si>
  <si>
    <t>鰧(9C27)</t>
  </si>
  <si>
    <t>䲢(4CA2)鰧(9C27)</t>
  </si>
  <si>
    <t>䴓(4D13)</t>
  </si>
  <si>
    <t>鳾(9CFE)</t>
  </si>
  <si>
    <t>䴓(4D13)鳾(9CFE)</t>
  </si>
  <si>
    <t>䴔(4D14)</t>
  </si>
  <si>
    <t>鵁(9D41)</t>
  </si>
  <si>
    <t>䴔(4D14)鵁(9D41)</t>
  </si>
  <si>
    <t>䴕(4D15)</t>
  </si>
  <si>
    <t>鴷(9D37)</t>
  </si>
  <si>
    <t>䴕(4D15)鴷(9D37)</t>
  </si>
  <si>
    <t>䴖(4D16)</t>
  </si>
  <si>
    <t>鶄(9D84)</t>
  </si>
  <si>
    <t>䴖(4D16)鶄(9D84)</t>
  </si>
  <si>
    <t>䴗(4D17)</t>
  </si>
  <si>
    <t>鶪(9DAA)</t>
  </si>
  <si>
    <t>䴗(4D17)鶪(9DAA)</t>
  </si>
  <si>
    <t>䴘(4D18)</t>
  </si>
  <si>
    <t>鷉(9DC9)</t>
  </si>
  <si>
    <t>䴘(4D18)鷈(9DC8)鷉(9DC9)</t>
  </si>
  <si>
    <t>䴙(4D19)</t>
  </si>
  <si>
    <t>鸊(9E0A)</t>
  </si>
  <si>
    <t>䴙(4D19)鷿(9DFF)鸊(9E0A)</t>
  </si>
  <si>
    <t>䶮(4DAE)</t>
  </si>
  <si>
    <t>龑(9F91)</t>
  </si>
  <si>
    <t>䶮(4DAE)龑(9F91)</t>
  </si>
  <si>
    <t>一(4E00)</t>
  </si>
  <si>
    <t>一(4E00)壱(58F1)壹(58F9)弌(5F0C)</t>
  </si>
  <si>
    <t>丁(4E01)</t>
  </si>
  <si>
    <t>丂(4E02)</t>
  </si>
  <si>
    <t>七(4E03)</t>
  </si>
  <si>
    <t>上(4E0A)</t>
  </si>
  <si>
    <t>丄(4E04)上(4E0A)仩(4EE9)</t>
  </si>
  <si>
    <t>下(4E0B)</t>
  </si>
  <si>
    <t>丅(4E05)下(4E0B)</t>
  </si>
  <si>
    <t>丆(4E06)</t>
  </si>
  <si>
    <t>万(4E07)</t>
  </si>
  <si>
    <t>萬(842C)</t>
  </si>
  <si>
    <t>万(4E07)萬(842C)</t>
  </si>
  <si>
    <t>丈(4E08)</t>
  </si>
  <si>
    <t>三(4E09)</t>
  </si>
  <si>
    <t>丌(4E0C)</t>
  </si>
  <si>
    <t>丌(4E0C)亓(4E93)其(5176)</t>
  </si>
  <si>
    <t>不(4E0D)</t>
  </si>
  <si>
    <t>与(4E0E)</t>
  </si>
  <si>
    <t>與(8207)</t>
  </si>
  <si>
    <t>与(4E0E)與(8207)</t>
  </si>
  <si>
    <t>丐(4E10)</t>
  </si>
  <si>
    <t>丏(4E0F)</t>
  </si>
  <si>
    <t>丏(4E0F)丐(4E10)</t>
  </si>
  <si>
    <t>丑(4E11)</t>
  </si>
  <si>
    <t>专(4E13)</t>
  </si>
  <si>
    <t>專(5C08)</t>
  </si>
  <si>
    <t>专(4E13)專(5C08)</t>
  </si>
  <si>
    <t>且(4E14)</t>
  </si>
  <si>
    <t>丕(4E15)</t>
  </si>
  <si>
    <t>世(4E16)</t>
  </si>
  <si>
    <t>世(4E16)丗(4E17)卋(534B)</t>
  </si>
  <si>
    <t>丘(4E18)</t>
  </si>
  <si>
    <t>丙(4E19)</t>
  </si>
  <si>
    <t>业(4E1A)</t>
  </si>
  <si>
    <t>業(696D)</t>
  </si>
  <si>
    <t>业(4E1A)業(696D)</t>
  </si>
  <si>
    <t>丛(4E1B)</t>
  </si>
  <si>
    <t>叢(53E2)欉(6B09)</t>
  </si>
  <si>
    <t>丛(4E1B)叢(53E2)欉(6B09)藂(85C2)</t>
  </si>
  <si>
    <t>东(4E1C)</t>
  </si>
  <si>
    <t>東(6771)</t>
  </si>
  <si>
    <t>东(4E1C)東(6771)</t>
  </si>
  <si>
    <t>丝(4E1D)</t>
  </si>
  <si>
    <t>絲(7D72)</t>
  </si>
  <si>
    <t>丝(4E1D)糸(7CF8)糹(7CF9)絲(7D72)纟(7E9F)</t>
  </si>
  <si>
    <t>丞(4E1E)</t>
  </si>
  <si>
    <t>丢(4E22)</t>
  </si>
  <si>
    <t>丟(4E1F)</t>
  </si>
  <si>
    <t>丟(4E1F)丢(4E22)</t>
  </si>
  <si>
    <t>两(4E24)</t>
  </si>
  <si>
    <t>兩(5169)</t>
  </si>
  <si>
    <t>両(4E21)两(4E24)兩(5169)</t>
  </si>
  <si>
    <t>酉(9149)</t>
  </si>
  <si>
    <t>丣(4E23)酉(9149)</t>
  </si>
  <si>
    <t>严(4E25)</t>
  </si>
  <si>
    <t>嚴(56B4)</t>
  </si>
  <si>
    <t>严(4E25)厳(53B3)嚴(56B4)</t>
  </si>
  <si>
    <t>并(5E76)</t>
  </si>
  <si>
    <t>並(4E26)</t>
  </si>
  <si>
    <t>丧(4E27)</t>
  </si>
  <si>
    <t>喪(55AA)</t>
  </si>
  <si>
    <t>丧(4E27)喪(55AA)</t>
  </si>
  <si>
    <t>丨(4E28)</t>
  </si>
  <si>
    <t>个(4E2A)</t>
  </si>
  <si>
    <t>個(500B)</t>
  </si>
  <si>
    <t>个(4E2A)個(500B)箇(7B87)</t>
  </si>
  <si>
    <t>丫(4E2B)</t>
  </si>
  <si>
    <t>丬(4E2C)</t>
  </si>
  <si>
    <t>爿(723F)</t>
  </si>
  <si>
    <t>丬(4E2C)爿(723F)</t>
  </si>
  <si>
    <t>中(4E2D)</t>
  </si>
  <si>
    <t>丮(4E2E)</t>
  </si>
  <si>
    <t>丯(4E2F)</t>
  </si>
  <si>
    <t>丰(4E30)</t>
  </si>
  <si>
    <t>丰(4E30)豐(8C50)</t>
  </si>
  <si>
    <t>丰(4E30)豊(8C4A)豐(8C50)</t>
  </si>
  <si>
    <t>丱(4E31)</t>
  </si>
  <si>
    <t>串(4E32)</t>
  </si>
  <si>
    <t>串(4E32)賗(8CD7)</t>
  </si>
  <si>
    <t>丳(4E33)</t>
  </si>
  <si>
    <t>临(4E34)</t>
  </si>
  <si>
    <t>臨(81E8)</t>
  </si>
  <si>
    <t>临(4E34)臨(81E8)</t>
  </si>
  <si>
    <t>丵(4E35)</t>
  </si>
  <si>
    <t>丶(4E36)</t>
  </si>
  <si>
    <t>丷(4E37)</t>
  </si>
  <si>
    <t>丸(4E38)</t>
  </si>
  <si>
    <t>丹(4E39)</t>
  </si>
  <si>
    <t>为(4E3A)</t>
  </si>
  <si>
    <t>為(70BA)</t>
  </si>
  <si>
    <t>为(4E3A)為(70BA)爲(7232)</t>
  </si>
  <si>
    <t>主(4E3B)</t>
  </si>
  <si>
    <t>井(4E95)</t>
  </si>
  <si>
    <t>丼(4E3C)</t>
  </si>
  <si>
    <t>丼(4E3C)井(4E95)</t>
  </si>
  <si>
    <t>丽(4E3D)</t>
  </si>
  <si>
    <t>麗(9E97)</t>
  </si>
  <si>
    <t>丽(4E3D)麗(9E97)</t>
  </si>
  <si>
    <t>举(4E3E)</t>
  </si>
  <si>
    <t>舉(8209)</t>
  </si>
  <si>
    <t>举(4E3E)挙(6319)擧(64E7)舉(8209)</t>
  </si>
  <si>
    <t>丿(4E3F)</t>
  </si>
  <si>
    <t>乀(4E40)</t>
  </si>
  <si>
    <t>乁(4E41)</t>
  </si>
  <si>
    <t>乂(4E42)</t>
  </si>
  <si>
    <t>乃(4E43)</t>
  </si>
  <si>
    <t>乃(4E43)迺(8FFA)</t>
  </si>
  <si>
    <t>乃(4E43)廼(5EFC)迺(8FFA)</t>
  </si>
  <si>
    <t>乄(4E44)</t>
  </si>
  <si>
    <t>久(4E45)</t>
  </si>
  <si>
    <t>久(4E45)乆(4E46)</t>
  </si>
  <si>
    <t>乇(4E47)</t>
  </si>
  <si>
    <t>么(4E48)</t>
  </si>
  <si>
    <t>么(4E48)麼(9EBC)</t>
  </si>
  <si>
    <t>么(4E48)幺(5E7A)庅(5E85)麼(9EBC)麽(9EBD)</t>
  </si>
  <si>
    <t>义(4E49)</t>
  </si>
  <si>
    <t>義(7FA9)</t>
  </si>
  <si>
    <t>义(4E49)羛(7F9B)義(7FA9)</t>
  </si>
  <si>
    <t>乊(4E4A)</t>
  </si>
  <si>
    <t>之(4E4B)</t>
  </si>
  <si>
    <t>乌(4E4C)</t>
  </si>
  <si>
    <t>烏(70CF)</t>
  </si>
  <si>
    <t>乌(4E4C)烏(70CF)</t>
  </si>
  <si>
    <t>乍(4E4D)</t>
  </si>
  <si>
    <t>乎(4E4E)</t>
  </si>
  <si>
    <t>乏(4E4F)</t>
  </si>
  <si>
    <t>乐(4E50)</t>
  </si>
  <si>
    <t>樂(6A02)</t>
  </si>
  <si>
    <t>乐(4E50)楽(697D)樂(6A02)</t>
  </si>
  <si>
    <t>乑(4E51)</t>
  </si>
  <si>
    <t>乒(4E52)</t>
  </si>
  <si>
    <t>乓(4E53)</t>
  </si>
  <si>
    <t>乔(4E54)</t>
  </si>
  <si>
    <t>喬(55AC)</t>
  </si>
  <si>
    <t>乔(4E54)喬(55AC)</t>
  </si>
  <si>
    <t>乖(4E56)</t>
  </si>
  <si>
    <t>乘(4E58)</t>
  </si>
  <si>
    <t>乗(4E57)乘(4E58)</t>
  </si>
  <si>
    <t>乙(4E59)</t>
  </si>
  <si>
    <t>乚(4E5A)</t>
  </si>
  <si>
    <t>乛(4E5B)</t>
  </si>
  <si>
    <t>乜(4E5C)</t>
  </si>
  <si>
    <t>九(4E5D)</t>
  </si>
  <si>
    <t>乞(4E5E)</t>
  </si>
  <si>
    <t>也(4E5F)</t>
  </si>
  <si>
    <t>习(4E60)</t>
  </si>
  <si>
    <t>習(7FD2)</t>
  </si>
  <si>
    <t>习(4E60)習(7FD2)</t>
  </si>
  <si>
    <t>乡(4E61)</t>
  </si>
  <si>
    <t>鄉(9109)</t>
  </si>
  <si>
    <t>乡(4E61)郷(90F7)鄉(9109)鄕(9115)</t>
  </si>
  <si>
    <t>乢(4E62)</t>
  </si>
  <si>
    <t>乣(4E63)</t>
  </si>
  <si>
    <t>乤(4E64)</t>
  </si>
  <si>
    <t>乥(4E65)</t>
  </si>
  <si>
    <t>书(4E66)</t>
  </si>
  <si>
    <t>書(66F8)</t>
  </si>
  <si>
    <t>书(4E66)書(66F8)</t>
  </si>
  <si>
    <t>乧(4E67)</t>
  </si>
  <si>
    <t>乩(4E69)</t>
  </si>
  <si>
    <t>乩(4E69)稽(7A3D)</t>
  </si>
  <si>
    <t>乪(4E6A)</t>
  </si>
  <si>
    <t>乫(4E6B)</t>
  </si>
  <si>
    <t>乬(4E6C)</t>
  </si>
  <si>
    <t>乭(4E6D)</t>
  </si>
  <si>
    <t>乮(4E6E)</t>
  </si>
  <si>
    <t>乯(4E6F)</t>
  </si>
  <si>
    <t>买(4E70)</t>
  </si>
  <si>
    <t>買(8CB7)</t>
  </si>
  <si>
    <t>买(4E70)買(8CB7)</t>
  </si>
  <si>
    <t>乱(4E71)</t>
  </si>
  <si>
    <t>亂(4E82)</t>
  </si>
  <si>
    <t>乱(4E71)乿(4E7F)亂(4E82)</t>
  </si>
  <si>
    <t>乲(4E72)</t>
  </si>
  <si>
    <t>乳(4E73)</t>
  </si>
  <si>
    <t>乴(4E74)</t>
  </si>
  <si>
    <t>乵(4E75)</t>
  </si>
  <si>
    <t>乶(4E76)</t>
  </si>
  <si>
    <t>乷(4E77)</t>
  </si>
  <si>
    <t>乸(4E78)</t>
  </si>
  <si>
    <t>乺(4E7A)</t>
  </si>
  <si>
    <t>乻(4E7B)</t>
  </si>
  <si>
    <t>乼(4E7C)</t>
  </si>
  <si>
    <t>乽(4E7D)</t>
  </si>
  <si>
    <t>乾(4E7E)</t>
  </si>
  <si>
    <t>乿(4E7F)</t>
  </si>
  <si>
    <t>龟(9F9F)</t>
  </si>
  <si>
    <t>龜(9F9C)</t>
  </si>
  <si>
    <t>亀(4E80)龜(9F9C)龟(9F9F)</t>
  </si>
  <si>
    <t>干(5E72)</t>
  </si>
  <si>
    <t>亃(4E83)</t>
  </si>
  <si>
    <t>亄(4E84)</t>
  </si>
  <si>
    <t>亅(4E85)</t>
  </si>
  <si>
    <t>了(4E86)</t>
  </si>
  <si>
    <t>亇(4E87)</t>
  </si>
  <si>
    <t>予(4E88)</t>
  </si>
  <si>
    <t>争(4E89)</t>
  </si>
  <si>
    <t>爭(722D)</t>
  </si>
  <si>
    <t>争(4E89)爭(722D)</t>
  </si>
  <si>
    <t>事(4E8B)</t>
  </si>
  <si>
    <t>二(4E8C)</t>
  </si>
  <si>
    <t>二(4E8C)弍(5F0D)貮(8CAE)貳(8CB3)贰(8D30)</t>
  </si>
  <si>
    <t>亍(4E8D)</t>
  </si>
  <si>
    <t>于(4E8E)</t>
  </si>
  <si>
    <t>于(4E8E)扵(6275)於(65BC)</t>
  </si>
  <si>
    <t>亏(4E8F)</t>
  </si>
  <si>
    <t>虧(8667)</t>
  </si>
  <si>
    <t>亏(4E8F)虧(8667)</t>
  </si>
  <si>
    <t>亐(4E90)</t>
  </si>
  <si>
    <t>云(4E91)</t>
  </si>
  <si>
    <t>云(4E91)雲(96F2)</t>
  </si>
  <si>
    <t>互(4E92)</t>
  </si>
  <si>
    <t>亓(4E93)</t>
  </si>
  <si>
    <t>五(4E94)</t>
  </si>
  <si>
    <t>五(4E94)伍(4F0D)</t>
  </si>
  <si>
    <t>岁(5C81)</t>
  </si>
  <si>
    <t>歲(6B72)</t>
  </si>
  <si>
    <t>亗(4E97)岁(5C81)歲(6B72)歳(6B73)</t>
  </si>
  <si>
    <t>亘(4E98)</t>
  </si>
  <si>
    <t>亙(4E99)</t>
  </si>
  <si>
    <t>亘(4E98)亙(4E99)</t>
  </si>
  <si>
    <t>亚(4E9A)</t>
  </si>
  <si>
    <t>亞(4E9E)</t>
  </si>
  <si>
    <t>亚(4E9A)亜(4E9C)亞(4E9E)</t>
  </si>
  <si>
    <t>些(4E9B)</t>
  </si>
  <si>
    <t>齐(9F50)</t>
  </si>
  <si>
    <t>齊(9F4A)</t>
  </si>
  <si>
    <t>亝(4E9D)斉(6589)齊(9F4A)齐(9F50)</t>
  </si>
  <si>
    <t>亟(4E9F)</t>
  </si>
  <si>
    <t>亠(4EA0)</t>
  </si>
  <si>
    <t>亡(4EA1)</t>
  </si>
  <si>
    <t>亡(4EA1)亾(4EBE)兦(5166)</t>
  </si>
  <si>
    <t>亢(4EA2)</t>
  </si>
  <si>
    <t>交(4EA4)</t>
  </si>
  <si>
    <t>亥(4EA5)</t>
  </si>
  <si>
    <t>亦(4EA6)</t>
  </si>
  <si>
    <t>产(4EA7)</t>
  </si>
  <si>
    <t>產(7522)</t>
  </si>
  <si>
    <t>产(4EA7)產(7522)産(7523)</t>
  </si>
  <si>
    <t>亨(4EA8)</t>
  </si>
  <si>
    <t>亩(4EA9)</t>
  </si>
  <si>
    <t>畝(755D)</t>
  </si>
  <si>
    <t>亩(4EA9)畆(7546)畝(755D)畮(756E)</t>
  </si>
  <si>
    <t>亪(4EAA)</t>
  </si>
  <si>
    <t>享(4EAB)</t>
  </si>
  <si>
    <t>享(4EAB)亯(4EAF)</t>
  </si>
  <si>
    <t>京(4EAC)</t>
  </si>
  <si>
    <t>京(4EAC)亰(4EB0)</t>
  </si>
  <si>
    <t>亭(4EAD)</t>
  </si>
  <si>
    <t>亮(4EAE)</t>
  </si>
  <si>
    <t>夜(591C)</t>
  </si>
  <si>
    <t>亱(4EB1)夜(591C)</t>
  </si>
  <si>
    <t>亲(4EB2)</t>
  </si>
  <si>
    <t>親(89AA)</t>
  </si>
  <si>
    <t>亲(4EB2)親(89AA)</t>
  </si>
  <si>
    <t>亳(4EB3)</t>
  </si>
  <si>
    <t>亴(4EB4)</t>
  </si>
  <si>
    <t>亵(4EB5)</t>
  </si>
  <si>
    <t>褻(893B)</t>
  </si>
  <si>
    <t>亵(4EB5)褻(893B)</t>
  </si>
  <si>
    <t>亶(4EB6)</t>
  </si>
  <si>
    <t>廉(5EC9)</t>
  </si>
  <si>
    <t>亷(4EB7)廉(5EC9)覝(899D)</t>
  </si>
  <si>
    <t>亸(4EB8)</t>
  </si>
  <si>
    <t>嚲(56B2)</t>
  </si>
  <si>
    <t>亸(4EB8)嚲(56B2)</t>
  </si>
  <si>
    <t>亹(4EB9)</t>
  </si>
  <si>
    <t>亹(4EB9)斖(6596)</t>
  </si>
  <si>
    <t>人(4EBA)</t>
  </si>
  <si>
    <t>亻(4EBB)</t>
  </si>
  <si>
    <t>亽(4EBD)</t>
  </si>
  <si>
    <t>亿(4EBF)</t>
  </si>
  <si>
    <t>億(5104)</t>
  </si>
  <si>
    <t>亿(4EBF)億(5104)</t>
  </si>
  <si>
    <t>什(4EC0)</t>
  </si>
  <si>
    <t>仁(4EC1)</t>
  </si>
  <si>
    <t>仁(4EC1)忈(5FC8)</t>
  </si>
  <si>
    <t>仂(4EC2)</t>
  </si>
  <si>
    <t>仃(4EC3)</t>
  </si>
  <si>
    <t>仄(4EC4)</t>
  </si>
  <si>
    <t>仄(4EC4)庂(5E82)</t>
  </si>
  <si>
    <t>仅(4EC5)</t>
  </si>
  <si>
    <t>僅(50C5)</t>
  </si>
  <si>
    <t>仅(4EC5)僅(50C5)</t>
  </si>
  <si>
    <t>仆(4EC6)</t>
  </si>
  <si>
    <t>仆(4EC6)僕(50D5)</t>
  </si>
  <si>
    <t>仇(4EC7)</t>
  </si>
  <si>
    <t>仈(4EC8)</t>
  </si>
  <si>
    <t>仉(4EC9)</t>
  </si>
  <si>
    <t>今(4ECA)</t>
  </si>
  <si>
    <t>介(4ECB)</t>
  </si>
  <si>
    <t>仍(4ECD)</t>
  </si>
  <si>
    <t>从(4ECE)</t>
  </si>
  <si>
    <t>從(5F9E)</t>
  </si>
  <si>
    <t>从(4ECE)従(5F93)從(5F9E)</t>
  </si>
  <si>
    <t>佛(4F5B)</t>
  </si>
  <si>
    <t>仐(4ED0)</t>
  </si>
  <si>
    <t>仑(4ED1)</t>
  </si>
  <si>
    <t>侖(4F96)崙(5D19)</t>
  </si>
  <si>
    <t>仑(4ED1)侖(4F96)崘(5D18)崙(5D19)</t>
  </si>
  <si>
    <t>仒(4ED2)</t>
  </si>
  <si>
    <t>仓(4ED3)</t>
  </si>
  <si>
    <t>倉(5009)</t>
  </si>
  <si>
    <t>仓(4ED3)倉(5009)</t>
  </si>
  <si>
    <t>仔(4ED4)</t>
  </si>
  <si>
    <t>仕(4ED5)</t>
  </si>
  <si>
    <t>他(4ED6)</t>
  </si>
  <si>
    <t>他(4ED6)怹(6039)</t>
  </si>
  <si>
    <t>仗(4ED7)</t>
  </si>
  <si>
    <t>付(4ED8)</t>
  </si>
  <si>
    <t>仙(4ED9)</t>
  </si>
  <si>
    <t>仚(4EDA)</t>
  </si>
  <si>
    <t>仛(4EDB)</t>
  </si>
  <si>
    <t>仜(4EDC)</t>
  </si>
  <si>
    <t>仝(4EDD)</t>
  </si>
  <si>
    <t>仞(4EDE)</t>
  </si>
  <si>
    <t>仟(4EDF)</t>
  </si>
  <si>
    <t>仠(4EE0)</t>
  </si>
  <si>
    <t>仡(4EE1)</t>
  </si>
  <si>
    <t>仢(4EE2)</t>
  </si>
  <si>
    <t>代(4EE3)</t>
  </si>
  <si>
    <t>令(4EE4)</t>
  </si>
  <si>
    <t>以(4EE5)</t>
  </si>
  <si>
    <t>仦(4EE6)</t>
  </si>
  <si>
    <t>仨(4EE8)</t>
  </si>
  <si>
    <t>仩(4EE9)</t>
  </si>
  <si>
    <t>仪(4EEA)</t>
  </si>
  <si>
    <t>儀(5100)</t>
  </si>
  <si>
    <t>仪(4EEA)儀(5100)</t>
  </si>
  <si>
    <t>仫(4EEB)</t>
  </si>
  <si>
    <t>们(4EEC)</t>
  </si>
  <si>
    <t>們(5011)</t>
  </si>
  <si>
    <t>们(4EEC)們(5011)</t>
  </si>
  <si>
    <t>仯(4EEF)</t>
  </si>
  <si>
    <t>仰(4EF0)</t>
  </si>
  <si>
    <t>仰(4EF0)佒(4F52)</t>
  </si>
  <si>
    <t>仱(4EF1)</t>
  </si>
  <si>
    <t>仲(4EF2)</t>
  </si>
  <si>
    <t>仲(4EF2)狆(72C6)</t>
  </si>
  <si>
    <t>仳(4EF3)</t>
  </si>
  <si>
    <t>仴(4EF4)</t>
  </si>
  <si>
    <t>仵(4EF5)</t>
  </si>
  <si>
    <t>件(4EF6)</t>
  </si>
  <si>
    <t>价(4EF7)</t>
  </si>
  <si>
    <t>價(50F9)</t>
  </si>
  <si>
    <t>价(4EF7)価(4FA1)價(50F9)</t>
  </si>
  <si>
    <t>任(4EFB)</t>
  </si>
  <si>
    <t>份(4EFD)</t>
  </si>
  <si>
    <t>份(4EFD)彬(5F6C)</t>
  </si>
  <si>
    <t>仿(4EFF)</t>
  </si>
  <si>
    <t>伀(4F00)</t>
  </si>
  <si>
    <t>企(4F01)</t>
  </si>
  <si>
    <t>沛(6C9B)</t>
  </si>
  <si>
    <t>伂(4F02)</t>
  </si>
  <si>
    <t>伂(4F02)沛(6C9B)</t>
  </si>
  <si>
    <t>伃(4F03)</t>
  </si>
  <si>
    <t>伄(4F04)</t>
  </si>
  <si>
    <t>伅(4F05)</t>
  </si>
  <si>
    <t>伆(4F06)</t>
  </si>
  <si>
    <t>伈(4F08)</t>
  </si>
  <si>
    <t>伉(4F09)</t>
  </si>
  <si>
    <t>伊(4F0A)</t>
  </si>
  <si>
    <t>伊(4F0A)洢(6D22)</t>
  </si>
  <si>
    <t>伋(4F0B)</t>
  </si>
  <si>
    <t>伋(4F0B)觙(89D9)</t>
  </si>
  <si>
    <t>伌(4F0C)</t>
  </si>
  <si>
    <t>伍(4F0D)</t>
  </si>
  <si>
    <t>伎(4F0E)</t>
  </si>
  <si>
    <t>伏(4F0F)</t>
  </si>
  <si>
    <t>伐(4F10)</t>
  </si>
  <si>
    <t>休(4F11)</t>
  </si>
  <si>
    <t>伒(4F12)</t>
  </si>
  <si>
    <t>伓(4F13)</t>
  </si>
  <si>
    <t>抌(628C)</t>
  </si>
  <si>
    <t>伔(4F14)</t>
  </si>
  <si>
    <t>伔(4F14)抌(628C)</t>
  </si>
  <si>
    <t>夫(592B)</t>
  </si>
  <si>
    <t>伕(4F15)</t>
  </si>
  <si>
    <t>伕(4F15)夫(592B)</t>
  </si>
  <si>
    <t>众(4F17)</t>
  </si>
  <si>
    <t>眾(773E)</t>
  </si>
  <si>
    <t>众(4F17)眾(773E)衆(8846)</t>
  </si>
  <si>
    <t>优(4F18)</t>
  </si>
  <si>
    <t>優(512A)</t>
  </si>
  <si>
    <t>优(4F18)優(512A)</t>
  </si>
  <si>
    <t>伙(4F19)</t>
  </si>
  <si>
    <t>伙(4F19)夥(5925)</t>
  </si>
  <si>
    <t>会(4F1A)</t>
  </si>
  <si>
    <t>會(6703)</t>
  </si>
  <si>
    <t>会(4F1A)會(6703)</t>
  </si>
  <si>
    <t>伛(4F1B)</t>
  </si>
  <si>
    <t>傴(50B4)</t>
  </si>
  <si>
    <t>伛(4F1B)傴(50B4)</t>
  </si>
  <si>
    <t>倅(5005)</t>
  </si>
  <si>
    <t>伜(4F1C)倅(5005)</t>
  </si>
  <si>
    <t>伝(4F1D)</t>
  </si>
  <si>
    <t>伞(4F1E)</t>
  </si>
  <si>
    <t>傘(5098)</t>
  </si>
  <si>
    <t>伞(4F1E)傘(5098)繖(7E56)</t>
  </si>
  <si>
    <t>伟(4F1F)</t>
  </si>
  <si>
    <t>偉(5049)</t>
  </si>
  <si>
    <t>伟(4F1F)偉(5049)</t>
  </si>
  <si>
    <t>传(4F20)</t>
  </si>
  <si>
    <t>傳(50B3)</t>
  </si>
  <si>
    <t>传(4F20)傳(50B3)</t>
  </si>
  <si>
    <t>伡(4F21)</t>
  </si>
  <si>
    <t>俥(4FE5)</t>
  </si>
  <si>
    <t>伡(4F21)俥(4FE5)</t>
  </si>
  <si>
    <t>伢(4F22)</t>
  </si>
  <si>
    <t>伣(4F23)</t>
  </si>
  <si>
    <t>俔(4FD4)</t>
  </si>
  <si>
    <t>伣(4F23)俔(4FD4)</t>
  </si>
  <si>
    <t>伤(4F24)</t>
  </si>
  <si>
    <t>傷(50B7)</t>
  </si>
  <si>
    <t>伤(4F24)傷(50B7)</t>
  </si>
  <si>
    <t>伥(4F25)</t>
  </si>
  <si>
    <t>倀(5000)</t>
  </si>
  <si>
    <t>伥(4F25)倀(5000)</t>
  </si>
  <si>
    <t>伦(4F26)</t>
  </si>
  <si>
    <t>倫(502B)</t>
  </si>
  <si>
    <t>伦(4F26)倫(502B)</t>
  </si>
  <si>
    <t>伧(4F27)</t>
  </si>
  <si>
    <t>傖(5096)</t>
  </si>
  <si>
    <t>伧(4F27)傖(5096)</t>
  </si>
  <si>
    <t>信(4FE1)</t>
  </si>
  <si>
    <t>伩(4F29)信(4FE1)</t>
  </si>
  <si>
    <t>伪(4F2A)</t>
  </si>
  <si>
    <t>偽(507D)</t>
  </si>
  <si>
    <t>伪(4F2A)偽(507D)僞(50DE)</t>
  </si>
  <si>
    <t>伫(4F2B)</t>
  </si>
  <si>
    <t>佇(4F47)</t>
  </si>
  <si>
    <t>伫(4F2B)佇(4F47)竚(7ADA)</t>
  </si>
  <si>
    <t>伬(4F2C)</t>
  </si>
  <si>
    <t>伭(4F2D)</t>
  </si>
  <si>
    <t>伮(4F2E)</t>
  </si>
  <si>
    <t>伯(4F2F)</t>
  </si>
  <si>
    <t>估(4F30)</t>
  </si>
  <si>
    <t>伲(4F32)</t>
  </si>
  <si>
    <t>你(4F60)</t>
  </si>
  <si>
    <t>伲(4F32)你(4F60)儞(511E)奶(5976)妳(59B3)嬭(5B2D)</t>
  </si>
  <si>
    <t>伳(4F33)</t>
  </si>
  <si>
    <t>伴(4F34)</t>
  </si>
  <si>
    <t>伶(4F36)</t>
  </si>
  <si>
    <t>伸(4F38)</t>
  </si>
  <si>
    <t>伸(4F38)抻(62BB)</t>
  </si>
  <si>
    <t>伹(4F39)</t>
  </si>
  <si>
    <t>伺(4F3A)</t>
  </si>
  <si>
    <t>伻(4F3B)</t>
  </si>
  <si>
    <t>似(4F3C)</t>
  </si>
  <si>
    <t>伽(4F3D)</t>
  </si>
  <si>
    <t>伾(4F3E)</t>
  </si>
  <si>
    <t>伿(4F3F)</t>
  </si>
  <si>
    <t>佁(4F41)</t>
  </si>
  <si>
    <t>佂(4F42)</t>
  </si>
  <si>
    <t>佃(4F43)</t>
  </si>
  <si>
    <t>佅(4F45)</t>
  </si>
  <si>
    <t>但(4F46)</t>
  </si>
  <si>
    <t>布(5E03)</t>
  </si>
  <si>
    <t>佈(4F48)</t>
  </si>
  <si>
    <t>佈(4F48)布(5E03)</t>
  </si>
  <si>
    <t>佉(4F49)</t>
  </si>
  <si>
    <t>佊(4F4A)</t>
  </si>
  <si>
    <t>佋(4F4B)</t>
  </si>
  <si>
    <t>佌(4F4C)</t>
  </si>
  <si>
    <t>位(4F4D)</t>
  </si>
  <si>
    <t>低(4F4E)</t>
  </si>
  <si>
    <t>住(4F4F)</t>
  </si>
  <si>
    <t>佐(4F50)</t>
  </si>
  <si>
    <t>佑(4F51)</t>
  </si>
  <si>
    <t>佒(4F52)</t>
  </si>
  <si>
    <t>体(4F53)</t>
  </si>
  <si>
    <t>體(9AD4)</t>
  </si>
  <si>
    <t>体(4F53)躰(8EB0)軆(8EC6)骵(9AB5)體(9AD4)</t>
  </si>
  <si>
    <t>占(5360)</t>
  </si>
  <si>
    <t>佔(4F54)</t>
  </si>
  <si>
    <t>佔(4F54)占(5360)</t>
  </si>
  <si>
    <t>何(4F55)</t>
  </si>
  <si>
    <t>佖(4F56)</t>
  </si>
  <si>
    <t>佗(4F57)</t>
  </si>
  <si>
    <t>佘(4F58)</t>
  </si>
  <si>
    <t>余(4F59)</t>
  </si>
  <si>
    <t>佚(4F5A)</t>
  </si>
  <si>
    <t>作(4F5C)</t>
  </si>
  <si>
    <t>佝(4F5D)</t>
  </si>
  <si>
    <t>佝(4F5D)怐(6010)</t>
  </si>
  <si>
    <t>佞(4F5E)</t>
  </si>
  <si>
    <t>佞(4F5E)侫(4FAB)</t>
  </si>
  <si>
    <t>佟(4F5F)</t>
  </si>
  <si>
    <t>佡(4F61)</t>
  </si>
  <si>
    <t>佢(4F62)</t>
  </si>
  <si>
    <t>佣(4F63)</t>
  </si>
  <si>
    <t>佣(4F63)傭(50AD)</t>
  </si>
  <si>
    <t>佤(4F64)</t>
  </si>
  <si>
    <t>佥(4F65)</t>
  </si>
  <si>
    <t>僉(50C9)</t>
  </si>
  <si>
    <t>佥(4F65)僉(50C9)</t>
  </si>
  <si>
    <t>佦(4F66)</t>
  </si>
  <si>
    <t>佧(4F67)</t>
  </si>
  <si>
    <t>佨(4F68)</t>
  </si>
  <si>
    <t>佩(4F69)</t>
  </si>
  <si>
    <t>佩(4F69)珮(73EE)</t>
  </si>
  <si>
    <t>徊(5F8A)</t>
  </si>
  <si>
    <t>佪(4F6A)</t>
  </si>
  <si>
    <t>佪(4F6A)徊(5F8A)</t>
  </si>
  <si>
    <t>佫(4F6B)</t>
  </si>
  <si>
    <t>佬(4F6C)</t>
  </si>
  <si>
    <t>佬(4F6C)狫(72EB)</t>
  </si>
  <si>
    <t>佭(4F6D)</t>
  </si>
  <si>
    <t>佮(4F6E)</t>
  </si>
  <si>
    <t>佯(4F6F)</t>
  </si>
  <si>
    <t>佰(4F70)</t>
  </si>
  <si>
    <t>佲(4F72)</t>
  </si>
  <si>
    <t>佳(4F73)</t>
  </si>
  <si>
    <t>佴(4F74)</t>
  </si>
  <si>
    <t>併(4F75)</t>
  </si>
  <si>
    <t>佶(4F76)</t>
  </si>
  <si>
    <t>很(5F88)</t>
  </si>
  <si>
    <t>佷(4F77)</t>
  </si>
  <si>
    <t>佷(4F77)很(5F88)</t>
  </si>
  <si>
    <t>佸(4F78)</t>
  </si>
  <si>
    <t>佹(4F79)</t>
  </si>
  <si>
    <t>佺(4F7A)</t>
  </si>
  <si>
    <t>佻(4F7B)</t>
  </si>
  <si>
    <t>佼(4F7C)</t>
  </si>
  <si>
    <t>佽(4F7D)</t>
  </si>
  <si>
    <t>佾(4F7E)</t>
  </si>
  <si>
    <t>使(4F7F)</t>
  </si>
  <si>
    <t>侀(4F80)</t>
  </si>
  <si>
    <t>侁(4F81)</t>
  </si>
  <si>
    <t>侂(4F82)</t>
  </si>
  <si>
    <t>侃(4F83)</t>
  </si>
  <si>
    <t>侄(4F84)</t>
  </si>
  <si>
    <t>侅(4F85)</t>
  </si>
  <si>
    <t>来(6765)</t>
  </si>
  <si>
    <t>來(4F86)</t>
  </si>
  <si>
    <t>來(4F86)来(6765)</t>
  </si>
  <si>
    <t>夷(5937)</t>
  </si>
  <si>
    <t>侇(4F87)</t>
  </si>
  <si>
    <t>侇(4F87)夷(5937)</t>
  </si>
  <si>
    <t>侈(4F88)</t>
  </si>
  <si>
    <t>侉(4F89)</t>
  </si>
  <si>
    <t>侊(4F8A)</t>
  </si>
  <si>
    <t>例(4F8B)</t>
  </si>
  <si>
    <t>侍(4F8D)</t>
  </si>
  <si>
    <t>侏(4F8F)</t>
  </si>
  <si>
    <t>侐(4F90)</t>
  </si>
  <si>
    <t>侑(4F91)</t>
  </si>
  <si>
    <t>安(5B89)</t>
  </si>
  <si>
    <t>侒(4F92)</t>
  </si>
  <si>
    <t>侒(4F92)安(5B89)</t>
  </si>
  <si>
    <t>侓(4F93)</t>
  </si>
  <si>
    <t>侔(4F94)</t>
  </si>
  <si>
    <t>侕(4F95)</t>
  </si>
  <si>
    <t>侖(4F96)</t>
  </si>
  <si>
    <t>侗(4F97)</t>
  </si>
  <si>
    <t>诧(8BE7)</t>
  </si>
  <si>
    <t>侘(4F98)</t>
  </si>
  <si>
    <t>侘(4F98)詫(8A6B)诧(8BE7)</t>
  </si>
  <si>
    <t>侙(4F99)</t>
  </si>
  <si>
    <t>侚(4F9A)</t>
  </si>
  <si>
    <t>供(4F9B)</t>
  </si>
  <si>
    <t>侜(4F9C)</t>
  </si>
  <si>
    <t>依(4F9D)</t>
  </si>
  <si>
    <t>侞(4F9E)</t>
  </si>
  <si>
    <t>侟(4F9F)</t>
  </si>
  <si>
    <t>侠(4FA0)</t>
  </si>
  <si>
    <t>俠(4FE0)</t>
  </si>
  <si>
    <t>侠(4FA0)俠(4FE0)</t>
  </si>
  <si>
    <t>侣(4FA3)</t>
  </si>
  <si>
    <t>侶(4FB6)</t>
  </si>
  <si>
    <t>侣(4FA3)侶(4FB6)</t>
  </si>
  <si>
    <t>侤(4FA4)</t>
  </si>
  <si>
    <t>侥(4FA5)</t>
  </si>
  <si>
    <t>僥(50E5)</t>
  </si>
  <si>
    <t>侥(4FA5)僥(50E5)儌(510C)徺(5FBA)</t>
  </si>
  <si>
    <t>侦(4FA6)</t>
  </si>
  <si>
    <t>偵(5075)</t>
  </si>
  <si>
    <t>侦(4FA6)偵(5075)遉(9049)</t>
  </si>
  <si>
    <t>侧(4FA7)</t>
  </si>
  <si>
    <t>側(5074)</t>
  </si>
  <si>
    <t>侧(4FA7)側(5074)</t>
  </si>
  <si>
    <t>侨(4FA8)</t>
  </si>
  <si>
    <t>僑(50D1)</t>
  </si>
  <si>
    <t>侨(4FA8)僑(50D1)</t>
  </si>
  <si>
    <t>侩(4FA9)</t>
  </si>
  <si>
    <t>儈(5108)</t>
  </si>
  <si>
    <t>侩(4FA9)儈(5108)</t>
  </si>
  <si>
    <t>侪(4FAA)</t>
  </si>
  <si>
    <t>儕(5115)</t>
  </si>
  <si>
    <t>侪(4FAA)儕(5115)</t>
  </si>
  <si>
    <t>侬(4FAC)</t>
  </si>
  <si>
    <t>儂(5102)</t>
  </si>
  <si>
    <t>侬(4FAC)儂(5102)</t>
  </si>
  <si>
    <t>侮(4FAE)</t>
  </si>
  <si>
    <t>侯(4FAF)</t>
  </si>
  <si>
    <t>侰(4FB0)</t>
  </si>
  <si>
    <t>侱(4FB1)</t>
  </si>
  <si>
    <t>侲(4FB2)</t>
  </si>
  <si>
    <t>侳(4FB3)</t>
  </si>
  <si>
    <t>侴(4FB4)</t>
  </si>
  <si>
    <t>侵(4FB5)</t>
  </si>
  <si>
    <t>局(5C40)</t>
  </si>
  <si>
    <t>侷(4FB7)</t>
  </si>
  <si>
    <t>侷(4FB7)局(5C40)跼(8DFC)</t>
  </si>
  <si>
    <t>侸(4FB8)</t>
  </si>
  <si>
    <t>侹(4FB9)</t>
  </si>
  <si>
    <t>侺(4FBA)</t>
  </si>
  <si>
    <t>侻(4FBB)</t>
  </si>
  <si>
    <t>侼(4FBC)</t>
  </si>
  <si>
    <t>侾(4FBE)</t>
  </si>
  <si>
    <t>便(4FBF)</t>
  </si>
  <si>
    <t>俀(4FC0)</t>
  </si>
  <si>
    <t>俣(4FE3)</t>
  </si>
  <si>
    <t>俁(4FC1)</t>
  </si>
  <si>
    <t>俁(4FC1)俣(4FE3)</t>
  </si>
  <si>
    <t>系(7CFB)</t>
  </si>
  <si>
    <t>係(4FC2)</t>
  </si>
  <si>
    <t>促(4FC3)</t>
  </si>
  <si>
    <t>俄(4FC4)</t>
  </si>
  <si>
    <t>俅(4FC5)</t>
  </si>
  <si>
    <t>俇(4FC7)</t>
  </si>
  <si>
    <t>俉(4FC9)</t>
  </si>
  <si>
    <t>俊(4FCA)</t>
  </si>
  <si>
    <t>俋(4FCB)</t>
  </si>
  <si>
    <t>俍(4FCD)</t>
  </si>
  <si>
    <t>俎(4FCE)</t>
  </si>
  <si>
    <t>俎(4FCE)爼(723C)</t>
  </si>
  <si>
    <t>俏(4FCF)</t>
  </si>
  <si>
    <t>俐(4FD0)</t>
  </si>
  <si>
    <t>俑(4FD1)</t>
  </si>
  <si>
    <t>俒(4FD2)</t>
  </si>
  <si>
    <t>俓(4FD3)</t>
  </si>
  <si>
    <t>俕(4FD5)</t>
  </si>
  <si>
    <t>俖(4FD6)</t>
  </si>
  <si>
    <t>俗(4FD7)</t>
  </si>
  <si>
    <t>俘(4FD8)</t>
  </si>
  <si>
    <t>俙(4FD9)</t>
  </si>
  <si>
    <t>俚(4FDA)</t>
  </si>
  <si>
    <t>俯(4FEF)</t>
  </si>
  <si>
    <t>俛(4FDB)</t>
  </si>
  <si>
    <t>俜(4FDC)</t>
  </si>
  <si>
    <t>保(4FDD)</t>
  </si>
  <si>
    <t>保(4FDD)媬(5AAC)</t>
  </si>
  <si>
    <t>俞(4FDE)</t>
  </si>
  <si>
    <t>俞(4FDE)兪(516A)鄃(9103)</t>
  </si>
  <si>
    <t>俟(4FDF)</t>
  </si>
  <si>
    <t>俟(4FDF)竢(7AE2)</t>
  </si>
  <si>
    <t>俤(4FE4)</t>
  </si>
  <si>
    <t>俦(4FE6)</t>
  </si>
  <si>
    <t>儔(5114)</t>
  </si>
  <si>
    <t>俦(4FE6)儔(5114)</t>
  </si>
  <si>
    <t>俧(4FE7)</t>
  </si>
  <si>
    <t>俨(4FE8)</t>
  </si>
  <si>
    <t>儼(513C)</t>
  </si>
  <si>
    <t>俨(4FE8)儼(513C)</t>
  </si>
  <si>
    <t>俩(4FE9)</t>
  </si>
  <si>
    <t>倆(5006)</t>
  </si>
  <si>
    <t>俩(4FE9)倆(5006)</t>
  </si>
  <si>
    <t>俪(4FEA)</t>
  </si>
  <si>
    <t>儷(5137)</t>
  </si>
  <si>
    <t>俪(4FEA)儷(5137)</t>
  </si>
  <si>
    <t>俫(4FEB)</t>
  </si>
  <si>
    <t>倈(5008)</t>
  </si>
  <si>
    <t>俫(4FEB)倈(5008)</t>
  </si>
  <si>
    <t>俬(4FEC)</t>
  </si>
  <si>
    <t>俭(4FED)</t>
  </si>
  <si>
    <t>儉(5109)</t>
  </si>
  <si>
    <t>俭(4FED)倹(5039)儉(5109)</t>
  </si>
  <si>
    <t>修(4FEE)</t>
  </si>
  <si>
    <t>俰(4FF0)</t>
  </si>
  <si>
    <t>俱(4FF1)</t>
  </si>
  <si>
    <t>俱(4FF1)倶(5036)</t>
  </si>
  <si>
    <t>效(6548)</t>
  </si>
  <si>
    <t>傚(509A)</t>
  </si>
  <si>
    <t>俲(4FF2)傚(509A)効(52B9)效(6548)</t>
  </si>
  <si>
    <t>俳(4FF3)</t>
  </si>
  <si>
    <t>俴(4FF4)</t>
  </si>
  <si>
    <t>俵(4FF5)</t>
  </si>
  <si>
    <t>俶(4FF6)</t>
  </si>
  <si>
    <t>俷(4FF7)</t>
  </si>
  <si>
    <t>俸(4FF8)</t>
  </si>
  <si>
    <t>俹(4FF9)</t>
  </si>
  <si>
    <t>俺(4FFA)</t>
  </si>
  <si>
    <t>备(5907)</t>
  </si>
  <si>
    <t>備(5099)</t>
  </si>
  <si>
    <t>俻(4FFB)偹(5079)備(5099)备(5907)</t>
  </si>
  <si>
    <t>俾(4FFE)</t>
  </si>
  <si>
    <t>俿(4FFF)</t>
  </si>
  <si>
    <t>倁(5001)</t>
  </si>
  <si>
    <t>倃(5003)</t>
  </si>
  <si>
    <t>倄(5004)</t>
  </si>
  <si>
    <t>婉(5A49)</t>
  </si>
  <si>
    <t>倇(5007)</t>
  </si>
  <si>
    <t>倇(5007)婉(5A49)</t>
  </si>
  <si>
    <t>倊(500A)</t>
  </si>
  <si>
    <t>倌(500C)</t>
  </si>
  <si>
    <t>倍(500D)</t>
  </si>
  <si>
    <t>腆(8146)</t>
  </si>
  <si>
    <t>倎(500E)</t>
  </si>
  <si>
    <t>倎(500E)腆(8146)</t>
  </si>
  <si>
    <t>倏(500F)</t>
  </si>
  <si>
    <t>倏(500F)儵(5135)</t>
  </si>
  <si>
    <t>倒(5012)</t>
  </si>
  <si>
    <t>倓(5013)</t>
  </si>
  <si>
    <t>倔(5014)</t>
  </si>
  <si>
    <t>倕(5015)</t>
  </si>
  <si>
    <t>幸(5E78)</t>
  </si>
  <si>
    <t>倖(5016)</t>
  </si>
  <si>
    <t>倖(5016)幸(5E78)</t>
  </si>
  <si>
    <t>倗(5017)</t>
  </si>
  <si>
    <t>倘(5018)</t>
  </si>
  <si>
    <t>候(5019)</t>
  </si>
  <si>
    <t>倚(501A)</t>
  </si>
  <si>
    <t>倛(501B)</t>
  </si>
  <si>
    <t>倜(501C)</t>
  </si>
  <si>
    <t>倝(501D)</t>
  </si>
  <si>
    <t>倞(501E)</t>
  </si>
  <si>
    <t>借(501F)</t>
  </si>
  <si>
    <t>倠(5020)</t>
  </si>
  <si>
    <t>倡(5021)</t>
  </si>
  <si>
    <t>倢(5022)</t>
  </si>
  <si>
    <t>倣(5023)</t>
  </si>
  <si>
    <t>值(503C)</t>
  </si>
  <si>
    <t>値(5024)值(503C)</t>
  </si>
  <si>
    <t>倥(5025)</t>
  </si>
  <si>
    <t>倦(5026)</t>
  </si>
  <si>
    <t>倧(5027)</t>
  </si>
  <si>
    <t>倨(5028)</t>
  </si>
  <si>
    <t>倩(5029)</t>
  </si>
  <si>
    <t>倪(502A)</t>
  </si>
  <si>
    <t>倪(502A)淣(6DE3)</t>
  </si>
  <si>
    <t>倬(502C)</t>
  </si>
  <si>
    <t>倭(502D)</t>
  </si>
  <si>
    <t>倮(502E)</t>
  </si>
  <si>
    <t>倯(502F)</t>
  </si>
  <si>
    <t>倰(5030)</t>
  </si>
  <si>
    <t>倱(5031)</t>
  </si>
  <si>
    <t>倲(5032)</t>
  </si>
  <si>
    <t>倳(5033)</t>
  </si>
  <si>
    <t>倳(5033)剚(525A)</t>
  </si>
  <si>
    <t>倵(5035)</t>
  </si>
  <si>
    <t>倷(5037)</t>
  </si>
  <si>
    <t>债(503A)</t>
  </si>
  <si>
    <t>債(50B5)</t>
  </si>
  <si>
    <t>债(503A)債(50B5)</t>
  </si>
  <si>
    <t>倻(503B)</t>
  </si>
  <si>
    <t>倾(503E)</t>
  </si>
  <si>
    <t>傾(50BE)</t>
  </si>
  <si>
    <t>倾(503E)傾(50BE)</t>
  </si>
  <si>
    <t>倿(503F)</t>
  </si>
  <si>
    <t>英(82F1)</t>
  </si>
  <si>
    <t>偀(5040)</t>
  </si>
  <si>
    <t>偀(5040)英(82F1)</t>
  </si>
  <si>
    <t>称(79F0)</t>
  </si>
  <si>
    <t>偁(5041)</t>
  </si>
  <si>
    <t>偁(5041)称(79F0)稱(7A31)</t>
  </si>
  <si>
    <t>偃(5043)</t>
  </si>
  <si>
    <t>偄(5044)</t>
  </si>
  <si>
    <t>偅(5045)</t>
  </si>
  <si>
    <t>偆(5046)</t>
  </si>
  <si>
    <t>假(5047)</t>
  </si>
  <si>
    <t>偈(5048)</t>
  </si>
  <si>
    <t>偊(504A)</t>
  </si>
  <si>
    <t>偋(504B)</t>
  </si>
  <si>
    <t>偌(504C)</t>
  </si>
  <si>
    <t>偍(504D)</t>
  </si>
  <si>
    <t>偎(504E)</t>
  </si>
  <si>
    <t>偏(504F)</t>
  </si>
  <si>
    <t>偑(5051)</t>
  </si>
  <si>
    <t>偓(5053)</t>
  </si>
  <si>
    <t>偔(5054)</t>
  </si>
  <si>
    <t>偕(5055)</t>
  </si>
  <si>
    <t>偖(5056)</t>
  </si>
  <si>
    <t>偗(5057)</t>
  </si>
  <si>
    <t>偙(5059)</t>
  </si>
  <si>
    <t>做(505A)</t>
  </si>
  <si>
    <t>偛(505B)</t>
  </si>
  <si>
    <t>停(505C)</t>
  </si>
  <si>
    <t>背(80CC)</t>
  </si>
  <si>
    <t>偝(505D)</t>
  </si>
  <si>
    <t>偝(505D)揹(63F9)背(80CC)</t>
  </si>
  <si>
    <t>偞(505E)</t>
  </si>
  <si>
    <t>偟(505F)</t>
  </si>
  <si>
    <t>偠(5060)</t>
  </si>
  <si>
    <t>偡(5061)</t>
  </si>
  <si>
    <t>瞅(7785)</t>
  </si>
  <si>
    <t>偢(5062)</t>
  </si>
  <si>
    <t>偢(5062)瞅(7785)</t>
  </si>
  <si>
    <t>偣(5063)</t>
  </si>
  <si>
    <t>偤(5064)</t>
  </si>
  <si>
    <t>健(5065)</t>
  </si>
  <si>
    <t>偦(5066)</t>
  </si>
  <si>
    <t>偧(5067)</t>
  </si>
  <si>
    <t>偨(5068)</t>
  </si>
  <si>
    <t>偩(5069)</t>
  </si>
  <si>
    <t>偪(506A)</t>
  </si>
  <si>
    <t>偫(506B)</t>
  </si>
  <si>
    <t>偬(506C)</t>
  </si>
  <si>
    <t>偬(506C)傯(50AF)</t>
  </si>
  <si>
    <t>偭(506D)</t>
  </si>
  <si>
    <t>偮(506E)</t>
  </si>
  <si>
    <t>偯(506F)</t>
  </si>
  <si>
    <t>偰(5070)</t>
  </si>
  <si>
    <t>偱(5071)</t>
  </si>
  <si>
    <t>偲(5072)</t>
  </si>
  <si>
    <t>偳(5073)</t>
  </si>
  <si>
    <t>偶(5076)</t>
  </si>
  <si>
    <t>偷(5077)</t>
  </si>
  <si>
    <t>偷(5077)偸(5078)婾(5A7E)媮(5AAE)</t>
  </si>
  <si>
    <t>咱(54B1)</t>
  </si>
  <si>
    <t>偺(507A)</t>
  </si>
  <si>
    <t>偺(507A)咱(54B1)喒(5592)</t>
  </si>
  <si>
    <t>偻(507B)</t>
  </si>
  <si>
    <t>僂(50C2)</t>
  </si>
  <si>
    <t>偻(507B)僂(50C2)</t>
  </si>
  <si>
    <t>偾(507E)</t>
  </si>
  <si>
    <t>僨(50E8)</t>
  </si>
  <si>
    <t>偾(507E)僨(50E8)</t>
  </si>
  <si>
    <t>偿(507F)</t>
  </si>
  <si>
    <t>償(511F)</t>
  </si>
  <si>
    <t>偿(507F)償(511F)</t>
  </si>
  <si>
    <t>傀(5080)</t>
  </si>
  <si>
    <t>傂(5082)</t>
  </si>
  <si>
    <t>傃(5083)</t>
  </si>
  <si>
    <t>傄(5084)</t>
  </si>
  <si>
    <t>傅(5085)</t>
  </si>
  <si>
    <t>傆(5086)</t>
  </si>
  <si>
    <t>傇(5087)</t>
  </si>
  <si>
    <t>傈(5088)</t>
  </si>
  <si>
    <t>傉(5089)</t>
  </si>
  <si>
    <t>傊(508A)</t>
  </si>
  <si>
    <t>傋(508B)</t>
  </si>
  <si>
    <t>骂(9A82)</t>
  </si>
  <si>
    <t>傌(508C)</t>
  </si>
  <si>
    <t>傌(508C)罵(7F75)駡(99E1)骂(9A82)</t>
  </si>
  <si>
    <t>傍(508D)</t>
  </si>
  <si>
    <t>傍(508D)徬(5FAC)</t>
  </si>
  <si>
    <t>颠(98A0)</t>
  </si>
  <si>
    <t>傎(508E)</t>
  </si>
  <si>
    <t>傎(508E)顚(985A)顛(985B)颠(98A0)</t>
  </si>
  <si>
    <t>傏(508F)</t>
  </si>
  <si>
    <t>傐(5090)</t>
  </si>
  <si>
    <t>杰(6770)</t>
  </si>
  <si>
    <t>傑(5091)</t>
  </si>
  <si>
    <t>傑(5091)杰(6770)</t>
  </si>
  <si>
    <t>傒(5092)</t>
  </si>
  <si>
    <t>傔(5094)</t>
  </si>
  <si>
    <t>傕(5095)</t>
  </si>
  <si>
    <t>傛(509B)</t>
  </si>
  <si>
    <t>徭(5FAD)</t>
  </si>
  <si>
    <t>傜(509C)</t>
  </si>
  <si>
    <t>傜(509C)徭(5FAD)</t>
  </si>
  <si>
    <t>傝(509D)</t>
  </si>
  <si>
    <t>傞(509E)</t>
  </si>
  <si>
    <t>家(5BB6)</t>
  </si>
  <si>
    <t>傢(50A2)</t>
  </si>
  <si>
    <t>傢(50A2)家(5BB6)</t>
  </si>
  <si>
    <t>傣(50A3)</t>
  </si>
  <si>
    <t>傤(50A4)</t>
  </si>
  <si>
    <t>儎(510E)</t>
  </si>
  <si>
    <t>傤(50A4)儎(510E)</t>
  </si>
  <si>
    <t>傥(50A5)</t>
  </si>
  <si>
    <t>儻(513B)</t>
  </si>
  <si>
    <t>傥(50A5)儻(513B)</t>
  </si>
  <si>
    <t>傦(50A6)</t>
  </si>
  <si>
    <t>傧(50A7)</t>
  </si>
  <si>
    <t>儐(5110)</t>
  </si>
  <si>
    <t>傧(50A7)儐(5110)</t>
  </si>
  <si>
    <t>储(50A8)</t>
  </si>
  <si>
    <t>儲(5132)</t>
  </si>
  <si>
    <t>储(50A8)儲(5132)</t>
  </si>
  <si>
    <t>傩(50A9)</t>
  </si>
  <si>
    <t>儺(513A)</t>
  </si>
  <si>
    <t>傩(50A9)儺(513A)</t>
  </si>
  <si>
    <t>傪(50AA)</t>
  </si>
  <si>
    <t>傫(50AB)</t>
  </si>
  <si>
    <t>催(50AC)</t>
  </si>
  <si>
    <t>傭(50AD)</t>
  </si>
  <si>
    <t>嘈(5608)</t>
  </si>
  <si>
    <t>傮(50AE)</t>
  </si>
  <si>
    <t>傮(50AE)嘈(5608)</t>
  </si>
  <si>
    <t>傯(50AF)</t>
  </si>
  <si>
    <t>傰(50B0)</t>
  </si>
  <si>
    <t>傱(50B1)</t>
  </si>
  <si>
    <t>傲(50B2)</t>
  </si>
  <si>
    <t>腠(8160)</t>
  </si>
  <si>
    <t>傶(50B6)</t>
  </si>
  <si>
    <t>傶(50B6)腠(8160)</t>
  </si>
  <si>
    <t>傸(50B8)</t>
  </si>
  <si>
    <t>傺(50BA)</t>
  </si>
  <si>
    <t>傻(50BB)</t>
  </si>
  <si>
    <t>傻(50BB)儍(510D)</t>
  </si>
  <si>
    <t>傼(50BC)</t>
  </si>
  <si>
    <t>傽(50BD)</t>
  </si>
  <si>
    <t>傿(50BF)</t>
  </si>
  <si>
    <t>僀(50C0)</t>
  </si>
  <si>
    <t>僁(50C1)</t>
  </si>
  <si>
    <t>僄(50C4)</t>
  </si>
  <si>
    <t>僆(50C6)</t>
  </si>
  <si>
    <t>僇(50C7)</t>
  </si>
  <si>
    <t>僈(50C8)</t>
  </si>
  <si>
    <t>僊(50CA)</t>
  </si>
  <si>
    <t>僋(50CB)</t>
  </si>
  <si>
    <t>僌(50CC)</t>
  </si>
  <si>
    <t>动(52A8)</t>
  </si>
  <si>
    <t>動(52D5)</t>
  </si>
  <si>
    <t>働(50CD)动(52A8)動(52D5)</t>
  </si>
  <si>
    <t>僎(50CE)</t>
  </si>
  <si>
    <t>像(50CF)</t>
  </si>
  <si>
    <t>像(50CF)象(8C61)</t>
  </si>
  <si>
    <t>僐(50D0)</t>
  </si>
  <si>
    <t>僒(50D2)</t>
  </si>
  <si>
    <t>僓(50D3)</t>
  </si>
  <si>
    <t>僔(50D4)</t>
  </si>
  <si>
    <t>僕(50D5)</t>
  </si>
  <si>
    <t>僖(50D6)</t>
  </si>
  <si>
    <t>僗(50D7)</t>
  </si>
  <si>
    <t>僙(50D9)</t>
  </si>
  <si>
    <t>僚(50DA)</t>
  </si>
  <si>
    <t>僛(50DB)</t>
  </si>
  <si>
    <t>僜(50DC)</t>
  </si>
  <si>
    <t>僝(50DD)</t>
  </si>
  <si>
    <t>僠(50E0)</t>
  </si>
  <si>
    <t>僭(50ED)</t>
  </si>
  <si>
    <t>僣(50E3)</t>
  </si>
  <si>
    <t>僣(50E3)僭(50ED)</t>
  </si>
  <si>
    <t>僤(50E4)</t>
  </si>
  <si>
    <t>僦(50E6)</t>
  </si>
  <si>
    <t>僧(50E7)</t>
  </si>
  <si>
    <t>僩(50E9)</t>
  </si>
  <si>
    <t>僪(50EA)</t>
  </si>
  <si>
    <t>僬(50EC)</t>
  </si>
  <si>
    <t>僮(50EE)</t>
  </si>
  <si>
    <t>僮(50EE)獞(735E)</t>
  </si>
  <si>
    <t>僯(50EF)</t>
  </si>
  <si>
    <t>僰(50F0)</t>
  </si>
  <si>
    <t>雇(96C7)</t>
  </si>
  <si>
    <t>僱(50F1)</t>
  </si>
  <si>
    <t>僱(50F1)雇(96C7)</t>
  </si>
  <si>
    <t>僲(50F2)</t>
  </si>
  <si>
    <t>僳(50F3)</t>
  </si>
  <si>
    <t>僵(50F5)</t>
  </si>
  <si>
    <t>僵(50F5)殭(6BAD)</t>
  </si>
  <si>
    <t>僶(50F6)</t>
  </si>
  <si>
    <t>僸(50F8)</t>
  </si>
  <si>
    <t>僺(50FA)</t>
  </si>
  <si>
    <t>僻(50FB)</t>
  </si>
  <si>
    <t>僼(50FC)</t>
  </si>
  <si>
    <t>僽(50FD)</t>
  </si>
  <si>
    <t>僾(50FE)</t>
  </si>
  <si>
    <t>僿(50FF)</t>
  </si>
  <si>
    <t>儃(5103)</t>
  </si>
  <si>
    <t>儅(5105)</t>
  </si>
  <si>
    <t>儆(5106)</t>
  </si>
  <si>
    <t>儆(5106)憼(61BC)</t>
  </si>
  <si>
    <t>儇(5107)</t>
  </si>
  <si>
    <t>儊(510A)</t>
  </si>
  <si>
    <t>儋(510B)</t>
  </si>
  <si>
    <t>儌(510C)</t>
  </si>
  <si>
    <t>儏(510F)</t>
  </si>
  <si>
    <t>儑(5111)</t>
  </si>
  <si>
    <t>儒(5112)</t>
  </si>
  <si>
    <t>儓(5113)</t>
  </si>
  <si>
    <t>儖(5116)</t>
  </si>
  <si>
    <t>儗(5117)</t>
  </si>
  <si>
    <t>儗(5117)拟(62DF)擬(64EC)</t>
  </si>
  <si>
    <t>尽(5C3D)</t>
  </si>
  <si>
    <t>儘(5118)</t>
  </si>
  <si>
    <t>侭(4FAD)儘(5118)尽(5C3D)盡(76E1)</t>
  </si>
  <si>
    <t>儙(5119)</t>
  </si>
  <si>
    <t>儚(511A)</t>
  </si>
  <si>
    <t>儜(511C)</t>
  </si>
  <si>
    <t>儝(511D)</t>
  </si>
  <si>
    <t>儠(5120)</t>
  </si>
  <si>
    <t>儡(5121)</t>
  </si>
  <si>
    <t>儢(5122)</t>
  </si>
  <si>
    <t>儣(5123)</t>
  </si>
  <si>
    <t>儤(5124)</t>
  </si>
  <si>
    <t>儥(5125)</t>
  </si>
  <si>
    <t>儦(5126)</t>
  </si>
  <si>
    <t>儧(5127)</t>
  </si>
  <si>
    <t>儩(5129)</t>
  </si>
  <si>
    <t>儬(512C)</t>
  </si>
  <si>
    <t>儭(512D)</t>
  </si>
  <si>
    <t>儮(512E)</t>
  </si>
  <si>
    <t>儯(512F)</t>
  </si>
  <si>
    <t>儰(5130)</t>
  </si>
  <si>
    <t>儱(5131)</t>
  </si>
  <si>
    <t>儳(5133)</t>
  </si>
  <si>
    <t>儴(5134)</t>
  </si>
  <si>
    <t>儵(5135)</t>
  </si>
  <si>
    <t>儶(5136)</t>
  </si>
  <si>
    <t>儸(5138)</t>
  </si>
  <si>
    <t>儹(5139)</t>
  </si>
  <si>
    <t>儽(513D)</t>
  </si>
  <si>
    <t>儾(513E)</t>
  </si>
  <si>
    <t>儿(513F)</t>
  </si>
  <si>
    <t>兒(5152)</t>
  </si>
  <si>
    <t>儿(513F)児(5150)兒(5152)</t>
  </si>
  <si>
    <t>兀(5140)</t>
  </si>
  <si>
    <t>允(5141)</t>
  </si>
  <si>
    <t>元(5143)</t>
  </si>
  <si>
    <t>兄(5144)</t>
  </si>
  <si>
    <t>充(5145)</t>
  </si>
  <si>
    <t>兆(5146)</t>
  </si>
  <si>
    <t>凶(51F6)</t>
  </si>
  <si>
    <t>兇(5147)</t>
  </si>
  <si>
    <t>兇(5147)凶(51F6)</t>
  </si>
  <si>
    <t>先(5148)</t>
  </si>
  <si>
    <t>光(5149)</t>
  </si>
  <si>
    <t>克(514B)</t>
  </si>
  <si>
    <t>兑(5151)</t>
  </si>
  <si>
    <t>兌(514C)</t>
  </si>
  <si>
    <t>兌(514C)兑(5151)</t>
  </si>
  <si>
    <t>免(514D)</t>
  </si>
  <si>
    <t>兔(5154)</t>
  </si>
  <si>
    <t>兎(514E)兔(5154)</t>
  </si>
  <si>
    <t>兕(5155)</t>
  </si>
  <si>
    <t>兖(5156)</t>
  </si>
  <si>
    <t>兗(5157)</t>
  </si>
  <si>
    <t>兖(5156)兗(5157)</t>
  </si>
  <si>
    <t>兙(5159)</t>
  </si>
  <si>
    <t>党(515A)</t>
  </si>
  <si>
    <t>黨(9EE8)</t>
  </si>
  <si>
    <t>党(515A)黨(9EE8)</t>
  </si>
  <si>
    <t>兛(515B)</t>
  </si>
  <si>
    <t>兜(515C)</t>
  </si>
  <si>
    <t>兝(515D)</t>
  </si>
  <si>
    <t>兞(515E)</t>
  </si>
  <si>
    <t>兟(515F)</t>
  </si>
  <si>
    <t>兡(5161)</t>
  </si>
  <si>
    <t>兢(5162)</t>
  </si>
  <si>
    <t>兣(5163)</t>
  </si>
  <si>
    <t>入(5165)</t>
  </si>
  <si>
    <t>内(5185)</t>
  </si>
  <si>
    <t>內(5167)</t>
  </si>
  <si>
    <t>內(5167)内(5185)</t>
  </si>
  <si>
    <t>全(5168)</t>
  </si>
  <si>
    <t>八(516B)</t>
  </si>
  <si>
    <t>八(516B)捌(634C)</t>
  </si>
  <si>
    <t>公(516C)</t>
  </si>
  <si>
    <t>六(516D)</t>
  </si>
  <si>
    <t>兮(516E)</t>
  </si>
  <si>
    <t>兯(516F)</t>
  </si>
  <si>
    <t>兰(5170)</t>
  </si>
  <si>
    <t>蘭(862D)</t>
  </si>
  <si>
    <t>兰(5170)蘭(862D)</t>
  </si>
  <si>
    <t>共(5171)</t>
  </si>
  <si>
    <t>关(5173)</t>
  </si>
  <si>
    <t>關(95DC)</t>
  </si>
  <si>
    <t>关(5173)閞(959E)関(95A2)闗(95D7)關(95DC)</t>
  </si>
  <si>
    <t>兴(5174)</t>
  </si>
  <si>
    <t>興(8208)</t>
  </si>
  <si>
    <t>兴(5174)興(8208)</t>
  </si>
  <si>
    <t>兵(5175)</t>
  </si>
  <si>
    <t>其(5176)</t>
  </si>
  <si>
    <t>具(5177)</t>
  </si>
  <si>
    <t>典(5178)</t>
  </si>
  <si>
    <t>兹(5179)</t>
  </si>
  <si>
    <t>茲(8332)</t>
  </si>
  <si>
    <t>兹(5179)玆(7386)茲(8332)</t>
  </si>
  <si>
    <t>兺(517A)</t>
  </si>
  <si>
    <t>养(517B)</t>
  </si>
  <si>
    <t>養(990A)</t>
  </si>
  <si>
    <t>养(517B)養(990A)</t>
  </si>
  <si>
    <t>兼(517C)</t>
  </si>
  <si>
    <t>兽(517D)</t>
  </si>
  <si>
    <t>獸(7378)</t>
  </si>
  <si>
    <t>兽(517D)獸(7378)</t>
  </si>
  <si>
    <t>艺(827A)</t>
  </si>
  <si>
    <t>藝(85DD)</t>
  </si>
  <si>
    <t>兿(517F)艺(827A)蓺(84FA)藝(85DD)</t>
  </si>
  <si>
    <t>冀(5180)</t>
  </si>
  <si>
    <t>冁(5181)</t>
  </si>
  <si>
    <t>囅(56C5)</t>
  </si>
  <si>
    <t>冁(5181)囅(56C5)</t>
  </si>
  <si>
    <t>冂(5182)</t>
  </si>
  <si>
    <t>圆(5706)</t>
  </si>
  <si>
    <t>圓(5713)</t>
  </si>
  <si>
    <t>冇(5187)</t>
  </si>
  <si>
    <t>冈(5188)</t>
  </si>
  <si>
    <t>岡(5CA1)</t>
  </si>
  <si>
    <t>冈(5188)岗(5C97)岡(5CA1)崗(5D17)</t>
  </si>
  <si>
    <t>冉(5189)</t>
  </si>
  <si>
    <t>册(518C)</t>
  </si>
  <si>
    <t>冊(518A)</t>
  </si>
  <si>
    <t>冊(518A)册(518C)</t>
  </si>
  <si>
    <t>冋(518B)</t>
  </si>
  <si>
    <t>再(518D)</t>
  </si>
  <si>
    <t>冏(518F)</t>
  </si>
  <si>
    <t>冏(518F)囧(56E7)</t>
  </si>
  <si>
    <t>冒(5192)</t>
  </si>
  <si>
    <t>冐(5190)冒(5192)</t>
  </si>
  <si>
    <t>胄(80C4)</t>
  </si>
  <si>
    <t>冑(5191)</t>
  </si>
  <si>
    <t>构(6784)</t>
  </si>
  <si>
    <t>冓(5193)</t>
  </si>
  <si>
    <t>冓(5193)搆(6406)构(6784)構(69CB)</t>
  </si>
  <si>
    <t>冔(5194)</t>
  </si>
  <si>
    <t>冕(5195)</t>
  </si>
  <si>
    <t>冖(5196)</t>
  </si>
  <si>
    <t>冗(5197)</t>
  </si>
  <si>
    <t>冗(5197)宂(5B82)</t>
  </si>
  <si>
    <t>冘(5198)</t>
  </si>
  <si>
    <t>写(5199)</t>
  </si>
  <si>
    <t>寫(5BEB)</t>
  </si>
  <si>
    <t>写(5199)寫(5BEB)</t>
  </si>
  <si>
    <t>冚(519A)</t>
  </si>
  <si>
    <t>军(519B)</t>
  </si>
  <si>
    <t>軍(8ECD)</t>
  </si>
  <si>
    <t>军(519B)軍(8ECD)</t>
  </si>
  <si>
    <t>农(519C)</t>
  </si>
  <si>
    <t>農(8FB2)</t>
  </si>
  <si>
    <t>农(519C)農(8FB2)</t>
  </si>
  <si>
    <t>宜(5B9C)</t>
  </si>
  <si>
    <t>冝(519D)宜(5B9C)</t>
  </si>
  <si>
    <t>弥(5F25)</t>
  </si>
  <si>
    <t>冞(519E)</t>
  </si>
  <si>
    <t>冞(519E)弥(5F25)彌(5F4C)瀰(7030)</t>
  </si>
  <si>
    <t>冟(519F)</t>
  </si>
  <si>
    <t>冠(51A0)</t>
  </si>
  <si>
    <t>冢(51A2)</t>
  </si>
  <si>
    <t>冢(51A2)塚(585A)</t>
  </si>
  <si>
    <t>冤(51A4)</t>
  </si>
  <si>
    <t>冤(51A4)寃(5BC3)</t>
  </si>
  <si>
    <t>冥(51A5)</t>
  </si>
  <si>
    <t>寇(5BC7)</t>
  </si>
  <si>
    <t>冦(51A6)寇(5BC7)</t>
  </si>
  <si>
    <t>冧(51A7)</t>
  </si>
  <si>
    <t>富(5BCC)</t>
  </si>
  <si>
    <t>冨(51A8)富(5BCC)</t>
  </si>
  <si>
    <t>幂(5E42)</t>
  </si>
  <si>
    <t>冪(51AA)</t>
  </si>
  <si>
    <t>冪(51AA)幂(5E42)羃(7F83)</t>
  </si>
  <si>
    <t>冫(51AB)</t>
  </si>
  <si>
    <t>冬(51AC)</t>
  </si>
  <si>
    <t>冬(51AC)鼕(9F15)</t>
  </si>
  <si>
    <t>冮(51AE)</t>
  </si>
  <si>
    <t>冯(51AF)</t>
  </si>
  <si>
    <t>馮(99AE)</t>
  </si>
  <si>
    <t>冯(51AF)馮(99AE)</t>
  </si>
  <si>
    <t>冰(51B0)</t>
  </si>
  <si>
    <t>冰(51B0)氷(6C37)</t>
  </si>
  <si>
    <t>冱(51B1)</t>
  </si>
  <si>
    <t>冱(51B1)沍(6C8D)</t>
  </si>
  <si>
    <t>冲(51B2)</t>
  </si>
  <si>
    <t>沖(6C96)衝(885D)</t>
  </si>
  <si>
    <t>冲(51B2)沖(6C96)盅(76C5)祌(794C)衝(885D)衶(8876)</t>
  </si>
  <si>
    <t>决(51B3)</t>
  </si>
  <si>
    <t>決(6C7A)</t>
  </si>
  <si>
    <t>决(51B3)決(6C7A)</t>
  </si>
  <si>
    <t>况(51B5)</t>
  </si>
  <si>
    <t>況(6CC1)</t>
  </si>
  <si>
    <t>况(51B5)況(6CC1)</t>
  </si>
  <si>
    <t>冶(51B6)</t>
  </si>
  <si>
    <t>冷(51B7)</t>
  </si>
  <si>
    <t>冹(51B9)</t>
  </si>
  <si>
    <t>冻(51BB)</t>
  </si>
  <si>
    <t>凍(51CD)</t>
  </si>
  <si>
    <t>冻(51BB)凍(51CD)</t>
  </si>
  <si>
    <t>冼(51BC)</t>
  </si>
  <si>
    <t>冽(51BD)</t>
  </si>
  <si>
    <t>洽(6D3D)</t>
  </si>
  <si>
    <t>冾(51BE)</t>
  </si>
  <si>
    <t>冾(51BE)洽(6D3D)</t>
  </si>
  <si>
    <t>冿(51BF)</t>
  </si>
  <si>
    <t>净(51C0)</t>
  </si>
  <si>
    <t>淨(6DE8)</t>
  </si>
  <si>
    <t>净(51C0)凈(51C8)浄(6D44)淨(6DE8)</t>
  </si>
  <si>
    <t>凁(51C1)</t>
  </si>
  <si>
    <t>涂(6D82)</t>
  </si>
  <si>
    <t>凃(51C3)塗(5857)涂(6D82)</t>
  </si>
  <si>
    <t>凄(51C4)</t>
  </si>
  <si>
    <t>淒(6DD2)</t>
  </si>
  <si>
    <t>凅(51C5)</t>
  </si>
  <si>
    <t>准(51C6)</t>
  </si>
  <si>
    <t>准(51C6)準(6E96)</t>
  </si>
  <si>
    <t>准(51C6)凖(51D6)準(6E96)</t>
  </si>
  <si>
    <t>凇(51C7)</t>
  </si>
  <si>
    <t>凈(51C8)</t>
  </si>
  <si>
    <t>凉(51C9)</t>
  </si>
  <si>
    <t>涼(6DBC)</t>
  </si>
  <si>
    <t>凉(51C9)涼(6DBC)</t>
  </si>
  <si>
    <t>清(6E05)</t>
  </si>
  <si>
    <t>凊(51CA)</t>
  </si>
  <si>
    <t>凊(51CA)淸(6DF8)清(6E05)</t>
  </si>
  <si>
    <t>凋(51CB)</t>
  </si>
  <si>
    <t>凌(51CC)</t>
  </si>
  <si>
    <t>凌(51CC)淩(6DE9)</t>
  </si>
  <si>
    <t>凎(51CE)</t>
  </si>
  <si>
    <t>减(51CF)</t>
  </si>
  <si>
    <t>減(6E1B)</t>
  </si>
  <si>
    <t>减(51CF)減(6E1B)</t>
  </si>
  <si>
    <t>凐(51D0)</t>
  </si>
  <si>
    <t>凑(51D1)</t>
  </si>
  <si>
    <t>湊(6E4A)</t>
  </si>
  <si>
    <t>凑(51D1)湊(6E4A)</t>
  </si>
  <si>
    <t>凔(51D4)</t>
  </si>
  <si>
    <t>凕(51D5)</t>
  </si>
  <si>
    <t>準(6E96)</t>
  </si>
  <si>
    <t>凗(51D7)</t>
  </si>
  <si>
    <t>凘(51D8)</t>
  </si>
  <si>
    <t>凙(51D9)</t>
  </si>
  <si>
    <t>凚(51DA)</t>
  </si>
  <si>
    <t>凛(51DB)</t>
  </si>
  <si>
    <t>凜(51DC)</t>
  </si>
  <si>
    <t>凛(51DB)凜(51DC)</t>
  </si>
  <si>
    <t>凝(51DD)</t>
  </si>
  <si>
    <t>凞(51DE)</t>
  </si>
  <si>
    <t>几(51E0)</t>
  </si>
  <si>
    <t>凡(51E1)</t>
  </si>
  <si>
    <t>凡(51E1)凢(51E2)凣(51E3)</t>
  </si>
  <si>
    <t>凤(51E4)</t>
  </si>
  <si>
    <t>鳳(9CF3)</t>
  </si>
  <si>
    <t>凤(51E4)鳯(9CEF)鳳(9CF3)</t>
  </si>
  <si>
    <t>凥(51E5)</t>
  </si>
  <si>
    <t>凧(51E7)</t>
  </si>
  <si>
    <t>风(98CE)</t>
  </si>
  <si>
    <t>風(98A8)</t>
  </si>
  <si>
    <t>凨(51E8)風(98A8)飌(98CC)风(98CE)</t>
  </si>
  <si>
    <t>凩(51E9)</t>
  </si>
  <si>
    <t>凪(51EA)</t>
  </si>
  <si>
    <t>凫(51EB)</t>
  </si>
  <si>
    <t>鳧(9CE7)</t>
  </si>
  <si>
    <t>凫(51EB)鳧(9CE7)鳬(9CEC)</t>
  </si>
  <si>
    <t>凭(51ED)</t>
  </si>
  <si>
    <t>憑(6191)</t>
  </si>
  <si>
    <t>凭(51ED)凴(51F4)憑(6191)</t>
  </si>
  <si>
    <t>凯(51EF)</t>
  </si>
  <si>
    <t>凱(51F1)</t>
  </si>
  <si>
    <t>凯(51EF)凱(51F1)</t>
  </si>
  <si>
    <t>凰(51F0)</t>
  </si>
  <si>
    <t>凳(51F3)</t>
  </si>
  <si>
    <t>凳(51F3)櫈(6AC8)</t>
  </si>
  <si>
    <t>凵(51F5)</t>
  </si>
  <si>
    <t>凶(51F6)兇(5147)</t>
  </si>
  <si>
    <t>块(5757)</t>
  </si>
  <si>
    <t>塊(584A)</t>
  </si>
  <si>
    <t>凷(51F7)块(5757)塊(584A)</t>
  </si>
  <si>
    <t>凸(51F8)</t>
  </si>
  <si>
    <t>凹(51F9)</t>
  </si>
  <si>
    <t>出(51FA)</t>
  </si>
  <si>
    <t>出(51FA)齣(9F63)</t>
  </si>
  <si>
    <t>出(51FA)岀(5C80)齣(9F63)</t>
  </si>
  <si>
    <t>击(51FB)</t>
  </si>
  <si>
    <t>擊(64CA)</t>
  </si>
  <si>
    <t>击(51FB)撃(6483)擊(64CA)</t>
  </si>
  <si>
    <t>凼(51FC)</t>
  </si>
  <si>
    <t>凼(51FC)氹(6C39)</t>
  </si>
  <si>
    <t>函(51FD)</t>
  </si>
  <si>
    <t>函(51FD)凾(51FE)肣(80A3)</t>
  </si>
  <si>
    <t>凿(51FF)</t>
  </si>
  <si>
    <t>鑿(947F)</t>
  </si>
  <si>
    <t>凿(51FF)鑿(947F)</t>
  </si>
  <si>
    <t>刀(5200)</t>
  </si>
  <si>
    <t>刀(5200)刂(5202)</t>
  </si>
  <si>
    <t>刁(5201)</t>
  </si>
  <si>
    <t>刃(5203)</t>
  </si>
  <si>
    <t>刃(5203)刄(5204)</t>
  </si>
  <si>
    <t>刅(5205)</t>
  </si>
  <si>
    <t>分(5206)</t>
  </si>
  <si>
    <t>切(5207)</t>
  </si>
  <si>
    <t>刈(5208)</t>
  </si>
  <si>
    <t>刈(5208)苅(82C5)</t>
  </si>
  <si>
    <t>刉(5209)</t>
  </si>
  <si>
    <t>刊(520A)</t>
  </si>
  <si>
    <t>忖(5FD6)</t>
  </si>
  <si>
    <t>刌(520C)</t>
  </si>
  <si>
    <t>刌(520C)忖(5FD6)</t>
  </si>
  <si>
    <t>刍(520D)</t>
  </si>
  <si>
    <t>芻(82BB)</t>
  </si>
  <si>
    <t>刍(520D)芻(82BB)</t>
  </si>
  <si>
    <t>刎(520E)</t>
  </si>
  <si>
    <t>刏(520F)</t>
  </si>
  <si>
    <t>刐(5210)</t>
  </si>
  <si>
    <t>刑(5211)</t>
  </si>
  <si>
    <t>划(5212)</t>
  </si>
  <si>
    <t>划(5212)劃(5283)</t>
  </si>
  <si>
    <t>刓(5213)</t>
  </si>
  <si>
    <t>抉(6289)</t>
  </si>
  <si>
    <t>刔(5214)抉(6289)</t>
  </si>
  <si>
    <t>刕(5215)</t>
  </si>
  <si>
    <t>刖(5216)</t>
  </si>
  <si>
    <t>列(5217)</t>
  </si>
  <si>
    <t>刘(5218)</t>
  </si>
  <si>
    <t>劉(5289)</t>
  </si>
  <si>
    <t>刘(5218)劉(5289)</t>
  </si>
  <si>
    <t>则(5219)</t>
  </si>
  <si>
    <t>則(5247)</t>
  </si>
  <si>
    <t>则(5219)則(5247)</t>
  </si>
  <si>
    <t>刚(521A)</t>
  </si>
  <si>
    <t>剛(525B)</t>
  </si>
  <si>
    <t>刚(521A)剛(525B)</t>
  </si>
  <si>
    <t>创(521B)</t>
  </si>
  <si>
    <t>創(5275)</t>
  </si>
  <si>
    <t>创(521B)刱(5231)剏(524F)剙(5259)創(5275)</t>
  </si>
  <si>
    <t>刜(521C)</t>
  </si>
  <si>
    <t>初(521D)</t>
  </si>
  <si>
    <t>耝(801D)</t>
  </si>
  <si>
    <t>刞(521E)</t>
  </si>
  <si>
    <t>刞(521E)耝(801D)</t>
  </si>
  <si>
    <t>刟(521F)</t>
  </si>
  <si>
    <t>删(5220)</t>
  </si>
  <si>
    <t>刪(522A)</t>
  </si>
  <si>
    <t>删(5220)刪(522A)</t>
  </si>
  <si>
    <t>刡(5221)</t>
  </si>
  <si>
    <t>刢(5222)</t>
  </si>
  <si>
    <t>刣(5223)</t>
  </si>
  <si>
    <t>判(5224)</t>
  </si>
  <si>
    <t>别(522B)</t>
  </si>
  <si>
    <t>別(5225)</t>
  </si>
  <si>
    <t>別(5225)别(522B)彆(5F46)憋(618B)</t>
  </si>
  <si>
    <t>劫(52AB)</t>
  </si>
  <si>
    <t>刦(5226)刧(5227)刼(523C)劫(52AB)</t>
  </si>
  <si>
    <t>刨(5228)</t>
  </si>
  <si>
    <t>刨(5228)鑤(9464)</t>
  </si>
  <si>
    <t>利(5229)</t>
  </si>
  <si>
    <t>別(5225)彆(5F46)</t>
  </si>
  <si>
    <t>刬(522C)</t>
  </si>
  <si>
    <t>剷(5277)</t>
  </si>
  <si>
    <t>刬(522C)剗(5257)剷(5277)鏟(93DF)铲(94F2)</t>
  </si>
  <si>
    <t>刭(522D)</t>
  </si>
  <si>
    <t>剄(5244)</t>
  </si>
  <si>
    <t>刭(522D)剄(5244)</t>
  </si>
  <si>
    <t>刮(522E)</t>
  </si>
  <si>
    <t>刮(522E)颳(98B3)</t>
  </si>
  <si>
    <t>刮(522E)劀(5280)颳(98B3)</t>
  </si>
  <si>
    <t>刯(522F)</t>
  </si>
  <si>
    <t>到(5230)</t>
  </si>
  <si>
    <t>刱(5231)</t>
  </si>
  <si>
    <t>刲(5232)</t>
  </si>
  <si>
    <t>刳(5233)</t>
  </si>
  <si>
    <t>剁(5241)</t>
  </si>
  <si>
    <t>刴(5234)剁(5241)</t>
  </si>
  <si>
    <t>刵(5235)</t>
  </si>
  <si>
    <t>制(5236)</t>
  </si>
  <si>
    <t>刷(5237)</t>
  </si>
  <si>
    <t>券(5238)</t>
  </si>
  <si>
    <t>刹(5239)</t>
  </si>
  <si>
    <t>剎(524E)</t>
  </si>
  <si>
    <t>刹(5239)剎(524E)</t>
  </si>
  <si>
    <t>刺(523A)</t>
  </si>
  <si>
    <t>刺(523A)刾(523E)朿(673F)</t>
  </si>
  <si>
    <t>刻(523B)</t>
  </si>
  <si>
    <t>刽(523D)</t>
  </si>
  <si>
    <t>劊(528A)</t>
  </si>
  <si>
    <t>刽(523D)劊(528A)</t>
  </si>
  <si>
    <t>刿(523F)</t>
  </si>
  <si>
    <t>劌(528C)</t>
  </si>
  <si>
    <t>刿(523F)劌(528C)</t>
  </si>
  <si>
    <t>剀(5240)</t>
  </si>
  <si>
    <t>剴(5274)</t>
  </si>
  <si>
    <t>剀(5240)剴(5274)</t>
  </si>
  <si>
    <t>剂(5242)</t>
  </si>
  <si>
    <t>劑(5291)</t>
  </si>
  <si>
    <t>剂(5242)剤(5264)劑(5291)</t>
  </si>
  <si>
    <t>剃(5243)</t>
  </si>
  <si>
    <t>剃(5243)薙(8599)</t>
  </si>
  <si>
    <t>剅(5245)</t>
  </si>
  <si>
    <t>剆(5246)</t>
  </si>
  <si>
    <t>剈(5248)</t>
  </si>
  <si>
    <t>剉(5249)</t>
  </si>
  <si>
    <t>削(524A)</t>
  </si>
  <si>
    <t>剋(524B)</t>
  </si>
  <si>
    <t>剌(524C)</t>
  </si>
  <si>
    <t>前(524D)</t>
  </si>
  <si>
    <t>剐(5250)</t>
  </si>
  <si>
    <t>剮(526E)</t>
  </si>
  <si>
    <t>剐(5250)剮(526E)</t>
  </si>
  <si>
    <t>剑(5251)</t>
  </si>
  <si>
    <t>劍(528D)</t>
  </si>
  <si>
    <t>剑(5251)剣(5263)劍(528D)劒(5292)劔(5294)鐱(9431)</t>
  </si>
  <si>
    <t>剒(5252)</t>
  </si>
  <si>
    <t>剔(5254)</t>
  </si>
  <si>
    <t>剕(5255)</t>
  </si>
  <si>
    <t>剖(5256)</t>
  </si>
  <si>
    <t>剘(5258)</t>
  </si>
  <si>
    <t>剚(525A)</t>
  </si>
  <si>
    <t>剜(525C)</t>
  </si>
  <si>
    <t>剥(5265)</t>
  </si>
  <si>
    <t>剝(525D)</t>
  </si>
  <si>
    <t>剝(525D)剥(5265)</t>
  </si>
  <si>
    <t>剞(525E)</t>
  </si>
  <si>
    <t>剟(525F)</t>
  </si>
  <si>
    <t>剠(5260)</t>
  </si>
  <si>
    <t>剡(5261)</t>
  </si>
  <si>
    <t>剢(5262)</t>
  </si>
  <si>
    <t>剧(5267)</t>
  </si>
  <si>
    <t>劇(5287)</t>
  </si>
  <si>
    <t>剧(5267)劇(5287)</t>
  </si>
  <si>
    <t>剨(5268)</t>
  </si>
  <si>
    <t>剩(5269)</t>
  </si>
  <si>
    <t>剩(5269)剰(5270)賸(8CF8)</t>
  </si>
  <si>
    <t>剪(526A)</t>
  </si>
  <si>
    <t>剫(526B)</t>
  </si>
  <si>
    <t>剬(526C)</t>
  </si>
  <si>
    <t>剭(526D)</t>
  </si>
  <si>
    <t>副(526F)</t>
  </si>
  <si>
    <t>副(526F)褔(8914)</t>
  </si>
  <si>
    <t>割(5272)</t>
  </si>
  <si>
    <t>札(672D)</t>
  </si>
  <si>
    <t>劄(5284)</t>
  </si>
  <si>
    <t>剶(5276)</t>
  </si>
  <si>
    <t>铲(94F2)</t>
  </si>
  <si>
    <t>剸(5278)</t>
  </si>
  <si>
    <t>剺(527A)</t>
  </si>
  <si>
    <t>剻(527B)</t>
  </si>
  <si>
    <t>剼(527C)</t>
  </si>
  <si>
    <t>剽(527D)</t>
  </si>
  <si>
    <t>剾(527E)</t>
  </si>
  <si>
    <t>剿(527F)</t>
  </si>
  <si>
    <t>剿(527F)劋(528B)勦(52E6)</t>
  </si>
  <si>
    <t>劀(5280)</t>
  </si>
  <si>
    <t>劁(5281)</t>
  </si>
  <si>
    <t>劂(5282)</t>
  </si>
  <si>
    <t>劃(5283)</t>
  </si>
  <si>
    <t>劆(5286)</t>
  </si>
  <si>
    <t>鐮(942E)</t>
  </si>
  <si>
    <t>劆(5286)鎌(938C)鐮(942E)镰(9570)</t>
  </si>
  <si>
    <t>劈(5288)</t>
  </si>
  <si>
    <t>劋(528B)</t>
  </si>
  <si>
    <t>劏(528F)</t>
  </si>
  <si>
    <t>劐(5290)</t>
  </si>
  <si>
    <t>劓(5293)</t>
  </si>
  <si>
    <t>劕(5295)</t>
  </si>
  <si>
    <t>劖(5296)</t>
  </si>
  <si>
    <t>劗(5297)</t>
  </si>
  <si>
    <t>劘(5298)</t>
  </si>
  <si>
    <t>劙(5299)</t>
  </si>
  <si>
    <t>劙(5299)蠫(882B)</t>
  </si>
  <si>
    <t>劚(529A)</t>
  </si>
  <si>
    <t>力(529B)</t>
  </si>
  <si>
    <t>劜(529C)</t>
  </si>
  <si>
    <t>劝(529D)</t>
  </si>
  <si>
    <t>勸(52F8)</t>
  </si>
  <si>
    <t>劝(529D)勧(52E7)勸(52F8)</t>
  </si>
  <si>
    <t>办(529E)</t>
  </si>
  <si>
    <t>辦(8FA6)</t>
  </si>
  <si>
    <t>功(529F)</t>
  </si>
  <si>
    <t>加(52A0)</t>
  </si>
  <si>
    <t>务(52A1)</t>
  </si>
  <si>
    <t>務(52D9)</t>
  </si>
  <si>
    <t>务(52A1)務(52D9)</t>
  </si>
  <si>
    <t>劢(52A2)</t>
  </si>
  <si>
    <t>勱(52F1)</t>
  </si>
  <si>
    <t>劢(52A2)勱(52F1)</t>
  </si>
  <si>
    <t>劣(52A3)</t>
  </si>
  <si>
    <t>劥(52A5)</t>
  </si>
  <si>
    <t>协(534F)</t>
  </si>
  <si>
    <t>劦(52A6)</t>
  </si>
  <si>
    <t>劦(52A6)协(534F)協(5354)恊(604A)</t>
  </si>
  <si>
    <t>劧(52A7)</t>
  </si>
  <si>
    <t>助(52A9)</t>
  </si>
  <si>
    <t>努(52AA)</t>
  </si>
  <si>
    <t>劬(52AC)</t>
  </si>
  <si>
    <t>劭(52AD)</t>
  </si>
  <si>
    <t>逸(9038)</t>
  </si>
  <si>
    <t>劮(52AE)</t>
  </si>
  <si>
    <t>劮(52AE)逸(9038)</t>
  </si>
  <si>
    <t>劯(52AF)</t>
  </si>
  <si>
    <t>劰(52B0)</t>
  </si>
  <si>
    <t>励(52B1)</t>
  </si>
  <si>
    <t>勵(52F5)</t>
  </si>
  <si>
    <t>励(52B1)勵(52F5)</t>
  </si>
  <si>
    <t>劲(52B2)</t>
  </si>
  <si>
    <t>勁(52C1)</t>
  </si>
  <si>
    <t>劲(52B2)勁(52C1)</t>
  </si>
  <si>
    <t>劳(52B3)</t>
  </si>
  <si>
    <t>勞(52DE)</t>
  </si>
  <si>
    <t>劳(52B3)労(52B4)勞(52DE)</t>
  </si>
  <si>
    <t>劶(52B6)</t>
  </si>
  <si>
    <t>劷(52B7)</t>
  </si>
  <si>
    <t>劸(52B8)</t>
  </si>
  <si>
    <t>劺(52BA)</t>
  </si>
  <si>
    <t>劻(52BB)</t>
  </si>
  <si>
    <t>劼(52BC)</t>
  </si>
  <si>
    <t>劽(52BD)</t>
  </si>
  <si>
    <t>劾(52BE)</t>
  </si>
  <si>
    <t>劾(52BE)勓(52D3)</t>
  </si>
  <si>
    <t>势(52BF)</t>
  </si>
  <si>
    <t>勢(52E2)</t>
  </si>
  <si>
    <t>势(52BF)勢(52E2)</t>
  </si>
  <si>
    <t>勀(52C0)</t>
  </si>
  <si>
    <t>勂(52C2)</t>
  </si>
  <si>
    <t>勃(52C3)</t>
  </si>
  <si>
    <t>勆(52C6)</t>
  </si>
  <si>
    <t>勇(52C7)</t>
  </si>
  <si>
    <t>勉(52C9)</t>
  </si>
  <si>
    <t>勊(52CA)</t>
  </si>
  <si>
    <t>勋(52CB)</t>
  </si>
  <si>
    <t>勛(52DB)</t>
  </si>
  <si>
    <t>勍(52CD)</t>
  </si>
  <si>
    <t>勏(52CF)</t>
  </si>
  <si>
    <t>勐(52D0)</t>
  </si>
  <si>
    <t>勒(52D2)</t>
  </si>
  <si>
    <t>勓(52D3)</t>
  </si>
  <si>
    <t>勖(52D6)</t>
  </si>
  <si>
    <t>勖(52D6)勗(52D7)</t>
  </si>
  <si>
    <t>勗(52D7)</t>
  </si>
  <si>
    <t>勘(52D8)</t>
  </si>
  <si>
    <t>勚(52DA)</t>
  </si>
  <si>
    <t>勩(52E9)</t>
  </si>
  <si>
    <t>勚(52DA)勩(52E9)</t>
  </si>
  <si>
    <t>勜(52DC)</t>
  </si>
  <si>
    <t>胜(80DC)</t>
  </si>
  <si>
    <t>勝(52DD)</t>
  </si>
  <si>
    <t>勝(52DD)胜(80DC)</t>
  </si>
  <si>
    <t>募(52DF)</t>
  </si>
  <si>
    <t>勠(52E0)</t>
  </si>
  <si>
    <t>绩(7EE9)</t>
  </si>
  <si>
    <t>勣(52E3)</t>
  </si>
  <si>
    <t>勤(52E4)</t>
  </si>
  <si>
    <t>勦(52E6)</t>
  </si>
  <si>
    <t>勨(52E8)</t>
  </si>
  <si>
    <t>勪(52EA)</t>
  </si>
  <si>
    <t>勫(52EB)</t>
  </si>
  <si>
    <t>勬(52EC)</t>
  </si>
  <si>
    <t>勭(52ED)</t>
  </si>
  <si>
    <t>勯(52EF)</t>
  </si>
  <si>
    <t>勰(52F0)</t>
  </si>
  <si>
    <t>勳(52F3)</t>
  </si>
  <si>
    <t>勴(52F4)</t>
  </si>
  <si>
    <t>勶(52F6)</t>
  </si>
  <si>
    <t>勷(52F7)</t>
  </si>
  <si>
    <t>勹(52F9)</t>
  </si>
  <si>
    <t>勺(52FA)</t>
  </si>
  <si>
    <t>匀(5300)</t>
  </si>
  <si>
    <t>勻(52FB)</t>
  </si>
  <si>
    <t>勻(52FB)匀(5300)</t>
  </si>
  <si>
    <t>勼(52FC)</t>
  </si>
  <si>
    <t>勽(52FD)</t>
  </si>
  <si>
    <t>勾(52FE)</t>
  </si>
  <si>
    <t>勿(52FF)</t>
  </si>
  <si>
    <t>匁(5301)</t>
  </si>
  <si>
    <t>匂(5302)</t>
  </si>
  <si>
    <t>包(5305)</t>
  </si>
  <si>
    <t>匆(5306)</t>
  </si>
  <si>
    <t>匆(5306)怱(6031)悤(60A4)</t>
  </si>
  <si>
    <t>匇(5307)</t>
  </si>
  <si>
    <t>匈(5308)</t>
  </si>
  <si>
    <t>匉(5309)</t>
  </si>
  <si>
    <t>掬(63AC)</t>
  </si>
  <si>
    <t>匊(530A)</t>
  </si>
  <si>
    <t>匊(530A)掬(63AC)</t>
  </si>
  <si>
    <t>陶(9676)</t>
  </si>
  <si>
    <t>匋(530B)</t>
  </si>
  <si>
    <t>匋(530B)陶(9676)</t>
  </si>
  <si>
    <t>匌(530C)</t>
  </si>
  <si>
    <t>匍(530D)</t>
  </si>
  <si>
    <t>匎(530E)</t>
  </si>
  <si>
    <t>匏(530F)</t>
  </si>
  <si>
    <t>匐(5310)</t>
  </si>
  <si>
    <t>匑(5311)</t>
  </si>
  <si>
    <t>匒(5312)</t>
  </si>
  <si>
    <t>匓(5313)</t>
  </si>
  <si>
    <t>匔(5314)</t>
  </si>
  <si>
    <t>匕(5315)</t>
  </si>
  <si>
    <t>化(5316)</t>
  </si>
  <si>
    <t>北(5317)</t>
  </si>
  <si>
    <t>匙(5319)</t>
  </si>
  <si>
    <t>匚(531A)</t>
  </si>
  <si>
    <t>匜(531C)</t>
  </si>
  <si>
    <t>匝(531D)</t>
  </si>
  <si>
    <t>炕(7095)</t>
  </si>
  <si>
    <t>匟(531F)</t>
  </si>
  <si>
    <t>匟(531F)炕(7095)</t>
  </si>
  <si>
    <t>匠(5320)</t>
  </si>
  <si>
    <t>匡(5321)</t>
  </si>
  <si>
    <t>匫(532B)</t>
  </si>
  <si>
    <t>匢(5322)</t>
  </si>
  <si>
    <t>匢(5322)匫(532B)</t>
  </si>
  <si>
    <t>匣(5323)</t>
  </si>
  <si>
    <t>匤(5324)</t>
  </si>
  <si>
    <t>匥(5325)</t>
  </si>
  <si>
    <t>匦(5326)</t>
  </si>
  <si>
    <t>匭(532D)</t>
  </si>
  <si>
    <t>匦(5326)匭(532D)</t>
  </si>
  <si>
    <t>匨(5328)</t>
  </si>
  <si>
    <t>匪(532A)</t>
  </si>
  <si>
    <t>匬(532C)</t>
  </si>
  <si>
    <t>匮(532E)</t>
  </si>
  <si>
    <t>匱(5331)</t>
  </si>
  <si>
    <t>匮(532E)匱(5331)鐀(9400)</t>
  </si>
  <si>
    <t>汇(6C47)</t>
  </si>
  <si>
    <t>匯(532F)</t>
  </si>
  <si>
    <t>匯(532F)彙(5F59)彚(5F5A)汇(6C47)滙(6ED9)</t>
  </si>
  <si>
    <t>匰(5330)</t>
  </si>
  <si>
    <t>奁(5941)</t>
  </si>
  <si>
    <t>奩(5969)</t>
  </si>
  <si>
    <t>匳(5333)奁(5941)奩(5969)</t>
  </si>
  <si>
    <t>匴(5334)</t>
  </si>
  <si>
    <t>匷(5337)</t>
  </si>
  <si>
    <t>匹(5339)</t>
  </si>
  <si>
    <t>区(533A)</t>
  </si>
  <si>
    <t>區(5340)</t>
  </si>
  <si>
    <t>区(533A)區(5340)</t>
  </si>
  <si>
    <t>医(533B)</t>
  </si>
  <si>
    <t>醫(91AB)</t>
  </si>
  <si>
    <t>医(533B)毉(6BC9)醫(91AB)</t>
  </si>
  <si>
    <t>匼(533C)</t>
  </si>
  <si>
    <t>匽(533D)</t>
  </si>
  <si>
    <t>匾(533E)</t>
  </si>
  <si>
    <t>匿(533F)</t>
  </si>
  <si>
    <t>十(5341)</t>
  </si>
  <si>
    <t>千(5343)</t>
  </si>
  <si>
    <t>廿(5EFF)</t>
  </si>
  <si>
    <t>卄(5344)</t>
  </si>
  <si>
    <t>卄(5344)廿(5EFF)</t>
  </si>
  <si>
    <t>卅(5345)</t>
  </si>
  <si>
    <t>卒(5352)</t>
  </si>
  <si>
    <t>卆(5346)卒(5352)</t>
  </si>
  <si>
    <t>升(5347)</t>
  </si>
  <si>
    <t>升(5347)昇(6607)陞(965E)</t>
  </si>
  <si>
    <t>午(5348)</t>
  </si>
  <si>
    <t>卉(5349)</t>
  </si>
  <si>
    <t>半(534A)</t>
  </si>
  <si>
    <t>卌(534C)</t>
  </si>
  <si>
    <t>卍(534D)</t>
  </si>
  <si>
    <t>卍(534D)卐(5350)</t>
  </si>
  <si>
    <t>华(534E)</t>
  </si>
  <si>
    <t>華(83EF)</t>
  </si>
  <si>
    <t>华(534E)崋(5D0B)華(83EF)</t>
  </si>
  <si>
    <t>協(5354)</t>
  </si>
  <si>
    <t>卑(5351)</t>
  </si>
  <si>
    <t>卓(5353)</t>
  </si>
  <si>
    <t>单(5355)</t>
  </si>
  <si>
    <t>單(55AE)</t>
  </si>
  <si>
    <t>单(5355)単(5358)單(55AE)</t>
  </si>
  <si>
    <t>卖(5356)</t>
  </si>
  <si>
    <t>賣(8CE3)</t>
  </si>
  <si>
    <t>卖(5356)売(58F2)賣(8CE3)</t>
  </si>
  <si>
    <t>南(5357)</t>
  </si>
  <si>
    <t>卙(5359)</t>
  </si>
  <si>
    <t>博(535A)</t>
  </si>
  <si>
    <t>博(535A)愽(613D)</t>
  </si>
  <si>
    <t>卜(535C)</t>
  </si>
  <si>
    <t>卞(535E)</t>
  </si>
  <si>
    <t>卟(535F)</t>
  </si>
  <si>
    <t>占(5360)佔(4F54)</t>
  </si>
  <si>
    <t>卡(5361)</t>
  </si>
  <si>
    <t>卢(5362)</t>
  </si>
  <si>
    <t>盧(76E7)</t>
  </si>
  <si>
    <t>卢(5362)盧(76E7)</t>
  </si>
  <si>
    <t>卣(5363)</t>
  </si>
  <si>
    <t>卤(5364)</t>
  </si>
  <si>
    <t>鹵(9E75)滷(6EF7)</t>
  </si>
  <si>
    <t>卤(5364)滷(6EF7)鹵(9E75)</t>
  </si>
  <si>
    <t>卥(5365)</t>
  </si>
  <si>
    <t>卦(5366)</t>
  </si>
  <si>
    <t>卧(5367)</t>
  </si>
  <si>
    <t>臥(81E5)</t>
  </si>
  <si>
    <t>卧(5367)臥(81E5)</t>
  </si>
  <si>
    <t>卩(5369)</t>
  </si>
  <si>
    <t>卫(536B)</t>
  </si>
  <si>
    <t>衛(885B)</t>
  </si>
  <si>
    <t>卫(536B)衛(885B)衞(885E)</t>
  </si>
  <si>
    <t>卬(536C)</t>
  </si>
  <si>
    <t>卮(536E)</t>
  </si>
  <si>
    <t>卮(536E)巵(5DF5)</t>
  </si>
  <si>
    <t>卯(536F)</t>
  </si>
  <si>
    <t>卯(536F)夘(5918)戼(623C)</t>
  </si>
  <si>
    <t>印(5370)</t>
  </si>
  <si>
    <t>危(5371)</t>
  </si>
  <si>
    <t>卲(5372)</t>
  </si>
  <si>
    <t>即(5373)</t>
  </si>
  <si>
    <t>即(5373)卽(537D)</t>
  </si>
  <si>
    <t>却(5374)</t>
  </si>
  <si>
    <t>卻(537B)</t>
  </si>
  <si>
    <t>却(5374)卻(537B)</t>
  </si>
  <si>
    <t>卵(5375)</t>
  </si>
  <si>
    <t>卶(5376)</t>
  </si>
  <si>
    <t>卷(5377)</t>
  </si>
  <si>
    <t>卸(5378)</t>
  </si>
  <si>
    <t>卸(5378)缷(7F37)</t>
  </si>
  <si>
    <t>恤(6064)</t>
  </si>
  <si>
    <t>卹(5379)</t>
  </si>
  <si>
    <t>卹(5379)恤(6064)賉(8CC9)</t>
  </si>
  <si>
    <t>卺(537A)</t>
  </si>
  <si>
    <t>卼(537C)</t>
  </si>
  <si>
    <t>卾(537E)</t>
  </si>
  <si>
    <t>卿(537F)</t>
  </si>
  <si>
    <t>厁(5381)</t>
  </si>
  <si>
    <t>厂(5382)</t>
  </si>
  <si>
    <t>厂(5382)廠(5EE0)</t>
  </si>
  <si>
    <t>厂(5382)厰(53B0)廠(5EE0)</t>
  </si>
  <si>
    <t>厃(5383)</t>
  </si>
  <si>
    <t>厄(5384)</t>
  </si>
  <si>
    <t>厄(5384)阨(9628)</t>
  </si>
  <si>
    <t>厅(5385)</t>
  </si>
  <si>
    <t>廳(5EF3)</t>
  </si>
  <si>
    <t>厅(5385)厛(539B)庁(5E81)廰(5EF0)廳(5EF3)</t>
  </si>
  <si>
    <t>历(5386)</t>
  </si>
  <si>
    <t>厇(5387)</t>
  </si>
  <si>
    <t>厈(5388)</t>
  </si>
  <si>
    <t>厉(5389)</t>
  </si>
  <si>
    <t>厲(53B2)</t>
  </si>
  <si>
    <t>厉(5389)厲(53B2)</t>
  </si>
  <si>
    <t>厊(538A)</t>
  </si>
  <si>
    <t>压(538B)</t>
  </si>
  <si>
    <t>壓(58D3)</t>
  </si>
  <si>
    <t>压(538B)圧(5727)壓(58D3)</t>
  </si>
  <si>
    <t>厌(538C)</t>
  </si>
  <si>
    <t>厭(53AD)</t>
  </si>
  <si>
    <t>厌(538C)厭(53AD)猒(7312)</t>
  </si>
  <si>
    <t>厍(538D)</t>
  </si>
  <si>
    <t>厙(5399)</t>
  </si>
  <si>
    <t>厍(538D)厙(5399)</t>
  </si>
  <si>
    <t>底(5E95)</t>
  </si>
  <si>
    <t>厎(538E)</t>
  </si>
  <si>
    <t>厎(538E)底(5E95)</t>
  </si>
  <si>
    <t>厏(538F)</t>
  </si>
  <si>
    <t>庞(5E9E)</t>
  </si>
  <si>
    <t>龐(9F90)</t>
  </si>
  <si>
    <t>厐(5390)庞(5E9E)龎(9F8E)龐(9F90)</t>
  </si>
  <si>
    <t>厑(5391)</t>
  </si>
  <si>
    <t>厒(5392)</t>
  </si>
  <si>
    <t>厓(5393)</t>
  </si>
  <si>
    <t>厔(5394)</t>
  </si>
  <si>
    <t>厕(5395)</t>
  </si>
  <si>
    <t>廁(5EC1)</t>
  </si>
  <si>
    <t>厕(5395)厠(53A0)廁(5EC1)</t>
  </si>
  <si>
    <t>厖(5396)</t>
  </si>
  <si>
    <t>厗(5397)</t>
  </si>
  <si>
    <t>厘(5398)</t>
  </si>
  <si>
    <t>厘(5398)釐(91D0)</t>
  </si>
  <si>
    <t>厚(539A)</t>
  </si>
  <si>
    <t>厜(539C)</t>
  </si>
  <si>
    <t>厝(539D)</t>
  </si>
  <si>
    <t>厞(539E)</t>
  </si>
  <si>
    <t>原(539F)</t>
  </si>
  <si>
    <t>原(539F)邍(908D)</t>
  </si>
  <si>
    <t>厢(53A2)</t>
  </si>
  <si>
    <t>廂(5EC2)</t>
  </si>
  <si>
    <t>厢(53A2)廂(5EC2)</t>
  </si>
  <si>
    <t>厣(53A3)</t>
  </si>
  <si>
    <t>厴(53B4)</t>
  </si>
  <si>
    <t>厣(53A3)厴(53B4)</t>
  </si>
  <si>
    <t>厤(53A4)</t>
  </si>
  <si>
    <t>厥(53A5)</t>
  </si>
  <si>
    <t>厦(53A6)</t>
  </si>
  <si>
    <t>廈(5EC8)</t>
  </si>
  <si>
    <t>厦(53A6)廈(5EC8)</t>
  </si>
  <si>
    <t>厧(53A7)</t>
  </si>
  <si>
    <t>厨(53A8)</t>
  </si>
  <si>
    <t>廚(5EDA)</t>
  </si>
  <si>
    <t>厨(53A8)廚(5EDA)</t>
  </si>
  <si>
    <t>厩(53A9)</t>
  </si>
  <si>
    <t>廄(5EC4)</t>
  </si>
  <si>
    <t>厩(53A9)廄(5EC4)廏(5ECF)廐(5ED0)</t>
  </si>
  <si>
    <t>厬(53AC)</t>
  </si>
  <si>
    <t>厮(53AE)</t>
  </si>
  <si>
    <t>廝(5EDD)</t>
  </si>
  <si>
    <t>厮(53AE)廝(5EDD)</t>
  </si>
  <si>
    <t>廠(5EE0)</t>
  </si>
  <si>
    <t>厱(53B1)</t>
  </si>
  <si>
    <t>源(6E90)</t>
  </si>
  <si>
    <t>厵(53B5)源(6E90)</t>
  </si>
  <si>
    <t>厶(53B6)</t>
  </si>
  <si>
    <t>私(79C1)</t>
  </si>
  <si>
    <t>厶(53B6)私(79C1)</t>
  </si>
  <si>
    <t>厷(53B7)</t>
  </si>
  <si>
    <t>厸(53B8)</t>
  </si>
  <si>
    <t>厹(53B9)</t>
  </si>
  <si>
    <t>去(53BB)</t>
  </si>
  <si>
    <t>厼(53BC)</t>
  </si>
  <si>
    <t>厽(53BD)</t>
  </si>
  <si>
    <t>厾(53BE)</t>
  </si>
  <si>
    <t>县(53BF)</t>
  </si>
  <si>
    <t>縣(7E23)</t>
  </si>
  <si>
    <t>县(53BF)縣(7E23)</t>
  </si>
  <si>
    <t>叀(53C0)</t>
  </si>
  <si>
    <t>叁(53C1)</t>
  </si>
  <si>
    <t>參(53C3)</t>
  </si>
  <si>
    <t>叁(53C1)参(53C2)參(53C3)叄(53C4)葠(8460)蓡(84E1)</t>
  </si>
  <si>
    <t>参(53C2)</t>
  </si>
  <si>
    <t>叆(53C6)</t>
  </si>
  <si>
    <t>靉(9749)</t>
  </si>
  <si>
    <t>叆(53C6)靉(9749)</t>
  </si>
  <si>
    <t>叇(53C7)</t>
  </si>
  <si>
    <t>靆(9746)</t>
  </si>
  <si>
    <t>叇(53C7)靆(9746)</t>
  </si>
  <si>
    <t>又(53C8)</t>
  </si>
  <si>
    <t>叉(53C9)</t>
  </si>
  <si>
    <t>及(53CA)</t>
  </si>
  <si>
    <t>友(53CB)</t>
  </si>
  <si>
    <t>双(53CC)</t>
  </si>
  <si>
    <t>雙(96D9)</t>
  </si>
  <si>
    <t>双(53CC)雙(96D9)</t>
  </si>
  <si>
    <t>反(53CD)</t>
  </si>
  <si>
    <t>反(53CD)昄(6604)</t>
  </si>
  <si>
    <t>收(6536)</t>
  </si>
  <si>
    <t>収(53CE)收(6536)</t>
  </si>
  <si>
    <t>叐(53D0)</t>
  </si>
  <si>
    <t>发(53D1)</t>
  </si>
  <si>
    <t>發(767C)髮(9AEE)</t>
  </si>
  <si>
    <t>发(53D1)彂(5F42)発(767A)發(767C)髪(9AEA)髮(9AEE)</t>
  </si>
  <si>
    <t>叒(53D2)</t>
  </si>
  <si>
    <t>叓(53D3)</t>
  </si>
  <si>
    <t>叔(53D4)</t>
  </si>
  <si>
    <t>叕(53D5)</t>
  </si>
  <si>
    <t>取(53D6)</t>
  </si>
  <si>
    <t>受(53D7)</t>
  </si>
  <si>
    <t>变(53D8)</t>
  </si>
  <si>
    <t>變(8B8A)</t>
  </si>
  <si>
    <t>变(53D8)変(5909)變(8B8A)</t>
  </si>
  <si>
    <t>叙(53D9)</t>
  </si>
  <si>
    <t>敘(6558)</t>
  </si>
  <si>
    <t>叙(53D9)敍(654D)敘(6558)</t>
  </si>
  <si>
    <t>叛(53DB)</t>
  </si>
  <si>
    <t>叟(53DF)</t>
  </si>
  <si>
    <t>叜(53DC)叟(53DF)</t>
  </si>
  <si>
    <t>叠(53E0)</t>
  </si>
  <si>
    <t>疊(758A)</t>
  </si>
  <si>
    <t>睿(777F)</t>
  </si>
  <si>
    <t>叡(53E1)</t>
  </si>
  <si>
    <t>叡(53E1)睿(777F)</t>
  </si>
  <si>
    <t>叢(53E2)</t>
  </si>
  <si>
    <t>口(53E3)</t>
  </si>
  <si>
    <t>古(53E4)</t>
  </si>
  <si>
    <t>句(53E5)</t>
  </si>
  <si>
    <t>另(53E6)</t>
  </si>
  <si>
    <t>叨(53E8)</t>
  </si>
  <si>
    <t>叩(53E9)</t>
  </si>
  <si>
    <t>只(53EA)</t>
  </si>
  <si>
    <t>叫(53EB)</t>
  </si>
  <si>
    <t>叫(53EB)嘂(5602)</t>
  </si>
  <si>
    <t>召(53EC)</t>
  </si>
  <si>
    <t>叭(53ED)</t>
  </si>
  <si>
    <t>叮(53EE)</t>
  </si>
  <si>
    <t>可(53EF)</t>
  </si>
  <si>
    <t>台(53F0)</t>
  </si>
  <si>
    <t>叱(53F1)</t>
  </si>
  <si>
    <t>史(53F2)</t>
  </si>
  <si>
    <t>右(53F3)</t>
  </si>
  <si>
    <t>叴(53F4)</t>
  </si>
  <si>
    <t>叵(53F5)</t>
  </si>
  <si>
    <t>叶(53F6)</t>
  </si>
  <si>
    <t>葉(8449)</t>
  </si>
  <si>
    <t>叶(53F6)葉(8449)</t>
  </si>
  <si>
    <t>号(53F7)</t>
  </si>
  <si>
    <t>號(865F)</t>
  </si>
  <si>
    <t>号(53F7)號(865F)譹(8B79)</t>
  </si>
  <si>
    <t>司(53F8)</t>
  </si>
  <si>
    <t>叹(53F9)</t>
  </si>
  <si>
    <t>叺(53FA)</t>
  </si>
  <si>
    <t>叻(53FB)</t>
  </si>
  <si>
    <t>叼(53FC)</t>
  </si>
  <si>
    <t>叽(53FD)</t>
  </si>
  <si>
    <t>嘰(5630)</t>
  </si>
  <si>
    <t>叽(53FD)嘰(5630)</t>
  </si>
  <si>
    <t>叾(53FE)</t>
  </si>
  <si>
    <t>吁(5401)</t>
  </si>
  <si>
    <t>吁(5401)籲(7C72)</t>
  </si>
  <si>
    <t>吂(5402)</t>
  </si>
  <si>
    <t>吃(5403)</t>
  </si>
  <si>
    <t>吃(5403)喫(55AB)</t>
  </si>
  <si>
    <t>各(5404)</t>
  </si>
  <si>
    <t>吅(5405)</t>
  </si>
  <si>
    <t>喧(55A7)</t>
  </si>
  <si>
    <t>吅(5405)喧(55A7)諠(8AE0)</t>
  </si>
  <si>
    <t>吆(5406)</t>
  </si>
  <si>
    <t>吇(5407)</t>
  </si>
  <si>
    <t>合(5408)</t>
  </si>
  <si>
    <t>吉(5409)</t>
  </si>
  <si>
    <t>吊(540A)</t>
  </si>
  <si>
    <t>吊(540A)弔(5F14)</t>
  </si>
  <si>
    <t>吋(540B)</t>
  </si>
  <si>
    <t>同(540C)</t>
  </si>
  <si>
    <t>名(540D)</t>
  </si>
  <si>
    <t>后(540E)</t>
  </si>
  <si>
    <t>后(540E)後(5F8C)</t>
  </si>
  <si>
    <t>吏(540F)</t>
  </si>
  <si>
    <t>吐(5410)</t>
  </si>
  <si>
    <t>向(5411)</t>
  </si>
  <si>
    <t>吒(5412)</t>
  </si>
  <si>
    <t>吓(5413)</t>
  </si>
  <si>
    <t>嚇(5687)</t>
  </si>
  <si>
    <t>吓(5413)嚇(5687)</t>
  </si>
  <si>
    <t>吔(5414)</t>
  </si>
  <si>
    <t>吕(5415)</t>
  </si>
  <si>
    <t>呂(5442)</t>
  </si>
  <si>
    <t>吕(5415)呂(5442)郘(90D8)</t>
  </si>
  <si>
    <t>吖(5416)</t>
  </si>
  <si>
    <t>吗(5417)</t>
  </si>
  <si>
    <t>嗎(55CE)</t>
  </si>
  <si>
    <t>吗(5417)嗎(55CE)</t>
  </si>
  <si>
    <t>吘(5418)</t>
  </si>
  <si>
    <t>吙(5419)</t>
  </si>
  <si>
    <t>君(541B)</t>
  </si>
  <si>
    <t>吜(541C)</t>
  </si>
  <si>
    <t>吝(541D)</t>
  </si>
  <si>
    <t>吝(541D)悋(608B)</t>
  </si>
  <si>
    <t>吞(541E)</t>
  </si>
  <si>
    <t>吞(541E)呑(5451)</t>
  </si>
  <si>
    <t>吟(541F)</t>
  </si>
  <si>
    <t>吠(5420)</t>
  </si>
  <si>
    <t>吡(5421)</t>
  </si>
  <si>
    <t>吣(5423)</t>
  </si>
  <si>
    <t>吣(5423)唚(551A)</t>
  </si>
  <si>
    <t>吤(5424)</t>
  </si>
  <si>
    <t>吥(5425)</t>
  </si>
  <si>
    <t>否(5426)</t>
  </si>
  <si>
    <t>吧(5427)</t>
  </si>
  <si>
    <t>吨(5428)</t>
  </si>
  <si>
    <t>噸(5678)</t>
  </si>
  <si>
    <t>吨(5428)噸(5678)</t>
  </si>
  <si>
    <t>吩(5429)</t>
  </si>
  <si>
    <t>吪(542A)</t>
  </si>
  <si>
    <t>含(542B)</t>
  </si>
  <si>
    <t>听(542C)</t>
  </si>
  <si>
    <t>聽(807D)</t>
  </si>
  <si>
    <t>听(542C)聴(8074)聼(807C)聽(807D)</t>
  </si>
  <si>
    <t>吭(542D)</t>
  </si>
  <si>
    <t>吮(542E)</t>
  </si>
  <si>
    <t>启(542F)</t>
  </si>
  <si>
    <t>啟(555F)</t>
  </si>
  <si>
    <t>启(542F)啓(5553)啔(5554)啟(555F)</t>
  </si>
  <si>
    <t>宏(5B8F)</t>
  </si>
  <si>
    <t>吰(5430)</t>
  </si>
  <si>
    <t>吰(5430)宏(5B8F)</t>
  </si>
  <si>
    <t>吱(5431)</t>
  </si>
  <si>
    <t>吲(5432)</t>
  </si>
  <si>
    <t>吴(5434)</t>
  </si>
  <si>
    <t>吳(5433)</t>
  </si>
  <si>
    <t>吳(5433)吴(5434)呉(5449)</t>
  </si>
  <si>
    <t>吵(5435)</t>
  </si>
  <si>
    <t>呐(5450)</t>
  </si>
  <si>
    <t>吶(5436)</t>
  </si>
  <si>
    <t>吶(5436)呐(5450)</t>
  </si>
  <si>
    <t>吷(5437)</t>
  </si>
  <si>
    <t>吸(5438)</t>
  </si>
  <si>
    <t>吹(5439)</t>
  </si>
  <si>
    <t>吺(543A)</t>
  </si>
  <si>
    <t>吻(543B)</t>
  </si>
  <si>
    <t>吻(543B)呅(5445)呡(5461)脗(8117)</t>
  </si>
  <si>
    <t>吼(543C)</t>
  </si>
  <si>
    <t>吽(543D)</t>
  </si>
  <si>
    <t>吾(543E)</t>
  </si>
  <si>
    <t>告(544A)</t>
  </si>
  <si>
    <t>吿(543F)告(544A)</t>
  </si>
  <si>
    <t>呀(5440)</t>
  </si>
  <si>
    <t>呁(5441)</t>
  </si>
  <si>
    <t>呃(5443)</t>
  </si>
  <si>
    <t>呄(5444)</t>
  </si>
  <si>
    <t>呅(5445)</t>
  </si>
  <si>
    <t>呆(5446)</t>
  </si>
  <si>
    <t>呆(5446)獃(7343)騃(9A03)</t>
  </si>
  <si>
    <t>呇(5447)</t>
  </si>
  <si>
    <t>呈(5448)</t>
  </si>
  <si>
    <t>呋(544B)</t>
  </si>
  <si>
    <t>呍(544D)</t>
  </si>
  <si>
    <t>呎(544E)</t>
  </si>
  <si>
    <t>呏(544F)</t>
  </si>
  <si>
    <t>呒(5452)</t>
  </si>
  <si>
    <t>嘸(5638)</t>
  </si>
  <si>
    <t>呒(5452)嘸(5638)</t>
  </si>
  <si>
    <t>呓(5453)</t>
  </si>
  <si>
    <t>囈(56C8)</t>
  </si>
  <si>
    <t>呓(5453)囈(56C8)寱(5BF1)</t>
  </si>
  <si>
    <t>呔(5454)</t>
  </si>
  <si>
    <t>呕(5455)</t>
  </si>
  <si>
    <t>嘔(5614)</t>
  </si>
  <si>
    <t>呕(5455)嘔(5614)</t>
  </si>
  <si>
    <t>呖(5456)</t>
  </si>
  <si>
    <t>嚦(56A6)</t>
  </si>
  <si>
    <t>呖(5456)嚦(56A6)</t>
  </si>
  <si>
    <t>呗(5457)</t>
  </si>
  <si>
    <t>唄(5504)</t>
  </si>
  <si>
    <t>呗(5457)唄(5504)</t>
  </si>
  <si>
    <t>员(5458)</t>
  </si>
  <si>
    <t>員(54E1)</t>
  </si>
  <si>
    <t>员(5458)員(54E1)</t>
  </si>
  <si>
    <t>呙(5459)</t>
  </si>
  <si>
    <t>咼(54BC)</t>
  </si>
  <si>
    <t>呙(5459)咼(54BC)</t>
  </si>
  <si>
    <t>呚(545A)</t>
  </si>
  <si>
    <t>呛(545B)</t>
  </si>
  <si>
    <t>嗆(55C6)</t>
  </si>
  <si>
    <t>呛(545B)嗆(55C6)</t>
  </si>
  <si>
    <t>呜(545C)</t>
  </si>
  <si>
    <t>嗚(55DA)</t>
  </si>
  <si>
    <t>呜(545C)嗚(55DA)</t>
  </si>
  <si>
    <t>呞(545E)</t>
  </si>
  <si>
    <t>呟(545F)</t>
  </si>
  <si>
    <t>呠(5460)</t>
  </si>
  <si>
    <t>呡(5461)</t>
  </si>
  <si>
    <t>呢(5462)</t>
  </si>
  <si>
    <t>呣(5463)</t>
  </si>
  <si>
    <t>呤(5464)</t>
  </si>
  <si>
    <t>呥(5465)</t>
  </si>
  <si>
    <t>呦(5466)</t>
  </si>
  <si>
    <t>诋(8BCB)</t>
  </si>
  <si>
    <t>呧(5467)</t>
  </si>
  <si>
    <t>呧(5467)詆(8A46)诋(8BCB)</t>
  </si>
  <si>
    <t>周(5468)</t>
  </si>
  <si>
    <t>周(5468)週(9031)</t>
  </si>
  <si>
    <t>咒(5492)</t>
  </si>
  <si>
    <t>呪(546A)咒(5492)</t>
  </si>
  <si>
    <t>呫(546B)</t>
  </si>
  <si>
    <t>呬(546C)</t>
  </si>
  <si>
    <t>呭(546D)</t>
  </si>
  <si>
    <t>呮(546E)</t>
  </si>
  <si>
    <t>呯(546F)</t>
  </si>
  <si>
    <t>呰(5470)</t>
  </si>
  <si>
    <t>呱(5471)</t>
  </si>
  <si>
    <t>呱(5471)哌(54CC)</t>
  </si>
  <si>
    <t>呲(5472)</t>
  </si>
  <si>
    <t>味(5473)</t>
  </si>
  <si>
    <t>呴(5474)</t>
  </si>
  <si>
    <t>呵(5475)</t>
  </si>
  <si>
    <t>呶(5476)</t>
  </si>
  <si>
    <t>呷(5477)</t>
  </si>
  <si>
    <t>呸(5478)</t>
  </si>
  <si>
    <t>呹(5479)</t>
  </si>
  <si>
    <t>呺(547A)</t>
  </si>
  <si>
    <t>呻(547B)</t>
  </si>
  <si>
    <t>呼(547C)</t>
  </si>
  <si>
    <t>呼(547C)嘑(5611)虖(8656)謼(8B3C)</t>
  </si>
  <si>
    <t>命(547D)</t>
  </si>
  <si>
    <t>呾(547E)</t>
  </si>
  <si>
    <t>呿(547F)</t>
  </si>
  <si>
    <t>咀(5480)</t>
  </si>
  <si>
    <t>咁(5481)</t>
  </si>
  <si>
    <t>咂(5482)</t>
  </si>
  <si>
    <t>咃(5483)</t>
  </si>
  <si>
    <t>咄(5484)</t>
  </si>
  <si>
    <t>咅(5485)</t>
  </si>
  <si>
    <t>咆(5486)</t>
  </si>
  <si>
    <t>咇(5487)</t>
  </si>
  <si>
    <t>咈(5488)</t>
  </si>
  <si>
    <t>咉(5489)</t>
  </si>
  <si>
    <t>咋(548B)</t>
  </si>
  <si>
    <t>和(548C)</t>
  </si>
  <si>
    <t>和(548C)鉌(924C)龢(9FA2)</t>
  </si>
  <si>
    <t>咍(548D)</t>
  </si>
  <si>
    <t>咎(548E)</t>
  </si>
  <si>
    <t>咏(548F)</t>
  </si>
  <si>
    <t>詠(8A60)</t>
  </si>
  <si>
    <t>咏(548F)詠(8A60)</t>
  </si>
  <si>
    <t>咐(5490)</t>
  </si>
  <si>
    <t>咑(5491)</t>
  </si>
  <si>
    <t>咓(5493)</t>
  </si>
  <si>
    <t>咔(5494)</t>
  </si>
  <si>
    <t>咕(5495)</t>
  </si>
  <si>
    <t>咖(5496)</t>
  </si>
  <si>
    <t>咗(5497)</t>
  </si>
  <si>
    <t>咘(5498)</t>
  </si>
  <si>
    <t>咙(5499)</t>
  </si>
  <si>
    <t>嚨(56A8)</t>
  </si>
  <si>
    <t>咙(5499)嚨(56A8)</t>
  </si>
  <si>
    <t>咚(549A)</t>
  </si>
  <si>
    <t>咛(549B)</t>
  </si>
  <si>
    <t>嚀(5680)</t>
  </si>
  <si>
    <t>咛(549B)嚀(5680)</t>
  </si>
  <si>
    <t>咜(549C)</t>
  </si>
  <si>
    <t>咝(549D)</t>
  </si>
  <si>
    <t>咝(549D)噝(565D)</t>
  </si>
  <si>
    <t>咞(549E)</t>
  </si>
  <si>
    <t>咟(549F)</t>
  </si>
  <si>
    <t>咠(54A0)</t>
  </si>
  <si>
    <t>咡(54A1)</t>
  </si>
  <si>
    <t>咢(54A2)</t>
  </si>
  <si>
    <t>咣(54A3)</t>
  </si>
  <si>
    <t>咤(54A4)</t>
  </si>
  <si>
    <t>咥(54A5)</t>
  </si>
  <si>
    <t>咦(54A6)</t>
  </si>
  <si>
    <t>咧(54A7)</t>
  </si>
  <si>
    <t>咨(54A8)</t>
  </si>
  <si>
    <t>咨(54A8)諮(8AEE)谘(8C18)</t>
  </si>
  <si>
    <t>咩(54A9)</t>
  </si>
  <si>
    <t>咪(54AA)</t>
  </si>
  <si>
    <t>咫(54AB)</t>
  </si>
  <si>
    <t>咬(54AC)</t>
  </si>
  <si>
    <t>咬(54AC)齩(9F69)</t>
  </si>
  <si>
    <t>咭(54AD)</t>
  </si>
  <si>
    <t>咮(54AE)</t>
  </si>
  <si>
    <t>咯(54AF)</t>
  </si>
  <si>
    <t>咯(54AF)詻(8A7B)</t>
  </si>
  <si>
    <t>咰(54B0)</t>
  </si>
  <si>
    <t>笑(7B11)</t>
  </si>
  <si>
    <t>咲(54B2)笑(7B11)</t>
  </si>
  <si>
    <t>咳(54B3)</t>
  </si>
  <si>
    <t>咴(54B4)</t>
  </si>
  <si>
    <t>咶(54B6)</t>
  </si>
  <si>
    <t>啕(5555)</t>
  </si>
  <si>
    <t>咷(54B7)</t>
  </si>
  <si>
    <t>咷(54B7)啕(5555)</t>
  </si>
  <si>
    <t>咸(54B8)</t>
  </si>
  <si>
    <t>咹(54B9)</t>
  </si>
  <si>
    <t>咺(54BA)</t>
  </si>
  <si>
    <t>咻(54BB)</t>
  </si>
  <si>
    <t>咽(54BD)</t>
  </si>
  <si>
    <t>咾(54BE)</t>
  </si>
  <si>
    <t>咿(54BF)</t>
  </si>
  <si>
    <t>哀(54C0)</t>
  </si>
  <si>
    <t>品(54C1)</t>
  </si>
  <si>
    <t>哂(54C2)</t>
  </si>
  <si>
    <t>哃(54C3)</t>
  </si>
  <si>
    <t>哄(54C4)</t>
  </si>
  <si>
    <t>哄(54C4)鬨(9B28)</t>
  </si>
  <si>
    <t>哄(54C4)閧(95A7)鬨(9B28)</t>
  </si>
  <si>
    <t>讻(8BBB)</t>
  </si>
  <si>
    <t>哅(54C5)</t>
  </si>
  <si>
    <t>哅(54C5)訩(8A29)讻(8BBB)</t>
  </si>
  <si>
    <t>哆(54C6)</t>
  </si>
  <si>
    <t>哇(54C7)</t>
  </si>
  <si>
    <t>哈(54C8)</t>
  </si>
  <si>
    <t>哉(54C9)</t>
  </si>
  <si>
    <t>哊(54CA)</t>
  </si>
  <si>
    <t>哋(54CB)</t>
  </si>
  <si>
    <t>哌(54CC)</t>
  </si>
  <si>
    <t>响(54CD)</t>
  </si>
  <si>
    <t>響(97FF)</t>
  </si>
  <si>
    <t>响(54CD)響(97FF)</t>
  </si>
  <si>
    <t>哎(54CE)</t>
  </si>
  <si>
    <t>哏(54CF)</t>
  </si>
  <si>
    <t>哐(54D0)</t>
  </si>
  <si>
    <t>哑(54D1)</t>
  </si>
  <si>
    <t>啞(555E)</t>
  </si>
  <si>
    <t>哑(54D1)唖(5516)啞(555E)痖(75D6)瘂(7602)</t>
  </si>
  <si>
    <t>哒(54D2)</t>
  </si>
  <si>
    <t>噠(5660)</t>
  </si>
  <si>
    <t>哒(54D2)噠(5660)</t>
  </si>
  <si>
    <t>哓(54D3)</t>
  </si>
  <si>
    <t>嘵(5635)</t>
  </si>
  <si>
    <t>哓(54D3)嘵(5635)</t>
  </si>
  <si>
    <t>哔(54D4)</t>
  </si>
  <si>
    <t>嗶(55F6)</t>
  </si>
  <si>
    <t>哔(54D4)嗶(55F6)</t>
  </si>
  <si>
    <t>哕(54D5)</t>
  </si>
  <si>
    <t>噦(5666)</t>
  </si>
  <si>
    <t>哕(54D5)噦(5666)</t>
  </si>
  <si>
    <t>哖(54D6)</t>
  </si>
  <si>
    <t>哗(54D7)</t>
  </si>
  <si>
    <t>嘩(5629)</t>
  </si>
  <si>
    <t>哗(54D7)嘩(5629)譁(8B41)</t>
  </si>
  <si>
    <t>哘(54D8)</t>
  </si>
  <si>
    <t>哙(54D9)</t>
  </si>
  <si>
    <t>噲(5672)</t>
  </si>
  <si>
    <t>哙(54D9)噲(5672)</t>
  </si>
  <si>
    <t>哚(54DA)</t>
  </si>
  <si>
    <t>哛(54DB)</t>
  </si>
  <si>
    <t>哜(54DC)</t>
  </si>
  <si>
    <t>嚌(568C)</t>
  </si>
  <si>
    <t>哜(54DC)嚌(568C)</t>
  </si>
  <si>
    <t>哝(54DD)</t>
  </si>
  <si>
    <t>噥(5665)</t>
  </si>
  <si>
    <t>哝(54DD)噥(5665)</t>
  </si>
  <si>
    <t>哞(54DE)</t>
  </si>
  <si>
    <t>哟(54DF)</t>
  </si>
  <si>
    <t>喲(55B2)</t>
  </si>
  <si>
    <t>哟(54DF)喲(55B2)</t>
  </si>
  <si>
    <t>哠(54E0)</t>
  </si>
  <si>
    <t>哢(54E2)</t>
  </si>
  <si>
    <t>哣(54E3)</t>
  </si>
  <si>
    <t>哤(54E4)</t>
  </si>
  <si>
    <t>哥(54E5)</t>
  </si>
  <si>
    <t>哦(54E6)</t>
  </si>
  <si>
    <t>哧(54E7)</t>
  </si>
  <si>
    <t>哨(54E8)</t>
  </si>
  <si>
    <t>哩(54E9)</t>
  </si>
  <si>
    <t>哪(54EA)</t>
  </si>
  <si>
    <t>哫(54EB)</t>
  </si>
  <si>
    <t>哬(54EC)</t>
  </si>
  <si>
    <t>哭(54ED)</t>
  </si>
  <si>
    <t>哮(54EE)</t>
  </si>
  <si>
    <t>哯(54EF)</t>
  </si>
  <si>
    <t>哰(54F0)</t>
  </si>
  <si>
    <t>哱(54F1)</t>
  </si>
  <si>
    <t>哲(54F2)</t>
  </si>
  <si>
    <t>哳(54F3)</t>
  </si>
  <si>
    <t>哴(54F4)</t>
  </si>
  <si>
    <t>哵(54F5)</t>
  </si>
  <si>
    <t>哷(54F7)</t>
  </si>
  <si>
    <t>哸(54F8)</t>
  </si>
  <si>
    <t>哹(54F9)</t>
  </si>
  <si>
    <t>哺(54FA)</t>
  </si>
  <si>
    <t>鼾(9F3E)</t>
  </si>
  <si>
    <t>哻(54FB)</t>
  </si>
  <si>
    <t>哻(54FB)鼾(9F3E)</t>
  </si>
  <si>
    <t>哼(54FC)</t>
  </si>
  <si>
    <t>哽(54FD)</t>
  </si>
  <si>
    <t>哾(54FE)</t>
  </si>
  <si>
    <t>哿(54FF)</t>
  </si>
  <si>
    <t>唀(5500)</t>
  </si>
  <si>
    <t>唁(5501)</t>
  </si>
  <si>
    <t>唂(5502)</t>
  </si>
  <si>
    <t>唃(5503)</t>
  </si>
  <si>
    <t>唅(5505)</t>
  </si>
  <si>
    <t>唆(5506)</t>
  </si>
  <si>
    <t>唇(5507)</t>
  </si>
  <si>
    <t>唈(5508)</t>
  </si>
  <si>
    <t>唉(5509)</t>
  </si>
  <si>
    <t>唊(550A)</t>
  </si>
  <si>
    <t>唋(550B)</t>
  </si>
  <si>
    <t>唌(550C)</t>
  </si>
  <si>
    <t>唍(550D)</t>
  </si>
  <si>
    <t>唎(550E)</t>
  </si>
  <si>
    <t>唏(550F)</t>
  </si>
  <si>
    <t>唐(5510)</t>
  </si>
  <si>
    <t>唑(5511)</t>
  </si>
  <si>
    <t>唒(5512)</t>
  </si>
  <si>
    <t>唓(5513)</t>
  </si>
  <si>
    <t>唔(5514)</t>
  </si>
  <si>
    <t>唗(5517)</t>
  </si>
  <si>
    <t>唚(551A)</t>
  </si>
  <si>
    <t>唛(551B)</t>
  </si>
  <si>
    <t>嘜(561C)</t>
  </si>
  <si>
    <t>唛(551B)嘜(561C)</t>
  </si>
  <si>
    <t>唜(551C)</t>
  </si>
  <si>
    <t>唝(551D)</t>
  </si>
  <si>
    <t>嗊(55CA)</t>
  </si>
  <si>
    <t>唝(551D)嗊(55CA)</t>
  </si>
  <si>
    <t>唞(551E)</t>
  </si>
  <si>
    <t>唟(551F)</t>
  </si>
  <si>
    <t>唠(5520)</t>
  </si>
  <si>
    <t>嘮(562E)</t>
  </si>
  <si>
    <t>唠(5520)嘮(562E)</t>
  </si>
  <si>
    <t>唡(5521)</t>
  </si>
  <si>
    <t>啢(5562)</t>
  </si>
  <si>
    <t>唡(5521)啢(5562)</t>
  </si>
  <si>
    <t>唢(5522)</t>
  </si>
  <si>
    <t>嗩(55E9)</t>
  </si>
  <si>
    <t>唢(5522)嗩(55E9)</t>
  </si>
  <si>
    <t>唣(5523)</t>
  </si>
  <si>
    <t>唤(5524)</t>
  </si>
  <si>
    <t>喚(559A)</t>
  </si>
  <si>
    <t>唤(5524)喚(559A)</t>
  </si>
  <si>
    <t>唥(5525)</t>
  </si>
  <si>
    <t>唦(5526)</t>
  </si>
  <si>
    <t>唧(5527)</t>
  </si>
  <si>
    <t>唧(5527)喞(559E)</t>
  </si>
  <si>
    <t>唨(5528)</t>
  </si>
  <si>
    <t>唩(5529)</t>
  </si>
  <si>
    <t>唪(552A)</t>
  </si>
  <si>
    <t>唫(552B)</t>
  </si>
  <si>
    <t>唬(552C)</t>
  </si>
  <si>
    <t>唭(552D)</t>
  </si>
  <si>
    <t>售(552E)</t>
  </si>
  <si>
    <t>唯(552F)</t>
  </si>
  <si>
    <t>唰(5530)</t>
  </si>
  <si>
    <t>唱(5531)</t>
  </si>
  <si>
    <t>唲(5532)</t>
  </si>
  <si>
    <t>唳(5533)</t>
  </si>
  <si>
    <t>唴(5534)</t>
  </si>
  <si>
    <t>唵(5535)</t>
  </si>
  <si>
    <t>唶(5536)</t>
  </si>
  <si>
    <t>唷(5537)</t>
  </si>
  <si>
    <t>念(5FF5)</t>
  </si>
  <si>
    <t>唸(5538)</t>
  </si>
  <si>
    <t>唸(5538)念(5FF5)</t>
  </si>
  <si>
    <t>唹(5539)</t>
  </si>
  <si>
    <t>唺(553A)</t>
  </si>
  <si>
    <t>唻(553B)</t>
  </si>
  <si>
    <t>唼(553C)</t>
  </si>
  <si>
    <t>唽(553D)</t>
  </si>
  <si>
    <t>唾(553E)</t>
  </si>
  <si>
    <t>唿(553F)</t>
  </si>
  <si>
    <t>啀(5540)</t>
  </si>
  <si>
    <t>啁(5541)</t>
  </si>
  <si>
    <t>啂(5542)</t>
  </si>
  <si>
    <t>啃(5543)</t>
  </si>
  <si>
    <t>啄(5544)</t>
  </si>
  <si>
    <t>啅(5545)</t>
  </si>
  <si>
    <t>商(5546)</t>
  </si>
  <si>
    <t>商(5546)謪(8B2A)</t>
  </si>
  <si>
    <t>啈(5548)</t>
  </si>
  <si>
    <t>啉(5549)</t>
  </si>
  <si>
    <t>啊(554A)</t>
  </si>
  <si>
    <t>啋(554B)</t>
  </si>
  <si>
    <t>啌(554C)</t>
  </si>
  <si>
    <t>啍(554D)</t>
  </si>
  <si>
    <t>啎(554E)</t>
  </si>
  <si>
    <t>问(95EE)</t>
  </si>
  <si>
    <t>問(554F)</t>
  </si>
  <si>
    <t>問(554F)问(95EE)</t>
  </si>
  <si>
    <t>啐(5550)</t>
  </si>
  <si>
    <t>啑(5551)</t>
  </si>
  <si>
    <t>啒(5552)</t>
  </si>
  <si>
    <t>啖(5556)</t>
  </si>
  <si>
    <t>啖(5556)啗(5557)噉(5649)嚪(56AA)</t>
  </si>
  <si>
    <t>啗(5557)</t>
  </si>
  <si>
    <t>啘(5558)</t>
  </si>
  <si>
    <t>啙(5559)</t>
  </si>
  <si>
    <t>啚(555A)</t>
  </si>
  <si>
    <t>啛(555B)</t>
  </si>
  <si>
    <t>啜(555C)</t>
  </si>
  <si>
    <t>啜(555C)嚽(56BD)</t>
  </si>
  <si>
    <t>啝(555D)</t>
  </si>
  <si>
    <t>啡(5561)</t>
  </si>
  <si>
    <t>衔(8854)</t>
  </si>
  <si>
    <t>啣(5563)</t>
  </si>
  <si>
    <t>啣(5563)衔(8854)銜(929C)</t>
  </si>
  <si>
    <t>啤(5564)</t>
  </si>
  <si>
    <t>啥(5565)</t>
  </si>
  <si>
    <t>啦(5566)</t>
  </si>
  <si>
    <t>啧(5567)</t>
  </si>
  <si>
    <t>嘖(5616)</t>
  </si>
  <si>
    <t>啧(5567)嘖(5616)</t>
  </si>
  <si>
    <t>啨(5568)</t>
  </si>
  <si>
    <t>啩(5569)</t>
  </si>
  <si>
    <t>啪(556A)</t>
  </si>
  <si>
    <t>啫(556B)</t>
  </si>
  <si>
    <t>啬(556C)</t>
  </si>
  <si>
    <t>嗇(55C7)</t>
  </si>
  <si>
    <t>啬(556C)嗇(55C7)</t>
  </si>
  <si>
    <t>啭(556D)</t>
  </si>
  <si>
    <t>囀(56C0)</t>
  </si>
  <si>
    <t>啭(556D)囀(56C0)</t>
  </si>
  <si>
    <t>啮(556E)</t>
  </si>
  <si>
    <t>齧(9F67)</t>
  </si>
  <si>
    <t>啮(556E)嚙(5699)囓(56D3)齧(9F67)</t>
  </si>
  <si>
    <t>啯(556F)</t>
  </si>
  <si>
    <t>嘓(5613)</t>
  </si>
  <si>
    <t>啯(556F)嘓(5613)</t>
  </si>
  <si>
    <t>啰(5570)</t>
  </si>
  <si>
    <t>囉(56C9)</t>
  </si>
  <si>
    <t>啰(5570)囉(56C9)</t>
  </si>
  <si>
    <t>啱(5571)</t>
  </si>
  <si>
    <t>啲(5572)</t>
  </si>
  <si>
    <t>啳(5573)</t>
  </si>
  <si>
    <t>啴(5574)</t>
  </si>
  <si>
    <t>嘽(563D)</t>
  </si>
  <si>
    <t>啴(5574)嘽(563D)</t>
  </si>
  <si>
    <t>啵(5575)</t>
  </si>
  <si>
    <t>啶(5576)</t>
  </si>
  <si>
    <t>啷(5577)</t>
  </si>
  <si>
    <t>啸(5578)</t>
  </si>
  <si>
    <t>嘯(562F)</t>
  </si>
  <si>
    <t>啸(5578)嘨(5628)嘯(562F)</t>
  </si>
  <si>
    <t>啹(5579)</t>
  </si>
  <si>
    <t>啻(557B)</t>
  </si>
  <si>
    <t>啼(557C)</t>
  </si>
  <si>
    <t>啼(557C)謕(8B15)</t>
  </si>
  <si>
    <t>啽(557D)</t>
  </si>
  <si>
    <t>啾(557E)</t>
  </si>
  <si>
    <t>啿(557F)</t>
  </si>
  <si>
    <t>喀(5580)</t>
  </si>
  <si>
    <t>喁(5581)</t>
  </si>
  <si>
    <t>喂(5582)</t>
  </si>
  <si>
    <t>喂(5582)餵(9935)</t>
  </si>
  <si>
    <t>喃(5583)</t>
  </si>
  <si>
    <t>喃(5583)娚(5A1A)諵(8AF5)</t>
  </si>
  <si>
    <t>善(5584)</t>
  </si>
  <si>
    <t>善(5584)譱(8B71)</t>
  </si>
  <si>
    <t>喅(5585)</t>
  </si>
  <si>
    <t>喇(5587)</t>
  </si>
  <si>
    <t>喈(5588)</t>
  </si>
  <si>
    <t>喉(5589)</t>
  </si>
  <si>
    <t>喊(558A)</t>
  </si>
  <si>
    <t>喋(558B)</t>
  </si>
  <si>
    <t>喌(558C)</t>
  </si>
  <si>
    <t>喍(558D)</t>
  </si>
  <si>
    <t>喏(558F)</t>
  </si>
  <si>
    <t>喐(5590)</t>
  </si>
  <si>
    <t>喑(5591)</t>
  </si>
  <si>
    <t>喑(5591)噾(567E)瘖(7616)</t>
  </si>
  <si>
    <t>喒(5592)</t>
  </si>
  <si>
    <t>喓(5593)</t>
  </si>
  <si>
    <t>喔(5594)</t>
  </si>
  <si>
    <t>喕(5595)</t>
  </si>
  <si>
    <t>喖(5596)</t>
  </si>
  <si>
    <t>喗(5597)</t>
  </si>
  <si>
    <t>喘(5598)</t>
  </si>
  <si>
    <t>喙(5599)</t>
  </si>
  <si>
    <t>喛(559B)</t>
  </si>
  <si>
    <t>喜(559C)</t>
  </si>
  <si>
    <t>喝(559D)</t>
  </si>
  <si>
    <t>喟(559F)</t>
  </si>
  <si>
    <t>喟(559F)嘳(5633)欳(6B33)</t>
  </si>
  <si>
    <t>喠(55A0)</t>
  </si>
  <si>
    <t>喡(55A1)</t>
  </si>
  <si>
    <t>喢(55A2)</t>
  </si>
  <si>
    <t>喣(55A3)</t>
  </si>
  <si>
    <t>喤(55A4)</t>
  </si>
  <si>
    <t>喥(55A5)</t>
  </si>
  <si>
    <t>岩(5CA9)</t>
  </si>
  <si>
    <t>喦(55A6)</t>
  </si>
  <si>
    <t>喦(55A6)壧(58E7)岩(5CA9)嵒(5D52)巌(5DCC)巖(5DD6)碞(789E)礹(7939)</t>
  </si>
  <si>
    <t>喨(55A8)</t>
  </si>
  <si>
    <t>喻(55BB)</t>
  </si>
  <si>
    <t>喩(55A9)喻(55BB)</t>
  </si>
  <si>
    <t>喫(55AB)</t>
  </si>
  <si>
    <t>喭(55AD)</t>
  </si>
  <si>
    <t>喯(55AF)</t>
  </si>
  <si>
    <t>餐(9910)</t>
  </si>
  <si>
    <t>喱(55B1)</t>
  </si>
  <si>
    <t>喳(55B3)</t>
  </si>
  <si>
    <t>喴(55B4)</t>
  </si>
  <si>
    <t>喵(55B5)</t>
  </si>
  <si>
    <t>营(8425)</t>
  </si>
  <si>
    <t>營(71DF)</t>
  </si>
  <si>
    <t>営(55B6)營(71DF)营(8425)</t>
  </si>
  <si>
    <t>喷(55B7)</t>
  </si>
  <si>
    <t>噴(5674)</t>
  </si>
  <si>
    <t>喷(55B7)噴(5674)歕(6B55)</t>
  </si>
  <si>
    <t>喸(55B8)</t>
  </si>
  <si>
    <t>喹(55B9)</t>
  </si>
  <si>
    <t>喺(55BA)</t>
  </si>
  <si>
    <t>喼(55BC)</t>
  </si>
  <si>
    <t>喽(55BD)</t>
  </si>
  <si>
    <t>嘍(560D)</t>
  </si>
  <si>
    <t>喽(55BD)嘍(560D)</t>
  </si>
  <si>
    <t>喾(55BE)</t>
  </si>
  <si>
    <t>嚳(56B3)</t>
  </si>
  <si>
    <t>喾(55BE)嚳(56B3)</t>
  </si>
  <si>
    <t>喿(55BF)</t>
  </si>
  <si>
    <t>嗀(55C0)</t>
  </si>
  <si>
    <t>嗁(55C1)</t>
  </si>
  <si>
    <t>嗂(55C2)</t>
  </si>
  <si>
    <t>嗃(55C3)</t>
  </si>
  <si>
    <t>嗄(55C4)</t>
  </si>
  <si>
    <t>嗅(55C5)</t>
  </si>
  <si>
    <t>嗈(55C8)</t>
  </si>
  <si>
    <t>嗉(55C9)</t>
  </si>
  <si>
    <t>嗉(55C9)膆(8186)</t>
  </si>
  <si>
    <t>嗋(55CB)</t>
  </si>
  <si>
    <t>嗌(55CC)</t>
  </si>
  <si>
    <t>嗍(55CD)</t>
  </si>
  <si>
    <t>嗏(55CF)</t>
  </si>
  <si>
    <t>嗐(55D0)</t>
  </si>
  <si>
    <t>嗑(55D1)</t>
  </si>
  <si>
    <t>嗒(55D2)</t>
  </si>
  <si>
    <t>嗓(55D3)</t>
  </si>
  <si>
    <t>嗔(55D4)</t>
  </si>
  <si>
    <t>嗕(55D5)</t>
  </si>
  <si>
    <t>嗖(55D6)</t>
  </si>
  <si>
    <t>嗗(55D7)</t>
  </si>
  <si>
    <t>嗘(55D8)</t>
  </si>
  <si>
    <t>嗙(55D9)</t>
  </si>
  <si>
    <t>嗛(55DB)</t>
  </si>
  <si>
    <t>嗜(55DC)</t>
  </si>
  <si>
    <t>嗝(55DD)</t>
  </si>
  <si>
    <t>嗞(55DE)</t>
  </si>
  <si>
    <t>嗟(55DF)</t>
  </si>
  <si>
    <t>嗡(55E1)</t>
  </si>
  <si>
    <t>嗢(55E2)</t>
  </si>
  <si>
    <t>嗣(55E3)</t>
  </si>
  <si>
    <t>嗤(55E4)</t>
  </si>
  <si>
    <t>嗥(55E5)</t>
  </si>
  <si>
    <t>嗦(55E6)</t>
  </si>
  <si>
    <t>嗧(55E7)</t>
  </si>
  <si>
    <t>嗨(55E8)</t>
  </si>
  <si>
    <t>嗪(55EA)</t>
  </si>
  <si>
    <t>嗫(55EB)</t>
  </si>
  <si>
    <t>囁(56C1)</t>
  </si>
  <si>
    <t>嗫(55EB)囁(56C1)</t>
  </si>
  <si>
    <t>嗬(55EC)</t>
  </si>
  <si>
    <t>嗭(55ED)</t>
  </si>
  <si>
    <t>嗮(55EE)</t>
  </si>
  <si>
    <t>嗯(55EF)</t>
  </si>
  <si>
    <t>嗰(55F0)</t>
  </si>
  <si>
    <t>嗱(55F1)</t>
  </si>
  <si>
    <t>嗲(55F2)</t>
  </si>
  <si>
    <t>嗳(55F3)</t>
  </si>
  <si>
    <t>噯(566F)</t>
  </si>
  <si>
    <t>嗳(55F3)噯(566F)</t>
  </si>
  <si>
    <t>嗴(55F4)</t>
  </si>
  <si>
    <t>嗵(55F5)</t>
  </si>
  <si>
    <t>嗷(55F7)</t>
  </si>
  <si>
    <t>嗹(55F9)</t>
  </si>
  <si>
    <t>嗺(55FA)</t>
  </si>
  <si>
    <t>嗻(55FB)</t>
  </si>
  <si>
    <t>寞(5BDE)</t>
  </si>
  <si>
    <t>嗼(55FC)</t>
  </si>
  <si>
    <t>嗼(55FC)寞(5BDE)</t>
  </si>
  <si>
    <t>嗽(55FD)</t>
  </si>
  <si>
    <t>嗽(55FD)欶(6B36)</t>
  </si>
  <si>
    <t>嗾(55FE)</t>
  </si>
  <si>
    <t>嗿(55FF)</t>
  </si>
  <si>
    <t>嘀(5600)</t>
  </si>
  <si>
    <t>嘁(5601)</t>
  </si>
  <si>
    <t>嘂(5602)</t>
  </si>
  <si>
    <t>嘃(5603)</t>
  </si>
  <si>
    <t>嘄(5604)</t>
  </si>
  <si>
    <t>嘆(5606)</t>
  </si>
  <si>
    <t>嘇(5607)</t>
  </si>
  <si>
    <t>嘉(5609)</t>
  </si>
  <si>
    <t>嘌(560C)</t>
  </si>
  <si>
    <t>嘎(560E)</t>
  </si>
  <si>
    <t>嘏(560F)</t>
  </si>
  <si>
    <t>嘐(5610)</t>
  </si>
  <si>
    <t>嘒(5612)</t>
  </si>
  <si>
    <t>嘕(5615)</t>
  </si>
  <si>
    <t>尝(5C1D)</t>
  </si>
  <si>
    <t>嘗(5617)</t>
  </si>
  <si>
    <t>嘗(5617)嚐(5690)尝(5C1D)甞(751E)</t>
  </si>
  <si>
    <t>嘘(5618)</t>
  </si>
  <si>
    <t>噓(5653)</t>
  </si>
  <si>
    <t>嘘(5618)噓(5653)</t>
  </si>
  <si>
    <t>嘙(5619)</t>
  </si>
  <si>
    <t>嘚(561A)</t>
  </si>
  <si>
    <t>嘛(561B)</t>
  </si>
  <si>
    <t>嘝(561D)</t>
  </si>
  <si>
    <t>嘞(561E)</t>
  </si>
  <si>
    <t>嘟(561F)</t>
  </si>
  <si>
    <t>嘡(5621)</t>
  </si>
  <si>
    <t>嘢(5622)</t>
  </si>
  <si>
    <t>嘣(5623)</t>
  </si>
  <si>
    <t>嘤(5624)</t>
  </si>
  <si>
    <t>嚶(56B6)</t>
  </si>
  <si>
    <t>嘤(5624)嚶(56B6)譻(8B7B)</t>
  </si>
  <si>
    <t>嘥(5625)</t>
  </si>
  <si>
    <t>嘦(5626)</t>
  </si>
  <si>
    <t>嘧(5627)</t>
  </si>
  <si>
    <t>嘪(562A)</t>
  </si>
  <si>
    <t>嘬(562C)</t>
  </si>
  <si>
    <t>嘭(562D)</t>
  </si>
  <si>
    <t>嘱(5631)</t>
  </si>
  <si>
    <t>囑(56D1)</t>
  </si>
  <si>
    <t>嘱(5631)囑(56D1)</t>
  </si>
  <si>
    <t>嘲(5632)</t>
  </si>
  <si>
    <t>嘳(5633)</t>
  </si>
  <si>
    <t>嘴(5634)</t>
  </si>
  <si>
    <t>嘶(5636)</t>
  </si>
  <si>
    <t>嘹(5639)</t>
  </si>
  <si>
    <t>嘺(563A)</t>
  </si>
  <si>
    <t>嘻(563B)</t>
  </si>
  <si>
    <t>嘻(563B)譆(8B46)</t>
  </si>
  <si>
    <t>嘾(563E)</t>
  </si>
  <si>
    <t>嘿(563F)</t>
  </si>
  <si>
    <t>噀(5640)</t>
  </si>
  <si>
    <t>恶(6076)</t>
  </si>
  <si>
    <t>噁(5641)</t>
  </si>
  <si>
    <t>噁(5641)恶(6076)悪(60AA)惡(60E1)</t>
  </si>
  <si>
    <t>噂(5642)</t>
  </si>
  <si>
    <t>噂(5642)譐(8B50)</t>
  </si>
  <si>
    <t>噃(5643)</t>
  </si>
  <si>
    <t>噅(5645)</t>
  </si>
  <si>
    <t>噅(5645)噕(5655)</t>
  </si>
  <si>
    <t>噆(5646)</t>
  </si>
  <si>
    <t>噇(5647)</t>
  </si>
  <si>
    <t>噈(5648)</t>
  </si>
  <si>
    <t>噉(5649)</t>
  </si>
  <si>
    <t>谲(8C32)</t>
  </si>
  <si>
    <t>噊(564A)</t>
  </si>
  <si>
    <t>噊(564A)譎(8B4E)谲(8C32)</t>
  </si>
  <si>
    <t>噌(564C)</t>
  </si>
  <si>
    <t>噍(564D)</t>
  </si>
  <si>
    <t>噎(564E)</t>
  </si>
  <si>
    <t>噏(564F)</t>
  </si>
  <si>
    <t>器(5668)</t>
  </si>
  <si>
    <t>噐(5650)器(5668)</t>
  </si>
  <si>
    <t>噒(5652)</t>
  </si>
  <si>
    <t>噔(5654)</t>
  </si>
  <si>
    <t>噗(5657)</t>
  </si>
  <si>
    <t>噘(5658)</t>
  </si>
  <si>
    <t>噙(5659)</t>
  </si>
  <si>
    <t>噚(565A)</t>
  </si>
  <si>
    <t>噛(565B)</t>
  </si>
  <si>
    <t>噜(565C)</t>
  </si>
  <si>
    <t>嚕(5695)</t>
  </si>
  <si>
    <t>噜(565C)嚕(5695)</t>
  </si>
  <si>
    <t>噝(565D)</t>
  </si>
  <si>
    <t>噞(565E)</t>
  </si>
  <si>
    <t>噢(5662)</t>
  </si>
  <si>
    <t>噣(5663)</t>
  </si>
  <si>
    <t>噤(5664)</t>
  </si>
  <si>
    <t>噧(5667)</t>
  </si>
  <si>
    <t>噩(5669)</t>
  </si>
  <si>
    <t>噪(566A)</t>
  </si>
  <si>
    <t>噪(566A)譟(8B5F)</t>
  </si>
  <si>
    <t>噫(566B)</t>
  </si>
  <si>
    <t>噬(566C)</t>
  </si>
  <si>
    <t>噭(566D)</t>
  </si>
  <si>
    <t>噮(566E)</t>
  </si>
  <si>
    <t>噰(5670)</t>
  </si>
  <si>
    <t>噱(5671)</t>
  </si>
  <si>
    <t>噳(5673)</t>
  </si>
  <si>
    <t>噶(5676)</t>
  </si>
  <si>
    <t>噷(5677)</t>
  </si>
  <si>
    <t>当(5F53)</t>
  </si>
  <si>
    <t>噹(5679)</t>
  </si>
  <si>
    <t>噹(5679)当(5F53)當(7576)</t>
  </si>
  <si>
    <t>噺(567A)</t>
  </si>
  <si>
    <t>噻(567B)</t>
  </si>
  <si>
    <t>噼(567C)</t>
  </si>
  <si>
    <t>噾(567E)</t>
  </si>
  <si>
    <t>噿(567F)</t>
  </si>
  <si>
    <t>嚁(5681)</t>
  </si>
  <si>
    <t>嚂(5682)</t>
  </si>
  <si>
    <t>嚃(5683)</t>
  </si>
  <si>
    <t>嚄(5684)</t>
  </si>
  <si>
    <t>嚅(5685)</t>
  </si>
  <si>
    <t>嚆(5686)</t>
  </si>
  <si>
    <t>嚊(568A)</t>
  </si>
  <si>
    <t>嚍(568D)</t>
  </si>
  <si>
    <t>嚎(568E)</t>
  </si>
  <si>
    <t>嚏(568F)</t>
  </si>
  <si>
    <t>嚏(568F)嚔(5694)</t>
  </si>
  <si>
    <t>嚐(5690)</t>
  </si>
  <si>
    <t>嚑(5691)</t>
  </si>
  <si>
    <t>嚒(5692)</t>
  </si>
  <si>
    <t>嚓(5693)</t>
  </si>
  <si>
    <t>嚗(5697)</t>
  </si>
  <si>
    <t>嚘(5698)</t>
  </si>
  <si>
    <t>嚙(5699)</t>
  </si>
  <si>
    <t>嚚(569A)</t>
  </si>
  <si>
    <t>嚛(569B)</t>
  </si>
  <si>
    <t>嚜(569C)</t>
  </si>
  <si>
    <t>嚝(569D)</t>
  </si>
  <si>
    <t>嚟(569F)</t>
  </si>
  <si>
    <t>浏(6D4F)</t>
  </si>
  <si>
    <t>瀏(700F)</t>
  </si>
  <si>
    <t>嚠(56A0)浏(6D4F)瀏(700F)</t>
  </si>
  <si>
    <t>嚡(56A1)</t>
  </si>
  <si>
    <t>嚣(56A3)</t>
  </si>
  <si>
    <t>囂(56C2)</t>
  </si>
  <si>
    <t>嚣(56A3)嚻(56BB)囂(56C2)</t>
  </si>
  <si>
    <t>嚤(56A4)</t>
  </si>
  <si>
    <t>嚥(56A5)</t>
  </si>
  <si>
    <t>嚧(56A7)</t>
  </si>
  <si>
    <t>嚩(56A9)</t>
  </si>
  <si>
    <t>嚫(56AB)</t>
  </si>
  <si>
    <t>嚬(56AC)</t>
  </si>
  <si>
    <t>嚭(56AD)</t>
  </si>
  <si>
    <t>嚮(56AE)</t>
  </si>
  <si>
    <t>嚯(56AF)</t>
  </si>
  <si>
    <t>嚰(56B0)</t>
  </si>
  <si>
    <t>嚱(56B1)</t>
  </si>
  <si>
    <t>嚵(56B5)</t>
  </si>
  <si>
    <t>嚷(56B7)</t>
  </si>
  <si>
    <t>嚸(56B8)</t>
  </si>
  <si>
    <t>嚹(56B9)</t>
  </si>
  <si>
    <t>嚼(56BC)</t>
  </si>
  <si>
    <t>嚽(56BD)</t>
  </si>
  <si>
    <t>嚾(56BE)</t>
  </si>
  <si>
    <t>嚿(56BF)</t>
  </si>
  <si>
    <t>囃(56C3)</t>
  </si>
  <si>
    <t>囄(56C4)</t>
  </si>
  <si>
    <t>囆(56C6)</t>
  </si>
  <si>
    <t>囇(56C7)</t>
  </si>
  <si>
    <t>囊(56CA)</t>
  </si>
  <si>
    <t>嚢(56A2)囊(56CA)</t>
  </si>
  <si>
    <t>囋(56CB)</t>
  </si>
  <si>
    <t>苏(82CF)</t>
  </si>
  <si>
    <t>囌(56CC)</t>
  </si>
  <si>
    <t>囌(56CC)甦(7526)苏(82CF)蘇(8607)蘓(8613)</t>
  </si>
  <si>
    <t>囍(56CD)</t>
  </si>
  <si>
    <t>囎(56CE)</t>
  </si>
  <si>
    <t>囐(56D0)</t>
  </si>
  <si>
    <t>囒(56D2)</t>
  </si>
  <si>
    <t>囓(56D3)</t>
  </si>
  <si>
    <t>囔(56D4)</t>
  </si>
  <si>
    <t>囕(56D5)</t>
  </si>
  <si>
    <t>囖(56D6)</t>
  </si>
  <si>
    <t>囗(56D7)</t>
  </si>
  <si>
    <t>回(56DE)</t>
  </si>
  <si>
    <t>囚(56DA)</t>
  </si>
  <si>
    <t>四(56DB)</t>
  </si>
  <si>
    <t>四(56DB)肆(8086)</t>
  </si>
  <si>
    <t>囜(56DC)</t>
  </si>
  <si>
    <t>囝(56DD)</t>
  </si>
  <si>
    <t>囟(56DF)</t>
  </si>
  <si>
    <t>因(56E0)</t>
  </si>
  <si>
    <t>囡(56E1)</t>
  </si>
  <si>
    <t>团(56E2)</t>
  </si>
  <si>
    <t>團(5718)糰(7CF0)</t>
  </si>
  <si>
    <t>团(56E2)団(56E3)團(5718)糰(7CF0)</t>
  </si>
  <si>
    <t>團(5718)</t>
  </si>
  <si>
    <t>囤(56E4)</t>
  </si>
  <si>
    <t>囥(56E5)</t>
  </si>
  <si>
    <t>囧(56E7)</t>
  </si>
  <si>
    <t>囨(56E8)</t>
  </si>
  <si>
    <t>囩(56E9)</t>
  </si>
  <si>
    <t>囱(56F1)</t>
  </si>
  <si>
    <t>囪(56EA)</t>
  </si>
  <si>
    <t>囪(56EA)囱(56F1)</t>
  </si>
  <si>
    <t>囫(56EB)</t>
  </si>
  <si>
    <t>园(56ED)</t>
  </si>
  <si>
    <t>園(5712)</t>
  </si>
  <si>
    <t>园(56ED)園(5712)薗(8597)</t>
  </si>
  <si>
    <t>囮(56EE)</t>
  </si>
  <si>
    <t>国(56FD)</t>
  </si>
  <si>
    <t>國(570B)</t>
  </si>
  <si>
    <t>囯(56EF)国(56FD)圀(5700)國(570B)</t>
  </si>
  <si>
    <t>困(56F0)</t>
  </si>
  <si>
    <t>困(56F0)睏(774F)</t>
  </si>
  <si>
    <t>围(56F4)</t>
  </si>
  <si>
    <t>圍(570D)</t>
  </si>
  <si>
    <t>囲(56F2)围(56F4)圍(570D)</t>
  </si>
  <si>
    <t>图(56FE)</t>
  </si>
  <si>
    <t>圖(5716)</t>
  </si>
  <si>
    <t>図(56F3)图(56FE)圖(5716)</t>
  </si>
  <si>
    <t>囵(56F5)</t>
  </si>
  <si>
    <t>圇(5707)</t>
  </si>
  <si>
    <t>囵(56F5)圇(5707)</t>
  </si>
  <si>
    <t>囷(56F7)</t>
  </si>
  <si>
    <t>囹(56F9)</t>
  </si>
  <si>
    <t>固(56FA)</t>
  </si>
  <si>
    <t>囿(56FF)</t>
  </si>
  <si>
    <t>圁(5701)</t>
  </si>
  <si>
    <t>圂(5702)</t>
  </si>
  <si>
    <t>圃(5703)</t>
  </si>
  <si>
    <t>圄(5704)</t>
  </si>
  <si>
    <t>圈(5708)</t>
  </si>
  <si>
    <t>圈(5708)圏(570F)</t>
  </si>
  <si>
    <t>圉(5709)</t>
  </si>
  <si>
    <t>圊(570A)</t>
  </si>
  <si>
    <t>圌(570C)</t>
  </si>
  <si>
    <t>圐(5710)</t>
  </si>
  <si>
    <t>圔(5714)</t>
  </si>
  <si>
    <t>圕(5715)</t>
  </si>
  <si>
    <t>圙(5719)</t>
  </si>
  <si>
    <t>圚(571A)</t>
  </si>
  <si>
    <t>圛(571B)</t>
  </si>
  <si>
    <t>圜(571C)</t>
  </si>
  <si>
    <t>圝(571D)</t>
  </si>
  <si>
    <t>圞(571E)</t>
  </si>
  <si>
    <t>土(571F)</t>
  </si>
  <si>
    <t>圠(5720)</t>
  </si>
  <si>
    <t>町(753A)</t>
  </si>
  <si>
    <t>圢(5722)</t>
  </si>
  <si>
    <t>圢(5722)町(753A)</t>
  </si>
  <si>
    <t>圣(5723)</t>
  </si>
  <si>
    <t>聖(8056)</t>
  </si>
  <si>
    <t>圥(5725)</t>
  </si>
  <si>
    <t>圦(5726)</t>
  </si>
  <si>
    <t>在(5728)</t>
  </si>
  <si>
    <t>圩(5729)</t>
  </si>
  <si>
    <t>圪(572A)</t>
  </si>
  <si>
    <t>圫(572B)</t>
  </si>
  <si>
    <t>圬(572C)</t>
  </si>
  <si>
    <t>圬(572C)杇(6747)</t>
  </si>
  <si>
    <t>圭(572D)</t>
  </si>
  <si>
    <t>圮(572E)</t>
  </si>
  <si>
    <t>圯(572F)</t>
  </si>
  <si>
    <t>地(5730)</t>
  </si>
  <si>
    <t>地(5730)墬(58AC)</t>
  </si>
  <si>
    <t>圱(5731)</t>
  </si>
  <si>
    <t>圲(5732)</t>
  </si>
  <si>
    <t>圳(5733)</t>
  </si>
  <si>
    <t>圴(5734)</t>
  </si>
  <si>
    <t>圵(5735)</t>
  </si>
  <si>
    <t>圶(5736)</t>
  </si>
  <si>
    <t>圷(5737)</t>
  </si>
  <si>
    <t>圸(5738)</t>
  </si>
  <si>
    <t>圹(5739)</t>
  </si>
  <si>
    <t>壙(58D9)</t>
  </si>
  <si>
    <t>圹(5739)壙(58D9)</t>
  </si>
  <si>
    <t>场(573A)</t>
  </si>
  <si>
    <t>場(5834)</t>
  </si>
  <si>
    <t>场(573A)場(5834)塲(5872)</t>
  </si>
  <si>
    <t>圻(573B)</t>
  </si>
  <si>
    <t>圼(573C)</t>
  </si>
  <si>
    <t>圾(573E)</t>
  </si>
  <si>
    <t>圿(573F)</t>
  </si>
  <si>
    <t>址(5740)</t>
  </si>
  <si>
    <t>址(5740)阯(962F)</t>
  </si>
  <si>
    <t>坁(5741)</t>
  </si>
  <si>
    <t>坂(5742)</t>
  </si>
  <si>
    <t>阪(962A)</t>
  </si>
  <si>
    <t>坄(5744)</t>
  </si>
  <si>
    <t>坅(5745)</t>
  </si>
  <si>
    <t>坆(5746)</t>
  </si>
  <si>
    <t>均(5747)</t>
  </si>
  <si>
    <t>坉(5749)</t>
  </si>
  <si>
    <t>坊(574A)</t>
  </si>
  <si>
    <t>坋(574B)</t>
  </si>
  <si>
    <t>坌(574C)</t>
  </si>
  <si>
    <t>坍(574D)</t>
  </si>
  <si>
    <t>坎(574E)</t>
  </si>
  <si>
    <t>坏(574F)</t>
  </si>
  <si>
    <t>坏(574F)壞(58DE)</t>
  </si>
  <si>
    <t>坏(574F)坯(576F)壊(58CA)壞(58DE)瘣(7623)</t>
  </si>
  <si>
    <t>坐(5750)</t>
  </si>
  <si>
    <t>坑(5751)</t>
  </si>
  <si>
    <t>坑(5751)阬(962C)</t>
  </si>
  <si>
    <t>坒(5752)</t>
  </si>
  <si>
    <t>坓(5753)</t>
  </si>
  <si>
    <t>坔(5754)</t>
  </si>
  <si>
    <t>坙(5759)</t>
  </si>
  <si>
    <t>坚(575A)</t>
  </si>
  <si>
    <t>堅(5805)</t>
  </si>
  <si>
    <t>坚(575A)堅(5805)</t>
  </si>
  <si>
    <t>坛(575B)</t>
  </si>
  <si>
    <t>壇(58C7)罈(7F48)</t>
  </si>
  <si>
    <t>坜(575C)</t>
  </si>
  <si>
    <t>壢(58E2)</t>
  </si>
  <si>
    <t>坜(575C)壢(58E2)</t>
  </si>
  <si>
    <t>坝(575D)</t>
  </si>
  <si>
    <t>壩(58E9)</t>
  </si>
  <si>
    <t>坝(575D)垻(57BB)壩(58E9)</t>
  </si>
  <si>
    <t>坞(575E)</t>
  </si>
  <si>
    <t>塢(5862)</t>
  </si>
  <si>
    <t>坞(575E)塢(5862)</t>
  </si>
  <si>
    <t>坟(575F)</t>
  </si>
  <si>
    <t>墳(58B3)</t>
  </si>
  <si>
    <t>坟(575F)墳(58B3)</t>
  </si>
  <si>
    <t>坠(5760)</t>
  </si>
  <si>
    <t>墜(589C)</t>
  </si>
  <si>
    <t>坠(5760)墜(589C)</t>
  </si>
  <si>
    <t>坡(5761)</t>
  </si>
  <si>
    <t>坡(5761)岥(5CA5)</t>
  </si>
  <si>
    <t>坢(5762)</t>
  </si>
  <si>
    <t>坤(5764)</t>
  </si>
  <si>
    <t>坤(5764)堃(5803)</t>
  </si>
  <si>
    <t>坥(5765)</t>
  </si>
  <si>
    <t>坦(5766)</t>
  </si>
  <si>
    <t>坧(5767)</t>
  </si>
  <si>
    <t>坨(5768)</t>
  </si>
  <si>
    <t>坩(5769)</t>
  </si>
  <si>
    <t>坪(576A)</t>
  </si>
  <si>
    <t>坫(576B)</t>
  </si>
  <si>
    <t>坫(576B)店(5E97)</t>
  </si>
  <si>
    <t>坬(576C)</t>
  </si>
  <si>
    <t>坭(576D)</t>
  </si>
  <si>
    <t>坯(576F)</t>
  </si>
  <si>
    <t>坰(5770)</t>
  </si>
  <si>
    <t>坱(5771)</t>
  </si>
  <si>
    <t>坲(5772)</t>
  </si>
  <si>
    <t>坳(5773)</t>
  </si>
  <si>
    <t>陆(9646)</t>
  </si>
  <si>
    <t>坴(5774)</t>
  </si>
  <si>
    <t>坴(5774)陆(9646)陸(9678)</t>
  </si>
  <si>
    <t>坵(5775)</t>
  </si>
  <si>
    <t>坶(5776)</t>
  </si>
  <si>
    <t>坷(5777)</t>
  </si>
  <si>
    <t>坹(5779)</t>
  </si>
  <si>
    <t>坺(577A)</t>
  </si>
  <si>
    <t>坻(577B)</t>
  </si>
  <si>
    <t>坼(577C)</t>
  </si>
  <si>
    <t>坽(577D)</t>
  </si>
  <si>
    <t>坾(577E)</t>
  </si>
  <si>
    <t>附(9644)</t>
  </si>
  <si>
    <t>坿(577F)附(9644)</t>
  </si>
  <si>
    <t>垀(5780)</t>
  </si>
  <si>
    <t>垂(5782)</t>
  </si>
  <si>
    <t>垂(5782)埀(57C0)</t>
  </si>
  <si>
    <t>垃(5783)</t>
  </si>
  <si>
    <t>垄(5784)</t>
  </si>
  <si>
    <t>壟(58DF)</t>
  </si>
  <si>
    <t>垄(5784)垅(5785)壟(58DF)壠(58E0)</t>
  </si>
  <si>
    <t>垅(5785)</t>
  </si>
  <si>
    <t>垆(5786)</t>
  </si>
  <si>
    <t>壚(58DA)</t>
  </si>
  <si>
    <t>垆(5786)壚(58DA)罏(7F4F)</t>
  </si>
  <si>
    <t>垈(5788)</t>
  </si>
  <si>
    <t>垉(5789)</t>
  </si>
  <si>
    <t>垊(578A)</t>
  </si>
  <si>
    <t>型(578B)</t>
  </si>
  <si>
    <t>垌(578C)</t>
  </si>
  <si>
    <t>垍(578D)</t>
  </si>
  <si>
    <t>垎(578E)</t>
  </si>
  <si>
    <t>垏(578F)</t>
  </si>
  <si>
    <t>垐(5790)</t>
  </si>
  <si>
    <t>垑(5791)</t>
  </si>
  <si>
    <t>垒(5792)</t>
  </si>
  <si>
    <t>壘(58D8)</t>
  </si>
  <si>
    <t>垒(5792)壘(58D8)壨(58E8)</t>
  </si>
  <si>
    <t>垓(5793)</t>
  </si>
  <si>
    <t>垓(5793)陔(9654)</t>
  </si>
  <si>
    <t>垔(5794)</t>
  </si>
  <si>
    <t>垕(5795)</t>
  </si>
  <si>
    <t>垗(5797)</t>
  </si>
  <si>
    <t>垘(5798)</t>
  </si>
  <si>
    <t>垙(5799)</t>
  </si>
  <si>
    <t>尧(5C27)</t>
  </si>
  <si>
    <t>垚(579A)</t>
  </si>
  <si>
    <t>垚(579A)堯(582F)尧(5C27)尭(5C2D)</t>
  </si>
  <si>
    <t>垛(579B)</t>
  </si>
  <si>
    <t>垛(579B)垜(579C)</t>
  </si>
  <si>
    <t>垝(579D)</t>
  </si>
  <si>
    <t>垞(579E)</t>
  </si>
  <si>
    <t>垟(579F)</t>
  </si>
  <si>
    <t>垠(57A0)</t>
  </si>
  <si>
    <t>垡(57A1)</t>
  </si>
  <si>
    <t>垢(57A2)</t>
  </si>
  <si>
    <t>垣(57A3)</t>
  </si>
  <si>
    <t>垤(57A4)</t>
  </si>
  <si>
    <t>垥(57A5)</t>
  </si>
  <si>
    <t>垦(57A6)</t>
  </si>
  <si>
    <t>墾(58BE)</t>
  </si>
  <si>
    <t>垦(57A6)墾(58BE)</t>
  </si>
  <si>
    <t>垧(57A7)</t>
  </si>
  <si>
    <t>垩(57A9)</t>
  </si>
  <si>
    <t>堊(580A)</t>
  </si>
  <si>
    <t>垪(57AA)</t>
  </si>
  <si>
    <t>垫(57AB)</t>
  </si>
  <si>
    <t>墊(588A)</t>
  </si>
  <si>
    <t>垫(57AB)墊(588A)</t>
  </si>
  <si>
    <t>垬(57AC)</t>
  </si>
  <si>
    <t>垭(57AD)</t>
  </si>
  <si>
    <t>埡(57E1)</t>
  </si>
  <si>
    <t>垭(57AD)埡(57E1)</t>
  </si>
  <si>
    <t>垮(57AE)</t>
  </si>
  <si>
    <t>垯(57AF)</t>
  </si>
  <si>
    <t>垰(57B0)</t>
  </si>
  <si>
    <t>垱(57B1)</t>
  </si>
  <si>
    <t>壋(58CB)</t>
  </si>
  <si>
    <t>垱(57B1)壋(58CB)</t>
  </si>
  <si>
    <t>垲(57B2)</t>
  </si>
  <si>
    <t>塏(584F)</t>
  </si>
  <si>
    <t>垲(57B2)塏(584F)</t>
  </si>
  <si>
    <t>垳(57B3)</t>
  </si>
  <si>
    <t>垴(57B4)</t>
  </si>
  <si>
    <t>垴(57B4)堖(5816)</t>
  </si>
  <si>
    <t>垵(57B5)</t>
  </si>
  <si>
    <t>垶(57B6)</t>
  </si>
  <si>
    <t>垷(57B7)</t>
  </si>
  <si>
    <t>垸(57B8)</t>
  </si>
  <si>
    <t>垹(57B9)</t>
  </si>
  <si>
    <t>垺(57BA)</t>
  </si>
  <si>
    <t>垼(57BC)</t>
  </si>
  <si>
    <t>垽(57BD)</t>
  </si>
  <si>
    <t>垾(57BE)</t>
  </si>
  <si>
    <t>垿(57BF)</t>
  </si>
  <si>
    <t>埁(57C1)</t>
  </si>
  <si>
    <t>埂(57C2)</t>
  </si>
  <si>
    <t>埃(57C3)</t>
  </si>
  <si>
    <t>埄(57C4)</t>
  </si>
  <si>
    <t>埅(57C5)</t>
  </si>
  <si>
    <t>埆(57C6)</t>
  </si>
  <si>
    <t>埇(57C7)</t>
  </si>
  <si>
    <t>埈(57C8)</t>
  </si>
  <si>
    <t>埉(57C9)</t>
  </si>
  <si>
    <t>埋(57CB)</t>
  </si>
  <si>
    <t>埌(57CC)</t>
  </si>
  <si>
    <t>埍(57CD)</t>
  </si>
  <si>
    <t>城(57CE)</t>
  </si>
  <si>
    <t>埏(57CF)</t>
  </si>
  <si>
    <t>埐(57D0)</t>
  </si>
  <si>
    <t>埒(57D2)</t>
  </si>
  <si>
    <t>埒(57D2)埓(57D3)</t>
  </si>
  <si>
    <t>埔(57D4)</t>
  </si>
  <si>
    <t>埕(57D5)</t>
  </si>
  <si>
    <t>埖(57D6)</t>
  </si>
  <si>
    <t>埘(57D8)</t>
  </si>
  <si>
    <t>塒(5852)</t>
  </si>
  <si>
    <t>埘(57D8)塒(5852)</t>
  </si>
  <si>
    <t>埙(57D9)</t>
  </si>
  <si>
    <t>塤(5864)</t>
  </si>
  <si>
    <t>埚(57DA)</t>
  </si>
  <si>
    <t>堝(581D)</t>
  </si>
  <si>
    <t>埚(57DA)堝(581D)</t>
  </si>
  <si>
    <t>野(91CE)</t>
  </si>
  <si>
    <t>埜(57DC)</t>
  </si>
  <si>
    <t>埜(57DC)野(91CE)</t>
  </si>
  <si>
    <t>埝(57DD)</t>
  </si>
  <si>
    <t>域(57DF)</t>
  </si>
  <si>
    <t>埠(57E0)</t>
  </si>
  <si>
    <t>埢(57E2)</t>
  </si>
  <si>
    <t>埣(57E3)</t>
  </si>
  <si>
    <t>埤(57E4)</t>
  </si>
  <si>
    <t>埥(57E5)</t>
  </si>
  <si>
    <t>埦(57E6)</t>
  </si>
  <si>
    <t>埧(57E7)</t>
  </si>
  <si>
    <t>埨(57E8)</t>
  </si>
  <si>
    <t>埩(57E9)</t>
  </si>
  <si>
    <t>埪(57EA)</t>
  </si>
  <si>
    <t>埫(57EB)</t>
  </si>
  <si>
    <t>埬(57EC)</t>
  </si>
  <si>
    <t>埭(57ED)</t>
  </si>
  <si>
    <t>埮(57EE)</t>
  </si>
  <si>
    <t>埯(57EF)</t>
  </si>
  <si>
    <t>埰(57F0)</t>
  </si>
  <si>
    <t>埱(57F1)</t>
  </si>
  <si>
    <t>埲(57F2)</t>
  </si>
  <si>
    <t>埳(57F3)</t>
  </si>
  <si>
    <t>埴(57F4)</t>
  </si>
  <si>
    <t>埵(57F5)</t>
  </si>
  <si>
    <t>埶(57F6)</t>
  </si>
  <si>
    <t>執(57F7)</t>
  </si>
  <si>
    <t>執(57F7)执(6267)瓡(74E1)</t>
  </si>
  <si>
    <t>埸(57F8)</t>
  </si>
  <si>
    <t>培(57F9)</t>
  </si>
  <si>
    <t>基(57FA)</t>
  </si>
  <si>
    <t>埻(57FB)</t>
  </si>
  <si>
    <t>崎(5D0E)</t>
  </si>
  <si>
    <t>埼(57FC)</t>
  </si>
  <si>
    <t>埽(57FD)</t>
  </si>
  <si>
    <t>埾(57FE)</t>
  </si>
  <si>
    <t>埿(57FF)</t>
  </si>
  <si>
    <t>堀(5800)</t>
  </si>
  <si>
    <t>堁(5801)</t>
  </si>
  <si>
    <t>堂(5802)</t>
  </si>
  <si>
    <t>堄(5804)</t>
  </si>
  <si>
    <t>堆(5806)</t>
  </si>
  <si>
    <t>堇(5807)</t>
  </si>
  <si>
    <t>堇(5807)菫(83EB)蓳(84F3)</t>
  </si>
  <si>
    <t>缸(7F38)</t>
  </si>
  <si>
    <t>堈(5808)</t>
  </si>
  <si>
    <t>堉(5809)</t>
  </si>
  <si>
    <t>堋(580B)</t>
  </si>
  <si>
    <t>堋(580B)塴(5874)</t>
  </si>
  <si>
    <t>堌(580C)</t>
  </si>
  <si>
    <t>堍(580D)</t>
  </si>
  <si>
    <t>堎(580E)</t>
  </si>
  <si>
    <t>堏(580F)</t>
  </si>
  <si>
    <t>堐(5810)</t>
  </si>
  <si>
    <t>堑(5811)</t>
  </si>
  <si>
    <t>塹(5879)</t>
  </si>
  <si>
    <t>堑(5811)塹(5879)</t>
  </si>
  <si>
    <t>堒(5812)</t>
  </si>
  <si>
    <t>堓(5813)</t>
  </si>
  <si>
    <t>堔(5814)</t>
  </si>
  <si>
    <t>堕(5815)</t>
  </si>
  <si>
    <t>墮(58AE)</t>
  </si>
  <si>
    <t>堕(5815)墮(58AE)墯(58AF)</t>
  </si>
  <si>
    <t>堙(5819)</t>
  </si>
  <si>
    <t>堚(581A)</t>
  </si>
  <si>
    <t>堛(581B)</t>
  </si>
  <si>
    <t>堜(581C)</t>
  </si>
  <si>
    <t>堞(581E)</t>
  </si>
  <si>
    <t>堟(581F)</t>
  </si>
  <si>
    <t>堠(5820)</t>
  </si>
  <si>
    <t>堡(5821)</t>
  </si>
  <si>
    <t>堢(5822)</t>
  </si>
  <si>
    <t>堣(5823)</t>
  </si>
  <si>
    <t>堤(5824)</t>
  </si>
  <si>
    <t>堤(5824)隄(9684)</t>
  </si>
  <si>
    <t>堥(5825)</t>
  </si>
  <si>
    <t>阶(9636)</t>
  </si>
  <si>
    <t>階(968E)</t>
  </si>
  <si>
    <t>堦(5826)阶(9636)階(968E)</t>
  </si>
  <si>
    <t>壖(58D6)</t>
  </si>
  <si>
    <t>堧(5827)</t>
  </si>
  <si>
    <t>堧(5827)壖(58D6)</t>
  </si>
  <si>
    <t>堨(5828)</t>
  </si>
  <si>
    <t>堩(5829)</t>
  </si>
  <si>
    <t>堪(582A)</t>
  </si>
  <si>
    <t>堫(582B)</t>
  </si>
  <si>
    <t>堬(582C)</t>
  </si>
  <si>
    <t>堭(582D)</t>
  </si>
  <si>
    <t>堮(582E)</t>
  </si>
  <si>
    <t>堯(582F)</t>
  </si>
  <si>
    <t>堰(5830)</t>
  </si>
  <si>
    <t>报(62A5)</t>
  </si>
  <si>
    <t>報(5831)</t>
  </si>
  <si>
    <t>報(5831)报(62A5)</t>
  </si>
  <si>
    <t>堲(5832)</t>
  </si>
  <si>
    <t>堳(5833)</t>
  </si>
  <si>
    <t>堵(5835)</t>
  </si>
  <si>
    <t>堶(5836)</t>
  </si>
  <si>
    <t>窨(7AA8)</t>
  </si>
  <si>
    <t>堷(5837)</t>
  </si>
  <si>
    <t>堷(5837)窨(7AA8)</t>
  </si>
  <si>
    <t>堸(5838)</t>
  </si>
  <si>
    <t>堹(5839)</t>
  </si>
  <si>
    <t>界(754C)</t>
  </si>
  <si>
    <t>堺(583A)界(754C)畍(754D)</t>
  </si>
  <si>
    <t>堻(583B)</t>
  </si>
  <si>
    <t>堼(583C)</t>
  </si>
  <si>
    <t>堽(583D)</t>
  </si>
  <si>
    <t>堾(583E)</t>
  </si>
  <si>
    <t>堿(583F)</t>
  </si>
  <si>
    <t>塀(5840)</t>
  </si>
  <si>
    <t>塂(5842)</t>
  </si>
  <si>
    <t>塃(5843)</t>
  </si>
  <si>
    <t>塄(5844)</t>
  </si>
  <si>
    <t>塅(5845)</t>
  </si>
  <si>
    <t>塆(5846)</t>
  </si>
  <si>
    <t>壪(58EA)</t>
  </si>
  <si>
    <t>塆(5846)壪(58EA)</t>
  </si>
  <si>
    <t>塇(5847)</t>
  </si>
  <si>
    <t>塈(5848)</t>
  </si>
  <si>
    <t>塈(5848)墍(588D)</t>
  </si>
  <si>
    <t>塉(5849)</t>
  </si>
  <si>
    <t>茔(8314)</t>
  </si>
  <si>
    <t>塋(584B)</t>
  </si>
  <si>
    <t>塋(584B)茔(8314)</t>
  </si>
  <si>
    <t>塌(584C)</t>
  </si>
  <si>
    <t>塍(584D)</t>
  </si>
  <si>
    <t>塎(584E)</t>
  </si>
  <si>
    <t>塑(5851)</t>
  </si>
  <si>
    <t>塓(5853)</t>
  </si>
  <si>
    <t>塔(5854)</t>
  </si>
  <si>
    <t>塔(5854)墖(5896)</t>
  </si>
  <si>
    <t>塕(5855)</t>
  </si>
  <si>
    <t>塗(5857)</t>
  </si>
  <si>
    <t>塘(5858)</t>
  </si>
  <si>
    <t>确(786E)</t>
  </si>
  <si>
    <t>塙(5859)</t>
  </si>
  <si>
    <t>塚(585A)</t>
  </si>
  <si>
    <t>塛(585B)</t>
  </si>
  <si>
    <t>塜(585C)</t>
  </si>
  <si>
    <t>塜(585C)塳(5873)</t>
  </si>
  <si>
    <t>塝(585D)</t>
  </si>
  <si>
    <t>塞(585E)</t>
  </si>
  <si>
    <t>葬(846C)</t>
  </si>
  <si>
    <t>塟(585F)葬(846C)</t>
  </si>
  <si>
    <t>填(586B)</t>
  </si>
  <si>
    <t>塡(5861)填(586B)</t>
  </si>
  <si>
    <t>塣(5863)</t>
  </si>
  <si>
    <t>塥(5865)</t>
  </si>
  <si>
    <t>塨(5868)</t>
  </si>
  <si>
    <t>盐(76D0)</t>
  </si>
  <si>
    <t>鹽(9E7D)</t>
  </si>
  <si>
    <t>塩(5869)盐(76D0)鹽(9E7D)</t>
  </si>
  <si>
    <t>塪(586A)</t>
  </si>
  <si>
    <t>塬(586C)</t>
  </si>
  <si>
    <t>塭(586D)</t>
  </si>
  <si>
    <t>塮(586E)</t>
  </si>
  <si>
    <t>塯(586F)</t>
  </si>
  <si>
    <t>塰(5870)</t>
  </si>
  <si>
    <t>塱(5871)</t>
  </si>
  <si>
    <t>塳(5873)</t>
  </si>
  <si>
    <t>塴(5874)</t>
  </si>
  <si>
    <t>尘(5C18)</t>
  </si>
  <si>
    <t>塵(5875)</t>
  </si>
  <si>
    <t>塵(5875)尘(5C18)</t>
  </si>
  <si>
    <t>塶(5876)</t>
  </si>
  <si>
    <t>塸(5878)</t>
  </si>
  <si>
    <t>塺(587A)</t>
  </si>
  <si>
    <t>塻(587B)</t>
  </si>
  <si>
    <t>塼(587C)</t>
  </si>
  <si>
    <t>塽(587D)</t>
  </si>
  <si>
    <t>塾(587E)</t>
  </si>
  <si>
    <t>塿(587F)</t>
  </si>
  <si>
    <t>墀(5880)</t>
  </si>
  <si>
    <t>墁(5881)</t>
  </si>
  <si>
    <t>标(6807)</t>
  </si>
  <si>
    <t>墂(5882)</t>
  </si>
  <si>
    <t>墂(5882)标(6807)標(6A19)</t>
  </si>
  <si>
    <t>境(5883)</t>
  </si>
  <si>
    <t>墄(5884)</t>
  </si>
  <si>
    <t>墅(5885)</t>
  </si>
  <si>
    <t>墆(5886)</t>
  </si>
  <si>
    <t>障(969C)</t>
  </si>
  <si>
    <t>墇(5887)</t>
  </si>
  <si>
    <t>墇(5887)障(969C)</t>
  </si>
  <si>
    <t>墈(5888)</t>
  </si>
  <si>
    <t>墉(5889)</t>
  </si>
  <si>
    <t>墋(588B)</t>
  </si>
  <si>
    <t>墌(588C)</t>
  </si>
  <si>
    <t>郭(90ED)</t>
  </si>
  <si>
    <t>墎(588E)</t>
  </si>
  <si>
    <t>墎(588E)郭(90ED)</t>
  </si>
  <si>
    <t>墏(588F)</t>
  </si>
  <si>
    <t>墐(5890)</t>
  </si>
  <si>
    <t>墑(5891)</t>
  </si>
  <si>
    <t>墒(5892)</t>
  </si>
  <si>
    <t>墓(5893)</t>
  </si>
  <si>
    <t>墔(5894)</t>
  </si>
  <si>
    <t>增(589E)</t>
  </si>
  <si>
    <t>増(5897)增(589E)</t>
  </si>
  <si>
    <t>墘(5898)</t>
  </si>
  <si>
    <t>墙(5899)</t>
  </si>
  <si>
    <t>墻(58BB)牆(7246)</t>
  </si>
  <si>
    <t>墙(5899)墻(58BB)牆(7246)</t>
  </si>
  <si>
    <t>墚(589A)</t>
  </si>
  <si>
    <t>墛(589B)</t>
  </si>
  <si>
    <t>墝(589D)</t>
  </si>
  <si>
    <t>墟(589F)</t>
  </si>
  <si>
    <t>墠(58A0)</t>
  </si>
  <si>
    <t>墡(58A1)</t>
  </si>
  <si>
    <t>墢(58A2)</t>
  </si>
  <si>
    <t>墣(58A3)</t>
  </si>
  <si>
    <t>墤(58A4)</t>
  </si>
  <si>
    <t>疃(7583)</t>
  </si>
  <si>
    <t>墥(58A5)</t>
  </si>
  <si>
    <t>墥(58A5)畽(757D)疃(7583)</t>
  </si>
  <si>
    <t>墦(58A6)</t>
  </si>
  <si>
    <t>墧(58A7)</t>
  </si>
  <si>
    <t>墨(58A8)</t>
  </si>
  <si>
    <t>墩(58A9)</t>
  </si>
  <si>
    <t>墫(58AB)</t>
  </si>
  <si>
    <t>墫(58AB)樽(6A3D)罇(7F47)</t>
  </si>
  <si>
    <t>墬(58AC)</t>
  </si>
  <si>
    <t>墭(58AD)</t>
  </si>
  <si>
    <t>墯(58AF)</t>
  </si>
  <si>
    <t>墰(58B0)</t>
  </si>
  <si>
    <t>墱(58B1)</t>
  </si>
  <si>
    <t>墲(58B2)</t>
  </si>
  <si>
    <t>墴(58B4)</t>
  </si>
  <si>
    <t>墷(58B7)</t>
  </si>
  <si>
    <t>墸(58B8)</t>
  </si>
  <si>
    <t>墹(58B9)</t>
  </si>
  <si>
    <t>墺(58BA)</t>
  </si>
  <si>
    <t>墻(58BB)</t>
  </si>
  <si>
    <t>墼(58BC)</t>
  </si>
  <si>
    <t>墽(58BD)</t>
  </si>
  <si>
    <t>墿(58BF)</t>
  </si>
  <si>
    <t>壁(58C1)</t>
  </si>
  <si>
    <t>壂(58C2)</t>
  </si>
  <si>
    <t>壅(58C5)</t>
  </si>
  <si>
    <t>壆(58C6)</t>
  </si>
  <si>
    <t>壇(58C7)</t>
  </si>
  <si>
    <t>壈(58C8)</t>
  </si>
  <si>
    <t>壉(58C9)</t>
  </si>
  <si>
    <t>壞(58DE)</t>
  </si>
  <si>
    <t>壎(58CE)</t>
  </si>
  <si>
    <t>壏(58CF)</t>
  </si>
  <si>
    <t>壑(58D1)</t>
  </si>
  <si>
    <t>壒(58D2)</t>
  </si>
  <si>
    <t>壔(58D4)</t>
  </si>
  <si>
    <t>壕(58D5)</t>
  </si>
  <si>
    <t>壗(58D7)</t>
  </si>
  <si>
    <t>壛(58DB)</t>
  </si>
  <si>
    <t>壝(58DD)</t>
  </si>
  <si>
    <t>壣(58E3)</t>
  </si>
  <si>
    <t>壤(58E4)</t>
  </si>
  <si>
    <t>壥(58E5)</t>
  </si>
  <si>
    <t>壧(58E7)</t>
  </si>
  <si>
    <t>壨(58E8)</t>
  </si>
  <si>
    <t>士(58EB)</t>
  </si>
  <si>
    <t>壬(58EC)</t>
  </si>
  <si>
    <t>壭(58ED)</t>
  </si>
  <si>
    <t>壮(58EE)</t>
  </si>
  <si>
    <t>壯(58EF)</t>
  </si>
  <si>
    <t>壮(58EE)壯(58EF)</t>
  </si>
  <si>
    <t>声(58F0)</t>
  </si>
  <si>
    <t>聲(8072)</t>
  </si>
  <si>
    <t>声(58F0)聲(8072)</t>
  </si>
  <si>
    <t>壹(58F9)</t>
  </si>
  <si>
    <t>壳(58F3)</t>
  </si>
  <si>
    <t>殼(6BBC)</t>
  </si>
  <si>
    <t>壳(58F3)殻(6BBB)殼(6BBC)</t>
  </si>
  <si>
    <t>壴(58F4)</t>
  </si>
  <si>
    <t>壶(58F6)</t>
  </si>
  <si>
    <t>壺(58FA)</t>
  </si>
  <si>
    <t>壶(58F6)壷(58F7)壺(58FA)</t>
  </si>
  <si>
    <t>壸(58F8)</t>
  </si>
  <si>
    <t>壼(58FC)</t>
  </si>
  <si>
    <t>壸(58F8)壼(58FC)</t>
  </si>
  <si>
    <t>壻(58FB)</t>
  </si>
  <si>
    <t>寿(5BFF)</t>
  </si>
  <si>
    <t>壽(58FD)</t>
  </si>
  <si>
    <t>壽(58FD)夀(5900)寿(5BFF)</t>
  </si>
  <si>
    <t>壾(58FE)</t>
  </si>
  <si>
    <t>蹲(8E72)</t>
  </si>
  <si>
    <t>壿(58FF)</t>
  </si>
  <si>
    <t>壿(58FF)蹲(8E72)</t>
  </si>
  <si>
    <t>夂(5902)</t>
  </si>
  <si>
    <t>夃(5903)</t>
  </si>
  <si>
    <t>处(5904)</t>
  </si>
  <si>
    <t>處(8655)</t>
  </si>
  <si>
    <t>処(51E6)处(5904)處(8655)</t>
  </si>
  <si>
    <t>夆(5906)</t>
  </si>
  <si>
    <t>夊(590A)</t>
  </si>
  <si>
    <t>夋(590B)</t>
  </si>
  <si>
    <t>夌(590C)</t>
  </si>
  <si>
    <t>复(590D)</t>
  </si>
  <si>
    <t>复(590D)復(5FA9)複(8907)</t>
  </si>
  <si>
    <t>夎(590E)</t>
  </si>
  <si>
    <t>夏(590F)</t>
  </si>
  <si>
    <t>夐(5910)</t>
  </si>
  <si>
    <t>敻(657B)</t>
  </si>
  <si>
    <t>夐(5910)敻(657B)</t>
  </si>
  <si>
    <t>夒(5912)</t>
  </si>
  <si>
    <t>夔(5914)</t>
  </si>
  <si>
    <t>夕(5915)</t>
  </si>
  <si>
    <t>外(5916)</t>
  </si>
  <si>
    <t>夗(5917)</t>
  </si>
  <si>
    <t>夙(5919)</t>
  </si>
  <si>
    <t>多(591A)</t>
  </si>
  <si>
    <t>多(591A)夛(591B)</t>
  </si>
  <si>
    <t>夝(591D)</t>
  </si>
  <si>
    <t>夞(591E)</t>
  </si>
  <si>
    <t>够(591F)</t>
  </si>
  <si>
    <t>夠(5920)</t>
  </si>
  <si>
    <t>够(591F)夠(5920)</t>
  </si>
  <si>
    <t>夡(5921)</t>
  </si>
  <si>
    <t>梦(68A6)</t>
  </si>
  <si>
    <t>夢(5922)</t>
  </si>
  <si>
    <t>夢(5922)梦(68A6)</t>
  </si>
  <si>
    <t>夤(5924)</t>
  </si>
  <si>
    <t>夥(5925)伙(4F19)</t>
  </si>
  <si>
    <t>夥(5925)</t>
  </si>
  <si>
    <t>夦(5926)</t>
  </si>
  <si>
    <t>大(5927)</t>
  </si>
  <si>
    <t>夨(5928)</t>
  </si>
  <si>
    <t>天(5929)</t>
  </si>
  <si>
    <t>太(592A)</t>
  </si>
  <si>
    <t>夫(592B)伕(4F15)</t>
  </si>
  <si>
    <t>夬(592C)</t>
  </si>
  <si>
    <t>夭(592D)</t>
  </si>
  <si>
    <t>夭(592D)殀(6B80)</t>
  </si>
  <si>
    <t>央(592E)</t>
  </si>
  <si>
    <t>夯(592F)</t>
  </si>
  <si>
    <t>夰(5930)</t>
  </si>
  <si>
    <t>失(5931)</t>
  </si>
  <si>
    <t>夲(5932)</t>
  </si>
  <si>
    <t>本(672C)</t>
  </si>
  <si>
    <t>夲(5932)本(672C)</t>
  </si>
  <si>
    <t>头(5934)</t>
  </si>
  <si>
    <t>頭(982D)</t>
  </si>
  <si>
    <t>头(5934)頭(982D)</t>
  </si>
  <si>
    <t>夵(5935)</t>
  </si>
  <si>
    <t>夸(5938)</t>
  </si>
  <si>
    <t>夸(5938)誇(8A87)</t>
  </si>
  <si>
    <t>夹(5939)</t>
  </si>
  <si>
    <t>夾(593E)</t>
  </si>
  <si>
    <t>夹(5939)夾(593E)裌(88CC)</t>
  </si>
  <si>
    <t>夺(593A)</t>
  </si>
  <si>
    <t>奪(596A)</t>
  </si>
  <si>
    <t>夺(593A)奪(596A)敓(6553)</t>
  </si>
  <si>
    <t>夻(593B)</t>
  </si>
  <si>
    <t>夼(593C)</t>
  </si>
  <si>
    <t>夽(593D)</t>
  </si>
  <si>
    <t>夿(593F)</t>
  </si>
  <si>
    <t>奀(5940)</t>
  </si>
  <si>
    <t>奂(5942)</t>
  </si>
  <si>
    <t>奐(5950)</t>
  </si>
  <si>
    <t>奂(5942)奐(5950)</t>
  </si>
  <si>
    <t>奃(5943)</t>
  </si>
  <si>
    <t>奄(5944)</t>
  </si>
  <si>
    <t>奅(5945)</t>
  </si>
  <si>
    <t>奆(5946)</t>
  </si>
  <si>
    <t>奇(5947)</t>
  </si>
  <si>
    <t>奇(5947)竒(7AD2)</t>
  </si>
  <si>
    <t>奈(5948)</t>
  </si>
  <si>
    <t>奉(5949)</t>
  </si>
  <si>
    <t>奊(594A)</t>
  </si>
  <si>
    <t>奋(594B)</t>
  </si>
  <si>
    <t>奮(596E)</t>
  </si>
  <si>
    <t>奋(594B)奮(596E)</t>
  </si>
  <si>
    <t>点(70B9)</t>
  </si>
  <si>
    <t>點(9EDE)</t>
  </si>
  <si>
    <t>奌(594C)点(70B9)點(9EDE)</t>
  </si>
  <si>
    <t>奍(594D)</t>
  </si>
  <si>
    <t>奎(594E)</t>
  </si>
  <si>
    <t>奏(594F)</t>
  </si>
  <si>
    <t>契(5951)</t>
  </si>
  <si>
    <t>契(5951)栔(6814)</t>
  </si>
  <si>
    <t>奒(5952)</t>
  </si>
  <si>
    <t>奓(5953)</t>
  </si>
  <si>
    <t>奔(5954)</t>
  </si>
  <si>
    <t>奔(5954)犇(7287)逩(9029)</t>
  </si>
  <si>
    <t>奕(5955)</t>
  </si>
  <si>
    <t>奖(5956)</t>
  </si>
  <si>
    <t>獎(734E)</t>
  </si>
  <si>
    <t>奖(5956)奨(5968)奬(596C)獎(734E)</t>
  </si>
  <si>
    <t>套(5957)</t>
  </si>
  <si>
    <t>奘(5958)</t>
  </si>
  <si>
    <t>奚(595A)</t>
  </si>
  <si>
    <t>奜(595C)</t>
  </si>
  <si>
    <t>奝(595D)</t>
  </si>
  <si>
    <t>奞(595E)</t>
  </si>
  <si>
    <t>奟(595F)</t>
  </si>
  <si>
    <t>奠(5960)</t>
  </si>
  <si>
    <t>奡(5961)</t>
  </si>
  <si>
    <t>奢(5962)</t>
  </si>
  <si>
    <t>奣(5963)</t>
  </si>
  <si>
    <t>奤(5964)</t>
  </si>
  <si>
    <t>奥(5965)</t>
  </si>
  <si>
    <t>奧(5967)</t>
  </si>
  <si>
    <t>奥(5965)奧(5967)</t>
  </si>
  <si>
    <t>奦(5966)</t>
  </si>
  <si>
    <t>奫(596B)</t>
  </si>
  <si>
    <t>奭(596D)</t>
  </si>
  <si>
    <t>奯(596F)</t>
  </si>
  <si>
    <t>奰(5970)</t>
  </si>
  <si>
    <t>奱(5971)</t>
  </si>
  <si>
    <t>奲(5972)</t>
  </si>
  <si>
    <t>女(5973)</t>
  </si>
  <si>
    <t>奴(5974)</t>
  </si>
  <si>
    <t>奵(5975)</t>
  </si>
  <si>
    <t>奶(5976)</t>
  </si>
  <si>
    <t>奷(5977)</t>
  </si>
  <si>
    <t>奸(5978)</t>
  </si>
  <si>
    <t>奸(5978)姦(59E6)</t>
  </si>
  <si>
    <t>她(5979)</t>
  </si>
  <si>
    <t>奺(597A)</t>
  </si>
  <si>
    <t>奻(597B)</t>
  </si>
  <si>
    <t>姹(59F9)</t>
  </si>
  <si>
    <t>奼(597C)</t>
  </si>
  <si>
    <t>奼(597C)姹(59F9)</t>
  </si>
  <si>
    <t>好(597D)</t>
  </si>
  <si>
    <t>奾(597E)</t>
  </si>
  <si>
    <t>奿(597F)</t>
  </si>
  <si>
    <t>妀(5980)</t>
  </si>
  <si>
    <t>妁(5981)</t>
  </si>
  <si>
    <t>如(5982)</t>
  </si>
  <si>
    <t>妃(5983)</t>
  </si>
  <si>
    <t>妄(5984)</t>
  </si>
  <si>
    <t>妅(5985)</t>
  </si>
  <si>
    <t>妆(5986)</t>
  </si>
  <si>
    <t>妝(599D)</t>
  </si>
  <si>
    <t>妆(5986)妝(599D)</t>
  </si>
  <si>
    <t>妇(5987)</t>
  </si>
  <si>
    <t>婦(5A66)</t>
  </si>
  <si>
    <t>妇(5987)婦(5A66)</t>
  </si>
  <si>
    <t>妈(5988)</t>
  </si>
  <si>
    <t>媽(5ABD)</t>
  </si>
  <si>
    <t>妈(5988)媽(5ABD)</t>
  </si>
  <si>
    <t>妉(5989)</t>
  </si>
  <si>
    <t>妊(598A)</t>
  </si>
  <si>
    <t>妊(598A)姙(59D9)</t>
  </si>
  <si>
    <t>妋(598B)</t>
  </si>
  <si>
    <t>妌(598C)</t>
  </si>
  <si>
    <t>妍(598D)</t>
  </si>
  <si>
    <t>妍(598D)姸(59F8)</t>
  </si>
  <si>
    <t>妎(598E)</t>
  </si>
  <si>
    <t>妏(598F)</t>
  </si>
  <si>
    <t>妐(5990)</t>
  </si>
  <si>
    <t>妑(5991)</t>
  </si>
  <si>
    <t>妒(5992)</t>
  </si>
  <si>
    <t>妒(5992)妬(59AC)</t>
  </si>
  <si>
    <t>妓(5993)</t>
  </si>
  <si>
    <t>妔(5994)</t>
  </si>
  <si>
    <t>妕(5995)</t>
  </si>
  <si>
    <t>妖(5996)</t>
  </si>
  <si>
    <t>妖(5996)祅(7945)訞(8A1E)</t>
  </si>
  <si>
    <t>妗(5997)</t>
  </si>
  <si>
    <t>妘(5998)</t>
  </si>
  <si>
    <t>妙(5999)</t>
  </si>
  <si>
    <t>妙(5999)玅(7385)</t>
  </si>
  <si>
    <t>妚(599A)</t>
  </si>
  <si>
    <t>妜(599C)</t>
  </si>
  <si>
    <t>妞(599E)</t>
  </si>
  <si>
    <t>妟(599F)</t>
  </si>
  <si>
    <t>妠(59A0)</t>
  </si>
  <si>
    <t>妡(59A1)</t>
  </si>
  <si>
    <t>妢(59A2)</t>
  </si>
  <si>
    <t>妣(59A3)</t>
  </si>
  <si>
    <t>妤(59A4)</t>
  </si>
  <si>
    <t>妥(59A5)</t>
  </si>
  <si>
    <t>妦(59A6)</t>
  </si>
  <si>
    <t>妧(59A7)</t>
  </si>
  <si>
    <t>妨(59A8)</t>
  </si>
  <si>
    <t>妩(59A9)</t>
  </si>
  <si>
    <t>嫵(5AF5)</t>
  </si>
  <si>
    <t>妩(59A9)嫵(5AF5)</t>
  </si>
  <si>
    <t>妪(59AA)</t>
  </si>
  <si>
    <t>嫗(5AD7)</t>
  </si>
  <si>
    <t>妪(59AA)嫗(5AD7)</t>
  </si>
  <si>
    <t>妫(59AB)</t>
  </si>
  <si>
    <t>媯(5AAF)</t>
  </si>
  <si>
    <t>妫(59AB)媯(5AAF)嬀(5B00)</t>
  </si>
  <si>
    <t>妭(59AD)</t>
  </si>
  <si>
    <t>妮(59AE)</t>
  </si>
  <si>
    <t>妯(59AF)</t>
  </si>
  <si>
    <t>妰(59B0)</t>
  </si>
  <si>
    <t>妱(59B1)</t>
  </si>
  <si>
    <t>妲(59B2)</t>
  </si>
  <si>
    <t>妳(59B3)</t>
  </si>
  <si>
    <t>妴(59B4)</t>
  </si>
  <si>
    <t>妵(59B5)</t>
  </si>
  <si>
    <t>妶(59B6)</t>
  </si>
  <si>
    <t>妸(59B8)</t>
  </si>
  <si>
    <t>妹(59B9)</t>
  </si>
  <si>
    <t>妺(59BA)</t>
  </si>
  <si>
    <t>妻(59BB)</t>
  </si>
  <si>
    <t>妼(59BC)</t>
  </si>
  <si>
    <t>妽(59BD)</t>
  </si>
  <si>
    <t>妾(59BE)</t>
  </si>
  <si>
    <t>妿(59BF)</t>
  </si>
  <si>
    <t>姀(59C0)</t>
  </si>
  <si>
    <t>姁(59C1)</t>
  </si>
  <si>
    <t>姂(59C2)</t>
  </si>
  <si>
    <t>姃(59C3)</t>
  </si>
  <si>
    <t>姄(59C4)</t>
  </si>
  <si>
    <t>姅(59C5)</t>
  </si>
  <si>
    <t>姆(59C6)</t>
  </si>
  <si>
    <t>姇(59C7)</t>
  </si>
  <si>
    <t>姈(59C8)</t>
  </si>
  <si>
    <t>姊(59CA)</t>
  </si>
  <si>
    <t>姉(59C9)姊(59CA)</t>
  </si>
  <si>
    <t>始(59CB)</t>
  </si>
  <si>
    <t>姌(59CC)</t>
  </si>
  <si>
    <t>姗(59D7)</t>
  </si>
  <si>
    <t>姍(59CD)</t>
  </si>
  <si>
    <t>姍(59CD)姗(59D7)</t>
  </si>
  <si>
    <t>姎(59CE)</t>
  </si>
  <si>
    <t>姏(59CF)</t>
  </si>
  <si>
    <t>姐(59D0)</t>
  </si>
  <si>
    <t>姐(59D0)媎(5A8E)</t>
  </si>
  <si>
    <t>姑(59D1)</t>
  </si>
  <si>
    <t>姒(59D2)</t>
  </si>
  <si>
    <t>姓(59D3)</t>
  </si>
  <si>
    <t>委(59D4)</t>
  </si>
  <si>
    <t>姕(59D5)</t>
  </si>
  <si>
    <t>姖(59D6)</t>
  </si>
  <si>
    <t>姘(59D8)</t>
  </si>
  <si>
    <t>姚(59DA)</t>
  </si>
  <si>
    <t>姛(59DB)</t>
  </si>
  <si>
    <t>姜(59DC)</t>
  </si>
  <si>
    <t>姝(59DD)</t>
  </si>
  <si>
    <t>姞(59DE)</t>
  </si>
  <si>
    <t>姟(59DF)</t>
  </si>
  <si>
    <t>姠(59E0)</t>
  </si>
  <si>
    <t>姡(59E1)</t>
  </si>
  <si>
    <t>娟(5A1F)</t>
  </si>
  <si>
    <t>姢(59E2)娟(5A1F)</t>
  </si>
  <si>
    <t>姣(59E3)</t>
  </si>
  <si>
    <t>姤(59E4)</t>
  </si>
  <si>
    <t>姥(59E5)</t>
  </si>
  <si>
    <t>姦(59E6)</t>
  </si>
  <si>
    <t>姨(59E8)</t>
  </si>
  <si>
    <t>姩(59E9)</t>
  </si>
  <si>
    <t>姪(59EA)</t>
  </si>
  <si>
    <t>姬(59EC)</t>
  </si>
  <si>
    <t>姫(59EB)姬(59EC)</t>
  </si>
  <si>
    <t>姭(59ED)</t>
  </si>
  <si>
    <t>姮(59EE)</t>
  </si>
  <si>
    <t>姯(59EF)</t>
  </si>
  <si>
    <t>姰(59F0)</t>
  </si>
  <si>
    <t>姱(59F1)</t>
  </si>
  <si>
    <t>姲(59F2)</t>
  </si>
  <si>
    <t>姳(59F3)</t>
  </si>
  <si>
    <t>姴(59F4)</t>
  </si>
  <si>
    <t>姵(59F5)</t>
  </si>
  <si>
    <t>姶(59F6)</t>
  </si>
  <si>
    <t>姷(59F7)</t>
  </si>
  <si>
    <t>姺(59FA)</t>
  </si>
  <si>
    <t>姻(59FB)</t>
  </si>
  <si>
    <t>姻(59FB)婣(5A63)</t>
  </si>
  <si>
    <t>姼(59FC)</t>
  </si>
  <si>
    <t>姽(59FD)</t>
  </si>
  <si>
    <t>姾(59FE)</t>
  </si>
  <si>
    <t>姿(59FF)</t>
  </si>
  <si>
    <t>娀(5A00)</t>
  </si>
  <si>
    <t>威(5A01)</t>
  </si>
  <si>
    <t>娂(5A02)</t>
  </si>
  <si>
    <t>娃(5A03)</t>
  </si>
  <si>
    <t>娄(5A04)</t>
  </si>
  <si>
    <t>婁(5A41)</t>
  </si>
  <si>
    <t>娄(5A04)婁(5A41)</t>
  </si>
  <si>
    <t>娅(5A05)</t>
  </si>
  <si>
    <t>婭(5A6D)</t>
  </si>
  <si>
    <t>娅(5A05)婭(5A6D)</t>
  </si>
  <si>
    <t>娆(5A06)</t>
  </si>
  <si>
    <t>嬈(5B08)</t>
  </si>
  <si>
    <t>娆(5A06)嬈(5B08)</t>
  </si>
  <si>
    <t>娇(5A07)</t>
  </si>
  <si>
    <t>嬌(5B0C)</t>
  </si>
  <si>
    <t>娇(5A07)嬌(5B0C)</t>
  </si>
  <si>
    <t>娈(5A08)</t>
  </si>
  <si>
    <t>孌(5B4C)</t>
  </si>
  <si>
    <t>娈(5A08)孌(5B4C)</t>
  </si>
  <si>
    <t>娉(5A09)</t>
  </si>
  <si>
    <t>娊(5A0A)</t>
  </si>
  <si>
    <t>娋(5A0B)</t>
  </si>
  <si>
    <t>娌(5A0C)</t>
  </si>
  <si>
    <t>娍(5A0D)</t>
  </si>
  <si>
    <t>娎(5A0E)</t>
  </si>
  <si>
    <t>娏(5A0F)</t>
  </si>
  <si>
    <t>娐(5A10)</t>
  </si>
  <si>
    <t>娑(5A11)</t>
  </si>
  <si>
    <t>娒(5A12)</t>
  </si>
  <si>
    <t>娓(5A13)</t>
  </si>
  <si>
    <t>娔(5A14)</t>
  </si>
  <si>
    <t>娕(5A15)</t>
  </si>
  <si>
    <t>娖(5A16)</t>
  </si>
  <si>
    <t>娗(5A17)</t>
  </si>
  <si>
    <t>娘(5A18)</t>
  </si>
  <si>
    <t>娙(5A19)</t>
  </si>
  <si>
    <t>娱(5A31)</t>
  </si>
  <si>
    <t>娛(5A1B)</t>
  </si>
  <si>
    <t>娛(5A1B)娯(5A2F)娱(5A31)</t>
  </si>
  <si>
    <t>娜(5A1C)</t>
  </si>
  <si>
    <t>娝(5A1D)</t>
  </si>
  <si>
    <t>娞(5A1E)</t>
  </si>
  <si>
    <t>娠(5A20)</t>
  </si>
  <si>
    <t>娡(5A21)</t>
  </si>
  <si>
    <t>娢(5A22)</t>
  </si>
  <si>
    <t>娣(5A23)</t>
  </si>
  <si>
    <t>娥(5A25)</t>
  </si>
  <si>
    <t>娧(5A27)</t>
  </si>
  <si>
    <t>娨(5A28)</t>
  </si>
  <si>
    <t>娩(5A29)</t>
  </si>
  <si>
    <t>娪(5A2A)</t>
  </si>
  <si>
    <t>娫(5A2B)</t>
  </si>
  <si>
    <t>娭(5A2D)</t>
  </si>
  <si>
    <t>娮(5A2E)</t>
  </si>
  <si>
    <t>娲(5A32)</t>
  </si>
  <si>
    <t>媧(5AA7)</t>
  </si>
  <si>
    <t>娲(5A32)媧(5AA7)</t>
  </si>
  <si>
    <t>娳(5A33)</t>
  </si>
  <si>
    <t>娴(5A34)</t>
  </si>
  <si>
    <t>嫻(5AFB)</t>
  </si>
  <si>
    <t>娴(5A34)嫺(5AFA)嫻(5AFB)</t>
  </si>
  <si>
    <t>娵(5A35)</t>
  </si>
  <si>
    <t>娶(5A36)</t>
  </si>
  <si>
    <t>娷(5A37)</t>
  </si>
  <si>
    <t>娸(5A38)</t>
  </si>
  <si>
    <t>娹(5A39)</t>
  </si>
  <si>
    <t>娺(5A3A)</t>
  </si>
  <si>
    <t>娻(5A3B)</t>
  </si>
  <si>
    <t>娼(5A3C)</t>
  </si>
  <si>
    <t>娽(5A3D)</t>
  </si>
  <si>
    <t>娾(5A3E)</t>
  </si>
  <si>
    <t>婀(5A40)</t>
  </si>
  <si>
    <t>娿(5A3F)婀(5A40)</t>
  </si>
  <si>
    <t>婂(5A42)</t>
  </si>
  <si>
    <t>婃(5A43)</t>
  </si>
  <si>
    <t>婄(5A44)</t>
  </si>
  <si>
    <t>婅(5A45)</t>
  </si>
  <si>
    <t>婆(5A46)</t>
  </si>
  <si>
    <t>婇(5A47)</t>
  </si>
  <si>
    <t>婈(5A48)</t>
  </si>
  <si>
    <t>婊(5A4A)</t>
  </si>
  <si>
    <t>婋(5A4B)</t>
  </si>
  <si>
    <t>婌(5A4C)</t>
  </si>
  <si>
    <t>婍(5A4D)</t>
  </si>
  <si>
    <t>婎(5A4E)</t>
  </si>
  <si>
    <t>婏(5A4F)</t>
  </si>
  <si>
    <t>婐(5A50)</t>
  </si>
  <si>
    <t>婑(5A51)</t>
  </si>
  <si>
    <t>婒(5A52)</t>
  </si>
  <si>
    <t>婓(5A53)</t>
  </si>
  <si>
    <t>婕(5A55)</t>
  </si>
  <si>
    <t>婖(5A56)</t>
  </si>
  <si>
    <t>婗(5A57)</t>
  </si>
  <si>
    <t>婘(5A58)</t>
  </si>
  <si>
    <t>婚(5A5A)</t>
  </si>
  <si>
    <t>婛(5A5B)</t>
  </si>
  <si>
    <t>婜(5A5C)</t>
  </si>
  <si>
    <t>婝(5A5D)</t>
  </si>
  <si>
    <t>婞(5A5E)</t>
  </si>
  <si>
    <t>婟(5A5F)</t>
  </si>
  <si>
    <t>婠(5A60)</t>
  </si>
  <si>
    <t>婡(5A61)</t>
  </si>
  <si>
    <t>婢(5A62)</t>
  </si>
  <si>
    <t>婤(5A64)</t>
  </si>
  <si>
    <t>婥(5A65)</t>
  </si>
  <si>
    <t>婧(5A67)</t>
  </si>
  <si>
    <t>婨(5A68)</t>
  </si>
  <si>
    <t>婩(5A69)</t>
  </si>
  <si>
    <t>婪(5A6A)</t>
  </si>
  <si>
    <t>婫(5A6B)</t>
  </si>
  <si>
    <t>淫(6DEB)</t>
  </si>
  <si>
    <t>婬(5A6C)</t>
  </si>
  <si>
    <t>婬(5A6C)淫(6DEB)</t>
  </si>
  <si>
    <t>婮(5A6E)</t>
  </si>
  <si>
    <t>婰(5A70)</t>
  </si>
  <si>
    <t>婲(5A72)</t>
  </si>
  <si>
    <t>婳(5A73)</t>
  </si>
  <si>
    <t>嫿(5AFF)</t>
  </si>
  <si>
    <t>婳(5A73)嫿(5AFF)</t>
  </si>
  <si>
    <t>婴(5A74)</t>
  </si>
  <si>
    <t>嬰(5B30)</t>
  </si>
  <si>
    <t>婴(5A74)嬰(5B30)</t>
  </si>
  <si>
    <t>婵(5A75)</t>
  </si>
  <si>
    <t>嬋(5B0B)</t>
  </si>
  <si>
    <t>婵(5A75)嬋(5B0B)</t>
  </si>
  <si>
    <t>婶(5A76)</t>
  </si>
  <si>
    <t>嬸(5B38)</t>
  </si>
  <si>
    <t>婶(5A76)嬸(5B38)</t>
  </si>
  <si>
    <t>婷(5A77)</t>
  </si>
  <si>
    <t>婸(5A78)</t>
  </si>
  <si>
    <t>婹(5A79)</t>
  </si>
  <si>
    <t>婺(5A7A)</t>
  </si>
  <si>
    <t>婻(5A7B)</t>
  </si>
  <si>
    <t>婼(5A7C)</t>
  </si>
  <si>
    <t>婽(5A7D)</t>
  </si>
  <si>
    <t>媮(5AAE)</t>
  </si>
  <si>
    <t>婿(5A7F)</t>
  </si>
  <si>
    <t>婿(5A7F)聟(805F)</t>
  </si>
  <si>
    <t>媀(5A80)</t>
  </si>
  <si>
    <t>媁(5A81)</t>
  </si>
  <si>
    <t>媂(5A82)</t>
  </si>
  <si>
    <t>媃(5A83)</t>
  </si>
  <si>
    <t>媄(5A84)</t>
  </si>
  <si>
    <t>媅(5A85)</t>
  </si>
  <si>
    <t>媆(5A86)</t>
  </si>
  <si>
    <t>媈(5A88)</t>
  </si>
  <si>
    <t>媉(5A89)</t>
  </si>
  <si>
    <t>媊(5A8A)</t>
  </si>
  <si>
    <t>媋(5A8B)</t>
  </si>
  <si>
    <t>媌(5A8C)</t>
  </si>
  <si>
    <t>媌(5A8C)嫹(5AF9)</t>
  </si>
  <si>
    <t>媎(5A8E)</t>
  </si>
  <si>
    <t>媏(5A8F)</t>
  </si>
  <si>
    <t>媐(5A90)</t>
  </si>
  <si>
    <t>媑(5A91)</t>
  </si>
  <si>
    <t>媒(5A92)</t>
  </si>
  <si>
    <t>媓(5A93)</t>
  </si>
  <si>
    <t>媔(5A94)</t>
  </si>
  <si>
    <t>媕(5A95)</t>
  </si>
  <si>
    <t>媖(5A96)</t>
  </si>
  <si>
    <t>媗(5A97)</t>
  </si>
  <si>
    <t>媘(5A98)</t>
  </si>
  <si>
    <t>媙(5A99)</t>
  </si>
  <si>
    <t>媚(5A9A)</t>
  </si>
  <si>
    <t>媛(5A9B)</t>
  </si>
  <si>
    <t>媜(5A9C)</t>
  </si>
  <si>
    <t>媝(5A9D)</t>
  </si>
  <si>
    <t>媞(5A9E)</t>
  </si>
  <si>
    <t>媟(5A9F)</t>
  </si>
  <si>
    <t>媠(5AA0)</t>
  </si>
  <si>
    <t>媠(5AA0)嫷(5AF7)</t>
  </si>
  <si>
    <t>媡(5AA1)</t>
  </si>
  <si>
    <t>媢(5AA2)</t>
  </si>
  <si>
    <t>媣(5AA3)</t>
  </si>
  <si>
    <t>媤(5AA4)</t>
  </si>
  <si>
    <t>媥(5AA5)</t>
  </si>
  <si>
    <t>媦(5AA6)</t>
  </si>
  <si>
    <t>媨(5AA8)</t>
  </si>
  <si>
    <t>媩(5AA9)</t>
  </si>
  <si>
    <t>媪(5AAA)</t>
  </si>
  <si>
    <t>媼(5ABC)</t>
  </si>
  <si>
    <t>媪(5AAA)媼(5ABC)</t>
  </si>
  <si>
    <t>媬(5AAC)</t>
  </si>
  <si>
    <t>媭(5AAD)</t>
  </si>
  <si>
    <t>嬃(5B03)</t>
  </si>
  <si>
    <t>媭(5AAD)嬃(5B03)</t>
  </si>
  <si>
    <t>媰(5AB0)</t>
  </si>
  <si>
    <t>媱(5AB1)</t>
  </si>
  <si>
    <t>媲(5AB2)</t>
  </si>
  <si>
    <t>媳(5AB3)</t>
  </si>
  <si>
    <t>媴(5AB4)</t>
  </si>
  <si>
    <t>媵(5AB5)</t>
  </si>
  <si>
    <t>媶(5AB6)</t>
  </si>
  <si>
    <t>媷(5AB7)</t>
  </si>
  <si>
    <t>媸(5AB8)</t>
  </si>
  <si>
    <t>媹(5AB9)</t>
  </si>
  <si>
    <t>美(7F8E)</t>
  </si>
  <si>
    <t>媺(5ABA)</t>
  </si>
  <si>
    <t>媺(5ABA)美(7F8E)</t>
  </si>
  <si>
    <t>媻(5ABB)</t>
  </si>
  <si>
    <t>媾(5ABE)</t>
  </si>
  <si>
    <t>愧(6127)</t>
  </si>
  <si>
    <t>媿(5ABF)</t>
  </si>
  <si>
    <t>媿(5ABF)愧(6127)</t>
  </si>
  <si>
    <t>嫀(5AC0)</t>
  </si>
  <si>
    <t>嫁(5AC1)</t>
  </si>
  <si>
    <t>嫂(5AC2)</t>
  </si>
  <si>
    <t>嫃(5AC3)</t>
  </si>
  <si>
    <t>嫄(5AC4)</t>
  </si>
  <si>
    <t>嫅(5AC5)</t>
  </si>
  <si>
    <t>嫆(5AC6)</t>
  </si>
  <si>
    <t>嫇(5AC7)</t>
  </si>
  <si>
    <t>嫈(5AC8)</t>
  </si>
  <si>
    <t>嫉(5AC9)</t>
  </si>
  <si>
    <t>嫊(5ACA)</t>
  </si>
  <si>
    <t>袅(8885)</t>
  </si>
  <si>
    <t>嫋(5ACB)</t>
  </si>
  <si>
    <t>嫋(5ACB)嬝(5B1D)袅(8885)裊(88CA)褭(892D)</t>
  </si>
  <si>
    <t>嫌(5ACC)</t>
  </si>
  <si>
    <t>嫍(5ACD)</t>
  </si>
  <si>
    <t>嫎(5ACE)</t>
  </si>
  <si>
    <t>嫏(5ACF)</t>
  </si>
  <si>
    <t>嫑(5AD1)</t>
  </si>
  <si>
    <t>嫒(5AD2)</t>
  </si>
  <si>
    <t>嬡(5B21)</t>
  </si>
  <si>
    <t>嫒(5AD2)嬡(5B21)</t>
  </si>
  <si>
    <t>嫔(5AD4)</t>
  </si>
  <si>
    <t>嬪(5B2A)</t>
  </si>
  <si>
    <t>嫔(5AD4)嬪(5B2A)</t>
  </si>
  <si>
    <t>嫕(5AD5)</t>
  </si>
  <si>
    <t>嫖(5AD6)</t>
  </si>
  <si>
    <t>嫘(5AD8)</t>
  </si>
  <si>
    <t>嫙(5AD9)</t>
  </si>
  <si>
    <t>嫚(5ADA)</t>
  </si>
  <si>
    <t>嫛(5ADB)</t>
  </si>
  <si>
    <t>嫜(5ADC)</t>
  </si>
  <si>
    <t>嫝(5ADD)</t>
  </si>
  <si>
    <t>慵(6175)</t>
  </si>
  <si>
    <t>嫞(5ADE)</t>
  </si>
  <si>
    <t>嫞(5ADE)慵(6175)</t>
  </si>
  <si>
    <t>嫟(5ADF)</t>
  </si>
  <si>
    <t>嫠(5AE0)</t>
  </si>
  <si>
    <t>嫡(5AE1)</t>
  </si>
  <si>
    <t>嫢(5AE2)</t>
  </si>
  <si>
    <t>嫣(5AE3)</t>
  </si>
  <si>
    <t>嫤(5AE4)</t>
  </si>
  <si>
    <t>嫥(5AE5)</t>
  </si>
  <si>
    <t>嫦(5AE6)</t>
  </si>
  <si>
    <t>嫧(5AE7)</t>
  </si>
  <si>
    <t>嫨(5AE8)</t>
  </si>
  <si>
    <t>嫩(5AE9)</t>
  </si>
  <si>
    <t>嫪(5AEA)</t>
  </si>
  <si>
    <t>嫫(5AEB)</t>
  </si>
  <si>
    <t>嫬(5AEC)</t>
  </si>
  <si>
    <t>嫭(5AED)</t>
  </si>
  <si>
    <t>嫮(5AEE)</t>
  </si>
  <si>
    <t>嫱(5AF1)</t>
  </si>
  <si>
    <t>嬙(5B19)</t>
  </si>
  <si>
    <t>嫱(5AF1)嬙(5B19)</t>
  </si>
  <si>
    <t>嫲(5AF2)</t>
  </si>
  <si>
    <t>嫳(5AF3)</t>
  </si>
  <si>
    <t>嫴(5AF4)</t>
  </si>
  <si>
    <t>嫶(5AF6)</t>
  </si>
  <si>
    <t>嫷(5AF7)</t>
  </si>
  <si>
    <t>嫸(5AF8)</t>
  </si>
  <si>
    <t>嫹(5AF9)</t>
  </si>
  <si>
    <t>嫺(5AFA)</t>
  </si>
  <si>
    <t>嫼(5AFC)</t>
  </si>
  <si>
    <t>嫽(5AFD)</t>
  </si>
  <si>
    <t>嫾(5AFE)</t>
  </si>
  <si>
    <t>嬁(5B01)</t>
  </si>
  <si>
    <t>嬂(5B02)</t>
  </si>
  <si>
    <t>嬄(5B04)</t>
  </si>
  <si>
    <t>嬅(5B05)</t>
  </si>
  <si>
    <t>嬆(5B06)</t>
  </si>
  <si>
    <t>嬇(5B07)</t>
  </si>
  <si>
    <t>嬉(5B09)</t>
  </si>
  <si>
    <t>嬎(5B0E)</t>
  </si>
  <si>
    <t>嬏(5B0F)</t>
  </si>
  <si>
    <t>嬐(5B10)</t>
  </si>
  <si>
    <t>嬑(5B11)</t>
  </si>
  <si>
    <t>嬒(5B12)</t>
  </si>
  <si>
    <t>嬓(5B13)</t>
  </si>
  <si>
    <t>嬔(5B14)</t>
  </si>
  <si>
    <t>嬕(5B15)</t>
  </si>
  <si>
    <t>嬖(5B16)</t>
  </si>
  <si>
    <t>嬗(5B17)</t>
  </si>
  <si>
    <t>嬘(5B18)</t>
  </si>
  <si>
    <t>嬚(5B1A)</t>
  </si>
  <si>
    <t>嬛(5B1B)</t>
  </si>
  <si>
    <t>嬜(5B1C)</t>
  </si>
  <si>
    <t>嬝(5B1D)</t>
  </si>
  <si>
    <t>嬞(5B1E)</t>
  </si>
  <si>
    <t>嬟(5B1F)</t>
  </si>
  <si>
    <t>嬠(5B20)</t>
  </si>
  <si>
    <t>孃(5B43)</t>
  </si>
  <si>
    <t>嬣(5B23)</t>
  </si>
  <si>
    <t>嬷(5B37)</t>
  </si>
  <si>
    <t>嬤(5B24)</t>
  </si>
  <si>
    <t>嬤(5B24)嬷(5B37)</t>
  </si>
  <si>
    <t>嬥(5B25)</t>
  </si>
  <si>
    <t>嬦(5B26)</t>
  </si>
  <si>
    <t>嬧(5B27)</t>
  </si>
  <si>
    <t>嬨(5B28)</t>
  </si>
  <si>
    <t>嬩(5B29)</t>
  </si>
  <si>
    <t>嬫(5B2B)</t>
  </si>
  <si>
    <t>嬬(5B2C)</t>
  </si>
  <si>
    <t>嬭(5B2D)</t>
  </si>
  <si>
    <t>嬮(5B2E)</t>
  </si>
  <si>
    <t>嬯(5B2F)</t>
  </si>
  <si>
    <t>嬱(5B31)</t>
  </si>
  <si>
    <t>嬲(5B32)</t>
  </si>
  <si>
    <t>嬳(5B33)</t>
  </si>
  <si>
    <t>嬴(5B34)</t>
  </si>
  <si>
    <t>嬵(5B35)</t>
  </si>
  <si>
    <t>嬶(5B36)</t>
  </si>
  <si>
    <t>嬺(5B3A)</t>
  </si>
  <si>
    <t>嬻(5B3B)</t>
  </si>
  <si>
    <t>嬼(5B3C)</t>
  </si>
  <si>
    <t>嬽(5B3D)</t>
  </si>
  <si>
    <t>懒(61D2)</t>
  </si>
  <si>
    <t>嬾(5B3E)</t>
  </si>
  <si>
    <t>嬾(5B3E)懒(61D2)懶(61F6)</t>
  </si>
  <si>
    <t>嬿(5B3F)</t>
  </si>
  <si>
    <t>孀(5B40)</t>
  </si>
  <si>
    <t>孁(5B41)</t>
  </si>
  <si>
    <t>孂(5B42)</t>
  </si>
  <si>
    <t>孄(5B44)</t>
  </si>
  <si>
    <t>纤(7EA4)</t>
  </si>
  <si>
    <t>孅(5B45)</t>
  </si>
  <si>
    <t>孅(5B45)縴(7E34)繊(7E4A)纎(7E8E)纖(7E96)纤(7EA4)</t>
  </si>
  <si>
    <t>孇(5B47)</t>
  </si>
  <si>
    <t>孈(5B48)</t>
  </si>
  <si>
    <t>孉(5B49)</t>
  </si>
  <si>
    <t>孊(5B4A)</t>
  </si>
  <si>
    <t>孋(5B4B)</t>
  </si>
  <si>
    <t>孍(5B4D)</t>
  </si>
  <si>
    <t>孎(5B4E)</t>
  </si>
  <si>
    <t>子(5B50)</t>
  </si>
  <si>
    <t>孑(5B51)</t>
  </si>
  <si>
    <t>孓(5B53)</t>
  </si>
  <si>
    <t>孔(5B54)</t>
  </si>
  <si>
    <t>孕(5B55)</t>
  </si>
  <si>
    <t>孖(5B56)</t>
  </si>
  <si>
    <t>字(5B57)</t>
  </si>
  <si>
    <t>存(5B58)</t>
  </si>
  <si>
    <t>孙(5B59)</t>
  </si>
  <si>
    <t>孫(5B6B)</t>
  </si>
  <si>
    <t>孙(5B59)孫(5B6B)</t>
  </si>
  <si>
    <t>孚(5B5A)</t>
  </si>
  <si>
    <t>孛(5B5B)</t>
  </si>
  <si>
    <t>孜(5B5C)</t>
  </si>
  <si>
    <t>孝(5B5D)</t>
  </si>
  <si>
    <t>孞(5B5E)</t>
  </si>
  <si>
    <t>孟(5B5F)</t>
  </si>
  <si>
    <t>孢(5B62)</t>
  </si>
  <si>
    <t>季(5B63)</t>
  </si>
  <si>
    <t>孤(5B64)</t>
  </si>
  <si>
    <t>孥(5B65)</t>
  </si>
  <si>
    <t>学(5B66)</t>
  </si>
  <si>
    <t>學(5B78)</t>
  </si>
  <si>
    <t>学(5B66)學(5B78)斈(6588)</t>
  </si>
  <si>
    <t>孧(5B67)</t>
  </si>
  <si>
    <t>孨(5B68)</t>
  </si>
  <si>
    <t>孩(5B69)</t>
  </si>
  <si>
    <t>孪(5B6A)</t>
  </si>
  <si>
    <t>孿(5B7F)</t>
  </si>
  <si>
    <t>孪(5B6A)孿(5B7F)</t>
  </si>
  <si>
    <t>孬(5B6C)</t>
  </si>
  <si>
    <t>孭(5B6D)</t>
  </si>
  <si>
    <t>孮(5B6E)</t>
  </si>
  <si>
    <t>孰(5B70)</t>
  </si>
  <si>
    <t>孱(5B71)</t>
  </si>
  <si>
    <t>孲(5B72)</t>
  </si>
  <si>
    <t>孳(5B73)</t>
  </si>
  <si>
    <t>孳(5B73)孶(5B76)</t>
  </si>
  <si>
    <t>孴(5B74)</t>
  </si>
  <si>
    <t>孵(5B75)</t>
  </si>
  <si>
    <t>孷(5B77)</t>
  </si>
  <si>
    <t>孺(5B7A)</t>
  </si>
  <si>
    <t>孻(5B7B)</t>
  </si>
  <si>
    <t>孽(5B7D)</t>
  </si>
  <si>
    <t>孼(5B7C)孽(5B7D)</t>
  </si>
  <si>
    <t>宀(5B80)</t>
  </si>
  <si>
    <t>宁(5B81)</t>
  </si>
  <si>
    <t>宁(5B81)寧(5BE7)</t>
  </si>
  <si>
    <t>它(5B83)</t>
  </si>
  <si>
    <t>它(5B83)牠(7260)</t>
  </si>
  <si>
    <t>宄(5B84)</t>
  </si>
  <si>
    <t>宅(5B85)</t>
  </si>
  <si>
    <t>宇(5B87)</t>
  </si>
  <si>
    <t>宇(5B87)穻(7A7B)</t>
  </si>
  <si>
    <t>守(5B88)</t>
  </si>
  <si>
    <t>宊(5B8A)</t>
  </si>
  <si>
    <t>宋(5B8B)</t>
  </si>
  <si>
    <t>完(5B8C)</t>
  </si>
  <si>
    <t>肉(8089)</t>
  </si>
  <si>
    <t>宍(5B8D)肉(8089)</t>
  </si>
  <si>
    <t>宎(5B8E)</t>
  </si>
  <si>
    <t>宑(5B91)</t>
  </si>
  <si>
    <t>宒(5B92)</t>
  </si>
  <si>
    <t>宓(5B93)</t>
  </si>
  <si>
    <t>宔(5B94)</t>
  </si>
  <si>
    <t>宕(5B95)</t>
  </si>
  <si>
    <t>宖(5B96)</t>
  </si>
  <si>
    <t>宗(5B97)</t>
  </si>
  <si>
    <t>官(5B98)</t>
  </si>
  <si>
    <t>宙(5B99)</t>
  </si>
  <si>
    <t>定(5B9A)</t>
  </si>
  <si>
    <t>宛(5B9B)</t>
  </si>
  <si>
    <t>宝(5B9D)</t>
  </si>
  <si>
    <t>寶(5BF6)</t>
  </si>
  <si>
    <t>宝(5B9D)寳(5BF3)寶(5BF6)珤(73E4)</t>
  </si>
  <si>
    <t>实(5B9E)</t>
  </si>
  <si>
    <t>實(5BE6)</t>
  </si>
  <si>
    <t>实(5B9E)実(5B9F)實(5BE6)</t>
  </si>
  <si>
    <t>宠(5BA0)</t>
  </si>
  <si>
    <t>寵(5BF5)</t>
  </si>
  <si>
    <t>宠(5BA0)寵(5BF5)</t>
  </si>
  <si>
    <t>审(5BA1)</t>
  </si>
  <si>
    <t>審(5BE9)</t>
  </si>
  <si>
    <t>审(5BA1)審(5BE9)</t>
  </si>
  <si>
    <t>客(5BA2)</t>
  </si>
  <si>
    <t>宣(5BA3)</t>
  </si>
  <si>
    <t>室(5BA4)</t>
  </si>
  <si>
    <t>宥(5BA5)</t>
  </si>
  <si>
    <t>宦(5BA6)</t>
  </si>
  <si>
    <t>宧(5BA7)</t>
  </si>
  <si>
    <t>宨(5BA8)</t>
  </si>
  <si>
    <t>宪(5BAA)</t>
  </si>
  <si>
    <t>憲(61B2)</t>
  </si>
  <si>
    <t>宪(5BAA)憲(61B2)</t>
  </si>
  <si>
    <t>宫(5BAB)</t>
  </si>
  <si>
    <t>宮(5BAE)</t>
  </si>
  <si>
    <t>宫(5BAB)宮(5BAE)</t>
  </si>
  <si>
    <t>宬(5BAC)</t>
  </si>
  <si>
    <t>宭(5BAD)</t>
  </si>
  <si>
    <t>宯(5BAF)</t>
  </si>
  <si>
    <t>宰(5BB0)</t>
  </si>
  <si>
    <t>宱(5BB1)</t>
  </si>
  <si>
    <t>害(5BB3)</t>
  </si>
  <si>
    <t>宴(5BB4)</t>
  </si>
  <si>
    <t>宴(5BB4)醼(91BC)</t>
  </si>
  <si>
    <t>宵(5BB5)</t>
  </si>
  <si>
    <t>家(5BB6)傢(50A2)</t>
  </si>
  <si>
    <t>宸(5BB8)</t>
  </si>
  <si>
    <t>容(5BB9)</t>
  </si>
  <si>
    <t>宺(5BBA)</t>
  </si>
  <si>
    <t>密(5BC6)</t>
  </si>
  <si>
    <t>宻(5BBB)密(5BC6)</t>
  </si>
  <si>
    <t>宽(5BBD)</t>
  </si>
  <si>
    <t>寬(5BEC)</t>
  </si>
  <si>
    <t>宽(5BBD)寛(5BDB)寬(5BEC)</t>
  </si>
  <si>
    <t>宾(5BBE)</t>
  </si>
  <si>
    <t>賓(8CD3)</t>
  </si>
  <si>
    <t>宾(5BBE)賓(8CD3)賔(8CD4)</t>
  </si>
  <si>
    <t>宿(5BBF)</t>
  </si>
  <si>
    <t>寀(5BC0)</t>
  </si>
  <si>
    <t>寁(5BC1)</t>
  </si>
  <si>
    <t>寂(5BC2)</t>
  </si>
  <si>
    <t>寄(5BC4)</t>
  </si>
  <si>
    <t>寅(5BC5)</t>
  </si>
  <si>
    <t>寊(5BCA)</t>
  </si>
  <si>
    <t>寋(5BCB)</t>
  </si>
  <si>
    <t>寍(5BCD)</t>
  </si>
  <si>
    <t>寎(5BCE)</t>
  </si>
  <si>
    <t>寏(5BCF)</t>
  </si>
  <si>
    <t>寐(5BD0)</t>
  </si>
  <si>
    <t>寝(5BDD)</t>
  </si>
  <si>
    <t>寑(5BD1)</t>
  </si>
  <si>
    <t>寑(5BD1)寝(5BDD)寢(5BE2)</t>
  </si>
  <si>
    <t>寒(5BD2)</t>
  </si>
  <si>
    <t>寓(5BD3)</t>
  </si>
  <si>
    <t>寓(5BD3)庽(5EBD)</t>
  </si>
  <si>
    <t>寔(5BD4)</t>
  </si>
  <si>
    <t>寧(5BE7)</t>
  </si>
  <si>
    <t>寖(5BD6)</t>
  </si>
  <si>
    <t>置(7F6E)</t>
  </si>
  <si>
    <t>寘(5BD8)</t>
  </si>
  <si>
    <t>寘(5BD8)置(7F6E)</t>
  </si>
  <si>
    <t>寙(5BD9)</t>
  </si>
  <si>
    <t>寢(5BE2)</t>
  </si>
  <si>
    <t>察(5BDF)</t>
  </si>
  <si>
    <t>察(5BDF)詧(8A67)</t>
  </si>
  <si>
    <t>窭(7AAD)</t>
  </si>
  <si>
    <t>寠(5BE0)</t>
  </si>
  <si>
    <t>寠(5BE0)窭(7AAD)窶(7AB6)</t>
  </si>
  <si>
    <t>寡(5BE1)</t>
  </si>
  <si>
    <t>寣(5BE3)</t>
  </si>
  <si>
    <t>寤(5BE4)</t>
  </si>
  <si>
    <t>寥(5BE5)</t>
  </si>
  <si>
    <t>寨(5BE8)</t>
  </si>
  <si>
    <t>寪(5BEA)</t>
  </si>
  <si>
    <t>寭(5BED)</t>
  </si>
  <si>
    <t>寮(5BEE)</t>
  </si>
  <si>
    <t>寯(5BEF)</t>
  </si>
  <si>
    <t>寰(5BF0)</t>
  </si>
  <si>
    <t>寱(5BF1)</t>
  </si>
  <si>
    <t>寲(5BF2)</t>
  </si>
  <si>
    <t>寴(5BF4)</t>
  </si>
  <si>
    <t>寷(5BF7)</t>
  </si>
  <si>
    <t>寸(5BF8)</t>
  </si>
  <si>
    <t>对(5BF9)</t>
  </si>
  <si>
    <t>對(5C0D)</t>
  </si>
  <si>
    <t>对(5BF9)對(5C0D)</t>
  </si>
  <si>
    <t>寺(5BFA)</t>
  </si>
  <si>
    <t>寻(5BFB)</t>
  </si>
  <si>
    <t>尋(5C0B)</t>
  </si>
  <si>
    <t>寻(5BFB)尋(5C0B)</t>
  </si>
  <si>
    <t>导(5BFC)</t>
  </si>
  <si>
    <t>導(5C0E)</t>
  </si>
  <si>
    <t>导(5BFC)導(5C0E)</t>
  </si>
  <si>
    <t>寽(5BFD)</t>
  </si>
  <si>
    <t>封(5C01)</t>
  </si>
  <si>
    <t>敷(6577)</t>
  </si>
  <si>
    <t>尃(5C03)</t>
  </si>
  <si>
    <t>尃(5C03)敷(6577)</t>
  </si>
  <si>
    <t>射(5C04)</t>
  </si>
  <si>
    <t>将(5C06)</t>
  </si>
  <si>
    <t>將(5C07)</t>
  </si>
  <si>
    <t>将(5C06)將(5C07)</t>
  </si>
  <si>
    <t>尉(5C09)</t>
  </si>
  <si>
    <t>尊(5C0A)</t>
  </si>
  <si>
    <t>树(6811)</t>
  </si>
  <si>
    <t>尌(5C0C)</t>
  </si>
  <si>
    <t>尌(5C0C)树(6811)樹(6A39)</t>
  </si>
  <si>
    <t>小(5C0F)</t>
  </si>
  <si>
    <t>尐(5C10)</t>
  </si>
  <si>
    <t>少(5C11)</t>
  </si>
  <si>
    <t>尔(5C14)</t>
  </si>
  <si>
    <t>尒(5C12)</t>
  </si>
  <si>
    <t>尒(5C12)尓(5C13)尔(5C14)爾(723E)</t>
  </si>
  <si>
    <t>爾(723E)</t>
  </si>
  <si>
    <t>尕(5C15)</t>
  </si>
  <si>
    <t>尖(5C16)</t>
  </si>
  <si>
    <t>尖(5C16)鑯(946F)</t>
  </si>
  <si>
    <t>尗(5C17)</t>
  </si>
  <si>
    <t>尚(5C1A)</t>
  </si>
  <si>
    <t>尙(5C19)尚(5C1A)</t>
  </si>
  <si>
    <t>尜(5C1C)</t>
  </si>
  <si>
    <t>嘗(5617)嚐(5690)</t>
  </si>
  <si>
    <t>尞(5C1E)</t>
  </si>
  <si>
    <t>鲜(9C9C)</t>
  </si>
  <si>
    <t>尟(5C1F)</t>
  </si>
  <si>
    <t>尟(5C1F)尠(5C20)鮮(9BAE)鲜(9C9C)</t>
  </si>
  <si>
    <t>鮮(9BAE)</t>
  </si>
  <si>
    <t>尡(5C21)</t>
  </si>
  <si>
    <t>尢(5C22)</t>
  </si>
  <si>
    <t>尤(5C24)</t>
  </si>
  <si>
    <t>尤(5C24)訧(8A27)</t>
  </si>
  <si>
    <t>尥(5C25)</t>
  </si>
  <si>
    <t>尨(5C28)</t>
  </si>
  <si>
    <t>尪(5C2A)</t>
  </si>
  <si>
    <t>尪(5C2A)尫(5C2B)</t>
  </si>
  <si>
    <t>尬(5C2C)</t>
  </si>
  <si>
    <t>尮(5C2E)</t>
  </si>
  <si>
    <t>尯(5C2F)</t>
  </si>
  <si>
    <t>尰(5C30)</t>
  </si>
  <si>
    <t>就(5C31)</t>
  </si>
  <si>
    <t>尲(5C32)</t>
  </si>
  <si>
    <t>尳(5C33)</t>
  </si>
  <si>
    <t>尴(5C34)</t>
  </si>
  <si>
    <t>尷(5C37)</t>
  </si>
  <si>
    <t>尴(5C34)尷(5C37)</t>
  </si>
  <si>
    <t>尵(5C35)</t>
  </si>
  <si>
    <t>尸(5C38)</t>
  </si>
  <si>
    <t>尸(5C38)屍(5C4D)</t>
  </si>
  <si>
    <t>尹(5C39)</t>
  </si>
  <si>
    <t>尺(5C3A)</t>
  </si>
  <si>
    <t>尻(5C3B)</t>
  </si>
  <si>
    <t>尼(5C3C)</t>
  </si>
  <si>
    <t>儘(5118)盡(76E1)</t>
  </si>
  <si>
    <t>尾(5C3E)</t>
  </si>
  <si>
    <t>尿(5C3F)</t>
  </si>
  <si>
    <t>局(5C40)侷(4FB7)跼(8DFC)</t>
  </si>
  <si>
    <t>屁(5C41)</t>
  </si>
  <si>
    <t>层(5C42)</t>
  </si>
  <si>
    <t>層(5C64)</t>
  </si>
  <si>
    <t>层(5C42)層(5C64)</t>
  </si>
  <si>
    <t>屃(5C43)</t>
  </si>
  <si>
    <t>屭(5C6D)</t>
  </si>
  <si>
    <t>屃(5C43)屓(5C53)屭(5C6D)</t>
  </si>
  <si>
    <t>屄(5C44)</t>
  </si>
  <si>
    <t>居(5C45)</t>
  </si>
  <si>
    <t>届(5C4A)</t>
  </si>
  <si>
    <t>屆(5C46)</t>
  </si>
  <si>
    <t>屆(5C46)届(5C4A)艐(8250)</t>
  </si>
  <si>
    <t>屇(5C47)</t>
  </si>
  <si>
    <t>屈(5C48)</t>
  </si>
  <si>
    <t>屉(5C49)</t>
  </si>
  <si>
    <t>屋(5C4B)</t>
  </si>
  <si>
    <t>屌(5C4C)</t>
  </si>
  <si>
    <t>屍(5C4D)</t>
  </si>
  <si>
    <t>屎(5C4E)</t>
  </si>
  <si>
    <t>屏(5C4F)</t>
  </si>
  <si>
    <t>屏(5C4F)屛(5C5B)庰(5EB0)</t>
  </si>
  <si>
    <t>屐(5C50)</t>
  </si>
  <si>
    <t>屑(5C51)</t>
  </si>
  <si>
    <t>屒(5C52)</t>
  </si>
  <si>
    <t>屔(5C54)</t>
  </si>
  <si>
    <t>展(5C55)</t>
  </si>
  <si>
    <t>屖(5C56)</t>
  </si>
  <si>
    <t>屗(5C57)</t>
  </si>
  <si>
    <t>屘(5C58)</t>
  </si>
  <si>
    <t>屙(5C59)</t>
  </si>
  <si>
    <t>屜(5C5C)</t>
  </si>
  <si>
    <t>屝(5C5D)</t>
  </si>
  <si>
    <t>属(5C5E)</t>
  </si>
  <si>
    <t>屬(5C6C)</t>
  </si>
  <si>
    <t>属(5C5E)屬(5C6C)</t>
  </si>
  <si>
    <t>屟(5C5F)</t>
  </si>
  <si>
    <t>屠(5C60)</t>
  </si>
  <si>
    <t>屡(5C61)</t>
  </si>
  <si>
    <t>屢(5C62)</t>
  </si>
  <si>
    <t>屡(5C61)屢(5C62)</t>
  </si>
  <si>
    <t>屣(5C63)</t>
  </si>
  <si>
    <t>履(5C65)</t>
  </si>
  <si>
    <t>屦(5C66)</t>
  </si>
  <si>
    <t>屨(5C68)</t>
  </si>
  <si>
    <t>屦(5C66)屨(5C68)</t>
  </si>
  <si>
    <t>屧(5C67)</t>
  </si>
  <si>
    <t>屩(5C69)</t>
  </si>
  <si>
    <t>屪(5C6A)</t>
  </si>
  <si>
    <t>屫(5C6B)</t>
  </si>
  <si>
    <t>屮(5C6E)</t>
  </si>
  <si>
    <t>屯(5C6F)</t>
  </si>
  <si>
    <t>屰(5C70)</t>
  </si>
  <si>
    <t>山(5C71)</t>
  </si>
  <si>
    <t>屲(5C72)</t>
  </si>
  <si>
    <t>屳(5C73)</t>
  </si>
  <si>
    <t>屴(5C74)</t>
  </si>
  <si>
    <t>屵(5C75)</t>
  </si>
  <si>
    <t>屶(5C76)</t>
  </si>
  <si>
    <t>屷(5C77)</t>
  </si>
  <si>
    <t>屸(5C78)</t>
  </si>
  <si>
    <t>屹(5C79)</t>
  </si>
  <si>
    <t>屹(5C79)阣(9623)</t>
  </si>
  <si>
    <t>屺(5C7A)</t>
  </si>
  <si>
    <t>屻(5C7B)</t>
  </si>
  <si>
    <t>屼(5C7C)</t>
  </si>
  <si>
    <t>屽(5C7D)</t>
  </si>
  <si>
    <t>屾(5C7E)</t>
  </si>
  <si>
    <t>屿(5C7F)</t>
  </si>
  <si>
    <t>嶼(5DBC)</t>
  </si>
  <si>
    <t>屿(5C7F)嶼(5DBC)</t>
  </si>
  <si>
    <t>岂(5C82)</t>
  </si>
  <si>
    <t>豈(8C48)</t>
  </si>
  <si>
    <t>岂(5C82)豈(8C48)</t>
  </si>
  <si>
    <t>岃(5C83)</t>
  </si>
  <si>
    <t>岄(5C84)</t>
  </si>
  <si>
    <t>岆(5C86)</t>
  </si>
  <si>
    <t>岇(5C87)</t>
  </si>
  <si>
    <t>岈(5C88)</t>
  </si>
  <si>
    <t>岉(5C89)</t>
  </si>
  <si>
    <t>岊(5C8A)</t>
  </si>
  <si>
    <t>岋(5C8B)</t>
  </si>
  <si>
    <t>岌(5C8C)</t>
  </si>
  <si>
    <t>岍(5C8D)</t>
  </si>
  <si>
    <t>岎(5C8E)</t>
  </si>
  <si>
    <t>岏(5C8F)</t>
  </si>
  <si>
    <t>岐(5C90)</t>
  </si>
  <si>
    <t>岐(5C90)歧(6B67)</t>
  </si>
  <si>
    <t>岑(5C91)</t>
  </si>
  <si>
    <t>岒(5C92)</t>
  </si>
  <si>
    <t>岓(5C93)</t>
  </si>
  <si>
    <t>岔(5C94)</t>
  </si>
  <si>
    <t>岕(5C95)</t>
  </si>
  <si>
    <t>岖(5C96)</t>
  </si>
  <si>
    <t>嶇(5D87)</t>
  </si>
  <si>
    <t>岖(5C96)嶇(5D87)</t>
  </si>
  <si>
    <t>岗(5C97)</t>
  </si>
  <si>
    <t>崗(5D17)</t>
  </si>
  <si>
    <t>岘(5C98)</t>
  </si>
  <si>
    <t>峴(5CF4)</t>
  </si>
  <si>
    <t>岘(5C98)峴(5CF4)</t>
  </si>
  <si>
    <t>岙(5C99)</t>
  </si>
  <si>
    <t>岚(5C9A)</t>
  </si>
  <si>
    <t>嵐(5D50)</t>
  </si>
  <si>
    <t>岚(5C9A)嵐(5D50)</t>
  </si>
  <si>
    <t>岛(5C9B)</t>
  </si>
  <si>
    <t>島(5CF6)</t>
  </si>
  <si>
    <t>岛(5C9B)島(5CF6)嶋(5D8B)嶌(5D8C)</t>
  </si>
  <si>
    <t>岜(5C9C)</t>
  </si>
  <si>
    <t>岝(5C9D)</t>
  </si>
  <si>
    <t>岞(5C9E)</t>
  </si>
  <si>
    <t>岟(5C9F)</t>
  </si>
  <si>
    <t>岠(5CA0)</t>
  </si>
  <si>
    <t>岢(5CA2)</t>
  </si>
  <si>
    <t>岣(5CA3)</t>
  </si>
  <si>
    <t>穴(7A74)</t>
  </si>
  <si>
    <t>岤(5CA4)</t>
  </si>
  <si>
    <t>岤(5CA4)穴(7A74)</t>
  </si>
  <si>
    <t>岥(5CA5)</t>
  </si>
  <si>
    <t>岦(5CA6)</t>
  </si>
  <si>
    <t>岧(5CA7)</t>
  </si>
  <si>
    <t>岨(5CA8)</t>
  </si>
  <si>
    <t>岩(5CA9)巖(5DD6)</t>
  </si>
  <si>
    <t>岪(5CAA)</t>
  </si>
  <si>
    <t>岫(5CAB)</t>
  </si>
  <si>
    <t>岬(5CAC)</t>
  </si>
  <si>
    <t>岭(5CAD)</t>
  </si>
  <si>
    <t>岮(5CAE)</t>
  </si>
  <si>
    <t>岯(5CAF)</t>
  </si>
  <si>
    <t>岰(5CB0)</t>
  </si>
  <si>
    <t>岱(5CB1)</t>
  </si>
  <si>
    <t>岲(5CB2)</t>
  </si>
  <si>
    <t>岳(5CB3)</t>
  </si>
  <si>
    <t>岳(5CB3)嶽(5DBD)</t>
  </si>
  <si>
    <t>岵(5CB5)</t>
  </si>
  <si>
    <t>岶(5CB6)</t>
  </si>
  <si>
    <t>岷(5CB7)</t>
  </si>
  <si>
    <t>岷(5CB7)崏(5D0F)</t>
  </si>
  <si>
    <t>岸(5CB8)</t>
  </si>
  <si>
    <t>岻(5CBB)</t>
  </si>
  <si>
    <t>岼(5CBC)</t>
  </si>
  <si>
    <t>岽(5CBD)</t>
  </si>
  <si>
    <t>崬(5D2C)</t>
  </si>
  <si>
    <t>岽(5CBD)崬(5D2C)</t>
  </si>
  <si>
    <t>岾(5CBE)</t>
  </si>
  <si>
    <t>岿(5CBF)</t>
  </si>
  <si>
    <t>巋(5DCB)</t>
  </si>
  <si>
    <t>岿(5CBF)巋(5DCB)</t>
  </si>
  <si>
    <t>峁(5CC1)</t>
  </si>
  <si>
    <t>峂(5CC2)</t>
  </si>
  <si>
    <t>峃(5CC3)</t>
  </si>
  <si>
    <t>嶨(5DA8)</t>
  </si>
  <si>
    <t>峃(5CC3)嶨(5DA8)</t>
  </si>
  <si>
    <t>峄(5CC4)</t>
  </si>
  <si>
    <t>嶧(5DA7)</t>
  </si>
  <si>
    <t>峄(5CC4)嶧(5DA7)</t>
  </si>
  <si>
    <t>峅(5CC5)</t>
  </si>
  <si>
    <t>峆(5CC6)</t>
  </si>
  <si>
    <t>峇(5CC7)</t>
  </si>
  <si>
    <t>峈(5CC8)</t>
  </si>
  <si>
    <t>峉(5CC9)</t>
  </si>
  <si>
    <t>阜(961C)</t>
  </si>
  <si>
    <t>峊(5CCA)</t>
  </si>
  <si>
    <t>峊(5CCA)阜(961C)阝(961D)</t>
  </si>
  <si>
    <t>峋(5CCB)</t>
  </si>
  <si>
    <t>峌(5CCC)</t>
  </si>
  <si>
    <t>峍(5CCD)</t>
  </si>
  <si>
    <t>峎(5CCE)</t>
  </si>
  <si>
    <t>峏(5CCF)</t>
  </si>
  <si>
    <t>峐(5CD0)</t>
  </si>
  <si>
    <t>峑(5CD1)</t>
  </si>
  <si>
    <t>峒(5CD2)</t>
  </si>
  <si>
    <t>峓(5CD3)</t>
  </si>
  <si>
    <t>峔(5CD4)</t>
  </si>
  <si>
    <t>峖(5CD6)</t>
  </si>
  <si>
    <t>峗(5CD7)</t>
  </si>
  <si>
    <t>峘(5CD8)</t>
  </si>
  <si>
    <t>峙(5CD9)</t>
  </si>
  <si>
    <t>峚(5CDA)</t>
  </si>
  <si>
    <t>峛(5CDB)</t>
  </si>
  <si>
    <t>峜(5CDC)</t>
  </si>
  <si>
    <t>峞(5CDE)</t>
  </si>
  <si>
    <t>峟(5CDF)</t>
  </si>
  <si>
    <t>峠(5CE0)</t>
  </si>
  <si>
    <t>峡(5CE1)</t>
  </si>
  <si>
    <t>峽(5CFD)</t>
  </si>
  <si>
    <t>峡(5CE1)峽(5CFD)</t>
  </si>
  <si>
    <t>峢(5CE2)</t>
  </si>
  <si>
    <t>峣(5CE3)</t>
  </si>
  <si>
    <t>嶢(5DA2)</t>
  </si>
  <si>
    <t>峣(5CE3)嶢(5DA2)</t>
  </si>
  <si>
    <t>峤(5CE4)</t>
  </si>
  <si>
    <t>嶠(5DA0)</t>
  </si>
  <si>
    <t>峤(5CE4)嶠(5DA0)</t>
  </si>
  <si>
    <t>峥(5CE5)</t>
  </si>
  <si>
    <t>崢(5D22)</t>
  </si>
  <si>
    <t>峥(5CE5)崢(5D22)</t>
  </si>
  <si>
    <t>峦(5CE6)</t>
  </si>
  <si>
    <t>巒(5DD2)</t>
  </si>
  <si>
    <t>峦(5CE6)巒(5DD2)</t>
  </si>
  <si>
    <t>峧(5CE7)</t>
  </si>
  <si>
    <t>峨(5CE8)</t>
  </si>
  <si>
    <t>峨(5CE8)峩(5CE9)</t>
  </si>
  <si>
    <t>峪(5CEA)</t>
  </si>
  <si>
    <t>峫(5CEB)</t>
  </si>
  <si>
    <t>峬(5CEC)</t>
  </si>
  <si>
    <t>峭(5CED)</t>
  </si>
  <si>
    <t>峮(5CEE)</t>
  </si>
  <si>
    <t>峰(5CF0)</t>
  </si>
  <si>
    <t>峯(5CEF)峰(5CF0)</t>
  </si>
  <si>
    <t>峱(5CF1)</t>
  </si>
  <si>
    <t>峱(5CF1)嶩(5DA9)</t>
  </si>
  <si>
    <t>峲(5CF2)</t>
  </si>
  <si>
    <t>峳(5CF3)</t>
  </si>
  <si>
    <t>峷(5CF7)</t>
  </si>
  <si>
    <t>峸(5CF8)</t>
  </si>
  <si>
    <t>峹(5CF9)</t>
  </si>
  <si>
    <t>峺(5CFA)</t>
  </si>
  <si>
    <t>硬(786C)</t>
  </si>
  <si>
    <t>峺(5CFA)硬(786C)</t>
  </si>
  <si>
    <t>峻(5CFB)</t>
  </si>
  <si>
    <t>峼(5CFC)</t>
  </si>
  <si>
    <t>峾(5CFE)</t>
  </si>
  <si>
    <t>峿(5CFF)</t>
  </si>
  <si>
    <t>崀(5D00)</t>
  </si>
  <si>
    <t>崁(5D01)</t>
  </si>
  <si>
    <t>崂(5D02)</t>
  </si>
  <si>
    <t>嶗(5D97)</t>
  </si>
  <si>
    <t>崂(5D02)嶗(5D97)</t>
  </si>
  <si>
    <t>崃(5D03)</t>
  </si>
  <si>
    <t>崍(5D0D)</t>
  </si>
  <si>
    <t>崃(5D03)崍(5D0D)</t>
  </si>
  <si>
    <t>崄(5D04)</t>
  </si>
  <si>
    <t>嶮(5DAE)</t>
  </si>
  <si>
    <t>崄(5D04)嶮(5DAE)</t>
  </si>
  <si>
    <t>崅(5D05)</t>
  </si>
  <si>
    <t>崆(5D06)</t>
  </si>
  <si>
    <t>崇(5D07)</t>
  </si>
  <si>
    <t>崇(5D07)崈(5D08)</t>
  </si>
  <si>
    <t>崉(5D09)</t>
  </si>
  <si>
    <t>崊(5D0A)</t>
  </si>
  <si>
    <t>崋(5D0B)</t>
  </si>
  <si>
    <t>崌(5D0C)</t>
  </si>
  <si>
    <t>崏(5D0F)</t>
  </si>
  <si>
    <t>昆(6606)</t>
  </si>
  <si>
    <t>崑(5D11)</t>
  </si>
  <si>
    <t>崐(5D10)崑(5D11)昆(6606)晜(665C)</t>
  </si>
  <si>
    <t>崒(5D12)</t>
  </si>
  <si>
    <t>崓(5D13)</t>
  </si>
  <si>
    <t>崔(5D14)</t>
  </si>
  <si>
    <t>崖(5D16)</t>
  </si>
  <si>
    <t>崕(5D15)崖(5D16)</t>
  </si>
  <si>
    <t>崙(5D19)</t>
  </si>
  <si>
    <t>崚(5D1A)</t>
  </si>
  <si>
    <t>崛(5D1B)</t>
  </si>
  <si>
    <t>崜(5D1C)</t>
  </si>
  <si>
    <t>崝(5D1D)</t>
  </si>
  <si>
    <t>崞(5D1E)</t>
  </si>
  <si>
    <t>崟(5D1F)</t>
  </si>
  <si>
    <t>崠(5D20)</t>
  </si>
  <si>
    <t>崡(5D21)</t>
  </si>
  <si>
    <t>崣(5D23)</t>
  </si>
  <si>
    <t>崤(5D24)</t>
  </si>
  <si>
    <t>崥(5D25)</t>
  </si>
  <si>
    <t>崦(5D26)</t>
  </si>
  <si>
    <t>崧(5D27)</t>
  </si>
  <si>
    <t>崨(5D28)</t>
  </si>
  <si>
    <t>崩(5D29)</t>
  </si>
  <si>
    <t>崪(5D2A)</t>
  </si>
  <si>
    <t>崭(5D2D)</t>
  </si>
  <si>
    <t>嶄(5D84)</t>
  </si>
  <si>
    <t>崭(5D2D)嶄(5D84)</t>
  </si>
  <si>
    <t>崮(5D2E)</t>
  </si>
  <si>
    <t>崰(5D30)</t>
  </si>
  <si>
    <t>崱(5D31)</t>
  </si>
  <si>
    <t>崲(5D32)</t>
  </si>
  <si>
    <t>崳(5D33)</t>
  </si>
  <si>
    <t>崴(5D34)</t>
  </si>
  <si>
    <t>崵(5D35)</t>
  </si>
  <si>
    <t>崶(5D36)</t>
  </si>
  <si>
    <t>崷(5D37)</t>
  </si>
  <si>
    <t>崸(5D38)</t>
  </si>
  <si>
    <t>崹(5D39)</t>
  </si>
  <si>
    <t>崺(5D3A)</t>
  </si>
  <si>
    <t>崼(5D3C)</t>
  </si>
  <si>
    <t>崽(5D3D)</t>
  </si>
  <si>
    <t>崾(5D3E)</t>
  </si>
  <si>
    <t>崿(5D3F)</t>
  </si>
  <si>
    <t>嵀(5D40)</t>
  </si>
  <si>
    <t>嵁(5D41)</t>
  </si>
  <si>
    <t>嵂(5D42)</t>
  </si>
  <si>
    <t>嵃(5D43)</t>
  </si>
  <si>
    <t>嵄(5D44)</t>
  </si>
  <si>
    <t>嵅(5D45)</t>
  </si>
  <si>
    <t>嵇(5D47)</t>
  </si>
  <si>
    <t>嵆(5D46)嵇(5D47)</t>
  </si>
  <si>
    <t>嵈(5D48)</t>
  </si>
  <si>
    <t>嵉(5D49)</t>
  </si>
  <si>
    <t>嵊(5D4A)</t>
  </si>
  <si>
    <t>嵋(5D4B)</t>
  </si>
  <si>
    <t>嵌(5D4C)</t>
  </si>
  <si>
    <t>嵍(5D4D)</t>
  </si>
  <si>
    <t>嵎(5D4E)</t>
  </si>
  <si>
    <t>嵏(5D4F)</t>
  </si>
  <si>
    <t>嵏(5D4F)嵕(5D55)</t>
  </si>
  <si>
    <t>嵑(5D51)</t>
  </si>
  <si>
    <t>嵒(5D52)</t>
  </si>
  <si>
    <t>嵔(5D54)</t>
  </si>
  <si>
    <t>嵕(5D55)</t>
  </si>
  <si>
    <t>嵖(5D56)</t>
  </si>
  <si>
    <t>嵘(5D58)</t>
  </si>
  <si>
    <t>嶸(5DB8)</t>
  </si>
  <si>
    <t>嵘(5D58)嶸(5DB8)</t>
  </si>
  <si>
    <t>嵙(5D59)</t>
  </si>
  <si>
    <t>嵚(5D5A)</t>
  </si>
  <si>
    <t>嶔(5D94)</t>
  </si>
  <si>
    <t>嵚(5D5A)嶔(5D94)</t>
  </si>
  <si>
    <t>嵛(5D5B)</t>
  </si>
  <si>
    <t>嵝(5D5D)</t>
  </si>
  <si>
    <t>嶁(5D81)</t>
  </si>
  <si>
    <t>嵝(5D5D)嶁(5D81)</t>
  </si>
  <si>
    <t>嵞(5D5E)</t>
  </si>
  <si>
    <t>嵟(5D5F)</t>
  </si>
  <si>
    <t>嵡(5D61)</t>
  </si>
  <si>
    <t>嵢(5D62)</t>
  </si>
  <si>
    <t>嵣(5D63)</t>
  </si>
  <si>
    <t>嵤(5D64)</t>
  </si>
  <si>
    <t>嵥(5D65)</t>
  </si>
  <si>
    <t>嵦(5D66)</t>
  </si>
  <si>
    <t>嵧(5D67)</t>
  </si>
  <si>
    <t>嵨(5D68)</t>
  </si>
  <si>
    <t>嵩(5D69)</t>
  </si>
  <si>
    <t>嵪(5D6A)</t>
  </si>
  <si>
    <t>嵫(5D6B)</t>
  </si>
  <si>
    <t>嵬(5D6C)</t>
  </si>
  <si>
    <t>嵭(5D6D)</t>
  </si>
  <si>
    <t>嵮(5D6E)</t>
  </si>
  <si>
    <t>嵯(5D6F)</t>
  </si>
  <si>
    <t>嵯(5D6F)嵳(5D73)</t>
  </si>
  <si>
    <t>嵰(5D70)</t>
  </si>
  <si>
    <t>嵱(5D71)</t>
  </si>
  <si>
    <t>嵲(5D72)</t>
  </si>
  <si>
    <t>嵴(5D74)</t>
  </si>
  <si>
    <t>嵵(5D75)</t>
  </si>
  <si>
    <t>嵶(5D76)</t>
  </si>
  <si>
    <t>嵷(5D77)</t>
  </si>
  <si>
    <t>嵸(5D78)</t>
  </si>
  <si>
    <t>嵹(5D79)</t>
  </si>
  <si>
    <t>嵺(5D7A)</t>
  </si>
  <si>
    <t>嵻(5D7B)</t>
  </si>
  <si>
    <t>嵼(5D7C)</t>
  </si>
  <si>
    <t>嵽(5D7D)</t>
  </si>
  <si>
    <t>嵾(5D7E)</t>
  </si>
  <si>
    <t>嵿(5D7F)</t>
  </si>
  <si>
    <t>嶀(5D80)</t>
  </si>
  <si>
    <t>嶂(5D82)</t>
  </si>
  <si>
    <t>嶅(5D85)</t>
  </si>
  <si>
    <t>嶆(5D86)</t>
  </si>
  <si>
    <t>嶈(5D88)</t>
  </si>
  <si>
    <t>嶉(5D89)</t>
  </si>
  <si>
    <t>嶊(5D8A)</t>
  </si>
  <si>
    <t>嶍(5D8D)</t>
  </si>
  <si>
    <t>嶎(5D8E)</t>
  </si>
  <si>
    <t>嶏(5D8F)</t>
  </si>
  <si>
    <t>嶐(5D90)</t>
  </si>
  <si>
    <t>嶑(5D91)</t>
  </si>
  <si>
    <t>嶒(5D92)</t>
  </si>
  <si>
    <t>嶓(5D93)</t>
  </si>
  <si>
    <t>嶕(5D95)</t>
  </si>
  <si>
    <t>嶘(5D98)</t>
  </si>
  <si>
    <t>嶙(5D99)</t>
  </si>
  <si>
    <t>嶚(5D9A)</t>
  </si>
  <si>
    <t>嶛(5D9B)</t>
  </si>
  <si>
    <t>嶜(5D9C)</t>
  </si>
  <si>
    <t>嶝(5D9D)</t>
  </si>
  <si>
    <t>嶞(5D9E)</t>
  </si>
  <si>
    <t>嶟(5D9F)</t>
  </si>
  <si>
    <t>嶡(5DA1)</t>
  </si>
  <si>
    <t>嶥(5DA5)</t>
  </si>
  <si>
    <t>嶦(5DA6)</t>
  </si>
  <si>
    <t>嶩(5DA9)</t>
  </si>
  <si>
    <t>嶪(5DAA)</t>
  </si>
  <si>
    <t>嶬(5DAC)</t>
  </si>
  <si>
    <t>嶭(5DAD)</t>
  </si>
  <si>
    <t>嶯(5DAF)</t>
  </si>
  <si>
    <t>嶰(5DB0)</t>
  </si>
  <si>
    <t>嶱(5DB1)</t>
  </si>
  <si>
    <t>嶲(5DB2)</t>
  </si>
  <si>
    <t>嶴(5DB4)</t>
  </si>
  <si>
    <t>嶵(5DB5)</t>
  </si>
  <si>
    <t>嶶(5DB6)</t>
  </si>
  <si>
    <t>嶷(5DB7)</t>
  </si>
  <si>
    <t>嶺(5DBA)</t>
  </si>
  <si>
    <t>嶻(5DBB)</t>
  </si>
  <si>
    <t>嶽(5DBD)</t>
  </si>
  <si>
    <t>嶾(5DBE)</t>
  </si>
  <si>
    <t>嶿(5DBF)</t>
  </si>
  <si>
    <t>巀(5DC0)</t>
  </si>
  <si>
    <t>巁(5DC1)</t>
  </si>
  <si>
    <t>巂(5DC2)</t>
  </si>
  <si>
    <t>巃(5DC3)</t>
  </si>
  <si>
    <t>巅(5DC5)</t>
  </si>
  <si>
    <t>巔(5DD4)</t>
  </si>
  <si>
    <t>巅(5DC5)巓(5DD3)巔(5DD4)</t>
  </si>
  <si>
    <t>巆(5DC6)</t>
  </si>
  <si>
    <t>巇(5DC7)</t>
  </si>
  <si>
    <t>巈(5DC8)</t>
  </si>
  <si>
    <t>渐(6E10)</t>
  </si>
  <si>
    <t>巉(5DC9)</t>
  </si>
  <si>
    <t>巉(5DC9)渐(6E10)漸(6F38)</t>
  </si>
  <si>
    <t>巊(5DCA)</t>
  </si>
  <si>
    <t>巖(5DD6)</t>
  </si>
  <si>
    <t>巍(5DCD)</t>
  </si>
  <si>
    <t>巎(5DCE)</t>
  </si>
  <si>
    <t>巏(5DCF)</t>
  </si>
  <si>
    <t>巐(5DD0)</t>
  </si>
  <si>
    <t>巑(5DD1)</t>
  </si>
  <si>
    <t>巕(5DD5)</t>
  </si>
  <si>
    <t>巘(5DD8)</t>
  </si>
  <si>
    <t>巙(5DD9)</t>
  </si>
  <si>
    <t>巛(5DDB)</t>
  </si>
  <si>
    <t>川(5DDD)</t>
  </si>
  <si>
    <t>州(5DDE)</t>
  </si>
  <si>
    <t>巟(5DDF)</t>
  </si>
  <si>
    <t>巠(5DE0)</t>
  </si>
  <si>
    <t>巡(5DE1)</t>
  </si>
  <si>
    <t>巡(5DE1)廵(5EF5)</t>
  </si>
  <si>
    <t>巢(5DE2)</t>
  </si>
  <si>
    <t>巢(5DE2)巣(5DE3)漅(6F05)</t>
  </si>
  <si>
    <t>巤(5DE4)</t>
  </si>
  <si>
    <t>工(5DE5)</t>
  </si>
  <si>
    <t>左(5DE6)</t>
  </si>
  <si>
    <t>巧(5DE7)</t>
  </si>
  <si>
    <t>巨(5DE8)</t>
  </si>
  <si>
    <t>巩(5DE9)</t>
  </si>
  <si>
    <t>鞏(978F)</t>
  </si>
  <si>
    <t>巩(5DE9)鞏(978F)</t>
  </si>
  <si>
    <t>巪(5DEA)</t>
  </si>
  <si>
    <t>巫(5DEB)</t>
  </si>
  <si>
    <t>巬(5DEC)</t>
  </si>
  <si>
    <t>巭(5DED)</t>
  </si>
  <si>
    <t>差(5DEE)</t>
  </si>
  <si>
    <t>巯(5DEF)</t>
  </si>
  <si>
    <t>巰(5DF0)</t>
  </si>
  <si>
    <t>巯(5DEF)巰(5DF0)</t>
  </si>
  <si>
    <t>己(5DF1)</t>
  </si>
  <si>
    <t>已(5DF2)</t>
  </si>
  <si>
    <t>巳(5DF3)</t>
  </si>
  <si>
    <t>巴(5DF4)</t>
  </si>
  <si>
    <t>巴(5DF4)笆(7B06)</t>
  </si>
  <si>
    <t>巷(5DF7)</t>
  </si>
  <si>
    <t>巸(5DF8)</t>
  </si>
  <si>
    <t>巹(5DF9)</t>
  </si>
  <si>
    <t>巽(5DFD)</t>
  </si>
  <si>
    <t>巺(5DFA)巽(5DFD)</t>
  </si>
  <si>
    <t>巼(5DFC)</t>
  </si>
  <si>
    <t>巾(5DFE)</t>
  </si>
  <si>
    <t>巿(5DFF)</t>
  </si>
  <si>
    <t>帀(5E00)</t>
  </si>
  <si>
    <t>币(5E01)</t>
  </si>
  <si>
    <t>幣(5E63)</t>
  </si>
  <si>
    <t>币(5E01)幣(5E63)幤(5E64)</t>
  </si>
  <si>
    <t>市(5E02)</t>
  </si>
  <si>
    <t>布(5E03)佈(4F48)</t>
  </si>
  <si>
    <t>帄(5E04)</t>
  </si>
  <si>
    <t>帅(5E05)</t>
  </si>
  <si>
    <t>帥(5E25)</t>
  </si>
  <si>
    <t>帅(5E05)帥(5E25)</t>
  </si>
  <si>
    <t>帆(5E06)</t>
  </si>
  <si>
    <t>帇(5E07)</t>
  </si>
  <si>
    <t>师(5E08)</t>
  </si>
  <si>
    <t>師(5E2B)</t>
  </si>
  <si>
    <t>师(5E08)師(5E2B)</t>
  </si>
  <si>
    <t>帉(5E09)</t>
  </si>
  <si>
    <t>帊(5E0A)</t>
  </si>
  <si>
    <t>纸(7EB8)</t>
  </si>
  <si>
    <t>紙(7D19)</t>
  </si>
  <si>
    <t>帋(5E0B)紙(7D19)纸(7EB8)</t>
  </si>
  <si>
    <t>希(5E0C)</t>
  </si>
  <si>
    <t>帍(5E0D)</t>
  </si>
  <si>
    <t>帎(5E0E)</t>
  </si>
  <si>
    <t>帏(5E0F)</t>
  </si>
  <si>
    <t>幃(5E43)</t>
  </si>
  <si>
    <t>帏(5E0F)幃(5E43)</t>
  </si>
  <si>
    <t>帐(5E10)</t>
  </si>
  <si>
    <t>帳(5E33)</t>
  </si>
  <si>
    <t>帐(5E10)帳(5E33)賬(8CEC)账(8D26)</t>
  </si>
  <si>
    <t>帑(5E11)</t>
  </si>
  <si>
    <t>帓(5E13)</t>
  </si>
  <si>
    <t>帔(5E14)</t>
  </si>
  <si>
    <t>帕(5E15)</t>
  </si>
  <si>
    <t>帖(5E16)</t>
  </si>
  <si>
    <t>帗(5E17)</t>
  </si>
  <si>
    <t>帘(5E18)</t>
  </si>
  <si>
    <t>帘(5E18)簾(7C3E)</t>
  </si>
  <si>
    <t>帙(5E19)</t>
  </si>
  <si>
    <t>帙(5E19)袟(889F)</t>
  </si>
  <si>
    <t>帚(5E1A)</t>
  </si>
  <si>
    <t>帚(5E1A)箒(7B92)菷(83F7)</t>
  </si>
  <si>
    <t>帛(5E1B)</t>
  </si>
  <si>
    <t>帜(5E1C)</t>
  </si>
  <si>
    <t>幟(5E5F)</t>
  </si>
  <si>
    <t>帜(5E1C)幟(5E5F)</t>
  </si>
  <si>
    <t>帝(5E1D)</t>
  </si>
  <si>
    <t>帞(5E1E)</t>
  </si>
  <si>
    <t>帟(5E1F)</t>
  </si>
  <si>
    <t>帠(5E20)</t>
  </si>
  <si>
    <t>帡(5E21)</t>
  </si>
  <si>
    <t>帡(5E21)帲(5E32)</t>
  </si>
  <si>
    <t>帢(5E22)</t>
  </si>
  <si>
    <t>帣(5E23)</t>
  </si>
  <si>
    <t>帤(5E24)</t>
  </si>
  <si>
    <t>带(5E26)</t>
  </si>
  <si>
    <t>帶(5E36)</t>
  </si>
  <si>
    <t>带(5E26)帯(5E2F)帶(5E36)</t>
  </si>
  <si>
    <t>帧(5E27)</t>
  </si>
  <si>
    <t>幀(5E40)</t>
  </si>
  <si>
    <t>帧(5E27)幀(5E40)</t>
  </si>
  <si>
    <t>帨(5E28)</t>
  </si>
  <si>
    <t>帩(5E29)</t>
  </si>
  <si>
    <t>帪(5E2A)</t>
  </si>
  <si>
    <t>裙(88D9)</t>
  </si>
  <si>
    <t>帬(5E2C)裙(88D9)裠(88E0)</t>
  </si>
  <si>
    <t>席(5E2D)</t>
  </si>
  <si>
    <t>席(5E2D)蓆(84C6)</t>
  </si>
  <si>
    <t>席(5E2D)廗(5ED7)蓆(84C6)</t>
  </si>
  <si>
    <t>帮(5E2E)</t>
  </si>
  <si>
    <t>幫(5E6B)</t>
  </si>
  <si>
    <t>帮(5E2E)幇(5E47)幚(5E5A)幫(5E6B)縍(7E0D)鞤(97A4)</t>
  </si>
  <si>
    <t>归(5F52)</t>
  </si>
  <si>
    <t>歸(6B78)</t>
  </si>
  <si>
    <t>帰(5E30)归(5F52)歸(6B78)皈(7688)</t>
  </si>
  <si>
    <t>帱(5E31)</t>
  </si>
  <si>
    <t>幬(5E6C)</t>
  </si>
  <si>
    <t>帱(5E31)幬(5E6C)</t>
  </si>
  <si>
    <t>帴(5E34)</t>
  </si>
  <si>
    <t>帵(5E35)</t>
  </si>
  <si>
    <t>帷(5E37)</t>
  </si>
  <si>
    <t>常(5E38)</t>
  </si>
  <si>
    <t>帹(5E39)</t>
  </si>
  <si>
    <t>帺(5E3A)</t>
  </si>
  <si>
    <t>帺(5E3A)褀(8900)</t>
  </si>
  <si>
    <t>帻(5E3B)</t>
  </si>
  <si>
    <t>幘(5E58)</t>
  </si>
  <si>
    <t>帻(5E3B)幘(5E58)</t>
  </si>
  <si>
    <t>帼(5E3C)</t>
  </si>
  <si>
    <t>幗(5E57)</t>
  </si>
  <si>
    <t>帼(5E3C)幗(5E57)蔮(852E)</t>
  </si>
  <si>
    <t>帽(5E3D)</t>
  </si>
  <si>
    <t>帾(5E3E)</t>
  </si>
  <si>
    <t>幁(5E41)</t>
  </si>
  <si>
    <t>幄(5E44)</t>
  </si>
  <si>
    <t>幅(5E45)</t>
  </si>
  <si>
    <t>幆(5E46)</t>
  </si>
  <si>
    <t>幉(5E49)</t>
  </si>
  <si>
    <t>幊(5E4A)</t>
  </si>
  <si>
    <t>幋(5E4B)</t>
  </si>
  <si>
    <t>幌(5E4C)</t>
  </si>
  <si>
    <t>幍(5E4D)</t>
  </si>
  <si>
    <t>幎(5E4E)</t>
  </si>
  <si>
    <t>幏(5E4F)</t>
  </si>
  <si>
    <t>幐(5E50)</t>
  </si>
  <si>
    <t>幒(5E52)</t>
  </si>
  <si>
    <t>幓(5E53)</t>
  </si>
  <si>
    <t>幔(5E54)</t>
  </si>
  <si>
    <t>幕(5E55)</t>
  </si>
  <si>
    <t>幕(5E55)幙(5E59)</t>
  </si>
  <si>
    <t>幖(5E56)</t>
  </si>
  <si>
    <t>幙(5E59)</t>
  </si>
  <si>
    <t>幛(5E5B)</t>
  </si>
  <si>
    <t>幜(5E5C)</t>
  </si>
  <si>
    <t>幝(5E5D)</t>
  </si>
  <si>
    <t>幞(5E5E)</t>
  </si>
  <si>
    <t>幠(5E60)</t>
  </si>
  <si>
    <t>幡(5E61)</t>
  </si>
  <si>
    <t>幢(5E62)</t>
  </si>
  <si>
    <t>幥(5E65)</t>
  </si>
  <si>
    <t>幦(5E66)</t>
  </si>
  <si>
    <t>幧(5E67)</t>
  </si>
  <si>
    <t>幨(5E68)</t>
  </si>
  <si>
    <t>幩(5E69)</t>
  </si>
  <si>
    <t>幪(5E6A)</t>
  </si>
  <si>
    <t>幭(5E6D)</t>
  </si>
  <si>
    <t>幮(5E6E)</t>
  </si>
  <si>
    <t>幯(5E6F)</t>
  </si>
  <si>
    <t>幰(5E70)</t>
  </si>
  <si>
    <t>襕(8955)</t>
  </si>
  <si>
    <t>襴(8974)</t>
  </si>
  <si>
    <t>幱(5E71)襕(8955)襴(8974)</t>
  </si>
  <si>
    <t>平(5E73)</t>
  </si>
  <si>
    <t>年(5E74)</t>
  </si>
  <si>
    <t>幵(5E75)</t>
  </si>
  <si>
    <t>并(5E76)並(4E26)併(4F75)</t>
  </si>
  <si>
    <t>幸(5E78)倖(5016)</t>
  </si>
  <si>
    <t>幹(5E79)</t>
  </si>
  <si>
    <t>幺(5E7A)</t>
  </si>
  <si>
    <t>幻(5E7B)</t>
  </si>
  <si>
    <t>幼(5E7C)</t>
  </si>
  <si>
    <t>幽(5E7D)</t>
  </si>
  <si>
    <t>幾(5E7E)</t>
  </si>
  <si>
    <t>广(5E7F)</t>
  </si>
  <si>
    <t>廣(5EE3)</t>
  </si>
  <si>
    <t>广(5E7F)広(5E83)廣(5EE3)</t>
  </si>
  <si>
    <t>庀(5E80)</t>
  </si>
  <si>
    <t>庁(5E81)</t>
  </si>
  <si>
    <t>庂(5E82)</t>
  </si>
  <si>
    <t>庄(5E84)</t>
  </si>
  <si>
    <t>庄(5E84)莊(838A)</t>
  </si>
  <si>
    <t>庄(5E84)荘(8358)莊(838A)</t>
  </si>
  <si>
    <t>麼(9EBC)</t>
  </si>
  <si>
    <t>庆(5E86)</t>
  </si>
  <si>
    <t>慶(6176)</t>
  </si>
  <si>
    <t>庆(5E86)慶(6176)</t>
  </si>
  <si>
    <t>庇(5E87)</t>
  </si>
  <si>
    <t>庈(5E88)</t>
  </si>
  <si>
    <t>庉(5E89)</t>
  </si>
  <si>
    <t>床(5E8A)</t>
  </si>
  <si>
    <t>床(5E8A)牀(7240)</t>
  </si>
  <si>
    <t>庋(5E8B)</t>
  </si>
  <si>
    <t>庌(5E8C)</t>
  </si>
  <si>
    <t>庍(5E8D)</t>
  </si>
  <si>
    <t>庎(5E8E)</t>
  </si>
  <si>
    <t>序(5E8F)</t>
  </si>
  <si>
    <t>庐(5E90)</t>
  </si>
  <si>
    <t>廬(5EEC)</t>
  </si>
  <si>
    <t>庐(5E90)廬(5EEC)</t>
  </si>
  <si>
    <t>庑(5E91)</t>
  </si>
  <si>
    <t>廡(5EE1)</t>
  </si>
  <si>
    <t>庑(5E91)廡(5EE1)</t>
  </si>
  <si>
    <t>库(5E93)</t>
  </si>
  <si>
    <t>庫(5EAB)</t>
  </si>
  <si>
    <t>库(5E93)庫(5EAB)</t>
  </si>
  <si>
    <t>应(5E94)</t>
  </si>
  <si>
    <t>應(61C9)</t>
  </si>
  <si>
    <t>应(5E94)応(5FDC)應(61C9)譍(8B4D)</t>
  </si>
  <si>
    <t>庖(5E96)</t>
  </si>
  <si>
    <t>店(5E97)</t>
  </si>
  <si>
    <t>庘(5E98)</t>
  </si>
  <si>
    <t>庙(5E99)</t>
  </si>
  <si>
    <t>廟(5EDF)</t>
  </si>
  <si>
    <t>庙(5E99)庿(5EBF)廟(5EDF)</t>
  </si>
  <si>
    <t>庚(5E9A)</t>
  </si>
  <si>
    <t>庛(5E9B)</t>
  </si>
  <si>
    <t>府(5E9C)</t>
  </si>
  <si>
    <t>庝(5E9D)</t>
  </si>
  <si>
    <t>废(5E9F)</t>
  </si>
  <si>
    <t>廢(5EE2)</t>
  </si>
  <si>
    <t>废(5E9F)廃(5EC3)廢(5EE2)癈(7648)</t>
  </si>
  <si>
    <t>庠(5EA0)</t>
  </si>
  <si>
    <t>庡(5EA1)</t>
  </si>
  <si>
    <t>庢(5EA2)</t>
  </si>
  <si>
    <t>庣(5EA3)</t>
  </si>
  <si>
    <t>庤(5EA4)</t>
  </si>
  <si>
    <t>庥(5EA5)</t>
  </si>
  <si>
    <t>度(5EA6)</t>
  </si>
  <si>
    <t>座(5EA7)</t>
  </si>
  <si>
    <t>庨(5EA8)</t>
  </si>
  <si>
    <t>庩(5EA9)</t>
  </si>
  <si>
    <t>庪(5EAA)</t>
  </si>
  <si>
    <t>庬(5EAC)</t>
  </si>
  <si>
    <t>庭(5EAD)</t>
  </si>
  <si>
    <t>庮(5EAE)</t>
  </si>
  <si>
    <t>庯(5EAF)</t>
  </si>
  <si>
    <t>庰(5EB0)</t>
  </si>
  <si>
    <t>庱(5EB1)</t>
  </si>
  <si>
    <t>庲(5EB2)</t>
  </si>
  <si>
    <t>庳(5EB3)</t>
  </si>
  <si>
    <t>庴(5EB4)</t>
  </si>
  <si>
    <t>庵(5EB5)</t>
  </si>
  <si>
    <t>庶(5EB6)</t>
  </si>
  <si>
    <t>庶(5EB6)庻(5EBB)謶(8B36)</t>
  </si>
  <si>
    <t>康(5EB7)</t>
  </si>
  <si>
    <t>庸(5EB8)</t>
  </si>
  <si>
    <t>庹(5EB9)</t>
  </si>
  <si>
    <t>庼(5EBC)</t>
  </si>
  <si>
    <t>廎(5ECE)</t>
  </si>
  <si>
    <t>庼(5EBC)廎(5ECE)</t>
  </si>
  <si>
    <t>庾(5EBE)</t>
  </si>
  <si>
    <t>庾(5EBE)斔(6594)斞(659E)</t>
  </si>
  <si>
    <t>廅(5EC5)</t>
  </si>
  <si>
    <t>廆(5EC6)</t>
  </si>
  <si>
    <t>廇(5EC7)</t>
  </si>
  <si>
    <t>廊(5ECA)</t>
  </si>
  <si>
    <t>廋(5ECB)</t>
  </si>
  <si>
    <t>廌(5ECC)</t>
  </si>
  <si>
    <t>廍(5ECD)</t>
  </si>
  <si>
    <t>廑(5ED1)</t>
  </si>
  <si>
    <t>廒(5ED2)</t>
  </si>
  <si>
    <t>廓(5ED3)</t>
  </si>
  <si>
    <t>廓(5ED3)霩(9729)</t>
  </si>
  <si>
    <t>廔(5ED4)</t>
  </si>
  <si>
    <t>荫(836B)</t>
  </si>
  <si>
    <t>廕(5ED5)</t>
  </si>
  <si>
    <t>廕(5ED5)荫(836B)蔭(852D)</t>
  </si>
  <si>
    <t>廖(5ED6)</t>
  </si>
  <si>
    <t>廗(5ED7)</t>
  </si>
  <si>
    <t>廘(5ED8)</t>
  </si>
  <si>
    <t>廙(5ED9)</t>
  </si>
  <si>
    <t>廛(5EDB)</t>
  </si>
  <si>
    <t>廜(5EDC)</t>
  </si>
  <si>
    <t>廞(5EDE)</t>
  </si>
  <si>
    <t>廤(5EE4)</t>
  </si>
  <si>
    <t>廥(5EE5)</t>
  </si>
  <si>
    <t>廦(5EE6)</t>
  </si>
  <si>
    <t>廧(5EE7)</t>
  </si>
  <si>
    <t>廨(5EE8)</t>
  </si>
  <si>
    <t>廪(5EEA)</t>
  </si>
  <si>
    <t>廩(5EE9)</t>
  </si>
  <si>
    <t>廩(5EE9)廪(5EEA)禀(7980)稟(7A1F)</t>
  </si>
  <si>
    <t>廭(5EED)</t>
  </si>
  <si>
    <t>廮(5EEE)</t>
  </si>
  <si>
    <t>廯(5EEF)</t>
  </si>
  <si>
    <t>廱(5EF1)</t>
  </si>
  <si>
    <t>廲(5EF2)</t>
  </si>
  <si>
    <t>廴(5EF4)</t>
  </si>
  <si>
    <t>延(5EF6)</t>
  </si>
  <si>
    <t>廷(5EF7)</t>
  </si>
  <si>
    <t>迪(8FEA)</t>
  </si>
  <si>
    <t>廸(5EF8)迪(8FEA)</t>
  </si>
  <si>
    <t>建(5EFA)</t>
  </si>
  <si>
    <t>迴(8FF4)</t>
  </si>
  <si>
    <t>迺(8FFA)</t>
  </si>
  <si>
    <t>廾(5EFE)</t>
  </si>
  <si>
    <t>开(5F00)</t>
  </si>
  <si>
    <t>開(958B)</t>
  </si>
  <si>
    <t>开(5F00)開(958B)</t>
  </si>
  <si>
    <t>弁(5F01)</t>
  </si>
  <si>
    <t>异(5F02)</t>
  </si>
  <si>
    <t>異(7570)</t>
  </si>
  <si>
    <t>异(5F02)異(7570)</t>
  </si>
  <si>
    <t>弃(5F03)</t>
  </si>
  <si>
    <t>棄(68C4)</t>
  </si>
  <si>
    <t>弃(5F03)棄(68C4)</t>
  </si>
  <si>
    <t>弄(5F04)</t>
  </si>
  <si>
    <t>弄(5F04)挵(6335)衖(8856)</t>
  </si>
  <si>
    <t>弅(5F05)</t>
  </si>
  <si>
    <t>弆(5F06)</t>
  </si>
  <si>
    <t>弇(5F07)</t>
  </si>
  <si>
    <t>弈(5F08)</t>
  </si>
  <si>
    <t>弊(5F0A)</t>
  </si>
  <si>
    <t>弋(5F0B)</t>
  </si>
  <si>
    <t>弋(5F0B)隿(96BF)</t>
  </si>
  <si>
    <t>式(5F0F)</t>
  </si>
  <si>
    <t>弑(5F11)</t>
  </si>
  <si>
    <t>弒(5F12)</t>
  </si>
  <si>
    <t>弑(5F11)弒(5F12)</t>
  </si>
  <si>
    <t>弓(5F13)</t>
  </si>
  <si>
    <t>弔(5F14)</t>
  </si>
  <si>
    <t>引(5F15)</t>
  </si>
  <si>
    <t>弖(5F16)</t>
  </si>
  <si>
    <t>弗(5F17)</t>
  </si>
  <si>
    <t>弘(5F18)</t>
  </si>
  <si>
    <t>弙(5F19)</t>
  </si>
  <si>
    <t>弚(5F1A)</t>
  </si>
  <si>
    <t>弛(5F1B)</t>
  </si>
  <si>
    <t>弜(5F1C)</t>
  </si>
  <si>
    <t>弝(5F1D)</t>
  </si>
  <si>
    <t>弞(5F1E)</t>
  </si>
  <si>
    <t>弟(5F1F)</t>
  </si>
  <si>
    <t>张(5F20)</t>
  </si>
  <si>
    <t>張(5F35)</t>
  </si>
  <si>
    <t>张(5F20)張(5F35)</t>
  </si>
  <si>
    <t>弡(5F21)</t>
  </si>
  <si>
    <t>弢(5F22)</t>
  </si>
  <si>
    <t>弣(5F23)</t>
  </si>
  <si>
    <t>弤(5F24)</t>
  </si>
  <si>
    <t>彌(5F4C)</t>
  </si>
  <si>
    <t>弦(5F26)</t>
  </si>
  <si>
    <t>弦(5F26)絃(7D43)</t>
  </si>
  <si>
    <t>弧(5F27)</t>
  </si>
  <si>
    <t>弨(5F28)</t>
  </si>
  <si>
    <t>弩(5F29)</t>
  </si>
  <si>
    <t>弪(5F2A)</t>
  </si>
  <si>
    <t>弳(5F33)</t>
  </si>
  <si>
    <t>弪(5F2A)弳(5F33)</t>
  </si>
  <si>
    <t>弫(5F2B)</t>
  </si>
  <si>
    <t>弬(5F2C)</t>
  </si>
  <si>
    <t>弭(5F2D)</t>
  </si>
  <si>
    <t>弮(5F2E)</t>
  </si>
  <si>
    <t>弯(5F2F)</t>
  </si>
  <si>
    <t>彎(5F4E)</t>
  </si>
  <si>
    <t>弯(5F2F)彎(5F4E)</t>
  </si>
  <si>
    <t>弰(5F30)</t>
  </si>
  <si>
    <t>弱(5F31)</t>
  </si>
  <si>
    <t>弲(5F32)</t>
  </si>
  <si>
    <t>弴(5F34)</t>
  </si>
  <si>
    <t>弶(5F36)</t>
  </si>
  <si>
    <t>强(5F3A)</t>
  </si>
  <si>
    <t>強(5F37)</t>
  </si>
  <si>
    <t>強(5F37)强(5F3A)彊(5F4A)</t>
  </si>
  <si>
    <t>弸(5F38)</t>
  </si>
  <si>
    <t>弹(5F39)</t>
  </si>
  <si>
    <t>彈(5F48)</t>
  </si>
  <si>
    <t>弹(5F39)弾(5F3E)彈(5F48)</t>
  </si>
  <si>
    <t>弼(5F3C)</t>
  </si>
  <si>
    <t>弿(5F3F)</t>
  </si>
  <si>
    <t>彀(5F40)</t>
  </si>
  <si>
    <t>彁(5F41)</t>
  </si>
  <si>
    <t>發(767C)</t>
  </si>
  <si>
    <t>彃(5F43)</t>
  </si>
  <si>
    <t>彄(5F44)</t>
  </si>
  <si>
    <t>彅(5F45)</t>
  </si>
  <si>
    <t>彆(5F46)</t>
  </si>
  <si>
    <t>彇(5F47)</t>
  </si>
  <si>
    <t>彍(5F4D)</t>
  </si>
  <si>
    <t>彉(5F49)</t>
  </si>
  <si>
    <t>彉(5F49)彍(5F4D)</t>
  </si>
  <si>
    <t>彊(5F4A)</t>
  </si>
  <si>
    <t>彋(5F4B)</t>
  </si>
  <si>
    <t>彏(5F4F)</t>
  </si>
  <si>
    <t>彐(5F50)</t>
  </si>
  <si>
    <t>彐(5F50)彑(5F51)</t>
  </si>
  <si>
    <t>彑(5F51)</t>
  </si>
  <si>
    <t>當(7576)噹(5679)</t>
  </si>
  <si>
    <t>录(5F55)</t>
  </si>
  <si>
    <t>彔(5F54)</t>
  </si>
  <si>
    <t>彔(5F54)录(5F55)錄(9304)録(9332)</t>
  </si>
  <si>
    <t>彔(5F54)錄(9304)</t>
  </si>
  <si>
    <t>彖(5F56)</t>
  </si>
  <si>
    <t>彗(5F57)</t>
  </si>
  <si>
    <t>彗(5F57)篲(7BF2)</t>
  </si>
  <si>
    <t>彘(5F58)</t>
  </si>
  <si>
    <t>彙(5F59)</t>
  </si>
  <si>
    <t>彝(5F5D)</t>
  </si>
  <si>
    <t>彛(5F5B)彜(5F5C)彝(5F5D)彞(5F5E)</t>
  </si>
  <si>
    <t>彟(5F5F)</t>
  </si>
  <si>
    <t>彠(5F60)</t>
  </si>
  <si>
    <t>彟(5F5F)彠(5F60)</t>
  </si>
  <si>
    <t>彡(5F61)</t>
  </si>
  <si>
    <t>形(5F62)</t>
  </si>
  <si>
    <t>彣(5F63)</t>
  </si>
  <si>
    <t>彤(5F64)</t>
  </si>
  <si>
    <t>彦(5F66)</t>
  </si>
  <si>
    <t>彥(5F65)</t>
  </si>
  <si>
    <t>彥(5F65)彦(5F66)</t>
  </si>
  <si>
    <t>彧(5F67)</t>
  </si>
  <si>
    <t>彨(5F68)</t>
  </si>
  <si>
    <t>彲(5F72)</t>
  </si>
  <si>
    <t>彨(5F68)彲(5F72)</t>
  </si>
  <si>
    <t>彩(5F69)</t>
  </si>
  <si>
    <t>彩(5F69)綵(7DB5)</t>
  </si>
  <si>
    <t>彪(5F6A)</t>
  </si>
  <si>
    <t>彫(5F6B)</t>
  </si>
  <si>
    <t>彬(5F6C)</t>
  </si>
  <si>
    <t>彭(5F6D)</t>
  </si>
  <si>
    <t>彮(5F6E)</t>
  </si>
  <si>
    <t>彯(5F6F)</t>
  </si>
  <si>
    <t>彰(5F70)</t>
  </si>
  <si>
    <t>影(5F71)</t>
  </si>
  <si>
    <t>彳(5F73)</t>
  </si>
  <si>
    <t>彴(5F74)</t>
  </si>
  <si>
    <t>彵(5F75)</t>
  </si>
  <si>
    <t>彶(5F76)</t>
  </si>
  <si>
    <t>彷(5F77)</t>
  </si>
  <si>
    <t>彸(5F78)</t>
  </si>
  <si>
    <t>役(5F79)</t>
  </si>
  <si>
    <t>彺(5F7A)</t>
  </si>
  <si>
    <t>彻(5F7B)</t>
  </si>
  <si>
    <t>徹(5FB9)</t>
  </si>
  <si>
    <t>彻(5F7B)徹(5FB9)</t>
  </si>
  <si>
    <t>彼(5F7C)</t>
  </si>
  <si>
    <t>彽(5F7D)</t>
  </si>
  <si>
    <t>彾(5F7E)</t>
  </si>
  <si>
    <t>彿(5F7F)</t>
  </si>
  <si>
    <t>往(5F80)</t>
  </si>
  <si>
    <t>往(5F80)徃(5F83)迬(8FEC)</t>
  </si>
  <si>
    <t>征(5F81)</t>
  </si>
  <si>
    <t>徂(5F82)</t>
  </si>
  <si>
    <t>径(5F84)</t>
  </si>
  <si>
    <t>徑(5F91)</t>
  </si>
  <si>
    <t>待(5F85)</t>
  </si>
  <si>
    <t>徆(5F86)</t>
  </si>
  <si>
    <t>徇(5F87)</t>
  </si>
  <si>
    <t>徉(5F89)</t>
  </si>
  <si>
    <t>律(5F8B)</t>
  </si>
  <si>
    <t>後(5F8C)</t>
  </si>
  <si>
    <t>徍(5F8D)</t>
  </si>
  <si>
    <t>徎(5F8E)</t>
  </si>
  <si>
    <t>徐(5F90)</t>
  </si>
  <si>
    <t>徒(5F92)</t>
  </si>
  <si>
    <t>徔(5F94)</t>
  </si>
  <si>
    <t>徕(5F95)</t>
  </si>
  <si>
    <t>徠(5FA0)</t>
  </si>
  <si>
    <t>徕(5F95)徠(5FA0)</t>
  </si>
  <si>
    <t>徖(5F96)</t>
  </si>
  <si>
    <t>得(5F97)</t>
  </si>
  <si>
    <t>徘(5F98)</t>
  </si>
  <si>
    <t>徙(5F99)</t>
  </si>
  <si>
    <t>徛(5F9B)</t>
  </si>
  <si>
    <t>徜(5F9C)</t>
  </si>
  <si>
    <t>徝(5F9D)</t>
  </si>
  <si>
    <t>徟(5F9F)</t>
  </si>
  <si>
    <t>御(5FA1)</t>
  </si>
  <si>
    <t>徢(5FA2)</t>
  </si>
  <si>
    <t>徥(5FA5)</t>
  </si>
  <si>
    <t>徦(5FA6)</t>
  </si>
  <si>
    <t>遍(904D)</t>
  </si>
  <si>
    <t>徨(5FA8)</t>
  </si>
  <si>
    <t>復(5FA9)</t>
  </si>
  <si>
    <t>循(5FAA)</t>
  </si>
  <si>
    <t>徫(5FAB)</t>
  </si>
  <si>
    <t>徬(5FAC)</t>
  </si>
  <si>
    <t>微(5FAE)</t>
  </si>
  <si>
    <t>徯(5FAF)</t>
  </si>
  <si>
    <t>徱(5FB1)</t>
  </si>
  <si>
    <t>徲(5FB2)</t>
  </si>
  <si>
    <t>德(5FB7)</t>
  </si>
  <si>
    <t>徵(5FB5)</t>
  </si>
  <si>
    <t>徶(5FB6)</t>
  </si>
  <si>
    <t>徸(5FB8)</t>
  </si>
  <si>
    <t>徻(5FBB)</t>
  </si>
  <si>
    <t>徼(5FBC)</t>
  </si>
  <si>
    <t>徽(5FBD)</t>
  </si>
  <si>
    <t>徾(5FBE)</t>
  </si>
  <si>
    <t>徿(5FBF)</t>
  </si>
  <si>
    <t>忀(5FC0)</t>
  </si>
  <si>
    <t>忁(5FC1)</t>
  </si>
  <si>
    <t>心(5FC3)</t>
  </si>
  <si>
    <t>忄(5FC4)</t>
  </si>
  <si>
    <t>必(5FC5)</t>
  </si>
  <si>
    <t>忆(5FC6)</t>
  </si>
  <si>
    <t>憶(61B6)</t>
  </si>
  <si>
    <t>忆(5FC6)憶(61B6)</t>
  </si>
  <si>
    <t>忇(5FC7)</t>
  </si>
  <si>
    <t>忉(5FC9)</t>
  </si>
  <si>
    <t>忊(5FCA)</t>
  </si>
  <si>
    <t>忋(5FCB)</t>
  </si>
  <si>
    <t>忌(5FCC)</t>
  </si>
  <si>
    <t>忌(5FCC)誋(8A8B)諅(8AC5)</t>
  </si>
  <si>
    <t>忍(5FCD)</t>
  </si>
  <si>
    <t>忏(5FCF)</t>
  </si>
  <si>
    <t>忏(5FCF)懺(61FA)</t>
  </si>
  <si>
    <t>忏(5FCF)懴(61F4)懺(61FA)</t>
  </si>
  <si>
    <t>忐(5FD0)</t>
  </si>
  <si>
    <t>忑(5FD1)</t>
  </si>
  <si>
    <t>忒(5FD2)</t>
  </si>
  <si>
    <t>忓(5FD3)</t>
  </si>
  <si>
    <t>忔(5FD4)</t>
  </si>
  <si>
    <t>忕(5FD5)</t>
  </si>
  <si>
    <t>志(5FD7)</t>
  </si>
  <si>
    <t>志(5FD7)誌(8A8C)</t>
  </si>
  <si>
    <t>忘(5FD8)</t>
  </si>
  <si>
    <t>忙(5FD9)</t>
  </si>
  <si>
    <t>忚(5FDA)</t>
  </si>
  <si>
    <t>忝(5FDD)</t>
  </si>
  <si>
    <t>忞(5FDE)</t>
  </si>
  <si>
    <t>忞(5FDE)忟(5FDF)</t>
  </si>
  <si>
    <t>忠(5FE0)</t>
  </si>
  <si>
    <t>忡(5FE1)</t>
  </si>
  <si>
    <t>急(6025)</t>
  </si>
  <si>
    <t>忣(5FE3)</t>
  </si>
  <si>
    <t>忣(5FE3)急(6025)</t>
  </si>
  <si>
    <t>忤(5FE4)</t>
  </si>
  <si>
    <t>忥(5FE5)</t>
  </si>
  <si>
    <t>忦(5FE6)</t>
  </si>
  <si>
    <t>忧(5FE7)</t>
  </si>
  <si>
    <t>憂(6182)</t>
  </si>
  <si>
    <t>忧(5FE7)憂(6182)</t>
  </si>
  <si>
    <t>忨(5FE8)</t>
  </si>
  <si>
    <t>忩(5FE9)</t>
  </si>
  <si>
    <t>忪(5FEA)</t>
  </si>
  <si>
    <t>快(5FEB)</t>
  </si>
  <si>
    <t>忭(5FED)</t>
  </si>
  <si>
    <t>忮(5FEE)</t>
  </si>
  <si>
    <t>忯(5FEF)</t>
  </si>
  <si>
    <t>悴(60B4)</t>
  </si>
  <si>
    <t>忰(5FF0)悴(60B4)</t>
  </si>
  <si>
    <t>忱(5FF1)</t>
  </si>
  <si>
    <t>忲(5FF2)</t>
  </si>
  <si>
    <t>忳(5FF3)</t>
  </si>
  <si>
    <t>忴(5FF4)</t>
  </si>
  <si>
    <t>念(5FF5)唸(5538)</t>
  </si>
  <si>
    <t>忶(5FF6)</t>
  </si>
  <si>
    <t>忷(5FF7)</t>
  </si>
  <si>
    <t>忸(5FF8)</t>
  </si>
  <si>
    <t>忹(5FF9)</t>
  </si>
  <si>
    <t>忺(5FFA)</t>
  </si>
  <si>
    <t>忻(5FFB)</t>
  </si>
  <si>
    <t>忽(5FFD)</t>
  </si>
  <si>
    <t>忾(5FFE)</t>
  </si>
  <si>
    <t>愾(613E)</t>
  </si>
  <si>
    <t>忾(5FFE)愾(613E)</t>
  </si>
  <si>
    <t>忿(5FFF)</t>
  </si>
  <si>
    <t>怀(6000)</t>
  </si>
  <si>
    <t>懷(61F7)</t>
  </si>
  <si>
    <t>怀(6000)懐(61D0)懷(61F7)褢(8922)褱(8931)</t>
  </si>
  <si>
    <t>态(6001)</t>
  </si>
  <si>
    <t>態(614B)</t>
  </si>
  <si>
    <t>态(6001)態(614B)</t>
  </si>
  <si>
    <t>怂(6002)</t>
  </si>
  <si>
    <t>慫(616B)</t>
  </si>
  <si>
    <t>怂(6002)慫(616B)</t>
  </si>
  <si>
    <t>怃(6003)</t>
  </si>
  <si>
    <t>憮(61AE)</t>
  </si>
  <si>
    <t>怃(6003)憮(61AE)</t>
  </si>
  <si>
    <t>怄(6004)</t>
  </si>
  <si>
    <t>慪(616A)</t>
  </si>
  <si>
    <t>怄(6004)慪(616A)</t>
  </si>
  <si>
    <t>怅(6005)</t>
  </si>
  <si>
    <t>悵(60B5)</t>
  </si>
  <si>
    <t>怅(6005)悵(60B5)</t>
  </si>
  <si>
    <t>怆(6006)</t>
  </si>
  <si>
    <t>愴(6134)</t>
  </si>
  <si>
    <t>怆(6006)愴(6134)</t>
  </si>
  <si>
    <t>怇(6007)</t>
  </si>
  <si>
    <t>怈(6008)</t>
  </si>
  <si>
    <t>怉(6009)</t>
  </si>
  <si>
    <t>怊(600A)</t>
  </si>
  <si>
    <t>怋(600B)</t>
  </si>
  <si>
    <t>怌(600C)</t>
  </si>
  <si>
    <t>怍(600D)</t>
  </si>
  <si>
    <t>怎(600E)</t>
  </si>
  <si>
    <t>怏(600F)</t>
  </si>
  <si>
    <t>怐(6010)</t>
  </si>
  <si>
    <t>怑(6011)</t>
  </si>
  <si>
    <t>怒(6012)</t>
  </si>
  <si>
    <t>怓(6013)</t>
  </si>
  <si>
    <t>怔(6014)</t>
  </si>
  <si>
    <t>怕(6015)</t>
  </si>
  <si>
    <t>怖(6016)</t>
  </si>
  <si>
    <t>怗(6017)</t>
  </si>
  <si>
    <t>怘(6018)</t>
  </si>
  <si>
    <t>怙(6019)</t>
  </si>
  <si>
    <t>怚(601A)</t>
  </si>
  <si>
    <t>怛(601B)</t>
  </si>
  <si>
    <t>怜(601C)</t>
  </si>
  <si>
    <t>思(601D)</t>
  </si>
  <si>
    <t>怞(601E)</t>
  </si>
  <si>
    <t>怟(601F)</t>
  </si>
  <si>
    <t>怠(6020)</t>
  </si>
  <si>
    <t>怡(6021)</t>
  </si>
  <si>
    <t>怢(6022)</t>
  </si>
  <si>
    <t>怤(6024)</t>
  </si>
  <si>
    <t>怦(6026)</t>
  </si>
  <si>
    <t>性(6027)</t>
  </si>
  <si>
    <t>怨(6028)</t>
  </si>
  <si>
    <t>怩(6029)</t>
  </si>
  <si>
    <t>怪(602A)</t>
  </si>
  <si>
    <t>怪(602A)恠(6060)</t>
  </si>
  <si>
    <t>怫(602B)</t>
  </si>
  <si>
    <t>怬(602C)</t>
  </si>
  <si>
    <t>怭(602D)</t>
  </si>
  <si>
    <t>怮(602E)</t>
  </si>
  <si>
    <t>怯(602F)</t>
  </si>
  <si>
    <t>怰(6030)</t>
  </si>
  <si>
    <t>怲(6032)</t>
  </si>
  <si>
    <t>恍(604D)</t>
  </si>
  <si>
    <t>怳(6033)</t>
  </si>
  <si>
    <t>怳(6033)恍(604D)</t>
  </si>
  <si>
    <t>怴(6034)</t>
  </si>
  <si>
    <t>怵(6035)</t>
  </si>
  <si>
    <t>怶(6036)</t>
  </si>
  <si>
    <t>怷(6037)</t>
  </si>
  <si>
    <t>怸(6038)</t>
  </si>
  <si>
    <t>怹(6039)</t>
  </si>
  <si>
    <t>怺(603A)</t>
  </si>
  <si>
    <t>总(603B)</t>
  </si>
  <si>
    <t>總(7E3D)</t>
  </si>
  <si>
    <t>怼(603C)</t>
  </si>
  <si>
    <t>懟(61DF)</t>
  </si>
  <si>
    <t>怼(603C)懟(61DF)</t>
  </si>
  <si>
    <t>怽(603D)</t>
  </si>
  <si>
    <t>怾(603E)</t>
  </si>
  <si>
    <t>怿(603F)</t>
  </si>
  <si>
    <t>懌(61CC)</t>
  </si>
  <si>
    <t>怿(603F)懌(61CC)</t>
  </si>
  <si>
    <t>恀(6040)</t>
  </si>
  <si>
    <t>恁(6041)</t>
  </si>
  <si>
    <t>恂(6042)</t>
  </si>
  <si>
    <t>恃(6043)</t>
  </si>
  <si>
    <t>恄(6044)</t>
  </si>
  <si>
    <t>恅(6045)</t>
  </si>
  <si>
    <t>恒(6052)</t>
  </si>
  <si>
    <t>恆(6046)</t>
  </si>
  <si>
    <t>恆(6046)恒(6052)</t>
  </si>
  <si>
    <t>恇(6047)</t>
  </si>
  <si>
    <t>恈(6048)</t>
  </si>
  <si>
    <t>旨(65E8)</t>
  </si>
  <si>
    <t>恉(6049)</t>
  </si>
  <si>
    <t>恉(6049)旨(65E8)</t>
  </si>
  <si>
    <t>恋(604B)</t>
  </si>
  <si>
    <t>戀(6200)</t>
  </si>
  <si>
    <t>恋(604B)戀(6200)</t>
  </si>
  <si>
    <t>恌(604C)</t>
  </si>
  <si>
    <t>恎(604E)</t>
  </si>
  <si>
    <t>恏(604F)</t>
  </si>
  <si>
    <t>恐(6050)</t>
  </si>
  <si>
    <t>恑(6051)</t>
  </si>
  <si>
    <t>恓(6053)</t>
  </si>
  <si>
    <t>恔(6054)</t>
  </si>
  <si>
    <t>恕(6055)</t>
  </si>
  <si>
    <t>恗(6057)</t>
  </si>
  <si>
    <t>恘(6058)</t>
  </si>
  <si>
    <t>恙(6059)</t>
  </si>
  <si>
    <t>恚(605A)</t>
  </si>
  <si>
    <t>恛(605B)</t>
  </si>
  <si>
    <t>恜(605C)</t>
  </si>
  <si>
    <t>恝(605D)</t>
  </si>
  <si>
    <t>恞(605E)</t>
  </si>
  <si>
    <t>恟(605F)</t>
  </si>
  <si>
    <t>恢(6062)</t>
  </si>
  <si>
    <t>恣(6063)</t>
  </si>
  <si>
    <t>恤(6064)卹(5379)</t>
  </si>
  <si>
    <t>耻(803B)</t>
  </si>
  <si>
    <t>恥(6065)</t>
  </si>
  <si>
    <t>恥(6065)耻(803B)</t>
  </si>
  <si>
    <t>恦(6066)</t>
  </si>
  <si>
    <t>恧(6067)</t>
  </si>
  <si>
    <t>恨(6068)</t>
  </si>
  <si>
    <t>恩(6069)</t>
  </si>
  <si>
    <t>恪(606A)</t>
  </si>
  <si>
    <t>恪(606A)愘(6118)</t>
  </si>
  <si>
    <t>恫(606B)</t>
  </si>
  <si>
    <t>恫(606B)痌(75CC)</t>
  </si>
  <si>
    <t>恬(606C)</t>
  </si>
  <si>
    <t>恭(606D)</t>
  </si>
  <si>
    <t>恮(606E)</t>
  </si>
  <si>
    <t>息(606F)</t>
  </si>
  <si>
    <t>恰(6070)</t>
  </si>
  <si>
    <t>恲(6072)</t>
  </si>
  <si>
    <t>恳(6073)</t>
  </si>
  <si>
    <t>懇(61C7)</t>
  </si>
  <si>
    <t>恳(6073)懇(61C7)</t>
  </si>
  <si>
    <t>惠(60E0)</t>
  </si>
  <si>
    <t>惡(60E1)噁(5641)</t>
  </si>
  <si>
    <t>恷(6077)</t>
  </si>
  <si>
    <t>恸(6078)</t>
  </si>
  <si>
    <t>慟(615F)</t>
  </si>
  <si>
    <t>恸(6078)慟(615F)憅(6185)</t>
  </si>
  <si>
    <t>恹(6079)</t>
  </si>
  <si>
    <t>懨(61E8)</t>
  </si>
  <si>
    <t>恹(6079)懨(61E8)</t>
  </si>
  <si>
    <t>恺(607A)</t>
  </si>
  <si>
    <t>愷(6137)</t>
  </si>
  <si>
    <t>恺(607A)愷(6137)</t>
  </si>
  <si>
    <t>恻(607B)</t>
  </si>
  <si>
    <t>惻(60FB)</t>
  </si>
  <si>
    <t>恻(607B)惻(60FB)</t>
  </si>
  <si>
    <t>恼(607C)</t>
  </si>
  <si>
    <t>惱(60F1)</t>
  </si>
  <si>
    <t>恼(607C)惱(60F1)</t>
  </si>
  <si>
    <t>恽(607D)</t>
  </si>
  <si>
    <t>惲(60F2)</t>
  </si>
  <si>
    <t>恽(607D)惲(60F2)</t>
  </si>
  <si>
    <t>恾(607E)</t>
  </si>
  <si>
    <t>恿(607F)</t>
  </si>
  <si>
    <t>恿(607F)慂(6142)</t>
  </si>
  <si>
    <t>悀(6080)</t>
  </si>
  <si>
    <t>悁(6081)</t>
  </si>
  <si>
    <t>悂(6082)</t>
  </si>
  <si>
    <t>悃(6083)</t>
  </si>
  <si>
    <t>悄(6084)</t>
  </si>
  <si>
    <t>悦(60A6)</t>
  </si>
  <si>
    <t>悅(6085)</t>
  </si>
  <si>
    <t>悅(6085)悦(60A6)</t>
  </si>
  <si>
    <t>悆(6086)</t>
  </si>
  <si>
    <t>悇(6087)</t>
  </si>
  <si>
    <t>悈(6088)</t>
  </si>
  <si>
    <t>悉(6089)</t>
  </si>
  <si>
    <t>悊(608A)</t>
  </si>
  <si>
    <t>悌(608C)</t>
  </si>
  <si>
    <t>悍(608D)</t>
  </si>
  <si>
    <t>悎(608E)</t>
  </si>
  <si>
    <t>悏(608F)</t>
  </si>
  <si>
    <t>惕(60D5)</t>
  </si>
  <si>
    <t>悐(6090)</t>
  </si>
  <si>
    <t>悐(6090)惕(60D5)</t>
  </si>
  <si>
    <t>悒(6092)</t>
  </si>
  <si>
    <t>悔(6094)</t>
  </si>
  <si>
    <t>悕(6095)</t>
  </si>
  <si>
    <t>悖(6096)</t>
  </si>
  <si>
    <t>悖(6096)誖(8A96)</t>
  </si>
  <si>
    <t>悗(6097)</t>
  </si>
  <si>
    <t>悘(6098)</t>
  </si>
  <si>
    <t>悙(6099)</t>
  </si>
  <si>
    <t>悚(609A)</t>
  </si>
  <si>
    <t>悛(609B)</t>
  </si>
  <si>
    <t>悜(609C)</t>
  </si>
  <si>
    <t>悝(609D)</t>
  </si>
  <si>
    <t>误(8BEF)</t>
  </si>
  <si>
    <t>誤(8AA4)</t>
  </si>
  <si>
    <t>悞(609E)悮(60AE)誤(8AA4)误(8BEF)</t>
  </si>
  <si>
    <t>悟(609F)</t>
  </si>
  <si>
    <t>悠(60A0)</t>
  </si>
  <si>
    <t>悡(60A1)</t>
  </si>
  <si>
    <t>悢(60A2)</t>
  </si>
  <si>
    <t>患(60A3)</t>
  </si>
  <si>
    <t>悧(60A7)</t>
  </si>
  <si>
    <t>您(60A8)</t>
  </si>
  <si>
    <t>惡(60E1)</t>
  </si>
  <si>
    <t>悫(60AB)</t>
  </si>
  <si>
    <t>愨(6128)</t>
  </si>
  <si>
    <t>悫(60AB)愨(6128)慤(6164)</t>
  </si>
  <si>
    <t>悬(60AC)</t>
  </si>
  <si>
    <t>懸(61F8)</t>
  </si>
  <si>
    <t>悬(60AC)懸(61F8)</t>
  </si>
  <si>
    <t>悭(60AD)</t>
  </si>
  <si>
    <t>慳(6173)</t>
  </si>
  <si>
    <t>悭(60AD)慳(6173)</t>
  </si>
  <si>
    <t>悯(60AF)</t>
  </si>
  <si>
    <t>憫(61AB)</t>
  </si>
  <si>
    <t>悯(60AF)憫(61AB)</t>
  </si>
  <si>
    <t>悰(60B0)</t>
  </si>
  <si>
    <t>悱(60B1)</t>
  </si>
  <si>
    <t>悲(60B2)</t>
  </si>
  <si>
    <t>闷(95F7)</t>
  </si>
  <si>
    <t>悶(60B6)</t>
  </si>
  <si>
    <t>悶(60B6)闷(95F7)</t>
  </si>
  <si>
    <t>悷(60B7)</t>
  </si>
  <si>
    <t>悸(60B8)</t>
  </si>
  <si>
    <t>悸(60B8)痵(75F5)</t>
  </si>
  <si>
    <t>悹(60B9)</t>
  </si>
  <si>
    <t>悹(60B9)悺(60BA)</t>
  </si>
  <si>
    <t>悺(60BA)</t>
  </si>
  <si>
    <t>悻(60BB)</t>
  </si>
  <si>
    <t>悼(60BC)</t>
  </si>
  <si>
    <t>悽(60BD)</t>
  </si>
  <si>
    <t>悾(60BE)</t>
  </si>
  <si>
    <t>悿(60BF)</t>
  </si>
  <si>
    <t>惀(60C0)</t>
  </si>
  <si>
    <t>惁(60C1)</t>
  </si>
  <si>
    <t>惂(60C2)</t>
  </si>
  <si>
    <t>惃(60C3)</t>
  </si>
  <si>
    <t>惄(60C4)</t>
  </si>
  <si>
    <t>情(60C5)</t>
  </si>
  <si>
    <t>惆(60C6)</t>
  </si>
  <si>
    <t>惇(60C7)</t>
  </si>
  <si>
    <t>惈(60C8)</t>
  </si>
  <si>
    <t>惉(60C9)</t>
  </si>
  <si>
    <t>惊(60CA)</t>
  </si>
  <si>
    <t>驚(9A5A)</t>
  </si>
  <si>
    <t>惊(60CA)驚(9A5A)</t>
  </si>
  <si>
    <t>惋(60CB)</t>
  </si>
  <si>
    <t>惌(60CC)</t>
  </si>
  <si>
    <t>惍(60CD)</t>
  </si>
  <si>
    <t>惎(60CE)</t>
  </si>
  <si>
    <t>惏(60CF)</t>
  </si>
  <si>
    <t>惐(60D0)</t>
  </si>
  <si>
    <t>惑(60D1)</t>
  </si>
  <si>
    <t>惓(60D3)</t>
  </si>
  <si>
    <t>惔(60D4)</t>
  </si>
  <si>
    <t>惗(60D7)</t>
  </si>
  <si>
    <t>惘(60D8)</t>
  </si>
  <si>
    <t>惙(60D9)</t>
  </si>
  <si>
    <t>惚(60DA)</t>
  </si>
  <si>
    <t>惛(60DB)</t>
  </si>
  <si>
    <t>惜(60DC)</t>
  </si>
  <si>
    <t>惝(60DD)</t>
  </si>
  <si>
    <t>惟(60DF)</t>
  </si>
  <si>
    <t>惢(60E2)</t>
  </si>
  <si>
    <t>惤(60E4)</t>
  </si>
  <si>
    <t>惦(60E6)</t>
  </si>
  <si>
    <t>惧(60E7)</t>
  </si>
  <si>
    <t>懼(61FC)</t>
  </si>
  <si>
    <t>惧(60E7)懼(61FC)</t>
  </si>
  <si>
    <t>惨(60E8)</t>
  </si>
  <si>
    <t>慘(6158)</t>
  </si>
  <si>
    <t>惨(60E8)慘(6158)</t>
  </si>
  <si>
    <t>惩(60E9)</t>
  </si>
  <si>
    <t>懲(61F2)</t>
  </si>
  <si>
    <t>惩(60E9)懲(61F2)</t>
  </si>
  <si>
    <t>惫(60EB)</t>
  </si>
  <si>
    <t>憊(618A)</t>
  </si>
  <si>
    <t>惫(60EB)憊(618A)</t>
  </si>
  <si>
    <t>惬(60EC)</t>
  </si>
  <si>
    <t>愜(611C)</t>
  </si>
  <si>
    <t>惬(60EC)愜(611C)</t>
  </si>
  <si>
    <t>惭(60ED)</t>
  </si>
  <si>
    <t>慚(615A)</t>
  </si>
  <si>
    <t>惭(60ED)慙(6159)慚(615A)</t>
  </si>
  <si>
    <t>惮(60EE)</t>
  </si>
  <si>
    <t>憚(619A)</t>
  </si>
  <si>
    <t>惮(60EE)憚(619A)</t>
  </si>
  <si>
    <t>惯(60EF)</t>
  </si>
  <si>
    <t>慣(6163)</t>
  </si>
  <si>
    <t>惯(60EF)慣(6163)</t>
  </si>
  <si>
    <t>惰(60F0)</t>
  </si>
  <si>
    <t>想(60F3)</t>
  </si>
  <si>
    <t>惴(60F4)</t>
  </si>
  <si>
    <t>惵(60F5)</t>
  </si>
  <si>
    <t>惶(60F6)</t>
  </si>
  <si>
    <t>蠢(8822)</t>
  </si>
  <si>
    <t>惷(60F7)</t>
  </si>
  <si>
    <t>惷(60F7)蠢(8822)</t>
  </si>
  <si>
    <t>茕(8315)</t>
  </si>
  <si>
    <t>惸(60F8)</t>
  </si>
  <si>
    <t>惸(60F8)焭(712D)煢(7162)茕(8315)</t>
  </si>
  <si>
    <t>惹(60F9)</t>
  </si>
  <si>
    <t>惺(60FA)</t>
  </si>
  <si>
    <t>褊(890A)</t>
  </si>
  <si>
    <t>惼(60FC)</t>
  </si>
  <si>
    <t>惼(60FC)褊(890A)</t>
  </si>
  <si>
    <t>惾(60FE)</t>
  </si>
  <si>
    <t>惿(60FF)</t>
  </si>
  <si>
    <t>愀(6100)</t>
  </si>
  <si>
    <t>愁(6101)</t>
  </si>
  <si>
    <t>愃(6103)</t>
  </si>
  <si>
    <t>畏(754F)</t>
  </si>
  <si>
    <t>愄(6104)</t>
  </si>
  <si>
    <t>愄(6104)畏(754F)</t>
  </si>
  <si>
    <t>愅(6105)</t>
  </si>
  <si>
    <t>愆(6106)</t>
  </si>
  <si>
    <t>愈(6108)</t>
  </si>
  <si>
    <t>愉(6109)</t>
  </si>
  <si>
    <t>愊(610A)</t>
  </si>
  <si>
    <t>援(63F4)</t>
  </si>
  <si>
    <t>愋(610B)</t>
  </si>
  <si>
    <t>愋(610B)援(63F4)</t>
  </si>
  <si>
    <t>愌(610C)</t>
  </si>
  <si>
    <t>愍(610D)</t>
  </si>
  <si>
    <t>愍(610D)敯(656F)</t>
  </si>
  <si>
    <t>愎(610E)</t>
  </si>
  <si>
    <t>意(610F)</t>
  </si>
  <si>
    <t>愐(6110)</t>
  </si>
  <si>
    <t>愒(6112)</t>
  </si>
  <si>
    <t>愓(6113)</t>
  </si>
  <si>
    <t>愔(6114)</t>
  </si>
  <si>
    <t>愕(6115)</t>
  </si>
  <si>
    <t>愖(6116)</t>
  </si>
  <si>
    <t>愗(6117)</t>
  </si>
  <si>
    <t>愘(6118)</t>
  </si>
  <si>
    <t>愙(6119)</t>
  </si>
  <si>
    <t>愚(611A)</t>
  </si>
  <si>
    <t>爱(7231)</t>
  </si>
  <si>
    <t>愛(611B)</t>
  </si>
  <si>
    <t>愛(611B)爱(7231)</t>
  </si>
  <si>
    <t>愝(611D)</t>
  </si>
  <si>
    <t>感(611F)</t>
  </si>
  <si>
    <t>愠(6120)</t>
  </si>
  <si>
    <t>慍(614D)</t>
  </si>
  <si>
    <t>愠(6120)慍(614D)</t>
  </si>
  <si>
    <t>愢(6122)</t>
  </si>
  <si>
    <t>愣(6123)</t>
  </si>
  <si>
    <t>愤(6124)</t>
  </si>
  <si>
    <t>憤(61A4)</t>
  </si>
  <si>
    <t>愤(6124)憤(61A4)</t>
  </si>
  <si>
    <t>愥(6125)</t>
  </si>
  <si>
    <t>愦(6126)</t>
  </si>
  <si>
    <t>憒(6192)</t>
  </si>
  <si>
    <t>愦(6126)憒(6192)</t>
  </si>
  <si>
    <t>愩(6129)</t>
  </si>
  <si>
    <t>愪(612A)</t>
  </si>
  <si>
    <t>愫(612B)</t>
  </si>
  <si>
    <t>诉(8BC9)</t>
  </si>
  <si>
    <t>愬(612C)</t>
  </si>
  <si>
    <t>愬(612C)訴(8A34)诉(8BC9)</t>
  </si>
  <si>
    <t>愭(612D)</t>
  </si>
  <si>
    <t>愮(612E)</t>
  </si>
  <si>
    <t>愯(612F)</t>
  </si>
  <si>
    <t>愰(6130)</t>
  </si>
  <si>
    <t>愲(6132)</t>
  </si>
  <si>
    <t>愶(6136)</t>
  </si>
  <si>
    <t>愺(613A)</t>
  </si>
  <si>
    <t>逊(900A)</t>
  </si>
  <si>
    <t>愻(613B)</t>
  </si>
  <si>
    <t>愻(613B)逊(900A)遜(905C)</t>
  </si>
  <si>
    <t>慎(614E)</t>
  </si>
  <si>
    <t>愼(613C)慎(614E)昚(661A)眘(7718)</t>
  </si>
  <si>
    <t>愿(613F)</t>
  </si>
  <si>
    <t>慀(6140)</t>
  </si>
  <si>
    <t>慁(6141)</t>
  </si>
  <si>
    <t>慃(6143)</t>
  </si>
  <si>
    <t>栗(6817)</t>
  </si>
  <si>
    <t>慄(6144)</t>
  </si>
  <si>
    <t>慅(6145)</t>
  </si>
  <si>
    <t>慆(6146)</t>
  </si>
  <si>
    <t>殷(6BB7)</t>
  </si>
  <si>
    <t>慇(6147)</t>
  </si>
  <si>
    <t>慈(6148)</t>
  </si>
  <si>
    <t>慉(6149)</t>
  </si>
  <si>
    <t>慊(614A)</t>
  </si>
  <si>
    <t>慌(614C)</t>
  </si>
  <si>
    <t>慏(614F)</t>
  </si>
  <si>
    <t>慐(6150)</t>
  </si>
  <si>
    <t>慑(6151)</t>
  </si>
  <si>
    <t>懾(61FE)</t>
  </si>
  <si>
    <t>慑(6151)慴(6174)懾(61FE)</t>
  </si>
  <si>
    <t>慒(6152)</t>
  </si>
  <si>
    <t>慓(6153)</t>
  </si>
  <si>
    <t>慔(6154)</t>
  </si>
  <si>
    <t>慕(6155)</t>
  </si>
  <si>
    <t>慖(6156)</t>
  </si>
  <si>
    <t>慗(6157)</t>
  </si>
  <si>
    <t>慛(615B)</t>
  </si>
  <si>
    <t>慜(615C)</t>
  </si>
  <si>
    <t>慝(615D)</t>
  </si>
  <si>
    <t>慞(615E)</t>
  </si>
  <si>
    <t>爽(723D)</t>
  </si>
  <si>
    <t>慡(6161)</t>
  </si>
  <si>
    <t>慡(6161)爽(723D)</t>
  </si>
  <si>
    <t>慢(6162)</t>
  </si>
  <si>
    <t>慥(6165)</t>
  </si>
  <si>
    <t>慦(6166)</t>
  </si>
  <si>
    <t>慧(6167)</t>
  </si>
  <si>
    <t>慨(6168)</t>
  </si>
  <si>
    <t>慩(6169)</t>
  </si>
  <si>
    <t>慬(616C)</t>
  </si>
  <si>
    <t>慭(616D)</t>
  </si>
  <si>
    <t>憖(6196)</t>
  </si>
  <si>
    <t>慭(616D)憖(6196)</t>
  </si>
  <si>
    <t>虑(8651)</t>
  </si>
  <si>
    <t>慮(616E)</t>
  </si>
  <si>
    <t>慮(616E)虑(8651)</t>
  </si>
  <si>
    <t>慰(6170)</t>
  </si>
  <si>
    <t>慱(6171)</t>
  </si>
  <si>
    <t>慲(6172)</t>
  </si>
  <si>
    <t>慴(6174)</t>
  </si>
  <si>
    <t>慷(6177)</t>
  </si>
  <si>
    <t>慸(6178)</t>
  </si>
  <si>
    <t>慹(6179)</t>
  </si>
  <si>
    <t>慺(617A)</t>
  </si>
  <si>
    <t>慼(617C)</t>
  </si>
  <si>
    <t>慼(617C)慽(617D)</t>
  </si>
  <si>
    <t>欲(6B32)</t>
  </si>
  <si>
    <t>慾(617E)</t>
  </si>
  <si>
    <t>憀(6180)</t>
  </si>
  <si>
    <t>憁(6181)</t>
  </si>
  <si>
    <t>憃(6183)</t>
  </si>
  <si>
    <t>憄(6184)</t>
  </si>
  <si>
    <t>憩(61A9)</t>
  </si>
  <si>
    <t>憇(6187)憩(61A9)</t>
  </si>
  <si>
    <t>憈(6188)</t>
  </si>
  <si>
    <t>憉(6189)</t>
  </si>
  <si>
    <t>憋(618B)</t>
  </si>
  <si>
    <t>憌(618C)</t>
  </si>
  <si>
    <t>骄(9A84)</t>
  </si>
  <si>
    <t>憍(618D)</t>
  </si>
  <si>
    <t>憍(618D)驕(9A55)骄(9A84)</t>
  </si>
  <si>
    <t>憎(618E)</t>
  </si>
  <si>
    <t>憏(618F)</t>
  </si>
  <si>
    <t>憐(6190)</t>
  </si>
  <si>
    <t>憓(6193)</t>
  </si>
  <si>
    <t>憔(6194)</t>
  </si>
  <si>
    <t>憕(6195)</t>
  </si>
  <si>
    <t>憘(6198)</t>
  </si>
  <si>
    <t>憛(619B)</t>
  </si>
  <si>
    <t>憝(619D)</t>
  </si>
  <si>
    <t>憝(619D)譈(8B48)</t>
  </si>
  <si>
    <t>憞(619E)</t>
  </si>
  <si>
    <t>憟(619F)</t>
  </si>
  <si>
    <t>憠(61A0)</t>
  </si>
  <si>
    <t>憡(61A1)</t>
  </si>
  <si>
    <t>憢(61A2)</t>
  </si>
  <si>
    <t>憣(61A3)</t>
  </si>
  <si>
    <t>憥(61A5)</t>
  </si>
  <si>
    <t>憦(61A6)</t>
  </si>
  <si>
    <t>憧(61A7)</t>
  </si>
  <si>
    <t>憨(61A8)</t>
  </si>
  <si>
    <t>憪(61AA)</t>
  </si>
  <si>
    <t>憬(61AC)</t>
  </si>
  <si>
    <t>憭(61AD)</t>
  </si>
  <si>
    <t>憯(61AF)</t>
  </si>
  <si>
    <t>憰(61B0)</t>
  </si>
  <si>
    <t>憱(61B1)</t>
  </si>
  <si>
    <t>憳(61B3)</t>
  </si>
  <si>
    <t>憴(61B4)</t>
  </si>
  <si>
    <t>憵(61B5)</t>
  </si>
  <si>
    <t>憷(61B7)</t>
  </si>
  <si>
    <t>憸(61B8)</t>
  </si>
  <si>
    <t>憺(61BA)</t>
  </si>
  <si>
    <t>憼(61BC)</t>
  </si>
  <si>
    <t>憽(61BD)</t>
  </si>
  <si>
    <t>憾(61BE)</t>
  </si>
  <si>
    <t>憿(61BF)</t>
  </si>
  <si>
    <t>懀(61C0)</t>
  </si>
  <si>
    <t>懁(61C1)</t>
  </si>
  <si>
    <t>懂(61C2)</t>
  </si>
  <si>
    <t>懃(61C3)</t>
  </si>
  <si>
    <t>懄(61C4)</t>
  </si>
  <si>
    <t>懅(61C5)</t>
  </si>
  <si>
    <t>懆(61C6)</t>
  </si>
  <si>
    <t>懈(61C8)</t>
  </si>
  <si>
    <t>懊(61CA)</t>
  </si>
  <si>
    <t>懋(61CB)</t>
  </si>
  <si>
    <t>懔(61D4)</t>
  </si>
  <si>
    <t>懍(61CD)</t>
  </si>
  <si>
    <t>懍(61CD)懔(61D4)</t>
  </si>
  <si>
    <t>懎(61CE)</t>
  </si>
  <si>
    <t>懏(61CF)</t>
  </si>
  <si>
    <t>懑(61D1)</t>
  </si>
  <si>
    <t>懣(61E3)</t>
  </si>
  <si>
    <t>懑(61D1)懣(61E3)</t>
  </si>
  <si>
    <t>懶(61F6)</t>
  </si>
  <si>
    <t>懖(61D6)</t>
  </si>
  <si>
    <t>懗(61D7)</t>
  </si>
  <si>
    <t>懘(61D8)</t>
  </si>
  <si>
    <t>懙(61D9)</t>
  </si>
  <si>
    <t>懚(61DA)</t>
  </si>
  <si>
    <t>懛(61DB)</t>
  </si>
  <si>
    <t>懜(61DC)</t>
  </si>
  <si>
    <t>懝(61DD)</t>
  </si>
  <si>
    <t>蒙(8499)</t>
  </si>
  <si>
    <t>懞(61DE)</t>
  </si>
  <si>
    <t>懞(61DE)濛(6FDB)矇(77C7)蒙(8499)</t>
  </si>
  <si>
    <t>懠(61E0)</t>
  </si>
  <si>
    <t>懡(61E1)</t>
  </si>
  <si>
    <t>懢(61E2)</t>
  </si>
  <si>
    <t>懤(61E4)</t>
  </si>
  <si>
    <t>懥(61E5)</t>
  </si>
  <si>
    <t>懦(61E6)</t>
  </si>
  <si>
    <t>懦(61E6)懧(61E7)</t>
  </si>
  <si>
    <t>懧(61E7)</t>
  </si>
  <si>
    <t>懩(61E9)</t>
  </si>
  <si>
    <t>懪(61EA)</t>
  </si>
  <si>
    <t>懫(61EB)</t>
  </si>
  <si>
    <t>懭(61ED)</t>
  </si>
  <si>
    <t>懮(61EE)</t>
  </si>
  <si>
    <t>懰(61F0)</t>
  </si>
  <si>
    <t>懱(61F1)</t>
  </si>
  <si>
    <t>懳(61F3)</t>
  </si>
  <si>
    <t>懵(61F5)</t>
  </si>
  <si>
    <t>懹(61F9)</t>
  </si>
  <si>
    <t>懺(61FA)</t>
  </si>
  <si>
    <t>懻(61FB)</t>
  </si>
  <si>
    <t>欢(6B22)</t>
  </si>
  <si>
    <t>懽(61FD)</t>
  </si>
  <si>
    <t>懿(61FF)</t>
  </si>
  <si>
    <t>戁(6201)</t>
  </si>
  <si>
    <t>戂(6202)</t>
  </si>
  <si>
    <t>戃(6203)</t>
  </si>
  <si>
    <t>戄(6204)</t>
  </si>
  <si>
    <t>戆(6206)</t>
  </si>
  <si>
    <t>戇(6207)</t>
  </si>
  <si>
    <t>戆(6206)戇(6207)</t>
  </si>
  <si>
    <t>戈(6208)</t>
  </si>
  <si>
    <t>戉(6209)</t>
  </si>
  <si>
    <t>戊(620A)</t>
  </si>
  <si>
    <t>戋(620B)</t>
  </si>
  <si>
    <t>戔(6214)</t>
  </si>
  <si>
    <t>戋(620B)戔(6214)</t>
  </si>
  <si>
    <t>戌(620C)</t>
  </si>
  <si>
    <t>戍(620D)</t>
  </si>
  <si>
    <t>戎(620E)</t>
  </si>
  <si>
    <t>戏(620F)</t>
  </si>
  <si>
    <t>戲(6232)</t>
  </si>
  <si>
    <t>戏(620F)戯(622F)戱(6231)戲(6232)</t>
  </si>
  <si>
    <t>成(6210)</t>
  </si>
  <si>
    <t>我(6211)</t>
  </si>
  <si>
    <t>戒(6212)</t>
  </si>
  <si>
    <t>戓(6213)</t>
  </si>
  <si>
    <t>戕(6215)</t>
  </si>
  <si>
    <t>或(6216)</t>
  </si>
  <si>
    <t>戗(6217)</t>
  </si>
  <si>
    <t>戧(6227)</t>
  </si>
  <si>
    <t>戗(6217)戧(6227)</t>
  </si>
  <si>
    <t>战(6218)</t>
  </si>
  <si>
    <t>戰(6230)</t>
  </si>
  <si>
    <t>战(6218)戦(6226)戰(6230)</t>
  </si>
  <si>
    <t>戙(6219)</t>
  </si>
  <si>
    <t>戚(621A)</t>
  </si>
  <si>
    <t>戛(621B)</t>
  </si>
  <si>
    <t>戛(621B)戞(621E)</t>
  </si>
  <si>
    <t>戜(621C)</t>
  </si>
  <si>
    <t>贼(8D3C)</t>
  </si>
  <si>
    <t>賊(8CCA)</t>
  </si>
  <si>
    <t>戝(621D)賊(8CCA)贼(8D3C)</t>
  </si>
  <si>
    <t>戟(621F)</t>
  </si>
  <si>
    <t>戠(6220)</t>
  </si>
  <si>
    <t>戡(6221)</t>
  </si>
  <si>
    <t>戢(6222)</t>
  </si>
  <si>
    <t>戣(6223)</t>
  </si>
  <si>
    <t>戤(6224)</t>
  </si>
  <si>
    <t>戥(6225)</t>
  </si>
  <si>
    <t>戨(6228)</t>
  </si>
  <si>
    <t>戬(622C)</t>
  </si>
  <si>
    <t>戩(6229)</t>
  </si>
  <si>
    <t>戩(6229)戬(622C)</t>
  </si>
  <si>
    <t>截(622A)</t>
  </si>
  <si>
    <t>戫(622B)</t>
  </si>
  <si>
    <t>戭(622D)</t>
  </si>
  <si>
    <t>戮(622E)</t>
  </si>
  <si>
    <t>戳(6233)</t>
  </si>
  <si>
    <t>戴(6234)</t>
  </si>
  <si>
    <t>户(6237)</t>
  </si>
  <si>
    <t>戶(6236)</t>
  </si>
  <si>
    <t>戶(6236)户(6237)戸(6238)</t>
  </si>
  <si>
    <t>戺(623A)</t>
  </si>
  <si>
    <t>戾(623E)</t>
  </si>
  <si>
    <t>戻(623B)戾(623E)盭(76ED)</t>
  </si>
  <si>
    <t>戽(623D)</t>
  </si>
  <si>
    <t>房(623F)</t>
  </si>
  <si>
    <t>所(6240)</t>
  </si>
  <si>
    <t>扁(6241)</t>
  </si>
  <si>
    <t>扂(6242)</t>
  </si>
  <si>
    <t>扃(6243)</t>
  </si>
  <si>
    <t>扄(6244)</t>
  </si>
  <si>
    <t>扅(6245)</t>
  </si>
  <si>
    <t>扆(6246)</t>
  </si>
  <si>
    <t>扇(6247)</t>
  </si>
  <si>
    <t>扇(6247)搧(6427)</t>
  </si>
  <si>
    <t>扈(6248)</t>
  </si>
  <si>
    <t>扉(6249)</t>
  </si>
  <si>
    <t>扊(624A)</t>
  </si>
  <si>
    <t>手(624B)</t>
  </si>
  <si>
    <t>扌(624C)</t>
  </si>
  <si>
    <t>才(624D)</t>
  </si>
  <si>
    <t>才(624D)纔(7E94)</t>
  </si>
  <si>
    <t>扎(624E)</t>
  </si>
  <si>
    <t>扏(624F)</t>
  </si>
  <si>
    <t>扐(6250)</t>
  </si>
  <si>
    <t>扑(6251)</t>
  </si>
  <si>
    <t>扑(6251)撲(64B2)</t>
  </si>
  <si>
    <t>扑(6251)撲(64B2)攴(6534)</t>
  </si>
  <si>
    <t>扒(6252)</t>
  </si>
  <si>
    <t>打(6253)</t>
  </si>
  <si>
    <t>扔(6254)</t>
  </si>
  <si>
    <t>拂(62C2)</t>
  </si>
  <si>
    <t>払(6255)拂(62C2)</t>
  </si>
  <si>
    <t>扖(6256)</t>
  </si>
  <si>
    <t>托(6258)</t>
  </si>
  <si>
    <t>托(6258)託(8A17)</t>
  </si>
  <si>
    <t>托(6258)託(8A17)讬(8BAC)</t>
  </si>
  <si>
    <t>扙(6259)</t>
  </si>
  <si>
    <t>扚(625A)</t>
  </si>
  <si>
    <t>扛(625B)</t>
  </si>
  <si>
    <t>扛(625B)摃(6443)</t>
  </si>
  <si>
    <t>扜(625C)</t>
  </si>
  <si>
    <t>扝(625D)</t>
  </si>
  <si>
    <t>扞(625E)</t>
  </si>
  <si>
    <t>扞(625E)捍(634D)擀(64C0)</t>
  </si>
  <si>
    <t>扟(625F)</t>
  </si>
  <si>
    <t>扠(6260)</t>
  </si>
  <si>
    <t>扠(6260)搋(640B)</t>
  </si>
  <si>
    <t>扡(6261)</t>
  </si>
  <si>
    <t>扢(6262)</t>
  </si>
  <si>
    <t>扣(6263)</t>
  </si>
  <si>
    <t>扣(6263)釦(91E6)</t>
  </si>
  <si>
    <t>扤(6264)</t>
  </si>
  <si>
    <t>扥(6265)</t>
  </si>
  <si>
    <t>扦(6266)</t>
  </si>
  <si>
    <t>执(6267)</t>
  </si>
  <si>
    <t>扨(6268)</t>
  </si>
  <si>
    <t>扩(6269)</t>
  </si>
  <si>
    <t>擴(64F4)</t>
  </si>
  <si>
    <t>扩(6269)拡(62E1)擴(64F4)</t>
  </si>
  <si>
    <t>扪(626A)</t>
  </si>
  <si>
    <t>捫(636B)</t>
  </si>
  <si>
    <t>扪(626A)捫(636B)</t>
  </si>
  <si>
    <t>扫(626B)</t>
  </si>
  <si>
    <t>掃(6383)</t>
  </si>
  <si>
    <t>扫(626B)掃(6383)</t>
  </si>
  <si>
    <t>扬(626C)</t>
  </si>
  <si>
    <t>揚(63DA)</t>
  </si>
  <si>
    <t>扬(626C)揚(63DA)敭(656D)颺(98BA)飏(98CF)</t>
  </si>
  <si>
    <t>扭(626D)</t>
  </si>
  <si>
    <t>扮(626E)</t>
  </si>
  <si>
    <t>扯(626F)</t>
  </si>
  <si>
    <t>扯(626F)撦(64A6)</t>
  </si>
  <si>
    <t>扰(6270)</t>
  </si>
  <si>
    <t>擾(64FE)</t>
  </si>
  <si>
    <t>扰(6270)擾(64FE)</t>
  </si>
  <si>
    <t>扱(6271)</t>
  </si>
  <si>
    <t>扲(6272)</t>
  </si>
  <si>
    <t>扳(6273)</t>
  </si>
  <si>
    <t>扴(6274)</t>
  </si>
  <si>
    <t>於(65BC)</t>
  </si>
  <si>
    <t>扶(6276)</t>
  </si>
  <si>
    <t>扷(6277)</t>
  </si>
  <si>
    <t>扸(6278)</t>
  </si>
  <si>
    <t>批(6279)</t>
  </si>
  <si>
    <t>扺(627A)</t>
  </si>
  <si>
    <t>扻(627B)</t>
  </si>
  <si>
    <t>扼(627C)</t>
  </si>
  <si>
    <t>扼(627C)搤(6424)搹(6439)</t>
  </si>
  <si>
    <t>扽(627D)</t>
  </si>
  <si>
    <t>找(627E)</t>
  </si>
  <si>
    <t>承(627F)</t>
  </si>
  <si>
    <t>技(6280)</t>
  </si>
  <si>
    <t>抁(6281)</t>
  </si>
  <si>
    <t>拚(62DA)</t>
  </si>
  <si>
    <t>抃(6283)</t>
  </si>
  <si>
    <t>抃(6283)拚(62DA)</t>
  </si>
  <si>
    <t>抄(6284)</t>
  </si>
  <si>
    <t>抅(6285)</t>
  </si>
  <si>
    <t>抆(6286)</t>
  </si>
  <si>
    <t>抇(6287)</t>
  </si>
  <si>
    <t>抈(6288)</t>
  </si>
  <si>
    <t>把(628A)</t>
  </si>
  <si>
    <t>抋(628B)</t>
  </si>
  <si>
    <t>抎(628E)</t>
  </si>
  <si>
    <t>抏(628F)</t>
  </si>
  <si>
    <t>抐(6290)</t>
  </si>
  <si>
    <t>抑(6291)</t>
  </si>
  <si>
    <t>抒(6292)</t>
  </si>
  <si>
    <t>抓(6293)</t>
  </si>
  <si>
    <t>抔(6294)</t>
  </si>
  <si>
    <t>投(6295)</t>
  </si>
  <si>
    <t>抖(6296)</t>
  </si>
  <si>
    <t>抗(6297)</t>
  </si>
  <si>
    <t>折(6298)</t>
  </si>
  <si>
    <t>折(6298)摺(647A)</t>
  </si>
  <si>
    <t>抙(6299)</t>
  </si>
  <si>
    <t>抚(629A)</t>
  </si>
  <si>
    <t>撫(64AB)</t>
  </si>
  <si>
    <t>抚(629A)拊(62CA)撫(64AB)</t>
  </si>
  <si>
    <t>抛(629B)</t>
  </si>
  <si>
    <t>拋(62CB)</t>
  </si>
  <si>
    <t>抛(629B)拋(62CB)</t>
  </si>
  <si>
    <t>拔(62D4)</t>
  </si>
  <si>
    <t>抜(629C)拔(62D4)</t>
  </si>
  <si>
    <t>择(62E9)</t>
  </si>
  <si>
    <t>擇(64C7)</t>
  </si>
  <si>
    <t>択(629E)择(62E9)擇(64C7)</t>
  </si>
  <si>
    <t>抟(629F)</t>
  </si>
  <si>
    <t>摶(6476)</t>
  </si>
  <si>
    <t>抟(629F)摶(6476)</t>
  </si>
  <si>
    <t>抠(62A0)</t>
  </si>
  <si>
    <t>摳(6473)</t>
  </si>
  <si>
    <t>抠(62A0)摳(6473)</t>
  </si>
  <si>
    <t>抡(62A1)</t>
  </si>
  <si>
    <t>掄(6384)</t>
  </si>
  <si>
    <t>抡(62A1)掄(6384)</t>
  </si>
  <si>
    <t>抢(62A2)</t>
  </si>
  <si>
    <t>搶(6436)</t>
  </si>
  <si>
    <t>抢(62A2)搶(6436)</t>
  </si>
  <si>
    <t>抣(62A3)</t>
  </si>
  <si>
    <t>护(62A4)</t>
  </si>
  <si>
    <t>護(8B77)</t>
  </si>
  <si>
    <t>护(62A4)護(8B77)</t>
  </si>
  <si>
    <t>抧(62A7)</t>
  </si>
  <si>
    <t>抨(62A8)</t>
  </si>
  <si>
    <t>抩(62A9)</t>
  </si>
  <si>
    <t>抪(62AA)</t>
  </si>
  <si>
    <t>披(62AB)</t>
  </si>
  <si>
    <t>抬(62AC)</t>
  </si>
  <si>
    <t>抬(62AC)擡(64E1)</t>
  </si>
  <si>
    <t>舀(8200)</t>
  </si>
  <si>
    <t>抭(62AD)</t>
  </si>
  <si>
    <t>抭(62AD)舀(8200)</t>
  </si>
  <si>
    <t>抮(62AE)</t>
  </si>
  <si>
    <t>抯(62AF)</t>
  </si>
  <si>
    <t>抰(62B0)</t>
  </si>
  <si>
    <t>抱(62B1)</t>
  </si>
  <si>
    <t>抲(62B2)</t>
  </si>
  <si>
    <t>抳(62B3)</t>
  </si>
  <si>
    <t>抴(62B4)</t>
  </si>
  <si>
    <t>抵(62B5)</t>
  </si>
  <si>
    <t>抶(62B6)</t>
  </si>
  <si>
    <t>抷(62B7)</t>
  </si>
  <si>
    <t>抸(62B8)</t>
  </si>
  <si>
    <t>抹(62B9)</t>
  </si>
  <si>
    <t>抺(62BA)</t>
  </si>
  <si>
    <t>抻(62BB)</t>
  </si>
  <si>
    <t>押(62BC)</t>
  </si>
  <si>
    <t>抽(62BD)</t>
  </si>
  <si>
    <t>抾(62BE)</t>
  </si>
  <si>
    <t>抿(62BF)</t>
  </si>
  <si>
    <t>拀(62C0)</t>
  </si>
  <si>
    <t>拁(62C1)</t>
  </si>
  <si>
    <t>拃(62C3)</t>
  </si>
  <si>
    <t>拄(62C4)</t>
  </si>
  <si>
    <t>担(62C5)</t>
  </si>
  <si>
    <t>擔(64D4)</t>
  </si>
  <si>
    <t>担(62C5)擔(64D4)</t>
  </si>
  <si>
    <t>拆(62C6)</t>
  </si>
  <si>
    <t>拇(62C7)</t>
  </si>
  <si>
    <t>拈(62C8)</t>
  </si>
  <si>
    <t>拉(62C9)</t>
  </si>
  <si>
    <t>拊(62CA)</t>
  </si>
  <si>
    <t>拌(62CC)</t>
  </si>
  <si>
    <t>拍(62CD)</t>
  </si>
  <si>
    <t>拎(62CE)</t>
  </si>
  <si>
    <t>拏(62CF)</t>
  </si>
  <si>
    <t>拐(62D0)</t>
  </si>
  <si>
    <t>拐(62D0)枴(67B4)</t>
  </si>
  <si>
    <t>钳(94B3)</t>
  </si>
  <si>
    <t>拑(62D1)</t>
  </si>
  <si>
    <t>拒(62D2)</t>
  </si>
  <si>
    <t>拓(62D3)</t>
  </si>
  <si>
    <t>拓(62D3)摭(646D)</t>
  </si>
  <si>
    <t>拖(62D6)</t>
  </si>
  <si>
    <t>拕(62D5)拖(62D6)</t>
  </si>
  <si>
    <t>拗(62D7)</t>
  </si>
  <si>
    <t>拘(62D8)</t>
  </si>
  <si>
    <t>拙(62D9)</t>
  </si>
  <si>
    <t>招(62DB)</t>
  </si>
  <si>
    <t>拜(62DC)</t>
  </si>
  <si>
    <t>拜(62DC)拝(62DD)</t>
  </si>
  <si>
    <t>拟(62DF)</t>
  </si>
  <si>
    <t>擬(64EC)</t>
  </si>
  <si>
    <t>据(636E)</t>
  </si>
  <si>
    <t>拠(62E0)据(636E)據(64DA)</t>
  </si>
  <si>
    <t>拢(62E2)</t>
  </si>
  <si>
    <t>攏(650F)</t>
  </si>
  <si>
    <t>拢(62E2)攏(650F)</t>
  </si>
  <si>
    <t>拣(62E3)</t>
  </si>
  <si>
    <t>揀(63C0)</t>
  </si>
  <si>
    <t>拣(62E3)揀(63C0)</t>
  </si>
  <si>
    <t>拤(62E4)</t>
  </si>
  <si>
    <t>拥(62E5)</t>
  </si>
  <si>
    <t>擁(64C1)</t>
  </si>
  <si>
    <t>拥(62E5)擁(64C1)</t>
  </si>
  <si>
    <t>拦(62E6)</t>
  </si>
  <si>
    <t>攔(6514)</t>
  </si>
  <si>
    <t>拦(62E6)攔(6514)</t>
  </si>
  <si>
    <t>拧(62E7)</t>
  </si>
  <si>
    <t>擰(64F0)</t>
  </si>
  <si>
    <t>拧(62E7)擰(64F0)</t>
  </si>
  <si>
    <t>拨(62E8)</t>
  </si>
  <si>
    <t>撥(64A5)</t>
  </si>
  <si>
    <t>拨(62E8)撥(64A5)</t>
  </si>
  <si>
    <t>拫(62EB)</t>
  </si>
  <si>
    <t>括(62EC)</t>
  </si>
  <si>
    <t>拭(62ED)</t>
  </si>
  <si>
    <t>拮(62EE)</t>
  </si>
  <si>
    <t>拯(62EF)</t>
  </si>
  <si>
    <t>拰(62F0)</t>
  </si>
  <si>
    <t>拱(62F1)</t>
  </si>
  <si>
    <t>拲(62F2)</t>
  </si>
  <si>
    <t>拳(62F3)</t>
  </si>
  <si>
    <t>拴(62F4)</t>
  </si>
  <si>
    <t>拵(62F5)</t>
  </si>
  <si>
    <t>拶(62F6)</t>
  </si>
  <si>
    <t>拷(62F7)</t>
  </si>
  <si>
    <t>拸(62F8)</t>
  </si>
  <si>
    <t>拹(62F9)</t>
  </si>
  <si>
    <t>拺(62FA)</t>
  </si>
  <si>
    <t>豗(8C57)</t>
  </si>
  <si>
    <t>拻(62FB)</t>
  </si>
  <si>
    <t>拻(62FB)豗(8C57)</t>
  </si>
  <si>
    <t>拼(62FC)</t>
  </si>
  <si>
    <t>拽(62FD)</t>
  </si>
  <si>
    <t>拽(62FD)捙(6359)</t>
  </si>
  <si>
    <t>拾(62FE)</t>
  </si>
  <si>
    <t>拿(62FF)</t>
  </si>
  <si>
    <t>挀(6300)</t>
  </si>
  <si>
    <t>持(6301)</t>
  </si>
  <si>
    <t>挂(6302)</t>
  </si>
  <si>
    <t>掛(639B)</t>
  </si>
  <si>
    <t>挂(6302)掛(639B)罣(7F63)</t>
  </si>
  <si>
    <t>挃(6303)</t>
  </si>
  <si>
    <t>挄(6304)</t>
  </si>
  <si>
    <t>挆(6306)</t>
  </si>
  <si>
    <t>挅(6305)</t>
  </si>
  <si>
    <t>挅(6305)挆(6306)</t>
  </si>
  <si>
    <t>指(6307)</t>
  </si>
  <si>
    <t>挈(6308)</t>
  </si>
  <si>
    <t>按(6309)</t>
  </si>
  <si>
    <t>挋(630B)</t>
  </si>
  <si>
    <t>挌(630C)</t>
  </si>
  <si>
    <t>校(6821)</t>
  </si>
  <si>
    <t>挍(630D)</t>
  </si>
  <si>
    <t>挍(630D)校(6821)</t>
  </si>
  <si>
    <t>挎(630E)</t>
  </si>
  <si>
    <t>挏(630F)</t>
  </si>
  <si>
    <t>挐(6310)</t>
  </si>
  <si>
    <t>挑(6311)</t>
  </si>
  <si>
    <t>挒(6312)</t>
  </si>
  <si>
    <t>挓(6313)</t>
  </si>
  <si>
    <t>挔(6314)</t>
  </si>
  <si>
    <t>摄(6444)</t>
  </si>
  <si>
    <t>挕(6315)</t>
  </si>
  <si>
    <t>挕(6315)摂(6442)摄(6444)攝(651D)</t>
  </si>
  <si>
    <t>挖(6316)</t>
  </si>
  <si>
    <t>挖(6316)穵(7A75)</t>
  </si>
  <si>
    <t>挘(6318)</t>
  </si>
  <si>
    <t>挚(631A)</t>
  </si>
  <si>
    <t>摯(646F)</t>
  </si>
  <si>
    <t>挚(631A)摯(646F)</t>
  </si>
  <si>
    <t>挛(631B)</t>
  </si>
  <si>
    <t>攣(6523)</t>
  </si>
  <si>
    <t>挛(631B)攣(6523)</t>
  </si>
  <si>
    <t>挜(631C)</t>
  </si>
  <si>
    <t>掗(6397)</t>
  </si>
  <si>
    <t>挜(631C)掗(6397)</t>
  </si>
  <si>
    <t>挝(631D)</t>
  </si>
  <si>
    <t>撾(64BE)</t>
  </si>
  <si>
    <t>挝(631D)撾(64BE)</t>
  </si>
  <si>
    <t>挞(631E)</t>
  </si>
  <si>
    <t>撻(64BB)</t>
  </si>
  <si>
    <t>挞(631E)撻(64BB)</t>
  </si>
  <si>
    <t>挟(631F)</t>
  </si>
  <si>
    <t>挾(633E)</t>
  </si>
  <si>
    <t>挟(631F)挾(633E)</t>
  </si>
  <si>
    <t>挠(6320)</t>
  </si>
  <si>
    <t>撓(6493)</t>
  </si>
  <si>
    <t>挠(6320)撓(6493)</t>
  </si>
  <si>
    <t>挡(6321)</t>
  </si>
  <si>
    <t>擋(64CB)</t>
  </si>
  <si>
    <t>挡(6321)擋(64CB)</t>
  </si>
  <si>
    <t>挢(6322)</t>
  </si>
  <si>
    <t>撟(649F)</t>
  </si>
  <si>
    <t>挢(6322)撟(649F)譑(8B51)</t>
  </si>
  <si>
    <t>挣(6323)</t>
  </si>
  <si>
    <t>掙(6399)</t>
  </si>
  <si>
    <t>挣(6323)掙(6399)</t>
  </si>
  <si>
    <t>挤(6324)</t>
  </si>
  <si>
    <t>擠(64E0)</t>
  </si>
  <si>
    <t>挤(6324)擠(64E0)</t>
  </si>
  <si>
    <t>挥(6325)</t>
  </si>
  <si>
    <t>揮(63EE)</t>
  </si>
  <si>
    <t>挥(6325)揮(63EE)</t>
  </si>
  <si>
    <t>挦(6326)</t>
  </si>
  <si>
    <t>撏(648F)</t>
  </si>
  <si>
    <t>挦(6326)撏(648F)</t>
  </si>
  <si>
    <t>挧(6327)</t>
  </si>
  <si>
    <t>挨(6328)</t>
  </si>
  <si>
    <t>捝(635D)</t>
  </si>
  <si>
    <t>挩(6329)</t>
  </si>
  <si>
    <t>挩(6329)捝(635D)</t>
  </si>
  <si>
    <t>挪(632A)</t>
  </si>
  <si>
    <t>挫(632B)</t>
  </si>
  <si>
    <t>挬(632C)</t>
  </si>
  <si>
    <t>挭(632D)</t>
  </si>
  <si>
    <t>挮(632E)</t>
  </si>
  <si>
    <t>振(632F)</t>
  </si>
  <si>
    <t>挰(6330)</t>
  </si>
  <si>
    <t>挲(6332)</t>
  </si>
  <si>
    <t>摼(647C)</t>
  </si>
  <si>
    <t>挳(6333)</t>
  </si>
  <si>
    <t>挳(6333)摼(647C)</t>
  </si>
  <si>
    <t>挴(6334)</t>
  </si>
  <si>
    <t>挶(6336)</t>
  </si>
  <si>
    <t>挸(6338)</t>
  </si>
  <si>
    <t>挹(6339)</t>
  </si>
  <si>
    <t>挺(633A)</t>
  </si>
  <si>
    <t>挻(633B)</t>
  </si>
  <si>
    <t>挼(633C)</t>
  </si>
  <si>
    <t>挽(633D)</t>
  </si>
  <si>
    <t>捀(6340)</t>
  </si>
  <si>
    <t>搅(6405)</t>
  </si>
  <si>
    <t>捁(6341)</t>
  </si>
  <si>
    <t>捁(6341)搅(6405)撹(64B9)攪(652A)</t>
  </si>
  <si>
    <t>捂(6342)</t>
  </si>
  <si>
    <t>摀(6440)</t>
  </si>
  <si>
    <t>捂(6342)摀(6440)</t>
  </si>
  <si>
    <t>捃(6343)</t>
  </si>
  <si>
    <t>捄(6344)</t>
  </si>
  <si>
    <t>捅(6345)</t>
  </si>
  <si>
    <t>捆(6346)</t>
  </si>
  <si>
    <t>捆(6346)綑(7D91)</t>
  </si>
  <si>
    <t>捇(6347)</t>
  </si>
  <si>
    <t>摅(6445)</t>
  </si>
  <si>
    <t>捈(6348)</t>
  </si>
  <si>
    <t>捈(6348)摅(6445)攄(6504)</t>
  </si>
  <si>
    <t>捉(6349)</t>
  </si>
  <si>
    <t>捊(634A)</t>
  </si>
  <si>
    <t>捋(634B)</t>
  </si>
  <si>
    <t>捌(634C)</t>
  </si>
  <si>
    <t>捍(634D)</t>
  </si>
  <si>
    <t>捎(634E)</t>
  </si>
  <si>
    <t>捏(634F)</t>
  </si>
  <si>
    <t>捐(6350)</t>
  </si>
  <si>
    <t>捑(6351)</t>
  </si>
  <si>
    <t>捒(6352)</t>
  </si>
  <si>
    <t>捓(6353)</t>
  </si>
  <si>
    <t>捔(6354)</t>
  </si>
  <si>
    <t>捕(6355)</t>
  </si>
  <si>
    <t>捖(6356)</t>
  </si>
  <si>
    <t>捗(6357)</t>
  </si>
  <si>
    <t>捘(6358)</t>
  </si>
  <si>
    <t>捙(6359)</t>
  </si>
  <si>
    <t>捚(635A)</t>
  </si>
  <si>
    <t>搜(641C)</t>
  </si>
  <si>
    <t>捜(635C)搜(641C)騪(9A2A)</t>
  </si>
  <si>
    <t>捞(635E)</t>
  </si>
  <si>
    <t>撈(6488)</t>
  </si>
  <si>
    <t>捞(635E)撈(6488)</t>
  </si>
  <si>
    <t>损(635F)</t>
  </si>
  <si>
    <t>損(640D)</t>
  </si>
  <si>
    <t>损(635F)損(640D)</t>
  </si>
  <si>
    <t>捠(6360)</t>
  </si>
  <si>
    <t>捡(6361)</t>
  </si>
  <si>
    <t>撿(64BF)</t>
  </si>
  <si>
    <t>捡(6361)撿(64BF)</t>
  </si>
  <si>
    <t>换(6362)</t>
  </si>
  <si>
    <t>換(63DB)</t>
  </si>
  <si>
    <t>换(6362)換(63DB)</t>
  </si>
  <si>
    <t>捣(6363)</t>
  </si>
  <si>
    <t>搗(6417)</t>
  </si>
  <si>
    <t>捣(6363)搗(6417)擣(64E3)</t>
  </si>
  <si>
    <t>捤(6364)</t>
  </si>
  <si>
    <t>捥(6365)</t>
  </si>
  <si>
    <t>捦(6366)</t>
  </si>
  <si>
    <t>捧(6367)</t>
  </si>
  <si>
    <t>舍(820D)</t>
  </si>
  <si>
    <t>捨(6368)</t>
  </si>
  <si>
    <t>捩(6369)</t>
  </si>
  <si>
    <t>捪(636A)</t>
  </si>
  <si>
    <t>捬(636C)</t>
  </si>
  <si>
    <t>捭(636D)</t>
  </si>
  <si>
    <t>據(64DA)</t>
  </si>
  <si>
    <t>捯(636F)</t>
  </si>
  <si>
    <t>捰(6370)</t>
  </si>
  <si>
    <t>捱(6371)</t>
  </si>
  <si>
    <t>捲(6372)</t>
  </si>
  <si>
    <t>捳(6373)</t>
  </si>
  <si>
    <t>捵(6375)</t>
  </si>
  <si>
    <t>捶(6376)</t>
  </si>
  <si>
    <t>捶(6376)搥(6425)</t>
  </si>
  <si>
    <t>捷(6377)</t>
  </si>
  <si>
    <t>捸(6378)</t>
  </si>
  <si>
    <t>捹(6379)</t>
  </si>
  <si>
    <t>捺(637A)</t>
  </si>
  <si>
    <t>捺(637A)錼(933C)</t>
  </si>
  <si>
    <t>捻(637B)</t>
  </si>
  <si>
    <t>捼(637C)</t>
  </si>
  <si>
    <t>捽(637D)</t>
  </si>
  <si>
    <t>捾(637E)</t>
  </si>
  <si>
    <t>掀(6380)</t>
  </si>
  <si>
    <t>掁(6381)</t>
  </si>
  <si>
    <t>掂(6382)</t>
  </si>
  <si>
    <t>掅(6385)</t>
  </si>
  <si>
    <t>掇(6387)</t>
  </si>
  <si>
    <t>授(6388)</t>
  </si>
  <si>
    <t>掉(6389)</t>
  </si>
  <si>
    <t>掊(638A)</t>
  </si>
  <si>
    <t>掌(638C)</t>
  </si>
  <si>
    <t>掍(638D)</t>
  </si>
  <si>
    <t>掎(638E)</t>
  </si>
  <si>
    <t>掏(638F)</t>
  </si>
  <si>
    <t>掏(638F)搯(642F)</t>
  </si>
  <si>
    <t>掐(6390)</t>
  </si>
  <si>
    <t>掑(6391)</t>
  </si>
  <si>
    <t>排(6392)</t>
  </si>
  <si>
    <t>掔(6394)</t>
  </si>
  <si>
    <t>掕(6395)</t>
  </si>
  <si>
    <t>掖(6396)</t>
  </si>
  <si>
    <t>掘(6398)</t>
  </si>
  <si>
    <t>掘(6398)撅(6485)</t>
  </si>
  <si>
    <t>掚(639A)</t>
  </si>
  <si>
    <t>掜(639C)</t>
  </si>
  <si>
    <t>掝(639D)</t>
  </si>
  <si>
    <t>掞(639E)</t>
  </si>
  <si>
    <t>掟(639F)</t>
  </si>
  <si>
    <t>掠(63A0)</t>
  </si>
  <si>
    <t>采(91C7)</t>
  </si>
  <si>
    <t>採(63A1)</t>
  </si>
  <si>
    <t>採(63A1)采(91C7)</t>
  </si>
  <si>
    <t>探(63A2)</t>
  </si>
  <si>
    <t>掣(63A3)</t>
  </si>
  <si>
    <t>掤(63A4)</t>
  </si>
  <si>
    <t>接(63A5)</t>
  </si>
  <si>
    <t>掦(63A6)</t>
  </si>
  <si>
    <t>控(63A7)</t>
  </si>
  <si>
    <t>推(63A8)</t>
  </si>
  <si>
    <t>掩(63A9)</t>
  </si>
  <si>
    <t>措(63AA)</t>
  </si>
  <si>
    <t>掫(63AB)</t>
  </si>
  <si>
    <t>掭(63AD)</t>
  </si>
  <si>
    <t>掮(63AE)</t>
  </si>
  <si>
    <t>掯(63AF)</t>
  </si>
  <si>
    <t>掰(63B0)</t>
  </si>
  <si>
    <t>掱(63B1)</t>
  </si>
  <si>
    <t>揭(63ED)</t>
  </si>
  <si>
    <t>掲(63B2)揭(63ED)</t>
  </si>
  <si>
    <t>掳(63B3)</t>
  </si>
  <si>
    <t>擄(64C4)</t>
  </si>
  <si>
    <t>掳(63B3)擄(64C4)</t>
  </si>
  <si>
    <t>掴(63B4)</t>
  </si>
  <si>
    <t>摑(6451)</t>
  </si>
  <si>
    <t>掴(63B4)摑(6451)</t>
  </si>
  <si>
    <t>掵(63B5)</t>
  </si>
  <si>
    <t>掶(63B6)</t>
  </si>
  <si>
    <t>掷(63B7)</t>
  </si>
  <si>
    <t>擲(64F2)</t>
  </si>
  <si>
    <t>掷(63B7)擲(64F2)</t>
  </si>
  <si>
    <t>掸(63B8)</t>
  </si>
  <si>
    <t>撣(64A3)</t>
  </si>
  <si>
    <t>掸(63B8)撣(64A3)</t>
  </si>
  <si>
    <t>掹(63B9)</t>
  </si>
  <si>
    <t>掺(63BA)</t>
  </si>
  <si>
    <t>摻(647B)</t>
  </si>
  <si>
    <t>掺(63BA)摻(647B)</t>
  </si>
  <si>
    <t>掼(63BC)</t>
  </si>
  <si>
    <t>摜(645C)</t>
  </si>
  <si>
    <t>掼(63BC)摜(645C)</t>
  </si>
  <si>
    <t>碰(78B0)</t>
  </si>
  <si>
    <t>掽(63BD)</t>
  </si>
  <si>
    <t>掽(63BD)碰(78B0)踫(8E2B)</t>
  </si>
  <si>
    <t>掾(63BE)</t>
  </si>
  <si>
    <t>掿(63BF)</t>
  </si>
  <si>
    <t>揁(63C1)</t>
  </si>
  <si>
    <t>揂(63C2)</t>
  </si>
  <si>
    <t>揃(63C3)</t>
  </si>
  <si>
    <t>揄(63C4)</t>
  </si>
  <si>
    <t>研(7814)</t>
  </si>
  <si>
    <t>揅(63C5)</t>
  </si>
  <si>
    <t>揅(63C5)研(7814)硏(784F)</t>
  </si>
  <si>
    <t>揆(63C6)</t>
  </si>
  <si>
    <t>揆(63C6)楑(6951)</t>
  </si>
  <si>
    <t>揇(63C7)</t>
  </si>
  <si>
    <t>揈(63C8)</t>
  </si>
  <si>
    <t>揉(63C9)</t>
  </si>
  <si>
    <t>揊(63CA)</t>
  </si>
  <si>
    <t>揋(63CB)</t>
  </si>
  <si>
    <t>揌(63CC)</t>
  </si>
  <si>
    <t>揍(63CD)</t>
  </si>
  <si>
    <t>揎(63CE)</t>
  </si>
  <si>
    <t>描(63CF)</t>
  </si>
  <si>
    <t>提(63D0)</t>
  </si>
  <si>
    <t>插(63D2)</t>
  </si>
  <si>
    <t>插(63D2)揷(63F7)</t>
  </si>
  <si>
    <t>揓(63D3)</t>
  </si>
  <si>
    <t>揔(63D4)</t>
  </si>
  <si>
    <t>揕(63D5)</t>
  </si>
  <si>
    <t>揖(63D6)</t>
  </si>
  <si>
    <t>揗(63D7)</t>
  </si>
  <si>
    <t>揘(63D8)</t>
  </si>
  <si>
    <t>揙(63D9)</t>
  </si>
  <si>
    <t>揜(63DC)</t>
  </si>
  <si>
    <t>揝(63DD)</t>
  </si>
  <si>
    <t>揞(63DE)</t>
  </si>
  <si>
    <t>揟(63DF)</t>
  </si>
  <si>
    <t>揠(63E0)</t>
  </si>
  <si>
    <t>握(63E1)</t>
  </si>
  <si>
    <t>揢(63E2)</t>
  </si>
  <si>
    <t>揣(63E3)</t>
  </si>
  <si>
    <t>揤(63E4)</t>
  </si>
  <si>
    <t>揥(63E5)</t>
  </si>
  <si>
    <t>揦(63E6)</t>
  </si>
  <si>
    <t>揧(63E7)</t>
  </si>
  <si>
    <t>揨(63E8)</t>
  </si>
  <si>
    <t>揩(63E9)</t>
  </si>
  <si>
    <t>揪(63EA)</t>
  </si>
  <si>
    <t>揪(63EA)揫(63EB)</t>
  </si>
  <si>
    <t>揫(63EB)</t>
  </si>
  <si>
    <t>揬(63EC)</t>
  </si>
  <si>
    <t>搄(6404)</t>
  </si>
  <si>
    <t>揯(63EF)</t>
  </si>
  <si>
    <t>揯(63EF)搄(6404)</t>
  </si>
  <si>
    <t>揰(63F0)</t>
  </si>
  <si>
    <t>揱(63F1)</t>
  </si>
  <si>
    <t>揲(63F2)</t>
  </si>
  <si>
    <t>揳(63F3)</t>
  </si>
  <si>
    <t>揵(63F5)</t>
  </si>
  <si>
    <t>揶(63F6)</t>
  </si>
  <si>
    <t>揸(63F8)</t>
  </si>
  <si>
    <t>揹(63F9)</t>
  </si>
  <si>
    <t>摇(6447)</t>
  </si>
  <si>
    <t>搖(6416)</t>
  </si>
  <si>
    <t>揺(63FA)搖(6416)摇(6447)</t>
  </si>
  <si>
    <t>揻(63FB)</t>
  </si>
  <si>
    <t>揼(63FC)</t>
  </si>
  <si>
    <t>揽(63FD)</t>
  </si>
  <si>
    <t>攬(652C)</t>
  </si>
  <si>
    <t>揾(63FE)</t>
  </si>
  <si>
    <t>搵(6435)</t>
  </si>
  <si>
    <t>揾(63FE)搵(6435)</t>
  </si>
  <si>
    <t>揿(63FF)</t>
  </si>
  <si>
    <t>撳(64B3)</t>
  </si>
  <si>
    <t>揿(63FF)搇(6407)撳(64B3)</t>
  </si>
  <si>
    <t>搀(6400)</t>
  </si>
  <si>
    <t>攙(6519)</t>
  </si>
  <si>
    <t>搀(6400)攙(6519)</t>
  </si>
  <si>
    <t>搁(6401)</t>
  </si>
  <si>
    <t>擱(64F1)</t>
  </si>
  <si>
    <t>搁(6401)擱(64F1)</t>
  </si>
  <si>
    <t>搂(6402)</t>
  </si>
  <si>
    <t>摟(645F)</t>
  </si>
  <si>
    <t>搂(6402)摟(645F)</t>
  </si>
  <si>
    <t>攪(652A)</t>
  </si>
  <si>
    <t>搆(6406)</t>
  </si>
  <si>
    <t>搈(6408)</t>
  </si>
  <si>
    <t>榷(69B7)</t>
  </si>
  <si>
    <t>搉(6409)</t>
  </si>
  <si>
    <t>搉(6409)榷(69B7)</t>
  </si>
  <si>
    <t>搊(640A)</t>
  </si>
  <si>
    <t>搋(640B)</t>
  </si>
  <si>
    <t>搌(640C)</t>
  </si>
  <si>
    <t>搎(640E)</t>
  </si>
  <si>
    <t>搏(640F)</t>
  </si>
  <si>
    <t>搐(6410)</t>
  </si>
  <si>
    <t>搑(6411)</t>
  </si>
  <si>
    <t>搒(6412)</t>
  </si>
  <si>
    <t>搓(6413)</t>
  </si>
  <si>
    <t>搔(6414)</t>
  </si>
  <si>
    <t>搕(6415)</t>
  </si>
  <si>
    <t>支(652F)</t>
  </si>
  <si>
    <t>搘(6418)</t>
  </si>
  <si>
    <t>搘(6418)支(652F)</t>
  </si>
  <si>
    <t>搙(6419)</t>
  </si>
  <si>
    <t>搚(641A)</t>
  </si>
  <si>
    <t>搛(641B)</t>
  </si>
  <si>
    <t>搝(641D)</t>
  </si>
  <si>
    <t>搞(641E)</t>
  </si>
  <si>
    <t>搟(641F)</t>
  </si>
  <si>
    <t>搠(6420)</t>
  </si>
  <si>
    <t>搡(6421)</t>
  </si>
  <si>
    <t>搢(6422)</t>
  </si>
  <si>
    <t>搣(6423)</t>
  </si>
  <si>
    <t>搤(6424)</t>
  </si>
  <si>
    <t>搥(6425)</t>
  </si>
  <si>
    <t>搦(6426)</t>
  </si>
  <si>
    <t>搧(6427)</t>
  </si>
  <si>
    <t>搨(6428)</t>
  </si>
  <si>
    <t>搨(6428)搭(642D)撘(6498)</t>
  </si>
  <si>
    <t>搩(6429)</t>
  </si>
  <si>
    <t>搪(642A)</t>
  </si>
  <si>
    <t>搫(642B)</t>
  </si>
  <si>
    <t>搬(642C)</t>
  </si>
  <si>
    <t>搭(642D)</t>
  </si>
  <si>
    <t>搮(642E)</t>
  </si>
  <si>
    <t>搯(642F)</t>
  </si>
  <si>
    <t>搰(6430)</t>
  </si>
  <si>
    <t>搱(6431)</t>
  </si>
  <si>
    <t>搲(6432)</t>
  </si>
  <si>
    <t>搳(6433)</t>
  </si>
  <si>
    <t>搴(6434)</t>
  </si>
  <si>
    <t>搷(6437)</t>
  </si>
  <si>
    <t>搸(6438)</t>
  </si>
  <si>
    <t>搹(6439)</t>
  </si>
  <si>
    <t>携(643A)</t>
  </si>
  <si>
    <t>攜(651C)</t>
  </si>
  <si>
    <t>携(643A)攜(651C)</t>
  </si>
  <si>
    <t>搽(643D)</t>
  </si>
  <si>
    <t>榨(69A8)</t>
  </si>
  <si>
    <t>搾(643E)</t>
  </si>
  <si>
    <t>搾(643E)榨(69A8)醡(91A1)</t>
  </si>
  <si>
    <t>搿(643F)</t>
  </si>
  <si>
    <t>摁(6441)</t>
  </si>
  <si>
    <t>摃(6443)</t>
  </si>
  <si>
    <t>攝(651D)</t>
  </si>
  <si>
    <t>攄(6504)</t>
  </si>
  <si>
    <t>摆(6446)</t>
  </si>
  <si>
    <t>擺(64FA)</t>
  </si>
  <si>
    <t>摆(6446)擺(64FA)襬(896C)</t>
  </si>
  <si>
    <t>摈(6448)</t>
  </si>
  <si>
    <t>擯(64EF)</t>
  </si>
  <si>
    <t>摈(6448)擯(64EF)</t>
  </si>
  <si>
    <t>摊(644A)</t>
  </si>
  <si>
    <t>攤(6524)</t>
  </si>
  <si>
    <t>摊(644A)攤(6524)</t>
  </si>
  <si>
    <t>摋(644B)</t>
  </si>
  <si>
    <t>摌(644C)</t>
  </si>
  <si>
    <t>缩(7F29)</t>
  </si>
  <si>
    <t>摍(644D)</t>
  </si>
  <si>
    <t>摍(644D)縮(7E2E)缩(7F29)</t>
  </si>
  <si>
    <t>摎(644E)</t>
  </si>
  <si>
    <t>摏(644F)</t>
  </si>
  <si>
    <t>摐(6450)</t>
  </si>
  <si>
    <t>摒(6452)</t>
  </si>
  <si>
    <t>摓(6453)</t>
  </si>
  <si>
    <t>摔(6454)</t>
  </si>
  <si>
    <t>摕(6455)</t>
  </si>
  <si>
    <t>摖(6456)</t>
  </si>
  <si>
    <t>摗(6457)</t>
  </si>
  <si>
    <t>摘(6458)</t>
  </si>
  <si>
    <t>摙(6459)</t>
  </si>
  <si>
    <t>摛(645B)</t>
  </si>
  <si>
    <t>摝(645D)</t>
  </si>
  <si>
    <t>摞(645E)</t>
  </si>
  <si>
    <t>摠(6460)</t>
  </si>
  <si>
    <t>摡(6461)</t>
  </si>
  <si>
    <t>摢(6462)</t>
  </si>
  <si>
    <t>摣(6463)</t>
  </si>
  <si>
    <t>摤(6464)</t>
  </si>
  <si>
    <t>摥(6465)</t>
  </si>
  <si>
    <t>摦(6466)</t>
  </si>
  <si>
    <t>摧(6467)</t>
  </si>
  <si>
    <t>摨(6468)</t>
  </si>
  <si>
    <t>摩(6469)</t>
  </si>
  <si>
    <t>摪(646A)</t>
  </si>
  <si>
    <t>摫(646B)</t>
  </si>
  <si>
    <t>摬(646C)</t>
  </si>
  <si>
    <t>摭(646D)</t>
  </si>
  <si>
    <t>摮(646E)</t>
  </si>
  <si>
    <t>摰(6470)</t>
  </si>
  <si>
    <t>摱(6471)</t>
  </si>
  <si>
    <t>摲(6472)</t>
  </si>
  <si>
    <t>摴(6474)</t>
  </si>
  <si>
    <t>摵(6475)</t>
  </si>
  <si>
    <t>摷(6477)</t>
  </si>
  <si>
    <t>摸(6478)</t>
  </si>
  <si>
    <t>摹(6479)</t>
  </si>
  <si>
    <t>摺(647A)折(6298)</t>
  </si>
  <si>
    <t>摺(647A)</t>
  </si>
  <si>
    <t>摽(647D)</t>
  </si>
  <si>
    <t>摿(647F)</t>
  </si>
  <si>
    <t>撀(6480)</t>
  </si>
  <si>
    <t>撁(6481)</t>
  </si>
  <si>
    <t>撂(6482)</t>
  </si>
  <si>
    <t>撄(6484)</t>
  </si>
  <si>
    <t>攖(6516)</t>
  </si>
  <si>
    <t>撄(6484)攖(6516)</t>
  </si>
  <si>
    <t>撅(6485)</t>
  </si>
  <si>
    <t>撇(6487)</t>
  </si>
  <si>
    <t>撉(6489)</t>
  </si>
  <si>
    <t>撊(648A)</t>
  </si>
  <si>
    <t>撋(648B)</t>
  </si>
  <si>
    <t>撌(648C)</t>
  </si>
  <si>
    <t>撍(648D)</t>
  </si>
  <si>
    <t>撎(648E)</t>
  </si>
  <si>
    <t>撑(6491)</t>
  </si>
  <si>
    <t>撐(6490)</t>
  </si>
  <si>
    <t>撐(6490)撑(6491)牚(725A)</t>
  </si>
  <si>
    <t>撒(6492)</t>
  </si>
  <si>
    <t>撔(6494)</t>
  </si>
  <si>
    <t>撕(6495)</t>
  </si>
  <si>
    <t>撖(6496)</t>
  </si>
  <si>
    <t>撗(6497)</t>
  </si>
  <si>
    <t>撘(6498)</t>
  </si>
  <si>
    <t>撙(6499)</t>
  </si>
  <si>
    <t>撚(649A)</t>
  </si>
  <si>
    <t>撛(649B)</t>
  </si>
  <si>
    <t>撜(649C)</t>
  </si>
  <si>
    <t>撝(649D)</t>
  </si>
  <si>
    <t>撞(649E)</t>
  </si>
  <si>
    <t>撠(64A0)</t>
  </si>
  <si>
    <t>撢(64A2)</t>
  </si>
  <si>
    <t>撤(64A4)</t>
  </si>
  <si>
    <t>撦(64A6)</t>
  </si>
  <si>
    <t>撧(64A7)</t>
  </si>
  <si>
    <t>撨(64A8)</t>
  </si>
  <si>
    <t>撩(64A9)</t>
  </si>
  <si>
    <t>撪(64AA)</t>
  </si>
  <si>
    <t>撬(64AC)</t>
  </si>
  <si>
    <t>播(64AD)</t>
  </si>
  <si>
    <t>撮(64AE)</t>
  </si>
  <si>
    <t>撰(64B0)</t>
  </si>
  <si>
    <t>撰(64B0)譔(8B54)</t>
  </si>
  <si>
    <t>椭(692D)</t>
  </si>
  <si>
    <t>撱(64B1)</t>
  </si>
  <si>
    <t>撱(64B1)椭(692D)楕(6955)橢(6A62)</t>
  </si>
  <si>
    <t>撲(64B2)</t>
  </si>
  <si>
    <t>撴(64B4)</t>
  </si>
  <si>
    <t>撵(64B5)</t>
  </si>
  <si>
    <t>攆(6506)</t>
  </si>
  <si>
    <t>撵(64B5)攆(6506)</t>
  </si>
  <si>
    <t>撷(64B7)</t>
  </si>
  <si>
    <t>擷(64F7)</t>
  </si>
  <si>
    <t>撷(64B7)擷(64F7)</t>
  </si>
  <si>
    <t>撸(64B8)</t>
  </si>
  <si>
    <t>擼(64FC)</t>
  </si>
  <si>
    <t>撸(64B8)擼(64FC)</t>
  </si>
  <si>
    <t>撺(64BA)</t>
  </si>
  <si>
    <t>攛(651B)</t>
  </si>
  <si>
    <t>撺(64BA)攛(651B)</t>
  </si>
  <si>
    <t>撼(64BC)</t>
  </si>
  <si>
    <t>撽(64BD)</t>
  </si>
  <si>
    <t>擀(64C0)</t>
  </si>
  <si>
    <t>擂(64C2)</t>
  </si>
  <si>
    <t>擃(64C3)</t>
  </si>
  <si>
    <t>擅(64C5)</t>
  </si>
  <si>
    <t>擆(64C6)</t>
  </si>
  <si>
    <t>擉(64C9)</t>
  </si>
  <si>
    <t>擌(64CC)</t>
  </si>
  <si>
    <t>操(64CD)</t>
  </si>
  <si>
    <t>擎(64CE)</t>
  </si>
  <si>
    <t>擏(64CF)</t>
  </si>
  <si>
    <t>擐(64D0)</t>
  </si>
  <si>
    <t>擑(64D1)</t>
  </si>
  <si>
    <t>擒(64D2)</t>
  </si>
  <si>
    <t>㩒(3A52)擒(64D2)</t>
  </si>
  <si>
    <t>擖(64D6)</t>
  </si>
  <si>
    <t>擗(64D7)</t>
  </si>
  <si>
    <t>擘(64D8)</t>
  </si>
  <si>
    <t>擙(64D9)</t>
  </si>
  <si>
    <t>擛(64DB)</t>
  </si>
  <si>
    <t>擜(64DC)</t>
  </si>
  <si>
    <t>擝(64DD)</t>
  </si>
  <si>
    <t>擞(64DE)</t>
  </si>
  <si>
    <t>擻(64FB)</t>
  </si>
  <si>
    <t>擞(64DE)擻(64FB)</t>
  </si>
  <si>
    <t>擟(64DF)</t>
  </si>
  <si>
    <t>擢(64E2)</t>
  </si>
  <si>
    <t>擣(64E3)</t>
  </si>
  <si>
    <t>擤(64E4)</t>
  </si>
  <si>
    <t>㨘(3A18)擤(64E4)</t>
  </si>
  <si>
    <t>擦(64E6)</t>
  </si>
  <si>
    <t>擨(64E8)</t>
  </si>
  <si>
    <t>擩(64E9)</t>
  </si>
  <si>
    <t>擪(64EA)</t>
  </si>
  <si>
    <t>擪(64EA)擫(64EB)</t>
  </si>
  <si>
    <t>擫(64EB)</t>
  </si>
  <si>
    <t>擭(64ED)</t>
  </si>
  <si>
    <t>擳(64F3)</t>
  </si>
  <si>
    <t>擶(64F6)</t>
  </si>
  <si>
    <t>擸(64F8)</t>
  </si>
  <si>
    <t>擽(64FD)</t>
  </si>
  <si>
    <t>擿(64FF)</t>
  </si>
  <si>
    <t>攀(6500)</t>
  </si>
  <si>
    <t>攁(6501)</t>
  </si>
  <si>
    <t>攃(6503)</t>
  </si>
  <si>
    <t>攒(6512)</t>
  </si>
  <si>
    <t>攢(6522)</t>
  </si>
  <si>
    <t>攅(6505)攒(6512)攢(6522)</t>
  </si>
  <si>
    <t>攇(6507)</t>
  </si>
  <si>
    <t>攈(6508)</t>
  </si>
  <si>
    <t>攉(6509)</t>
  </si>
  <si>
    <t>攋(650B)</t>
  </si>
  <si>
    <t>攌(650C)</t>
  </si>
  <si>
    <t>攍(650D)</t>
  </si>
  <si>
    <t>攎(650E)</t>
  </si>
  <si>
    <t>攐(6510)</t>
  </si>
  <si>
    <t>攑(6511)</t>
  </si>
  <si>
    <t>攓(6513)</t>
  </si>
  <si>
    <t>攕(6515)</t>
  </si>
  <si>
    <t>攗(6517)</t>
  </si>
  <si>
    <t>攘(6518)</t>
  </si>
  <si>
    <t>攚(651A)</t>
  </si>
  <si>
    <t>攞(651E)</t>
  </si>
  <si>
    <t>攠(6520)</t>
  </si>
  <si>
    <t>攡(6521)</t>
  </si>
  <si>
    <t>攥(6525)</t>
  </si>
  <si>
    <t>攦(6526)</t>
  </si>
  <si>
    <t>攧(6527)</t>
  </si>
  <si>
    <t>攩(6529)</t>
  </si>
  <si>
    <t>攫(652B)</t>
  </si>
  <si>
    <t>攭(652D)</t>
  </si>
  <si>
    <t>攮(652E)</t>
  </si>
  <si>
    <t>攰(6530)</t>
  </si>
  <si>
    <t>攱(6531)</t>
  </si>
  <si>
    <t>攲(6532)</t>
  </si>
  <si>
    <t>攳(6533)</t>
  </si>
  <si>
    <t>攴(6534)</t>
  </si>
  <si>
    <t>攵(6535)</t>
  </si>
  <si>
    <t>考(8003)</t>
  </si>
  <si>
    <t>攷(6537)</t>
  </si>
  <si>
    <t>攷(6537)考(8003)</t>
  </si>
  <si>
    <t>攸(6538)</t>
  </si>
  <si>
    <t>攸(6538)逌(900C)</t>
  </si>
  <si>
    <t>改(6539)</t>
  </si>
  <si>
    <t>攺(653A)</t>
  </si>
  <si>
    <t>攻(653B)</t>
  </si>
  <si>
    <t>攼(653C)</t>
  </si>
  <si>
    <t>攽(653D)</t>
  </si>
  <si>
    <t>放(653E)</t>
  </si>
  <si>
    <t>政(653F)</t>
  </si>
  <si>
    <t>敁(6541)</t>
  </si>
  <si>
    <t>敃(6543)</t>
  </si>
  <si>
    <t>敄(6544)</t>
  </si>
  <si>
    <t>故(6545)</t>
  </si>
  <si>
    <t>敆(6546)</t>
  </si>
  <si>
    <t>敇(6547)</t>
  </si>
  <si>
    <t>效(6548)傚(509A)</t>
  </si>
  <si>
    <t>敉(6549)</t>
  </si>
  <si>
    <t>敊(654A)</t>
  </si>
  <si>
    <t>敋(654B)</t>
  </si>
  <si>
    <t>敌(654C)</t>
  </si>
  <si>
    <t>敵(6575)</t>
  </si>
  <si>
    <t>敌(654C)敵(6575)</t>
  </si>
  <si>
    <t>教(6559)</t>
  </si>
  <si>
    <t>敎(654E)教(6559)</t>
  </si>
  <si>
    <t>敏(654F)</t>
  </si>
  <si>
    <t>敐(6550)</t>
  </si>
  <si>
    <t>救(6551)</t>
  </si>
  <si>
    <t>敒(6552)</t>
  </si>
  <si>
    <t>敓(6553)</t>
  </si>
  <si>
    <t>敔(6554)</t>
  </si>
  <si>
    <t>敕(6555)</t>
  </si>
  <si>
    <t>勅(52C5)敕(6555)</t>
  </si>
  <si>
    <t>敖(6556)</t>
  </si>
  <si>
    <t>敖(6556)隞(969E)</t>
  </si>
  <si>
    <t>败(8D25)</t>
  </si>
  <si>
    <t>敗(6557)</t>
  </si>
  <si>
    <t>敗(6557)败(8D25)</t>
  </si>
  <si>
    <t>敛(655B)</t>
  </si>
  <si>
    <t>斂(6582)</t>
  </si>
  <si>
    <t>敛(655B)斂(6582)歛(6B5B)</t>
  </si>
  <si>
    <t>敜(655C)</t>
  </si>
  <si>
    <t>敝(655D)</t>
  </si>
  <si>
    <t>敞(655E)</t>
  </si>
  <si>
    <t>敠(6560)</t>
  </si>
  <si>
    <t>敪(656A)</t>
  </si>
  <si>
    <t>敠(6560)敪(656A)</t>
  </si>
  <si>
    <t>敡(6561)</t>
  </si>
  <si>
    <t>敢(6562)</t>
  </si>
  <si>
    <t>散(6563)</t>
  </si>
  <si>
    <t>敤(6564)</t>
  </si>
  <si>
    <t>敥(6565)</t>
  </si>
  <si>
    <t>敦(6566)</t>
  </si>
  <si>
    <t>敧(6567)</t>
  </si>
  <si>
    <t>敨(6568)</t>
  </si>
  <si>
    <t>敩(6569)</t>
  </si>
  <si>
    <t>斅(6585)</t>
  </si>
  <si>
    <t>敩(6569)斅(6585)斆(6586)</t>
  </si>
  <si>
    <t>敫(656B)</t>
  </si>
  <si>
    <t>敬(656C)</t>
  </si>
  <si>
    <t>敮(656E)</t>
  </si>
  <si>
    <t>敯(656F)</t>
  </si>
  <si>
    <t>数(6570)</t>
  </si>
  <si>
    <t>數(6578)</t>
  </si>
  <si>
    <t>数(6570)數(6578)</t>
  </si>
  <si>
    <t>敱(6571)</t>
  </si>
  <si>
    <t>敲(6572)</t>
  </si>
  <si>
    <t>敲(6572)毃(6BC3)</t>
  </si>
  <si>
    <t>敳(6573)</t>
  </si>
  <si>
    <t>整(6574)</t>
  </si>
  <si>
    <t>陈(9648)</t>
  </si>
  <si>
    <t>敶(6576)</t>
  </si>
  <si>
    <t>敶(6576)陈(9648)陳(9673)</t>
  </si>
  <si>
    <t>敹(6579)</t>
  </si>
  <si>
    <t>驱(9A71)</t>
  </si>
  <si>
    <t>敺(657A)</t>
  </si>
  <si>
    <t>敺(657A)駆(99C6)駈(99C8)驅(9A45)驱(9A71)</t>
  </si>
  <si>
    <t>敼(657C)</t>
  </si>
  <si>
    <t>敾(657E)</t>
  </si>
  <si>
    <t>敿(657F)</t>
  </si>
  <si>
    <t>斀(6580)</t>
  </si>
  <si>
    <t>斁(6581)</t>
  </si>
  <si>
    <t>毙(6BD9)</t>
  </si>
  <si>
    <t>斃(6583)</t>
  </si>
  <si>
    <t>斃(6583)毙(6BD9)</t>
  </si>
  <si>
    <t>斄(6584)</t>
  </si>
  <si>
    <t>文(6587)</t>
  </si>
  <si>
    <t>斋(658B)</t>
  </si>
  <si>
    <t>齋(9F4B)</t>
  </si>
  <si>
    <t>斋(658B)斎(658E)齋(9F4B)</t>
  </si>
  <si>
    <t>斌(658C)</t>
  </si>
  <si>
    <t>觉(89C9)</t>
  </si>
  <si>
    <t>覺(89BA)</t>
  </si>
  <si>
    <t>斍(658D)覚(899A)覺(89BA)觉(89C9)</t>
  </si>
  <si>
    <t>斏(658F)</t>
  </si>
  <si>
    <t>斐(6590)</t>
  </si>
  <si>
    <t>斑(6591)</t>
  </si>
  <si>
    <t>斒(6592)</t>
  </si>
  <si>
    <t>斓(6593)</t>
  </si>
  <si>
    <t>斕(6595)</t>
  </si>
  <si>
    <t>斓(6593)斕(6595)</t>
  </si>
  <si>
    <t>斔(6594)</t>
  </si>
  <si>
    <t>斖(6596)</t>
  </si>
  <si>
    <t>斗(6597)</t>
  </si>
  <si>
    <t>斘(6598)</t>
  </si>
  <si>
    <t>料(6599)</t>
  </si>
  <si>
    <t>斛(659B)</t>
  </si>
  <si>
    <t>斜(659C)</t>
  </si>
  <si>
    <t>斝(659D)</t>
  </si>
  <si>
    <t>斞(659E)</t>
  </si>
  <si>
    <t>斟(659F)</t>
  </si>
  <si>
    <t>斠(65A0)</t>
  </si>
  <si>
    <t>斡(65A1)</t>
  </si>
  <si>
    <t>斢(65A2)</t>
  </si>
  <si>
    <t>斣(65A3)</t>
  </si>
  <si>
    <t>斤(65A4)</t>
  </si>
  <si>
    <t>斥(65A5)</t>
  </si>
  <si>
    <t>斦(65A6)</t>
  </si>
  <si>
    <t>斧(65A7)</t>
  </si>
  <si>
    <t>斨(65A8)</t>
  </si>
  <si>
    <t>斩(65A9)</t>
  </si>
  <si>
    <t>斬(65AC)</t>
  </si>
  <si>
    <t>斩(65A9)斬(65AC)</t>
  </si>
  <si>
    <t>斪(65AA)</t>
  </si>
  <si>
    <t>斫(65AB)</t>
  </si>
  <si>
    <t>断(65AD)</t>
  </si>
  <si>
    <t>斷(65B7)</t>
  </si>
  <si>
    <t>断(65AD)斷(65B7)</t>
  </si>
  <si>
    <t>斮(65AE)</t>
  </si>
  <si>
    <t>斯(65AF)</t>
  </si>
  <si>
    <t>新(65B0)</t>
  </si>
  <si>
    <t>斱(65B1)</t>
  </si>
  <si>
    <t>斲(65B2)</t>
  </si>
  <si>
    <t>斳(65B3)</t>
  </si>
  <si>
    <t>斴(65B4)</t>
  </si>
  <si>
    <t>斶(65B6)</t>
  </si>
  <si>
    <t>斸(65B8)</t>
  </si>
  <si>
    <t>方(65B9)</t>
  </si>
  <si>
    <t>斺(65BA)</t>
  </si>
  <si>
    <t>斻(65BB)</t>
  </si>
  <si>
    <t>施(65BD)</t>
  </si>
  <si>
    <t>斿(65BF)</t>
  </si>
  <si>
    <t>旀(65C0)</t>
  </si>
  <si>
    <t>旁(65C1)</t>
  </si>
  <si>
    <t>旗(65D7)</t>
  </si>
  <si>
    <t>旂(65C2)</t>
  </si>
  <si>
    <t>旂(65C2)旗(65D7)</t>
  </si>
  <si>
    <t>旃(65C3)</t>
  </si>
  <si>
    <t>旄(65C4)</t>
  </si>
  <si>
    <t>旅(65C5)</t>
  </si>
  <si>
    <t>旅(65C5)祣(7963)</t>
  </si>
  <si>
    <t>旆(65C6)</t>
  </si>
  <si>
    <t>旇(65C7)</t>
  </si>
  <si>
    <t>旊(65CA)</t>
  </si>
  <si>
    <t>旋(65CB)</t>
  </si>
  <si>
    <t>旋(65CB)鏇(93C7)</t>
  </si>
  <si>
    <t>旋(65CB)鏇(93C7)镟(955F)</t>
  </si>
  <si>
    <t>旌(65CC)</t>
  </si>
  <si>
    <t>旌(65CC)旍(65CD)</t>
  </si>
  <si>
    <t>旍(65CD)</t>
  </si>
  <si>
    <t>旎(65CE)</t>
  </si>
  <si>
    <t>族(65CF)</t>
  </si>
  <si>
    <t>旐(65D0)</t>
  </si>
  <si>
    <t>旒(65D2)</t>
  </si>
  <si>
    <t>旓(65D3)</t>
  </si>
  <si>
    <t>旔(65D4)</t>
  </si>
  <si>
    <t>旕(65D5)</t>
  </si>
  <si>
    <t>旖(65D6)</t>
  </si>
  <si>
    <t>飘(98D8)</t>
  </si>
  <si>
    <t>旚(65DA)</t>
  </si>
  <si>
    <t>旚(65DA)飃(98C3)飄(98C4)飘(98D8)</t>
  </si>
  <si>
    <t>旛(65DB)</t>
  </si>
  <si>
    <t>旝(65DD)</t>
  </si>
  <si>
    <t>旞(65DE)</t>
  </si>
  <si>
    <t>旟(65DF)</t>
  </si>
  <si>
    <t>无(65E0)</t>
  </si>
  <si>
    <t>無(7121)</t>
  </si>
  <si>
    <t>无(65E0)無(7121)</t>
  </si>
  <si>
    <t>旡(65E1)</t>
  </si>
  <si>
    <t>既(65E2)</t>
  </si>
  <si>
    <t>既(65E2)旣(65E3)</t>
  </si>
  <si>
    <t>日(65E5)</t>
  </si>
  <si>
    <t>旦(65E6)</t>
  </si>
  <si>
    <t>旧(65E7)</t>
  </si>
  <si>
    <t>舊(820A)</t>
  </si>
  <si>
    <t>旧(65E7)舊(820A)</t>
  </si>
  <si>
    <t>早(65E9)</t>
  </si>
  <si>
    <t>旫(65EB)</t>
  </si>
  <si>
    <t>旬(65EC)</t>
  </si>
  <si>
    <t>旭(65ED)</t>
  </si>
  <si>
    <t>旭(65ED)旮(65EE)</t>
  </si>
  <si>
    <t>旮(65EE)</t>
  </si>
  <si>
    <t>旯(65EF)</t>
  </si>
  <si>
    <t>旰(65F0)</t>
  </si>
  <si>
    <t>旱(65F1)</t>
  </si>
  <si>
    <t>旲(65F2)</t>
  </si>
  <si>
    <t>旳(65F3)</t>
  </si>
  <si>
    <t>旴(65F4)</t>
  </si>
  <si>
    <t>旵(65F5)</t>
  </si>
  <si>
    <t>时(65F6)</t>
  </si>
  <si>
    <t>時(6642)</t>
  </si>
  <si>
    <t>时(65F6)時(6642)</t>
  </si>
  <si>
    <t>旷(65F7)</t>
  </si>
  <si>
    <t>曠(66E0)</t>
  </si>
  <si>
    <t>旷(65F7)曠(66E0)</t>
  </si>
  <si>
    <t>旸(65F8)</t>
  </si>
  <si>
    <t>暘(6698)</t>
  </si>
  <si>
    <t>旸(65F8)暘(6698)</t>
  </si>
  <si>
    <t>旺(65FA)</t>
  </si>
  <si>
    <t>旻(65FB)</t>
  </si>
  <si>
    <t>旼(65FC)</t>
  </si>
  <si>
    <t>旽(65FD)</t>
  </si>
  <si>
    <t>昀(6600)</t>
  </si>
  <si>
    <t>昁(6601)</t>
  </si>
  <si>
    <t>昂(6602)</t>
  </si>
  <si>
    <t>昂(6602)昻(663B)</t>
  </si>
  <si>
    <t>昃(6603)</t>
  </si>
  <si>
    <t>昄(6604)</t>
  </si>
  <si>
    <t>昅(6605)</t>
  </si>
  <si>
    <t>昆(6606)崑(5D11)</t>
  </si>
  <si>
    <t>昇(6607)</t>
  </si>
  <si>
    <t>昈(6608)</t>
  </si>
  <si>
    <t>昉(6609)</t>
  </si>
  <si>
    <t>昊(660A)</t>
  </si>
  <si>
    <t>昊(660A)昦(6626)</t>
  </si>
  <si>
    <t>昋(660B)</t>
  </si>
  <si>
    <t>昌(660C)</t>
  </si>
  <si>
    <t>昍(660D)</t>
  </si>
  <si>
    <t>明(660E)</t>
  </si>
  <si>
    <t>昏(660F)</t>
  </si>
  <si>
    <t>昐(6610)</t>
  </si>
  <si>
    <t>昑(6611)</t>
  </si>
  <si>
    <t>昒(6612)</t>
  </si>
  <si>
    <t>易(6613)</t>
  </si>
  <si>
    <t>昔(6614)</t>
  </si>
  <si>
    <t>昕(6615)</t>
  </si>
  <si>
    <t>昖(6616)</t>
  </si>
  <si>
    <t>昘(6618)</t>
  </si>
  <si>
    <t>昙(6619)</t>
  </si>
  <si>
    <t>曇(66C7)</t>
  </si>
  <si>
    <t>昙(6619)曇(66C7)</t>
  </si>
  <si>
    <t>昛(661B)</t>
  </si>
  <si>
    <t>阳(9633)</t>
  </si>
  <si>
    <t>昜(661C)</t>
  </si>
  <si>
    <t>昜(661C)阳(9633)陽(967D)</t>
  </si>
  <si>
    <t>昝(661D)</t>
  </si>
  <si>
    <t>星(661F)</t>
  </si>
  <si>
    <t>映(6620)</t>
  </si>
  <si>
    <t>昡(6621)</t>
  </si>
  <si>
    <t>昢(6622)</t>
  </si>
  <si>
    <t>昣(6623)</t>
  </si>
  <si>
    <t>昤(6624)</t>
  </si>
  <si>
    <t>春(6625)</t>
  </si>
  <si>
    <t>春(6625)萅(8405)</t>
  </si>
  <si>
    <t>昦(6626)</t>
  </si>
  <si>
    <t>昧(6627)</t>
  </si>
  <si>
    <t>昨(6628)</t>
  </si>
  <si>
    <t>昩(6629)</t>
  </si>
  <si>
    <t>昪(662A)</t>
  </si>
  <si>
    <t>昫(662B)</t>
  </si>
  <si>
    <t>昭(662D)</t>
  </si>
  <si>
    <t>昮(662E)</t>
  </si>
  <si>
    <t>是(662F)</t>
  </si>
  <si>
    <t>昱(6631)</t>
  </si>
  <si>
    <t>昲(6632)</t>
  </si>
  <si>
    <t>昲(6632)曊(66CA)</t>
  </si>
  <si>
    <t>昳(6633)</t>
  </si>
  <si>
    <t>昴(6634)</t>
  </si>
  <si>
    <t>昵(6635)</t>
  </si>
  <si>
    <t>昵(6635)暱(66B1)</t>
  </si>
  <si>
    <t>昶(6636)</t>
  </si>
  <si>
    <t>昹(6639)</t>
  </si>
  <si>
    <t>炳(70B3)</t>
  </si>
  <si>
    <t>昺(663A)</t>
  </si>
  <si>
    <t>昼(663C)</t>
  </si>
  <si>
    <t>晝(665D)</t>
  </si>
  <si>
    <t>昼(663C)晝(665D)</t>
  </si>
  <si>
    <t>昽(663D)</t>
  </si>
  <si>
    <t>曨(66E8)</t>
  </si>
  <si>
    <t>昽(663D)曨(66E8)</t>
  </si>
  <si>
    <t>显(663E)</t>
  </si>
  <si>
    <t>顯(986F)</t>
  </si>
  <si>
    <t>显(663E)顕(9855)顯(986F)</t>
  </si>
  <si>
    <t>晀(6640)</t>
  </si>
  <si>
    <t>晁(6641)</t>
  </si>
  <si>
    <t>晃(6643)</t>
  </si>
  <si>
    <t>晅(6645)</t>
  </si>
  <si>
    <t>晆(6646)</t>
  </si>
  <si>
    <t>晇(6647)</t>
  </si>
  <si>
    <t>晋(664B)</t>
  </si>
  <si>
    <t>晉(6649)</t>
  </si>
  <si>
    <t>晉(6649)晋(664B)</t>
  </si>
  <si>
    <t>晊(664A)</t>
  </si>
  <si>
    <t>晌(664C)</t>
  </si>
  <si>
    <t>晎(664E)</t>
  </si>
  <si>
    <t>晏(664F)</t>
  </si>
  <si>
    <t>晐(6650)</t>
  </si>
  <si>
    <t>晑(6651)</t>
  </si>
  <si>
    <t>晒(6652)</t>
  </si>
  <si>
    <t>曬(66EC)</t>
  </si>
  <si>
    <t>晒(6652)曬(66EC)</t>
  </si>
  <si>
    <t>晓(6653)</t>
  </si>
  <si>
    <t>曉(66C9)</t>
  </si>
  <si>
    <t>晓(6653)暁(6681)曉(66C9)</t>
  </si>
  <si>
    <t>晔(6654)</t>
  </si>
  <si>
    <t>曄(66C4)</t>
  </si>
  <si>
    <t>晔(6654)曄(66C4)曅(66C5)</t>
  </si>
  <si>
    <t>晕(6655)</t>
  </si>
  <si>
    <t>暈(6688)</t>
  </si>
  <si>
    <t>晕(6655)暈(6688)</t>
  </si>
  <si>
    <t>晖(6656)</t>
  </si>
  <si>
    <t>暉(6689)</t>
  </si>
  <si>
    <t>晖(6656)暉(6689)</t>
  </si>
  <si>
    <t>晗(6657)</t>
  </si>
  <si>
    <t>晘(6658)</t>
  </si>
  <si>
    <t>晙(6659)</t>
  </si>
  <si>
    <t>晚(665A)</t>
  </si>
  <si>
    <t>晚(665A)晩(6669)</t>
  </si>
  <si>
    <t>晛(665B)</t>
  </si>
  <si>
    <t>晜(665C)</t>
  </si>
  <si>
    <t>晞(665E)</t>
  </si>
  <si>
    <t>晟(665F)</t>
  </si>
  <si>
    <t>晡(6661)</t>
  </si>
  <si>
    <t>晢(6662)</t>
  </si>
  <si>
    <t>晤(6664)</t>
  </si>
  <si>
    <t>皖(7696)</t>
  </si>
  <si>
    <t>晥(6665)</t>
  </si>
  <si>
    <t>晥(6665)皖(7696)</t>
  </si>
  <si>
    <t>晦(6666)</t>
  </si>
  <si>
    <t>晨(6668)</t>
  </si>
  <si>
    <t>晪(666A)</t>
  </si>
  <si>
    <t>晫(666B)</t>
  </si>
  <si>
    <t>晬(666C)</t>
  </si>
  <si>
    <t>晭(666D)</t>
  </si>
  <si>
    <t>普(666E)</t>
  </si>
  <si>
    <t>景(666F)</t>
  </si>
  <si>
    <t>晰(6670)</t>
  </si>
  <si>
    <t>晱(6671)</t>
  </si>
  <si>
    <t>晲(6672)</t>
  </si>
  <si>
    <t>晳(6673)</t>
  </si>
  <si>
    <t>晴(6674)</t>
  </si>
  <si>
    <t>晵(6675)</t>
  </si>
  <si>
    <t>晶(6676)</t>
  </si>
  <si>
    <t>晷(6677)</t>
  </si>
  <si>
    <t>晸(6678)</t>
  </si>
  <si>
    <t>晹(6679)</t>
  </si>
  <si>
    <t>智(667A)</t>
  </si>
  <si>
    <t>暗(6697)</t>
  </si>
  <si>
    <t>晻(667B)</t>
  </si>
  <si>
    <t>晼(667C)</t>
  </si>
  <si>
    <t>晽(667D)</t>
  </si>
  <si>
    <t>晾(667E)</t>
  </si>
  <si>
    <t>晿(667F)</t>
  </si>
  <si>
    <t>暀(6680)</t>
  </si>
  <si>
    <t>暂(6682)</t>
  </si>
  <si>
    <t>暫(66AB)</t>
  </si>
  <si>
    <t>暂(6682)暫(66AB)蹔(8E54)</t>
  </si>
  <si>
    <t>暃(6683)</t>
  </si>
  <si>
    <t>暄(6684)</t>
  </si>
  <si>
    <t>暅(6685)</t>
  </si>
  <si>
    <t>暆(6686)</t>
  </si>
  <si>
    <t>暇(6687)</t>
  </si>
  <si>
    <t>暊(668A)</t>
  </si>
  <si>
    <t>暋(668B)</t>
  </si>
  <si>
    <t>暌(668C)</t>
  </si>
  <si>
    <t>暍(668D)</t>
  </si>
  <si>
    <t>暏(668F)</t>
  </si>
  <si>
    <t>暐(6690)</t>
  </si>
  <si>
    <t>暑(6691)</t>
  </si>
  <si>
    <t>暓(6693)</t>
  </si>
  <si>
    <t>暔(6694)</t>
  </si>
  <si>
    <t>暕(6695)</t>
  </si>
  <si>
    <t>暖(6696)</t>
  </si>
  <si>
    <t>暖(6696)煖(7156)</t>
  </si>
  <si>
    <t>暙(6699)</t>
  </si>
  <si>
    <t>暚(669A)</t>
  </si>
  <si>
    <t>暛(669B)</t>
  </si>
  <si>
    <t>暝(669D)</t>
  </si>
  <si>
    <t>暟(669F)</t>
  </si>
  <si>
    <t>皓(7693)</t>
  </si>
  <si>
    <t>暡(66A1)</t>
  </si>
  <si>
    <t>畅(7545)</t>
  </si>
  <si>
    <t>暢(66A2)</t>
  </si>
  <si>
    <t>暢(66A2)畅(7545)</t>
  </si>
  <si>
    <t>暣(66A3)</t>
  </si>
  <si>
    <t>暤(66A4)</t>
  </si>
  <si>
    <t>暥(66A5)</t>
  </si>
  <si>
    <t>曆(66C6)</t>
  </si>
  <si>
    <t>暧(66A7)</t>
  </si>
  <si>
    <t>曖(66D6)</t>
  </si>
  <si>
    <t>暧(66A7)曖(66D6)</t>
  </si>
  <si>
    <t>暨(66A8)</t>
  </si>
  <si>
    <t>暨(66A8)曁(66C1)臮(81EE)蔇(8507)</t>
  </si>
  <si>
    <t>暩(66A9)</t>
  </si>
  <si>
    <t>暪(66AA)</t>
  </si>
  <si>
    <t>暮(66AE)</t>
  </si>
  <si>
    <t>暯(66AF)</t>
  </si>
  <si>
    <t>暰(66B0)</t>
  </si>
  <si>
    <t>暱(66B1)</t>
  </si>
  <si>
    <t>暲(66B2)</t>
  </si>
  <si>
    <t>暳(66B3)</t>
  </si>
  <si>
    <t>暴(66B4)</t>
  </si>
  <si>
    <t>暴(66B4)虣(8663)</t>
  </si>
  <si>
    <t>暵(66B5)</t>
  </si>
  <si>
    <t>暶(66B6)</t>
  </si>
  <si>
    <t>暷(66B7)</t>
  </si>
  <si>
    <t>暸(66B8)</t>
  </si>
  <si>
    <t>暹(66B9)</t>
  </si>
  <si>
    <t>暺(66BA)</t>
  </si>
  <si>
    <t>暻(66BB)</t>
  </si>
  <si>
    <t>暼(66BC)</t>
  </si>
  <si>
    <t>暽(66BD)</t>
  </si>
  <si>
    <t>暾(66BE)</t>
  </si>
  <si>
    <t>暿(66BF)</t>
  </si>
  <si>
    <t>曀(66C0)</t>
  </si>
  <si>
    <t>曂(66C2)</t>
  </si>
  <si>
    <t>曃(66C3)</t>
  </si>
  <si>
    <t>曈(66C8)</t>
  </si>
  <si>
    <t>曊(66CA)</t>
  </si>
  <si>
    <t>曋(66CB)</t>
  </si>
  <si>
    <t>照(7167)</t>
  </si>
  <si>
    <t>曌(66CC)</t>
  </si>
  <si>
    <t>曍(66CD)</t>
  </si>
  <si>
    <t>曎(66CE)</t>
  </si>
  <si>
    <t>曏(66CF)</t>
  </si>
  <si>
    <t>曑(66D1)</t>
  </si>
  <si>
    <t>曒(66D2)</t>
  </si>
  <si>
    <t>曔(66D4)</t>
  </si>
  <si>
    <t>曕(66D5)</t>
  </si>
  <si>
    <t>曘(66D8)</t>
  </si>
  <si>
    <t>曙(66D9)</t>
  </si>
  <si>
    <t>曚(66DA)</t>
  </si>
  <si>
    <t>曛(66DB)</t>
  </si>
  <si>
    <t>曜(66DC)</t>
  </si>
  <si>
    <t>曜(66DC)燿(71FF)耀(8000)</t>
  </si>
  <si>
    <t>曝(66DD)</t>
  </si>
  <si>
    <t>曞(66DE)</t>
  </si>
  <si>
    <t>曢(66E2)</t>
  </si>
  <si>
    <t>曣(66E3)</t>
  </si>
  <si>
    <t>曤(66E4)</t>
  </si>
  <si>
    <t>曥(66E5)</t>
  </si>
  <si>
    <t>曦(66E6)</t>
  </si>
  <si>
    <t>曧(66E7)</t>
  </si>
  <si>
    <t>曩(66E9)</t>
  </si>
  <si>
    <t>曪(66EA)</t>
  </si>
  <si>
    <t>曫(66EB)</t>
  </si>
  <si>
    <t>曭(66ED)</t>
  </si>
  <si>
    <t>曮(66EE)</t>
  </si>
  <si>
    <t>曰(66F0)</t>
  </si>
  <si>
    <t>曱(66F1)</t>
  </si>
  <si>
    <t>曲(66F2)</t>
  </si>
  <si>
    <t>曳(66F3)</t>
  </si>
  <si>
    <t>曳(66F3)曵(66F5)</t>
  </si>
  <si>
    <t>更(66F4)</t>
  </si>
  <si>
    <t>曶(66F6)</t>
  </si>
  <si>
    <t>曷(66F7)</t>
  </si>
  <si>
    <t>曹(66F9)</t>
  </si>
  <si>
    <t>曻(66FB)</t>
  </si>
  <si>
    <t>曼(66FC)</t>
  </si>
  <si>
    <t>曾(66FE)</t>
  </si>
  <si>
    <t>替(66FF)</t>
  </si>
  <si>
    <t>最(6700)</t>
  </si>
  <si>
    <t>朁(6701)</t>
  </si>
  <si>
    <t>朄(6704)</t>
  </si>
  <si>
    <t>朅(6705)</t>
  </si>
  <si>
    <t>朆(6706)</t>
  </si>
  <si>
    <t>月(6708)</t>
  </si>
  <si>
    <t>有(6709)</t>
  </si>
  <si>
    <t>朊(670A)</t>
  </si>
  <si>
    <t>朊(670A)䏓(43D3)</t>
  </si>
  <si>
    <t>朋(670B)</t>
  </si>
  <si>
    <t>颁(9881)</t>
  </si>
  <si>
    <t>頒(9812)</t>
  </si>
  <si>
    <t>朌(670C)頒(9812)颁(9881)</t>
  </si>
  <si>
    <t>服(670D)</t>
  </si>
  <si>
    <t>朎(670E)</t>
  </si>
  <si>
    <t>朏(670F)</t>
  </si>
  <si>
    <t>朏(670F)胐(80D0)</t>
  </si>
  <si>
    <t>朐(6710)</t>
  </si>
  <si>
    <t>朐(6710)胊(80CA)</t>
  </si>
  <si>
    <t>朑(6711)</t>
  </si>
  <si>
    <t>朒(6712)</t>
  </si>
  <si>
    <t>朓(6713)</t>
  </si>
  <si>
    <t>朓(6713)脁(8101)</t>
  </si>
  <si>
    <t>朔(6714)</t>
  </si>
  <si>
    <t>朕(6715)</t>
  </si>
  <si>
    <t>朗(6717)</t>
  </si>
  <si>
    <t>朖(6716)朗(6717)烺(70FA)</t>
  </si>
  <si>
    <t>朘(6718)</t>
  </si>
  <si>
    <t>朘(6718)脧(8127)</t>
  </si>
  <si>
    <t>朚(671A)</t>
  </si>
  <si>
    <t>望(671B)</t>
  </si>
  <si>
    <t>望(671B)朢(6722)</t>
  </si>
  <si>
    <t>朜(671C)</t>
  </si>
  <si>
    <t>朝(671D)</t>
  </si>
  <si>
    <t>期(671F)</t>
  </si>
  <si>
    <t>朠(6720)</t>
  </si>
  <si>
    <t>朡(6721)</t>
  </si>
  <si>
    <t>朢(6722)</t>
  </si>
  <si>
    <t>朣(6723)</t>
  </si>
  <si>
    <t>朣(6723)膧(81A7)</t>
  </si>
  <si>
    <t>朥(6725)</t>
  </si>
  <si>
    <t>朦(6726)</t>
  </si>
  <si>
    <t>䑃(4443)朦(6726)</t>
  </si>
  <si>
    <t>胧(80E7)</t>
  </si>
  <si>
    <t>朧(6727)</t>
  </si>
  <si>
    <t>朧(6727)胧(80E7)</t>
  </si>
  <si>
    <t>木(6728)</t>
  </si>
  <si>
    <t>未(672A)</t>
  </si>
  <si>
    <t>末(672B)</t>
  </si>
  <si>
    <t>术(672F)</t>
  </si>
  <si>
    <t>朮(672E)</t>
  </si>
  <si>
    <t>術(8853)</t>
  </si>
  <si>
    <t>朰(6730)</t>
  </si>
  <si>
    <t>朱(6731)</t>
  </si>
  <si>
    <t>朱(6731)硃(7843)</t>
  </si>
  <si>
    <t>朲(6732)</t>
  </si>
  <si>
    <t>朳(6733)</t>
  </si>
  <si>
    <t>朴(6734)</t>
  </si>
  <si>
    <t>朵(6735)</t>
  </si>
  <si>
    <t>朵(6735)朶(6736)</t>
  </si>
  <si>
    <t>朷(6737)</t>
  </si>
  <si>
    <t>朸(6738)</t>
  </si>
  <si>
    <t>朹(6739)</t>
  </si>
  <si>
    <t>机(673A)</t>
  </si>
  <si>
    <t>機(6A5F)</t>
  </si>
  <si>
    <t>机(673A)機(6A5F)</t>
  </si>
  <si>
    <t>樛(6A1B)</t>
  </si>
  <si>
    <t>朻(673B)</t>
  </si>
  <si>
    <t>朻(673B)樛(6A1B)</t>
  </si>
  <si>
    <t>枇(6787)</t>
  </si>
  <si>
    <t>朼(673C)</t>
  </si>
  <si>
    <t>朼(673C)枇(6787)</t>
  </si>
  <si>
    <t>朽(673D)</t>
  </si>
  <si>
    <t>朾(673E)</t>
  </si>
  <si>
    <t>朿(673F)</t>
  </si>
  <si>
    <t>杀(6740)</t>
  </si>
  <si>
    <t>殺(6BBA)</t>
  </si>
  <si>
    <t>杀(6740)殺(6BBA)閷(95B7)</t>
  </si>
  <si>
    <t>杁(6741)</t>
  </si>
  <si>
    <t>杂(6742)</t>
  </si>
  <si>
    <t>雜(96DC)</t>
  </si>
  <si>
    <t>杂(6742)襍(894D)雑(96D1)雜(96DC)雥(96E5)</t>
  </si>
  <si>
    <t>权(6743)</t>
  </si>
  <si>
    <t>權(6B0A)</t>
  </si>
  <si>
    <t>权(6743)権(6A29)權(6B0A)</t>
  </si>
  <si>
    <t>杄(6744)</t>
  </si>
  <si>
    <t>杅(6745)</t>
  </si>
  <si>
    <t>杆(6746)</t>
  </si>
  <si>
    <t>杆(6746)桿(687F)</t>
  </si>
  <si>
    <t>杇(6747)</t>
  </si>
  <si>
    <t>杈(6748)</t>
  </si>
  <si>
    <t>杉(6749)</t>
  </si>
  <si>
    <t>杊(674A)</t>
  </si>
  <si>
    <t>杋(674B)</t>
  </si>
  <si>
    <t>杌(674C)</t>
  </si>
  <si>
    <t>梓(6893)</t>
  </si>
  <si>
    <t>杍(674D)</t>
  </si>
  <si>
    <t>杍(674D)梓(6893)</t>
  </si>
  <si>
    <t>李(674E)</t>
  </si>
  <si>
    <t>杏(674F)</t>
  </si>
  <si>
    <t>材(6750)</t>
  </si>
  <si>
    <t>村(6751)</t>
  </si>
  <si>
    <t>杒(6752)</t>
  </si>
  <si>
    <t>杓(6753)</t>
  </si>
  <si>
    <t>杔(6754)</t>
  </si>
  <si>
    <t>杕(6755)</t>
  </si>
  <si>
    <t>杖(6756)</t>
  </si>
  <si>
    <t>杗(6757)</t>
  </si>
  <si>
    <t>杘(6758)</t>
  </si>
  <si>
    <t>杙(6759)</t>
  </si>
  <si>
    <t>杚(675A)</t>
  </si>
  <si>
    <t>杛(675B)</t>
  </si>
  <si>
    <t>杜(675C)</t>
  </si>
  <si>
    <t>杝(675D)</t>
  </si>
  <si>
    <t>杞(675E)</t>
  </si>
  <si>
    <t>束(675F)</t>
  </si>
  <si>
    <t>杠(6760)</t>
  </si>
  <si>
    <t>杠(6760)槓(69D3)</t>
  </si>
  <si>
    <t>条(6761)</t>
  </si>
  <si>
    <t>條(689D)</t>
  </si>
  <si>
    <t>条(6761)條(689D)</t>
  </si>
  <si>
    <t>杢(6762)</t>
  </si>
  <si>
    <t>杣(6763)</t>
  </si>
  <si>
    <t>杤(6764)</t>
  </si>
  <si>
    <t>杦(6766)</t>
  </si>
  <si>
    <t>杨(6768)</t>
  </si>
  <si>
    <t>楊(694A)</t>
  </si>
  <si>
    <t>杨(6768)楊(694A)</t>
  </si>
  <si>
    <t>杩(6769)</t>
  </si>
  <si>
    <t>榪(69AA)</t>
  </si>
  <si>
    <t>杩(6769)榪(69AA)</t>
  </si>
  <si>
    <t>杪(676A)</t>
  </si>
  <si>
    <t>杫(676B)</t>
  </si>
  <si>
    <t>杬(676C)</t>
  </si>
  <si>
    <t>杭(676D)</t>
  </si>
  <si>
    <t>杮(676E)</t>
  </si>
  <si>
    <t>杯(676F)</t>
  </si>
  <si>
    <t>杯(676F)桮(686E)盃(76C3)</t>
  </si>
  <si>
    <t>杰(6770)傑(5091)</t>
  </si>
  <si>
    <t>杲(6772)</t>
  </si>
  <si>
    <t>杳(6773)</t>
  </si>
  <si>
    <t>杴(6774)</t>
  </si>
  <si>
    <t>杵(6775)</t>
  </si>
  <si>
    <t>杶(6776)</t>
  </si>
  <si>
    <t>杷(6777)</t>
  </si>
  <si>
    <t>殳(6BB3)</t>
  </si>
  <si>
    <t>杸(6778)</t>
  </si>
  <si>
    <t>杸(6778)殳(6BB3)</t>
  </si>
  <si>
    <t>杹(6779)</t>
  </si>
  <si>
    <t>杺(677A)</t>
  </si>
  <si>
    <t>杻(677B)</t>
  </si>
  <si>
    <t>杼(677C)</t>
  </si>
  <si>
    <t>杽(677D)</t>
  </si>
  <si>
    <t>松(677E)</t>
  </si>
  <si>
    <t>松(677E)鬆(9B06)</t>
  </si>
  <si>
    <t>松(677E)枀(6780)鬆(9B06)</t>
  </si>
  <si>
    <t>板(677F)</t>
  </si>
  <si>
    <t>板(677F)闆(95C6)</t>
  </si>
  <si>
    <t>极(6781)</t>
  </si>
  <si>
    <t>极(6781)極(6975)</t>
  </si>
  <si>
    <t>枂(6782)</t>
  </si>
  <si>
    <t>枃(6783)</t>
  </si>
  <si>
    <t>构(6784)構(69CB)</t>
  </si>
  <si>
    <t>枅(6785)</t>
  </si>
  <si>
    <t>枆(6786)</t>
  </si>
  <si>
    <t>枉(6789)</t>
  </si>
  <si>
    <t>枊(678A)</t>
  </si>
  <si>
    <t>枋(678B)</t>
  </si>
  <si>
    <t>枌(678C)</t>
  </si>
  <si>
    <t>枍(678D)</t>
  </si>
  <si>
    <t>枎(678E)</t>
  </si>
  <si>
    <t>楠(6960)</t>
  </si>
  <si>
    <t>析(6790)</t>
  </si>
  <si>
    <t>枑(6791)</t>
  </si>
  <si>
    <t>枒(6792)</t>
  </si>
  <si>
    <t>枓(6793)</t>
  </si>
  <si>
    <t>枔(6794)</t>
  </si>
  <si>
    <t>枕(6795)</t>
  </si>
  <si>
    <t>林(6797)</t>
  </si>
  <si>
    <t>枘(6798)</t>
  </si>
  <si>
    <t>轭(8F6D)</t>
  </si>
  <si>
    <t>枙(6799)</t>
  </si>
  <si>
    <t>枙(6799)軛(8EDB)軶(8EF6)轭(8F6D)</t>
  </si>
  <si>
    <t>枚(679A)</t>
  </si>
  <si>
    <t>枛(679B)</t>
  </si>
  <si>
    <t>果(679C)</t>
  </si>
  <si>
    <t>果(679C)菓(83D3)</t>
  </si>
  <si>
    <t>枝(679D)</t>
  </si>
  <si>
    <t>枞(679E)</t>
  </si>
  <si>
    <t>樅(6A05)</t>
  </si>
  <si>
    <t>枞(679E)樅(6A05)</t>
  </si>
  <si>
    <t>枟(679F)</t>
  </si>
  <si>
    <t>枠(67A0)</t>
  </si>
  <si>
    <t>枡(67A1)</t>
  </si>
  <si>
    <t>枢(67A2)</t>
  </si>
  <si>
    <t>樞(6A1E)</t>
  </si>
  <si>
    <t>枢(67A2)樞(6A1E)</t>
  </si>
  <si>
    <t>枣(67A3)</t>
  </si>
  <si>
    <t>棗(68D7)</t>
  </si>
  <si>
    <t>枣(67A3)栆(6806)棗(68D7)</t>
  </si>
  <si>
    <t>枤(67A4)</t>
  </si>
  <si>
    <t>枥(67A5)</t>
  </si>
  <si>
    <t>櫪(6AEA)</t>
  </si>
  <si>
    <t>枥(67A5)櫪(6AEA)</t>
  </si>
  <si>
    <t>枦(67A6)</t>
  </si>
  <si>
    <t>枧(67A7)</t>
  </si>
  <si>
    <t>梘(6898)</t>
  </si>
  <si>
    <t>枧(67A7)梘(6898)</t>
  </si>
  <si>
    <t>枨(67A8)</t>
  </si>
  <si>
    <t>棖(68D6)</t>
  </si>
  <si>
    <t>枨(67A8)棖(68D6)</t>
  </si>
  <si>
    <t>枪(67AA)</t>
  </si>
  <si>
    <t>槍(69CD)</t>
  </si>
  <si>
    <t>枪(67AA)槍(69CD)</t>
  </si>
  <si>
    <t>枫(67AB)</t>
  </si>
  <si>
    <t>楓(6953)</t>
  </si>
  <si>
    <t>枫(67AB)楓(6953)</t>
  </si>
  <si>
    <t>枬(67AC)</t>
  </si>
  <si>
    <t>枭(67AD)</t>
  </si>
  <si>
    <t>梟(689F)</t>
  </si>
  <si>
    <t>枭(67AD)梟(689F)鷍(9DCD)</t>
  </si>
  <si>
    <t>椹(6939)</t>
  </si>
  <si>
    <t>枮(67AE)</t>
  </si>
  <si>
    <t>枮(67AE)椹(6939)</t>
  </si>
  <si>
    <t>枯(67AF)</t>
  </si>
  <si>
    <t>枰(67B0)</t>
  </si>
  <si>
    <t>枰(67B0)檘(6A98)</t>
  </si>
  <si>
    <t>枱(67B1)</t>
  </si>
  <si>
    <t>枲(67B2)</t>
  </si>
  <si>
    <t>枳(67B3)</t>
  </si>
  <si>
    <t>枴(67B4)</t>
  </si>
  <si>
    <t>枵(67B5)</t>
  </si>
  <si>
    <t>架(67B6)</t>
  </si>
  <si>
    <t>枷(67B7)</t>
  </si>
  <si>
    <t>枷(67B7)耞(801E)</t>
  </si>
  <si>
    <t>枸(67B8)</t>
  </si>
  <si>
    <t>枹(67B9)</t>
  </si>
  <si>
    <t>枺(67BA)</t>
  </si>
  <si>
    <t>枻(67BB)</t>
  </si>
  <si>
    <t>枼(67BC)</t>
  </si>
  <si>
    <t>柿(67FF)</t>
  </si>
  <si>
    <t>枾(67BE)柿(67FF)</t>
  </si>
  <si>
    <t>柀(67C0)</t>
  </si>
  <si>
    <t>柁(67C1)</t>
  </si>
  <si>
    <t>柁(67C1)舵(8235)</t>
  </si>
  <si>
    <t>柂(67C2)</t>
  </si>
  <si>
    <t>柃(67C3)</t>
  </si>
  <si>
    <t>柄(67C4)</t>
  </si>
  <si>
    <t>柄(67C4)棅(68C5)</t>
  </si>
  <si>
    <t>柅(67C5)</t>
  </si>
  <si>
    <t>柆(67C6)</t>
  </si>
  <si>
    <t>柇(67C7)</t>
  </si>
  <si>
    <t>柈(67C8)</t>
  </si>
  <si>
    <t>柉(67C9)</t>
  </si>
  <si>
    <t>柊(67CA)</t>
  </si>
  <si>
    <t>柋(67CB)</t>
  </si>
  <si>
    <t>柌(67CC)</t>
  </si>
  <si>
    <t>柍(67CD)</t>
  </si>
  <si>
    <t>柎(67CE)</t>
  </si>
  <si>
    <t>柏(67CF)</t>
  </si>
  <si>
    <t>柏(67CF)栢(6822)</t>
  </si>
  <si>
    <t>某(67D0)</t>
  </si>
  <si>
    <t>柑(67D1)</t>
  </si>
  <si>
    <t>柒(67D2)</t>
  </si>
  <si>
    <t>染(67D3)</t>
  </si>
  <si>
    <t>柔(67D4)</t>
  </si>
  <si>
    <t>柖(67D6)</t>
  </si>
  <si>
    <t>柘(67D8)</t>
  </si>
  <si>
    <t>柙(67D9)</t>
  </si>
  <si>
    <t>柚(67DA)</t>
  </si>
  <si>
    <t>柛(67DB)</t>
  </si>
  <si>
    <t>柜(67DC)</t>
  </si>
  <si>
    <t>柜(67DC)櫃(6AC3)</t>
  </si>
  <si>
    <t>柝(67DD)</t>
  </si>
  <si>
    <t>柞(67DE)</t>
  </si>
  <si>
    <t>柟(67DF)</t>
  </si>
  <si>
    <t>柠(67E0)</t>
  </si>
  <si>
    <t>檸(6AB8)</t>
  </si>
  <si>
    <t>柠(67E0)檸(6AB8)</t>
  </si>
  <si>
    <t>柡(67E1)</t>
  </si>
  <si>
    <t>柢(67E2)</t>
  </si>
  <si>
    <t>柣(67E3)</t>
  </si>
  <si>
    <t>柤(67E4)</t>
  </si>
  <si>
    <t>查(67E5)</t>
  </si>
  <si>
    <t>查(67E5)査(67FB)楂(6942)</t>
  </si>
  <si>
    <t>柦(67E6)</t>
  </si>
  <si>
    <t>柧(67E7)</t>
  </si>
  <si>
    <t>柨(67E8)</t>
  </si>
  <si>
    <t>柩(67E9)</t>
  </si>
  <si>
    <t>柪(67EA)</t>
  </si>
  <si>
    <t>柫(67EB)</t>
  </si>
  <si>
    <t>柬(67EC)</t>
  </si>
  <si>
    <t>柭(67ED)</t>
  </si>
  <si>
    <t>柮(67EE)</t>
  </si>
  <si>
    <t>柯(67EF)</t>
  </si>
  <si>
    <t>柰(67F0)</t>
  </si>
  <si>
    <t>柱(67F1)</t>
  </si>
  <si>
    <t>柱(67F1)砫(782B)</t>
  </si>
  <si>
    <t>柲(67F2)</t>
  </si>
  <si>
    <t>柳(67F3)</t>
  </si>
  <si>
    <t>柴(67F4)</t>
  </si>
  <si>
    <t>柴(67F4)祡(7961)</t>
  </si>
  <si>
    <t>栅(6805)</t>
  </si>
  <si>
    <t>柵(67F5)</t>
  </si>
  <si>
    <t>柵(67F5)栅(6805)</t>
  </si>
  <si>
    <t>柶(67F6)</t>
  </si>
  <si>
    <t>柷(67F7)</t>
  </si>
  <si>
    <t>柸(67F8)</t>
  </si>
  <si>
    <t>柺(67FA)</t>
  </si>
  <si>
    <t>柼(67FC)</t>
  </si>
  <si>
    <t>柽(67FD)</t>
  </si>
  <si>
    <t>檉(6A89)</t>
  </si>
  <si>
    <t>柽(67FD)檉(6A89)</t>
  </si>
  <si>
    <t>栀(6800)</t>
  </si>
  <si>
    <t>梔(6894)</t>
  </si>
  <si>
    <t>栀(6800)梔(6894)</t>
  </si>
  <si>
    <t>栂(6802)</t>
  </si>
  <si>
    <t>栃(6803)</t>
  </si>
  <si>
    <t>荣(8363)</t>
  </si>
  <si>
    <t>榮(69AE)</t>
  </si>
  <si>
    <t>栄(6804)榮(69AE)荣(8363)</t>
  </si>
  <si>
    <t>栆(6806)</t>
  </si>
  <si>
    <t>標(6A19)</t>
  </si>
  <si>
    <t>栈(6808)</t>
  </si>
  <si>
    <t>棧(68E7)</t>
  </si>
  <si>
    <t>栈(6808)桟(685F)棧(68E7)轏(8F4F)</t>
  </si>
  <si>
    <t>栉(6809)</t>
  </si>
  <si>
    <t>櫛(6ADB)</t>
  </si>
  <si>
    <t>栉(6809)櫛(6ADB)</t>
  </si>
  <si>
    <t>栊(680A)</t>
  </si>
  <si>
    <t>櫳(6AF3)</t>
  </si>
  <si>
    <t>栊(680A)櫳(6AF3)</t>
  </si>
  <si>
    <t>栋(680B)</t>
  </si>
  <si>
    <t>棟(68DF)</t>
  </si>
  <si>
    <t>栋(680B)棟(68DF)</t>
  </si>
  <si>
    <t>栌(680C)</t>
  </si>
  <si>
    <t>櫨(6AE8)</t>
  </si>
  <si>
    <t>栌(680C)櫨(6AE8)</t>
  </si>
  <si>
    <t>栍(680D)</t>
  </si>
  <si>
    <t>栎(680E)</t>
  </si>
  <si>
    <t>櫟(6ADF)</t>
  </si>
  <si>
    <t>栎(680E)櫟(6ADF)</t>
  </si>
  <si>
    <t>栏(680F)</t>
  </si>
  <si>
    <t>欄(6B04)</t>
  </si>
  <si>
    <t>栏(680F)欄(6B04)欗(6B17)</t>
  </si>
  <si>
    <t>栐(6810)</t>
  </si>
  <si>
    <t>樹(6A39)</t>
  </si>
  <si>
    <t>栒(6812)</t>
  </si>
  <si>
    <t>栓(6813)</t>
  </si>
  <si>
    <t>栔(6814)</t>
  </si>
  <si>
    <t>栖(6816)</t>
  </si>
  <si>
    <t>栘(6818)</t>
  </si>
  <si>
    <t>栙(6819)</t>
  </si>
  <si>
    <t>栚(681A)</t>
  </si>
  <si>
    <t>栛(681B)</t>
  </si>
  <si>
    <t>栜(681C)</t>
  </si>
  <si>
    <t>栝(681D)</t>
  </si>
  <si>
    <t>栟(681F)</t>
  </si>
  <si>
    <t>栠(6820)</t>
  </si>
  <si>
    <t>栣(6823)</t>
  </si>
  <si>
    <t>栤(6824)</t>
  </si>
  <si>
    <t>栥(6825)</t>
  </si>
  <si>
    <t>栦(6826)</t>
  </si>
  <si>
    <t>栨(6828)</t>
  </si>
  <si>
    <t>栩(6829)</t>
  </si>
  <si>
    <t>株(682A)</t>
  </si>
  <si>
    <t>栫(682B)</t>
  </si>
  <si>
    <t>栬(682C)</t>
  </si>
  <si>
    <t>栭(682D)</t>
  </si>
  <si>
    <t>栮(682E)</t>
  </si>
  <si>
    <t>栯(682F)</t>
  </si>
  <si>
    <t>栱(6831)</t>
  </si>
  <si>
    <t>栲(6832)</t>
  </si>
  <si>
    <t>栳(6833)</t>
  </si>
  <si>
    <t>栴(6834)</t>
  </si>
  <si>
    <t>栵(6835)</t>
  </si>
  <si>
    <t>栶(6836)</t>
  </si>
  <si>
    <t>样(6837)</t>
  </si>
  <si>
    <t>樣(6A23)</t>
  </si>
  <si>
    <t>样(6837)様(69D8)樣(6A23)</t>
  </si>
  <si>
    <t>核(6838)</t>
  </si>
  <si>
    <t>核(6838)槅(69C5)覈(8988)</t>
  </si>
  <si>
    <t>根(6839)</t>
  </si>
  <si>
    <t>栺(683A)</t>
  </si>
  <si>
    <t>栻(683B)</t>
  </si>
  <si>
    <t>格(683C)</t>
  </si>
  <si>
    <t>栽(683D)</t>
  </si>
  <si>
    <t>栾(683E)</t>
  </si>
  <si>
    <t>欒(6B12)</t>
  </si>
  <si>
    <t>栾(683E)欒(6B12)</t>
  </si>
  <si>
    <t>栿(683F)</t>
  </si>
  <si>
    <t>桀(6840)</t>
  </si>
  <si>
    <t>桀(6840)榤(69A4)</t>
  </si>
  <si>
    <t>桁(6841)</t>
  </si>
  <si>
    <t>桂(6842)</t>
  </si>
  <si>
    <t>桃(6843)</t>
  </si>
  <si>
    <t>桄(6844)</t>
  </si>
  <si>
    <t>桅(6845)</t>
  </si>
  <si>
    <t>框(6846)</t>
  </si>
  <si>
    <t>桇(6847)</t>
  </si>
  <si>
    <t>案(6848)</t>
  </si>
  <si>
    <t>桉(6849)</t>
  </si>
  <si>
    <t>桊(684A)</t>
  </si>
  <si>
    <t>桋(684B)</t>
  </si>
  <si>
    <t>桌(684C)</t>
  </si>
  <si>
    <t>桍(684D)</t>
  </si>
  <si>
    <t>桎(684E)</t>
  </si>
  <si>
    <t>桏(684F)</t>
  </si>
  <si>
    <t>桐(6850)</t>
  </si>
  <si>
    <t>桑(6851)</t>
  </si>
  <si>
    <t>桑(6851)桒(6852)</t>
  </si>
  <si>
    <t>桓(6853)</t>
  </si>
  <si>
    <t>桔(6854)</t>
  </si>
  <si>
    <t>桕(6855)</t>
  </si>
  <si>
    <t>桖(6856)</t>
  </si>
  <si>
    <t>桗(6857)</t>
  </si>
  <si>
    <t>桛(685B)</t>
  </si>
  <si>
    <t>桝(685D)</t>
  </si>
  <si>
    <t>桠(6860)</t>
  </si>
  <si>
    <t>椏(690F)</t>
  </si>
  <si>
    <t>桠(6860)椏(690F)</t>
  </si>
  <si>
    <t>桡(6861)</t>
  </si>
  <si>
    <t>橈(6A48)</t>
  </si>
  <si>
    <t>桡(6861)橈(6A48)</t>
  </si>
  <si>
    <t>桢(6862)</t>
  </si>
  <si>
    <t>楨(6968)</t>
  </si>
  <si>
    <t>桢(6862)楨(6968)</t>
  </si>
  <si>
    <t>档(6863)</t>
  </si>
  <si>
    <t>檔(6A94)</t>
  </si>
  <si>
    <t>档(6863)檔(6A94)</t>
  </si>
  <si>
    <t>桤(6864)</t>
  </si>
  <si>
    <t>榿(69BF)</t>
  </si>
  <si>
    <t>桤(6864)榿(69BF)</t>
  </si>
  <si>
    <t>桥(6865)</t>
  </si>
  <si>
    <t>橋(6A4B)</t>
  </si>
  <si>
    <t>桥(6865)橇(6A47)橋(6A4B)鞒(9792)鞽(97BD)</t>
  </si>
  <si>
    <t>桦(6866)</t>
  </si>
  <si>
    <t>樺(6A3A)</t>
  </si>
  <si>
    <t>桦(6866)樺(6A3A)</t>
  </si>
  <si>
    <t>桧(6867)</t>
  </si>
  <si>
    <t>檜(6A9C)</t>
  </si>
  <si>
    <t>桧(6867)檜(6A9C)</t>
  </si>
  <si>
    <t>桨(6868)</t>
  </si>
  <si>
    <t>槳(69F3)</t>
  </si>
  <si>
    <t>桨(6868)槳(69F3)</t>
  </si>
  <si>
    <t>桩(6869)</t>
  </si>
  <si>
    <t>樁(6A01)</t>
  </si>
  <si>
    <t>桩(6869)樁(6A01)蹖(8E56)</t>
  </si>
  <si>
    <t>桪(686A)</t>
  </si>
  <si>
    <t>樳(6A33)</t>
  </si>
  <si>
    <t>桪(686A)樳(6A33)</t>
  </si>
  <si>
    <t>桫(686B)</t>
  </si>
  <si>
    <t>桬(686C)</t>
  </si>
  <si>
    <t>桭(686D)</t>
  </si>
  <si>
    <t>桮(686E)</t>
  </si>
  <si>
    <t>桯(686F)</t>
  </si>
  <si>
    <t>桰(6870)</t>
  </si>
  <si>
    <t>桱(6871)</t>
  </si>
  <si>
    <t>桲(6872)</t>
  </si>
  <si>
    <t>桳(6873)</t>
  </si>
  <si>
    <t>桴(6874)</t>
  </si>
  <si>
    <t>桴(6874)泭(6CED)</t>
  </si>
  <si>
    <t>桵(6875)</t>
  </si>
  <si>
    <t>桶(6876)</t>
  </si>
  <si>
    <t>桷(6877)</t>
  </si>
  <si>
    <t>桸(6878)</t>
  </si>
  <si>
    <t>榔(6994)</t>
  </si>
  <si>
    <t>桹(6879)</t>
  </si>
  <si>
    <t>桹(6879)榔(6994)</t>
  </si>
  <si>
    <t>桻(687B)</t>
  </si>
  <si>
    <t>漆(6F06)</t>
  </si>
  <si>
    <t>桼(687C)</t>
  </si>
  <si>
    <t>桽(687D)</t>
  </si>
  <si>
    <t>桾(687E)</t>
  </si>
  <si>
    <t>桿(687F)</t>
  </si>
  <si>
    <t>梀(6880)</t>
  </si>
  <si>
    <t>梁(6881)</t>
  </si>
  <si>
    <t>梁(6881)樑(6A11)</t>
  </si>
  <si>
    <t>梂(6882)</t>
  </si>
  <si>
    <t>梃(6883)</t>
  </si>
  <si>
    <t>梄(6884)</t>
  </si>
  <si>
    <t>梅(6885)</t>
  </si>
  <si>
    <t>梅(6885)楳(6973)</t>
  </si>
  <si>
    <t>梆(6886)</t>
  </si>
  <si>
    <t>梇(6887)</t>
  </si>
  <si>
    <t>梈(6888)</t>
  </si>
  <si>
    <t>梉(6889)</t>
  </si>
  <si>
    <t>梊(688A)</t>
  </si>
  <si>
    <t>梋(688B)</t>
  </si>
  <si>
    <t>梌(688C)</t>
  </si>
  <si>
    <t>梍(688D)</t>
  </si>
  <si>
    <t>梎(688E)</t>
  </si>
  <si>
    <t>梏(688F)</t>
  </si>
  <si>
    <t>梐(6890)</t>
  </si>
  <si>
    <t>梑(6891)</t>
  </si>
  <si>
    <t>梒(6892)</t>
  </si>
  <si>
    <t>梖(6896)</t>
  </si>
  <si>
    <t>梗(6897)</t>
  </si>
  <si>
    <t>梚(689A)</t>
  </si>
  <si>
    <t>梛(689B)</t>
  </si>
  <si>
    <t>梜(689C)</t>
  </si>
  <si>
    <t>梞(689E)</t>
  </si>
  <si>
    <t>梠(68A0)</t>
  </si>
  <si>
    <t>梡(68A1)</t>
  </si>
  <si>
    <t>梢(68A2)</t>
  </si>
  <si>
    <t>梣(68A3)</t>
  </si>
  <si>
    <t>梤(68A4)</t>
  </si>
  <si>
    <t>梧(68A7)</t>
  </si>
  <si>
    <t>梨(68A8)</t>
  </si>
  <si>
    <t>梩(68A9)</t>
  </si>
  <si>
    <t>豆(8C46)</t>
  </si>
  <si>
    <t>梪(68AA)</t>
  </si>
  <si>
    <t>梪(68AA)荳(8373)豆(8C46)</t>
  </si>
  <si>
    <t>梫(68AB)</t>
  </si>
  <si>
    <t>梬(68AC)</t>
  </si>
  <si>
    <t>梭(68AD)</t>
  </si>
  <si>
    <t>梮(68AE)</t>
  </si>
  <si>
    <t>梯(68AF)</t>
  </si>
  <si>
    <t>械(68B0)</t>
  </si>
  <si>
    <t>梱(68B1)</t>
  </si>
  <si>
    <t>棁(68C1)</t>
  </si>
  <si>
    <t>梲(68B2)</t>
  </si>
  <si>
    <t>梲(68B2)棁(68C1)</t>
  </si>
  <si>
    <t>梳(68B3)</t>
  </si>
  <si>
    <t>梴(68B4)</t>
  </si>
  <si>
    <t>梵(68B5)</t>
  </si>
  <si>
    <t>梶(68B6)</t>
  </si>
  <si>
    <t>梷(68B7)</t>
  </si>
  <si>
    <t>槟(69DF)</t>
  </si>
  <si>
    <t>檳(6AB3)</t>
  </si>
  <si>
    <t>梹(68B9)槟(69DF)檳(6AB3)</t>
  </si>
  <si>
    <t>梻(68BB)</t>
  </si>
  <si>
    <t>梼(68BC)</t>
  </si>
  <si>
    <t>檮(6AAE)</t>
  </si>
  <si>
    <t>梼(68BC)檮(6AAE)</t>
  </si>
  <si>
    <t>梽(68BD)</t>
  </si>
  <si>
    <t>梾(68BE)</t>
  </si>
  <si>
    <t>棶(68F6)</t>
  </si>
  <si>
    <t>梾(68BE)棶(68F6)</t>
  </si>
  <si>
    <t>梿(68BF)</t>
  </si>
  <si>
    <t>槤(69E4)</t>
  </si>
  <si>
    <t>梿(68BF)槤(69E4)</t>
  </si>
  <si>
    <t>检(68C0)</t>
  </si>
  <si>
    <t>檢(6AA2)</t>
  </si>
  <si>
    <t>检(68C0)検(691C)檢(6AA2)</t>
  </si>
  <si>
    <t>棂(68C2)</t>
  </si>
  <si>
    <t>欞(6B1E)</t>
  </si>
  <si>
    <t>棂(68C2)欞(6B1E)</t>
  </si>
  <si>
    <t>棆(68C6)</t>
  </si>
  <si>
    <t>棇(68C7)</t>
  </si>
  <si>
    <t>棈(68C8)</t>
  </si>
  <si>
    <t>棉(68C9)</t>
  </si>
  <si>
    <t>棋(68CB)</t>
  </si>
  <si>
    <t>棊(68CA)棋(68CB)碁(7881)</t>
  </si>
  <si>
    <t>棌(68CC)</t>
  </si>
  <si>
    <t>棍(68CD)</t>
  </si>
  <si>
    <t>棎(68CE)</t>
  </si>
  <si>
    <t>棏(68CF)</t>
  </si>
  <si>
    <t>棐(68D0)</t>
  </si>
  <si>
    <t>棑(68D1)</t>
  </si>
  <si>
    <t>棒(68D2)</t>
  </si>
  <si>
    <t>棓(68D3)</t>
  </si>
  <si>
    <t>棔(68D4)</t>
  </si>
  <si>
    <t>棕(68D5)</t>
  </si>
  <si>
    <t>棕(68D5)椶(6936)</t>
  </si>
  <si>
    <t>棘(68D8)</t>
  </si>
  <si>
    <t>棚(68DA)</t>
  </si>
  <si>
    <t>棛(68DB)</t>
  </si>
  <si>
    <t>棜(68DC)</t>
  </si>
  <si>
    <t>棝(68DD)</t>
  </si>
  <si>
    <t>棞(68DE)</t>
  </si>
  <si>
    <t>棠(68E0)</t>
  </si>
  <si>
    <t>棣(68E3)</t>
  </si>
  <si>
    <t>棤(68E4)</t>
  </si>
  <si>
    <t>棦(68E6)</t>
  </si>
  <si>
    <t>綮(7DAE)</t>
  </si>
  <si>
    <t>棨(68E8)</t>
  </si>
  <si>
    <t>棨(68E8)綮(7DAE)</t>
  </si>
  <si>
    <t>棩(68E9)</t>
  </si>
  <si>
    <t>棪(68EA)</t>
  </si>
  <si>
    <t>棫(68EB)</t>
  </si>
  <si>
    <t>棬(68EC)</t>
  </si>
  <si>
    <t>棭(68ED)</t>
  </si>
  <si>
    <t>森(68EE)</t>
  </si>
  <si>
    <t>棯(68EF)</t>
  </si>
  <si>
    <t>棰(68F0)</t>
  </si>
  <si>
    <t>棰(68F0)箠(7BA0)</t>
  </si>
  <si>
    <t>棱(68F1)</t>
  </si>
  <si>
    <t>棱(68F1)稜(7A1C)</t>
  </si>
  <si>
    <t>棲(68F2)</t>
  </si>
  <si>
    <t>棳(68F3)</t>
  </si>
  <si>
    <t>棴(68F4)</t>
  </si>
  <si>
    <t>棵(68F5)</t>
  </si>
  <si>
    <t>棷(68F7)</t>
  </si>
  <si>
    <t>棸(68F8)</t>
  </si>
  <si>
    <t>棹(68F9)</t>
  </si>
  <si>
    <t>棺(68FA)</t>
  </si>
  <si>
    <t>棻(68FB)</t>
  </si>
  <si>
    <t>棼(68FC)</t>
  </si>
  <si>
    <t>棽(68FD)</t>
  </si>
  <si>
    <t>棾(68FE)</t>
  </si>
  <si>
    <t>棿(68FF)</t>
  </si>
  <si>
    <t>椁(6901)</t>
  </si>
  <si>
    <t>槨(69E8)</t>
  </si>
  <si>
    <t>椁(6901)槨(69E8)</t>
  </si>
  <si>
    <t>椂(6902)</t>
  </si>
  <si>
    <t>椃(6903)</t>
  </si>
  <si>
    <t>椄(6904)</t>
  </si>
  <si>
    <t>椅(6905)</t>
  </si>
  <si>
    <t>椆(6906)</t>
  </si>
  <si>
    <t>椇(6907)</t>
  </si>
  <si>
    <t>椈(6908)</t>
  </si>
  <si>
    <t>椊(690A)</t>
  </si>
  <si>
    <t>椋(690B)</t>
  </si>
  <si>
    <t>椌(690C)</t>
  </si>
  <si>
    <t>植(690D)</t>
  </si>
  <si>
    <t>椎(690E)</t>
  </si>
  <si>
    <t>椐(6910)</t>
  </si>
  <si>
    <t>椑(6911)</t>
  </si>
  <si>
    <t>椒(6912)</t>
  </si>
  <si>
    <t>椓(6913)</t>
  </si>
  <si>
    <t>椔(6914)</t>
  </si>
  <si>
    <t>椕(6915)</t>
  </si>
  <si>
    <t>椖(6916)</t>
  </si>
  <si>
    <t>碇(7887)</t>
  </si>
  <si>
    <t>椗(6917)</t>
  </si>
  <si>
    <t>椗(6917)碇(7887)</t>
  </si>
  <si>
    <t>楚(695A)</t>
  </si>
  <si>
    <t>椘(6918)楚(695A)檚(6A9A)</t>
  </si>
  <si>
    <t>椙(6919)</t>
  </si>
  <si>
    <t>椚(691A)</t>
  </si>
  <si>
    <t>椛(691B)</t>
  </si>
  <si>
    <t>规(89C4)</t>
  </si>
  <si>
    <t>槼(69FC)</t>
  </si>
  <si>
    <t>椝(691D)槼(69FC)規(898F)规(89C4)</t>
  </si>
  <si>
    <t>椞(691E)</t>
  </si>
  <si>
    <t>椟(691F)</t>
  </si>
  <si>
    <t>櫝(6ADD)</t>
  </si>
  <si>
    <t>椟(691F)櫝(6ADD)</t>
  </si>
  <si>
    <t>椠(6920)</t>
  </si>
  <si>
    <t>槧(69E7)</t>
  </si>
  <si>
    <t>椠(6920)槧(69E7)</t>
  </si>
  <si>
    <t>椡(6921)</t>
  </si>
  <si>
    <t>椢(6922)</t>
  </si>
  <si>
    <t>椣(6923)</t>
  </si>
  <si>
    <t>椤(6924)</t>
  </si>
  <si>
    <t>欏(6B0F)</t>
  </si>
  <si>
    <t>椤(6924)欏(6B0F)</t>
  </si>
  <si>
    <t>椥(6925)</t>
  </si>
  <si>
    <t>椦(6926)</t>
  </si>
  <si>
    <t>椧(6927)</t>
  </si>
  <si>
    <t>椨(6928)</t>
  </si>
  <si>
    <t>椩(6929)</t>
  </si>
  <si>
    <t>椪(692A)</t>
  </si>
  <si>
    <t>椫(692B)</t>
  </si>
  <si>
    <t>樿(6A3F)</t>
  </si>
  <si>
    <t>椫(692B)樿(6A3F)</t>
  </si>
  <si>
    <t>椬(692C)</t>
  </si>
  <si>
    <t>橢(6A62)</t>
  </si>
  <si>
    <t>椮(692E)</t>
  </si>
  <si>
    <t>椯(692F)</t>
  </si>
  <si>
    <t>椰(6930)</t>
  </si>
  <si>
    <t>椱(6931)</t>
  </si>
  <si>
    <t>椲(6932)</t>
  </si>
  <si>
    <t>椳(6933)</t>
  </si>
  <si>
    <t>椴(6934)</t>
  </si>
  <si>
    <t>椴(6934)葮(846E)</t>
  </si>
  <si>
    <t>椵(6935)</t>
  </si>
  <si>
    <t>椷(6937)</t>
  </si>
  <si>
    <t>椸(6938)</t>
  </si>
  <si>
    <t>椺(693A)</t>
  </si>
  <si>
    <t>椻(693B)</t>
  </si>
  <si>
    <t>椼(693C)</t>
  </si>
  <si>
    <t>椽(693D)</t>
  </si>
  <si>
    <t>椿(693F)</t>
  </si>
  <si>
    <t>楀(6940)</t>
  </si>
  <si>
    <t>楁(6941)</t>
  </si>
  <si>
    <t>楂(6942)</t>
  </si>
  <si>
    <t>楃(6943)</t>
  </si>
  <si>
    <t>楄(6944)</t>
  </si>
  <si>
    <t>楅(6945)</t>
  </si>
  <si>
    <t>楆(6946)</t>
  </si>
  <si>
    <t>楇(6947)</t>
  </si>
  <si>
    <t>楈(6948)</t>
  </si>
  <si>
    <t>楉(6949)</t>
  </si>
  <si>
    <t>楋(694B)</t>
  </si>
  <si>
    <t>楌(694C)</t>
  </si>
  <si>
    <t>楎(694E)</t>
  </si>
  <si>
    <t>楏(694F)</t>
  </si>
  <si>
    <t>楐(6950)</t>
  </si>
  <si>
    <t>楑(6951)</t>
  </si>
  <si>
    <t>楒(6952)</t>
  </si>
  <si>
    <t>楔(6954)</t>
  </si>
  <si>
    <t>楖(6956)</t>
  </si>
  <si>
    <t>楗(6957)</t>
  </si>
  <si>
    <t>楘(6958)</t>
  </si>
  <si>
    <t>楙(6959)</t>
  </si>
  <si>
    <t>楛(695B)</t>
  </si>
  <si>
    <t>楜(695C)</t>
  </si>
  <si>
    <t>楝(695D)</t>
  </si>
  <si>
    <t>楞(695E)</t>
  </si>
  <si>
    <t>楟(695F)</t>
  </si>
  <si>
    <t>榆(6986)</t>
  </si>
  <si>
    <t>楡(6961)榆(6986)</t>
  </si>
  <si>
    <t>楢(6962)</t>
  </si>
  <si>
    <t>楣(6963)</t>
  </si>
  <si>
    <t>楤(6964)</t>
  </si>
  <si>
    <t>楥(6965)</t>
  </si>
  <si>
    <t>楦(6966)</t>
  </si>
  <si>
    <t>楧(6967)</t>
  </si>
  <si>
    <t>楩(6969)</t>
  </si>
  <si>
    <t>楪(696A)</t>
  </si>
  <si>
    <t>楫(696B)</t>
  </si>
  <si>
    <t>楬(696C)</t>
  </si>
  <si>
    <t>楮(696E)</t>
  </si>
  <si>
    <t>楯(696F)</t>
  </si>
  <si>
    <t>楰(6970)</t>
  </si>
  <si>
    <t>楱(6971)</t>
  </si>
  <si>
    <t>楲(6972)</t>
  </si>
  <si>
    <t>楴(6974)</t>
  </si>
  <si>
    <t>極(6975)</t>
  </si>
  <si>
    <t>楶(6976)</t>
  </si>
  <si>
    <t>楷(6977)</t>
  </si>
  <si>
    <t>楸(6978)</t>
  </si>
  <si>
    <t>楹(6979)</t>
  </si>
  <si>
    <t>楺(697A)</t>
  </si>
  <si>
    <t>楻(697B)</t>
  </si>
  <si>
    <t>楼(697C)</t>
  </si>
  <si>
    <t>樓(6A13)</t>
  </si>
  <si>
    <t>楼(697C)樓(6A13)</t>
  </si>
  <si>
    <t>楾(697E)</t>
  </si>
  <si>
    <t>楿(697F)</t>
  </si>
  <si>
    <t>榀(6980)</t>
  </si>
  <si>
    <t>榁(6981)</t>
  </si>
  <si>
    <t>概(6982)</t>
  </si>
  <si>
    <t>概(6982)槪(69EA)</t>
  </si>
  <si>
    <t>榃(6983)</t>
  </si>
  <si>
    <t>榄(6984)</t>
  </si>
  <si>
    <t>欖(6B16)</t>
  </si>
  <si>
    <t>榄(6984)欖(6B16)</t>
  </si>
  <si>
    <t>榅(6985)</t>
  </si>
  <si>
    <t>榅(6985)榲(69B2)</t>
  </si>
  <si>
    <t>榇(6987)</t>
  </si>
  <si>
    <t>櫬(6AEC)</t>
  </si>
  <si>
    <t>榇(6987)櫬(6AEC)藽(85FD)</t>
  </si>
  <si>
    <t>榈(6988)</t>
  </si>
  <si>
    <t>櫚(6ADA)</t>
  </si>
  <si>
    <t>榈(6988)櫚(6ADA)</t>
  </si>
  <si>
    <t>榉(6989)</t>
  </si>
  <si>
    <t>櫸(6AF8)</t>
  </si>
  <si>
    <t>榉(6989)櫸(6AF8)</t>
  </si>
  <si>
    <t>榊(698A)</t>
  </si>
  <si>
    <t>榋(698B)</t>
  </si>
  <si>
    <t>榌(698C)</t>
  </si>
  <si>
    <t>榍(698D)</t>
  </si>
  <si>
    <t>槚(69DA)</t>
  </si>
  <si>
    <t>榎(698E)</t>
  </si>
  <si>
    <t>榎(698E)槚(69DA)檟(6A9F)</t>
  </si>
  <si>
    <t>榏(698F)</t>
  </si>
  <si>
    <t>榐(6990)</t>
  </si>
  <si>
    <t>榑(6991)</t>
  </si>
  <si>
    <t>榒(6992)</t>
  </si>
  <si>
    <t>榓(6993)</t>
  </si>
  <si>
    <t>榕(6995)</t>
  </si>
  <si>
    <t>榖(6996)</t>
  </si>
  <si>
    <t>榗(6997)</t>
  </si>
  <si>
    <t>榘(6998)</t>
  </si>
  <si>
    <t>矩(77E9)</t>
  </si>
  <si>
    <t>榘(6998)矩(77E9)</t>
  </si>
  <si>
    <t>榙(6999)</t>
  </si>
  <si>
    <t>榚(699A)</t>
  </si>
  <si>
    <t>榛(699B)</t>
  </si>
  <si>
    <t>榛(699B)樼(6A3C)獉(7349)</t>
  </si>
  <si>
    <t>榜(699C)</t>
  </si>
  <si>
    <t>榜(699C)牓(7253)</t>
  </si>
  <si>
    <t>榝(699D)</t>
  </si>
  <si>
    <t>樧(6A27)</t>
  </si>
  <si>
    <t>榝(699D)樧(6A27)蔱(8531)</t>
  </si>
  <si>
    <t>榞(699E)</t>
  </si>
  <si>
    <t>榠(69A0)</t>
  </si>
  <si>
    <t>素(7D20)</t>
  </si>
  <si>
    <t>榡(69A1)</t>
  </si>
  <si>
    <t>榡(69A1)素(7D20)</t>
  </si>
  <si>
    <t>榣(69A3)</t>
  </si>
  <si>
    <t>榤(69A4)</t>
  </si>
  <si>
    <t>榥(69A5)</t>
  </si>
  <si>
    <t>榦(69A6)</t>
  </si>
  <si>
    <t>榧(69A7)</t>
  </si>
  <si>
    <t>榩(69A9)</t>
  </si>
  <si>
    <t>榫(69AB)</t>
  </si>
  <si>
    <t>榬(69AC)</t>
  </si>
  <si>
    <t>榭(69AD)</t>
  </si>
  <si>
    <t>榯(69AF)</t>
  </si>
  <si>
    <t>榰(69B0)</t>
  </si>
  <si>
    <t>榱(69B1)</t>
  </si>
  <si>
    <t>榲(69B2)</t>
  </si>
  <si>
    <t>榳(69B3)</t>
  </si>
  <si>
    <t>榴(69B4)</t>
  </si>
  <si>
    <t>榵(69B5)</t>
  </si>
  <si>
    <t>榶(69B6)</t>
  </si>
  <si>
    <t>榸(69B8)</t>
  </si>
  <si>
    <t>榹(69B9)</t>
  </si>
  <si>
    <t>榺(69BA)</t>
  </si>
  <si>
    <t>榻(69BB)</t>
  </si>
  <si>
    <t>榼(69BC)</t>
  </si>
  <si>
    <t>榽(69BD)</t>
  </si>
  <si>
    <t>榾(69BE)</t>
  </si>
  <si>
    <t>槁(69C1)</t>
  </si>
  <si>
    <t>槂(69C2)</t>
  </si>
  <si>
    <t>槃(69C3)</t>
  </si>
  <si>
    <t>槄(69C4)</t>
  </si>
  <si>
    <t>槅(69C5)</t>
  </si>
  <si>
    <t>槆(69C6)</t>
  </si>
  <si>
    <t>槙(69D9)</t>
  </si>
  <si>
    <t>槇(69C7)槙(69D9)</t>
  </si>
  <si>
    <t>槈(69C8)</t>
  </si>
  <si>
    <t>槉(69C9)</t>
  </si>
  <si>
    <t>槊(69CA)</t>
  </si>
  <si>
    <t>構(69CB)</t>
  </si>
  <si>
    <t>槌(69CC)</t>
  </si>
  <si>
    <t>槎(69CE)</t>
  </si>
  <si>
    <t>槏(69CF)</t>
  </si>
  <si>
    <t>槐(69D0)</t>
  </si>
  <si>
    <t>槓(69D3)</t>
  </si>
  <si>
    <t>槔(69D4)</t>
  </si>
  <si>
    <t>檟(6A9F)</t>
  </si>
  <si>
    <t>槛(69DB)</t>
  </si>
  <si>
    <t>檻(6ABB)</t>
  </si>
  <si>
    <t>槛(69DB)檻(6ABB)轞(8F5E)</t>
  </si>
  <si>
    <t>槜(69DC)</t>
  </si>
  <si>
    <t>檇(6A87)</t>
  </si>
  <si>
    <t>槜(69DC)檇(6A87)</t>
  </si>
  <si>
    <t>槝(69DD)</t>
  </si>
  <si>
    <t>槞(69DE)</t>
  </si>
  <si>
    <t>槠(69E0)</t>
  </si>
  <si>
    <t>櫧(6AE7)</t>
  </si>
  <si>
    <t>槠(69E0)櫧(6AE7)</t>
  </si>
  <si>
    <t>槡(69E1)</t>
  </si>
  <si>
    <t>槢(69E2)</t>
  </si>
  <si>
    <t>槣(69E3)</t>
  </si>
  <si>
    <t>槥(69E5)</t>
  </si>
  <si>
    <t>槥(69E5)檅(6A85)</t>
  </si>
  <si>
    <t>槦(69E6)</t>
  </si>
  <si>
    <t>槩(69E9)</t>
  </si>
  <si>
    <t>槩(69E9)㮣(3BA3)</t>
  </si>
  <si>
    <t>槫(69EB)</t>
  </si>
  <si>
    <t>槬(69EC)</t>
  </si>
  <si>
    <t>槭(69ED)</t>
  </si>
  <si>
    <t>槮(69EE)</t>
  </si>
  <si>
    <t>槯(69EF)</t>
  </si>
  <si>
    <t>槰(69F0)</t>
  </si>
  <si>
    <t>槱(69F1)</t>
  </si>
  <si>
    <t>槲(69F2)</t>
  </si>
  <si>
    <t>槴(69F4)</t>
  </si>
  <si>
    <t>槵(69F5)</t>
  </si>
  <si>
    <t>槶(69F6)</t>
  </si>
  <si>
    <t>槷(69F7)</t>
  </si>
  <si>
    <t>槸(69F8)</t>
  </si>
  <si>
    <t>槺(69FA)</t>
  </si>
  <si>
    <t>槻(69FB)</t>
  </si>
  <si>
    <t>槽(69FD)</t>
  </si>
  <si>
    <t>槾(69FE)</t>
  </si>
  <si>
    <t>槿(69FF)</t>
  </si>
  <si>
    <t>樀(6A00)</t>
  </si>
  <si>
    <t>樄(6A04)</t>
  </si>
  <si>
    <t>樆(6A06)</t>
  </si>
  <si>
    <t>樇(6A07)</t>
  </si>
  <si>
    <t>樈(6A08)</t>
  </si>
  <si>
    <t>樉(6A09)</t>
  </si>
  <si>
    <t>樊(6A0A)</t>
  </si>
  <si>
    <t>樋(6A0B)</t>
  </si>
  <si>
    <t>樍(6A0D)</t>
  </si>
  <si>
    <t>樎(6A0E)</t>
  </si>
  <si>
    <t>樏(6A0F)</t>
  </si>
  <si>
    <t>橹(6A79)</t>
  </si>
  <si>
    <t>櫓(6AD3)</t>
  </si>
  <si>
    <t>樐(6A10)橹(6A79)櫓(6AD3)艣(8263)艪(826A)</t>
  </si>
  <si>
    <t>樑(6A11)</t>
  </si>
  <si>
    <t>樒(6A12)</t>
  </si>
  <si>
    <t>樔(6A14)</t>
  </si>
  <si>
    <t>樕(6A15)</t>
  </si>
  <si>
    <t>樖(6A16)</t>
  </si>
  <si>
    <t>樗(6A17)</t>
  </si>
  <si>
    <t>樘(6A18)</t>
  </si>
  <si>
    <t>樘(6A18)橕(6A55)</t>
  </si>
  <si>
    <t>樚(6A1A)</t>
  </si>
  <si>
    <t>樝(6A1D)</t>
  </si>
  <si>
    <t>樟(6A1F)</t>
  </si>
  <si>
    <t>樠(6A20)</t>
  </si>
  <si>
    <t>模(6A21)</t>
  </si>
  <si>
    <t>樢(6A22)</t>
  </si>
  <si>
    <t>樥(6A25)</t>
  </si>
  <si>
    <t>樦(6A26)</t>
  </si>
  <si>
    <t>樨(6A28)</t>
  </si>
  <si>
    <t>横(6A2A)</t>
  </si>
  <si>
    <t>橫(6A6B)</t>
  </si>
  <si>
    <t>横(6A2A)橫(6A6B)</t>
  </si>
  <si>
    <t>樫(6A2B)</t>
  </si>
  <si>
    <t>樬(6A2C)</t>
  </si>
  <si>
    <t>樭(6A2D)</t>
  </si>
  <si>
    <t>樮(6A2E)</t>
  </si>
  <si>
    <t>樯(6A2F)</t>
  </si>
  <si>
    <t>檣(6AA3)</t>
  </si>
  <si>
    <t>樯(6A2F)檣(6AA3)艢(8262)</t>
  </si>
  <si>
    <t>樰(6A30)</t>
  </si>
  <si>
    <t>樱(6A31)</t>
  </si>
  <si>
    <t>櫻(6AFB)</t>
  </si>
  <si>
    <t>桜(685C)樱(6A31)櫻(6AFB)</t>
  </si>
  <si>
    <t>樲(6A32)</t>
  </si>
  <si>
    <t>樴(6A34)</t>
  </si>
  <si>
    <t>樵(6A35)</t>
  </si>
  <si>
    <t>樶(6A36)</t>
  </si>
  <si>
    <t>樸(6A38)</t>
  </si>
  <si>
    <t>樻(6A3B)</t>
  </si>
  <si>
    <t>樼(6A3C)</t>
  </si>
  <si>
    <t>樽(6A3D)</t>
  </si>
  <si>
    <t>樾(6A3E)</t>
  </si>
  <si>
    <t>橀(6A40)</t>
  </si>
  <si>
    <t>橁(6A41)</t>
  </si>
  <si>
    <t>橂(6A42)</t>
  </si>
  <si>
    <t>橃(6A43)</t>
  </si>
  <si>
    <t>橄(6A44)</t>
  </si>
  <si>
    <t>橅(6A45)</t>
  </si>
  <si>
    <t>橆(6A46)</t>
  </si>
  <si>
    <t>橇(6A47)</t>
  </si>
  <si>
    <t>橉(6A49)</t>
  </si>
  <si>
    <t>橌(6A4C)</t>
  </si>
  <si>
    <t>橍(6A4D)</t>
  </si>
  <si>
    <t>橎(6A4E)</t>
  </si>
  <si>
    <t>橏(6A4F)</t>
  </si>
  <si>
    <t>橐(6A50)</t>
  </si>
  <si>
    <t>橑(6A51)</t>
  </si>
  <si>
    <t>橒(6A52)</t>
  </si>
  <si>
    <t>橔(6A54)</t>
  </si>
  <si>
    <t>橕(6A55)</t>
  </si>
  <si>
    <t>橖(6A56)</t>
  </si>
  <si>
    <t>橗(6A57)</t>
  </si>
  <si>
    <t>橘(6A58)</t>
  </si>
  <si>
    <t>橙(6A59)</t>
  </si>
  <si>
    <t>橚(6A5A)</t>
  </si>
  <si>
    <t>橛(6A5B)</t>
  </si>
  <si>
    <t>橝(6A5D)</t>
  </si>
  <si>
    <t>橞(6A5E)</t>
  </si>
  <si>
    <t>橠(6A60)</t>
  </si>
  <si>
    <t>橡(6A61)</t>
  </si>
  <si>
    <t>橣(6A63)</t>
  </si>
  <si>
    <t>蕊(854A)</t>
  </si>
  <si>
    <t>橤(6A64)</t>
  </si>
  <si>
    <t>橤(6A64)蕊(854A)蕋(854B)蘂(8602)</t>
  </si>
  <si>
    <t>橥(6A65)</t>
  </si>
  <si>
    <t>櫫(6AEB)</t>
  </si>
  <si>
    <t>橥(6A65)櫫(6AEB)</t>
  </si>
  <si>
    <t>橦(6A66)</t>
  </si>
  <si>
    <t>橧(6A67)</t>
  </si>
  <si>
    <t>橨(6A68)</t>
  </si>
  <si>
    <t>橩(6A69)</t>
  </si>
  <si>
    <t>橪(6A6A)</t>
  </si>
  <si>
    <t>橬(6A6C)</t>
  </si>
  <si>
    <t>橭(6A6D)</t>
  </si>
  <si>
    <t>橯(6A6F)</t>
  </si>
  <si>
    <t>橱(6A71)</t>
  </si>
  <si>
    <t>櫥(6AE5)</t>
  </si>
  <si>
    <t>橱(6A71)櫥(6AE5)</t>
  </si>
  <si>
    <t>橲(6A72)</t>
  </si>
  <si>
    <t>橳(6A73)</t>
  </si>
  <si>
    <t>橴(6A74)</t>
  </si>
  <si>
    <t>橵(6A75)</t>
  </si>
  <si>
    <t>橶(6A76)</t>
  </si>
  <si>
    <t>橷(6A77)</t>
  </si>
  <si>
    <t>橸(6A78)</t>
  </si>
  <si>
    <t>橺(6A7A)</t>
  </si>
  <si>
    <t>橻(6A7B)</t>
  </si>
  <si>
    <t>橼(6A7C)</t>
  </si>
  <si>
    <t>櫞(6ADE)</t>
  </si>
  <si>
    <t>橼(6A7C)櫞(6ADE)</t>
  </si>
  <si>
    <t>橽(6A7D)</t>
  </si>
  <si>
    <t>橾(6A7E)</t>
  </si>
  <si>
    <t>橿(6A7F)</t>
  </si>
  <si>
    <t>檀(6A80)</t>
  </si>
  <si>
    <t>檩(6AA9)</t>
  </si>
  <si>
    <t>檁(6A81)</t>
  </si>
  <si>
    <t>檁(6A81)檩(6AA9)</t>
  </si>
  <si>
    <t>檂(6A82)</t>
  </si>
  <si>
    <t>櫽(6AFD)</t>
  </si>
  <si>
    <t>檃(6A83)</t>
  </si>
  <si>
    <t>檃(6A83)檼(6ABC)櫽(6AFD)</t>
  </si>
  <si>
    <t>檄(6A84)</t>
  </si>
  <si>
    <t>檅(6A85)</t>
  </si>
  <si>
    <t>檈(6A88)</t>
  </si>
  <si>
    <t>檋(6A8B)</t>
  </si>
  <si>
    <t>檌(6A8C)</t>
  </si>
  <si>
    <t>檍(6A8D)</t>
  </si>
  <si>
    <t>檎(6A8E)</t>
  </si>
  <si>
    <t>檐(6A90)</t>
  </si>
  <si>
    <t>檐(6A90)簷(7C37)</t>
  </si>
  <si>
    <t>檑(6A91)</t>
  </si>
  <si>
    <t>檒(6A92)</t>
  </si>
  <si>
    <t>檓(6A93)</t>
  </si>
  <si>
    <t>檕(6A95)</t>
  </si>
  <si>
    <t>檖(6A96)</t>
  </si>
  <si>
    <t>檗(6A97)</t>
  </si>
  <si>
    <t>檗(6A97)蘗(8617)</t>
  </si>
  <si>
    <t>檘(6A98)</t>
  </si>
  <si>
    <t>檚(6A9A)</t>
  </si>
  <si>
    <t>檛(6A9B)</t>
  </si>
  <si>
    <t>檞(6A9E)</t>
  </si>
  <si>
    <t>檠(6AA0)</t>
  </si>
  <si>
    <t>檡(6AA1)</t>
  </si>
  <si>
    <t>檤(6AA4)</t>
  </si>
  <si>
    <t>舣(8223)</t>
  </si>
  <si>
    <t>檥(6AA5)</t>
  </si>
  <si>
    <t>檥(6AA5)舣(8223)艤(8264)</t>
  </si>
  <si>
    <t>檦(6AA6)</t>
  </si>
  <si>
    <t>檧(6AA7)</t>
  </si>
  <si>
    <t>檨(6AA8)</t>
  </si>
  <si>
    <t>檫(6AAB)</t>
  </si>
  <si>
    <t>檬(6AAC)</t>
  </si>
  <si>
    <t>檭(6AAD)</t>
  </si>
  <si>
    <t>檯(6AAF)</t>
  </si>
  <si>
    <t>檰(6AB0)</t>
  </si>
  <si>
    <t>檲(6AB2)</t>
  </si>
  <si>
    <t>檴(6AB4)</t>
  </si>
  <si>
    <t>檵(6AB5)</t>
  </si>
  <si>
    <t>檶(6AB6)</t>
  </si>
  <si>
    <t>檷(6AB7)</t>
  </si>
  <si>
    <t>檹(6AB9)</t>
  </si>
  <si>
    <t>檺(6ABA)</t>
  </si>
  <si>
    <t>檼(6ABC)</t>
  </si>
  <si>
    <t>檽(6ABD)</t>
  </si>
  <si>
    <t>檿(6ABF)</t>
  </si>
  <si>
    <t>櫁(6AC1)</t>
  </si>
  <si>
    <t>櫂(6AC2)</t>
  </si>
  <si>
    <t>櫃(6AC3)</t>
  </si>
  <si>
    <t>櫅(6AC5)</t>
  </si>
  <si>
    <t>魁(9B41)</t>
  </si>
  <si>
    <t>櫆(6AC6)</t>
  </si>
  <si>
    <t>櫆(6AC6)魁(9B41)</t>
  </si>
  <si>
    <t>櫇(6AC7)</t>
  </si>
  <si>
    <t>櫊(6ACA)</t>
  </si>
  <si>
    <t>櫋(6ACB)</t>
  </si>
  <si>
    <t>耰(8030)</t>
  </si>
  <si>
    <t>櫌(6ACC)</t>
  </si>
  <si>
    <t>櫌(6ACC)耰(8030)</t>
  </si>
  <si>
    <t>櫍(6ACD)</t>
  </si>
  <si>
    <t>櫎(6ACE)</t>
  </si>
  <si>
    <t>櫏(6ACF)</t>
  </si>
  <si>
    <t>蘽(863D)</t>
  </si>
  <si>
    <t>櫐(6AD0)</t>
  </si>
  <si>
    <t>櫐(6AD0)蘽(863D)</t>
  </si>
  <si>
    <t>櫑(6AD1)</t>
  </si>
  <si>
    <t>櫒(6AD2)</t>
  </si>
  <si>
    <t>櫔(6AD4)</t>
  </si>
  <si>
    <t>櫕(6AD5)</t>
  </si>
  <si>
    <t>櫖(6AD6)</t>
  </si>
  <si>
    <t>櫗(6AD7)</t>
  </si>
  <si>
    <t>櫙(6AD9)</t>
  </si>
  <si>
    <t>櫜(6ADC)</t>
  </si>
  <si>
    <t>櫠(6AE0)</t>
  </si>
  <si>
    <t>櫡(6AE1)</t>
  </si>
  <si>
    <t>櫢(6AE2)</t>
  </si>
  <si>
    <t>櫣(6AE3)</t>
  </si>
  <si>
    <t>櫤(6AE4)</t>
  </si>
  <si>
    <t>櫦(6AE6)</t>
  </si>
  <si>
    <t>櫭(6AED)</t>
  </si>
  <si>
    <t>櫮(6AEE)</t>
  </si>
  <si>
    <t>櫯(6AEF)</t>
  </si>
  <si>
    <t>櫰(6AF0)</t>
  </si>
  <si>
    <t>蘖(8616)</t>
  </si>
  <si>
    <t>櫱(6AF1)</t>
  </si>
  <si>
    <t>櫲(6AF2)</t>
  </si>
  <si>
    <t>櫴(6AF4)</t>
  </si>
  <si>
    <t>櫵(6AF5)</t>
  </si>
  <si>
    <t>櫶(6AF6)</t>
  </si>
  <si>
    <t>櫷(6AF7)</t>
  </si>
  <si>
    <t>櫹(6AF9)</t>
  </si>
  <si>
    <t>櫺(6AFA)</t>
  </si>
  <si>
    <t>櫼(6AFC)</t>
  </si>
  <si>
    <t>櫾(6AFE)</t>
  </si>
  <si>
    <t>櫿(6AFF)</t>
  </si>
  <si>
    <t>欀(6B00)</t>
  </si>
  <si>
    <t>欁(6B01)</t>
  </si>
  <si>
    <t>欂(6B02)</t>
  </si>
  <si>
    <t>欃(6B03)</t>
  </si>
  <si>
    <t>欅(6B05)</t>
  </si>
  <si>
    <t>欆(6B06)</t>
  </si>
  <si>
    <t>欇(6B07)</t>
  </si>
  <si>
    <t>欈(6B08)</t>
  </si>
  <si>
    <t>欉(6B09)</t>
  </si>
  <si>
    <t>欋(6B0B)</t>
  </si>
  <si>
    <t>欌(6B0C)</t>
  </si>
  <si>
    <t>欍(6B0D)</t>
  </si>
  <si>
    <t>欐(6B10)</t>
  </si>
  <si>
    <t>欑(6B11)</t>
  </si>
  <si>
    <t>欓(6B13)</t>
  </si>
  <si>
    <t>欔(6B14)</t>
  </si>
  <si>
    <t>欕(6B15)</t>
  </si>
  <si>
    <t>欗(6B17)</t>
  </si>
  <si>
    <t>欘(6B18)</t>
  </si>
  <si>
    <t>欙(6B19)</t>
  </si>
  <si>
    <t>欚(6B1A)</t>
  </si>
  <si>
    <t>欜(6B1C)</t>
  </si>
  <si>
    <t>郁(90C1)</t>
  </si>
  <si>
    <t>鬱(9B31)</t>
  </si>
  <si>
    <t>欟(6B1F)</t>
  </si>
  <si>
    <t>欠(6B20)</t>
  </si>
  <si>
    <t>次(6B21)</t>
  </si>
  <si>
    <t>歡(6B61)</t>
  </si>
  <si>
    <t>欣(6B23)</t>
  </si>
  <si>
    <t>欤(6B24)</t>
  </si>
  <si>
    <t>歟(6B5F)</t>
  </si>
  <si>
    <t>欤(6B24)歟(6B5F)</t>
  </si>
  <si>
    <t>欥(6B25)</t>
  </si>
  <si>
    <t>欦(6B26)</t>
  </si>
  <si>
    <t>欧(6B27)</t>
  </si>
  <si>
    <t>歐(6B50)</t>
  </si>
  <si>
    <t>欧(6B27)歐(6B50)</t>
  </si>
  <si>
    <t>欨(6B28)</t>
  </si>
  <si>
    <t>欩(6B29)</t>
  </si>
  <si>
    <t>欪(6B2A)</t>
  </si>
  <si>
    <t>欫(6B2B)</t>
  </si>
  <si>
    <t>欬(6B2C)</t>
  </si>
  <si>
    <t>欭(6B2D)</t>
  </si>
  <si>
    <t>欯(6B2F)</t>
  </si>
  <si>
    <t>欰(6B30)</t>
  </si>
  <si>
    <t>欱(6B31)</t>
  </si>
  <si>
    <t>欳(6B33)</t>
  </si>
  <si>
    <t>欴(6B34)</t>
  </si>
  <si>
    <t>欶(6B36)</t>
  </si>
  <si>
    <t>欷(6B37)</t>
  </si>
  <si>
    <t>欸(6B38)</t>
  </si>
  <si>
    <t>欸(6B38)誒(8A92)诶(8BF6)</t>
  </si>
  <si>
    <t>欹(6B39)</t>
  </si>
  <si>
    <t>欺(6B3A)</t>
  </si>
  <si>
    <t>欻(6B3B)</t>
  </si>
  <si>
    <t>欼(6B3C)</t>
  </si>
  <si>
    <t>钦(94A6)</t>
  </si>
  <si>
    <t>欽(6B3D)</t>
  </si>
  <si>
    <t>欽(6B3D)钦(94A6)</t>
  </si>
  <si>
    <t>款(6B3E)</t>
  </si>
  <si>
    <t>欿(6B3F)</t>
  </si>
  <si>
    <t>歁(6B41)</t>
  </si>
  <si>
    <t>歂(6B42)</t>
  </si>
  <si>
    <t>歃(6B43)</t>
  </si>
  <si>
    <t>歄(6B44)</t>
  </si>
  <si>
    <t>歅(6B45)</t>
  </si>
  <si>
    <t>歆(6B46)</t>
  </si>
  <si>
    <t>歇(6B47)</t>
  </si>
  <si>
    <t>歈(6B48)</t>
  </si>
  <si>
    <t>歉(6B49)</t>
  </si>
  <si>
    <t>歊(6B4A)</t>
  </si>
  <si>
    <t>歋(6B4B)</t>
  </si>
  <si>
    <t>歌(6B4C)</t>
  </si>
  <si>
    <t>歌(6B4C)謌(8B0C)</t>
  </si>
  <si>
    <t>歍(6B4D)</t>
  </si>
  <si>
    <t>歎(6B4E)</t>
  </si>
  <si>
    <t>歏(6B4F)</t>
  </si>
  <si>
    <t>歑(6B51)</t>
  </si>
  <si>
    <t>歒(6B52)</t>
  </si>
  <si>
    <t>歔(6B54)</t>
  </si>
  <si>
    <t>歕(6B55)</t>
  </si>
  <si>
    <t>歖(6B56)</t>
  </si>
  <si>
    <t>歙(6B59)</t>
  </si>
  <si>
    <t>歚(6B5A)</t>
  </si>
  <si>
    <t>歛(6B5B)</t>
  </si>
  <si>
    <t>歜(6B5C)</t>
  </si>
  <si>
    <t>歞(6B5E)</t>
  </si>
  <si>
    <t>歠(6B60)</t>
  </si>
  <si>
    <t>止(6B62)</t>
  </si>
  <si>
    <t>正(6B63)</t>
  </si>
  <si>
    <t>此(6B64)</t>
  </si>
  <si>
    <t>步(6B65)</t>
  </si>
  <si>
    <t>步(6B65)歩(6B69)</t>
  </si>
  <si>
    <t>武(6B66)</t>
  </si>
  <si>
    <t>歧(6B67)</t>
  </si>
  <si>
    <t>歪(6B6A)</t>
  </si>
  <si>
    <t>歫(6B6B)</t>
  </si>
  <si>
    <t>歭(6B6D)</t>
  </si>
  <si>
    <t>齿(9F7F)</t>
  </si>
  <si>
    <t>齒(9F52)</t>
  </si>
  <si>
    <t>歯(6B6F)齒(9F52)齿(9F7F)</t>
  </si>
  <si>
    <t>歰(6B70)</t>
  </si>
  <si>
    <t>歷(6B77)</t>
  </si>
  <si>
    <t>歶(6B76)</t>
  </si>
  <si>
    <t>歹(6B79)</t>
  </si>
  <si>
    <t>歹(6B79)歺(6B7A)</t>
  </si>
  <si>
    <t>死(6B7B)</t>
  </si>
  <si>
    <t>歼(6B7C)</t>
  </si>
  <si>
    <t>殲(6BB2)</t>
  </si>
  <si>
    <t>歼(6B7C)殲(6BB2)</t>
  </si>
  <si>
    <t>歾(6B7E)</t>
  </si>
  <si>
    <t>殁(6B81)</t>
  </si>
  <si>
    <t>歿(6B7F)</t>
  </si>
  <si>
    <t>歿(6B7F)殁(6B81)</t>
  </si>
  <si>
    <t>殀(6B80)</t>
  </si>
  <si>
    <t>殂(6B82)</t>
  </si>
  <si>
    <t>殃(6B83)</t>
  </si>
  <si>
    <t>殄(6B84)</t>
  </si>
  <si>
    <t>殅(6B85)</t>
  </si>
  <si>
    <t>殆(6B86)</t>
  </si>
  <si>
    <t>殇(6B87)</t>
  </si>
  <si>
    <t>殤(6BA4)</t>
  </si>
  <si>
    <t>殇(6B87)殤(6BA4)</t>
  </si>
  <si>
    <t>殈(6B88)</t>
  </si>
  <si>
    <t>殉(6B89)</t>
  </si>
  <si>
    <t>殊(6B8A)</t>
  </si>
  <si>
    <t>残(6B8B)</t>
  </si>
  <si>
    <t>殘(6B98)</t>
  </si>
  <si>
    <t>残(6B8B)殘(6B98)</t>
  </si>
  <si>
    <t>殌(6B8C)</t>
  </si>
  <si>
    <t>殍(6B8D)</t>
  </si>
  <si>
    <t>殎(6B8E)</t>
  </si>
  <si>
    <t>殏(6B8F)</t>
  </si>
  <si>
    <t>殐(6B90)</t>
  </si>
  <si>
    <t>殑(6B91)</t>
  </si>
  <si>
    <t>殒(6B92)</t>
  </si>
  <si>
    <t>殞(6B9E)</t>
  </si>
  <si>
    <t>殒(6B92)殞(6B9E)</t>
  </si>
  <si>
    <t>殓(6B93)</t>
  </si>
  <si>
    <t>殮(6BAE)</t>
  </si>
  <si>
    <t>殓(6B93)殮(6BAE)</t>
  </si>
  <si>
    <t>殔(6B94)</t>
  </si>
  <si>
    <t>踣(8E23)</t>
  </si>
  <si>
    <t>殕(6B95)</t>
  </si>
  <si>
    <t>殕(6B95)踣(8E23)</t>
  </si>
  <si>
    <t>殖(6B96)</t>
  </si>
  <si>
    <t>殗(6B97)</t>
  </si>
  <si>
    <t>殙(6B99)</t>
  </si>
  <si>
    <t>殚(6B9A)</t>
  </si>
  <si>
    <t>殫(6BAB)</t>
  </si>
  <si>
    <t>殚(6B9A)殫(6BAB)</t>
  </si>
  <si>
    <t>殛(6B9B)</t>
  </si>
  <si>
    <t>殜(6B9C)</t>
  </si>
  <si>
    <t>殝(6B9D)</t>
  </si>
  <si>
    <t>殟(6B9F)</t>
  </si>
  <si>
    <t>臭(81ED)</t>
  </si>
  <si>
    <t>殠(6BA0)</t>
  </si>
  <si>
    <t>殠(6BA0)臭(81ED)</t>
  </si>
  <si>
    <t>殡(6BA1)</t>
  </si>
  <si>
    <t>殯(6BAF)</t>
  </si>
  <si>
    <t>殡(6BA1)殯(6BAF)</t>
  </si>
  <si>
    <t>殢(6BA2)</t>
  </si>
  <si>
    <t>殣(6BA3)</t>
  </si>
  <si>
    <t>殥(6BA5)</t>
  </si>
  <si>
    <t>殦(6BA6)</t>
  </si>
  <si>
    <t>殧(6BA7)</t>
  </si>
  <si>
    <t>殩(6BA9)</t>
  </si>
  <si>
    <t>殪(6BAA)</t>
  </si>
  <si>
    <t>殬(6BAC)</t>
  </si>
  <si>
    <t>殭(6BAD)</t>
  </si>
  <si>
    <t>殰(6BB0)</t>
  </si>
  <si>
    <t>殴(6BB4)</t>
  </si>
  <si>
    <t>毆(6BC6)</t>
  </si>
  <si>
    <t>殴(6BB4)毆(6BC6)</t>
  </si>
  <si>
    <t>段(6BB5)</t>
  </si>
  <si>
    <t>叚(53DA)段(6BB5)</t>
  </si>
  <si>
    <t>殶(6BB6)</t>
  </si>
  <si>
    <t>殹(6BB9)</t>
  </si>
  <si>
    <t>殽(6BBD)</t>
  </si>
  <si>
    <t>殾(6BBE)</t>
  </si>
  <si>
    <t>殿(6BBF)</t>
  </si>
  <si>
    <t>毁(6BC1)</t>
  </si>
  <si>
    <t>毀(6BC0)</t>
  </si>
  <si>
    <t>毀(6BC0)毁(6BC1)譭(8B6D)</t>
  </si>
  <si>
    <t>毂(6BC2)</t>
  </si>
  <si>
    <t>轂(8F42)</t>
  </si>
  <si>
    <t>毂(6BC2)軲(8EF2)轂(8F42)轱(8F71)</t>
  </si>
  <si>
    <t>毃(6BC3)</t>
  </si>
  <si>
    <t>毄(6BC4)</t>
  </si>
  <si>
    <t>毅(6BC5)</t>
  </si>
  <si>
    <t>毇(6BC7)</t>
  </si>
  <si>
    <t>毈(6BC8)</t>
  </si>
  <si>
    <t>毉(6BC9)</t>
  </si>
  <si>
    <t>毊(6BCA)</t>
  </si>
  <si>
    <t>毋(6BCB)</t>
  </si>
  <si>
    <t>毌(6BCC)</t>
  </si>
  <si>
    <t>母(6BCD)</t>
  </si>
  <si>
    <t>每(6BCF)</t>
  </si>
  <si>
    <t>毎(6BCE)每(6BCF)</t>
  </si>
  <si>
    <t>毐(6BD0)</t>
  </si>
  <si>
    <t>毑(6BD1)</t>
  </si>
  <si>
    <t>毒(6BD2)</t>
  </si>
  <si>
    <t>毓(6BD3)</t>
  </si>
  <si>
    <t>比(6BD4)</t>
  </si>
  <si>
    <t>毕(6BD5)</t>
  </si>
  <si>
    <t>畢(7562)</t>
  </si>
  <si>
    <t>毕(6BD5)畢(7562)罼(7F7C)鏎(93CE)</t>
  </si>
  <si>
    <t>毖(6BD6)</t>
  </si>
  <si>
    <t>毗(6BD7)</t>
  </si>
  <si>
    <t>毗(6BD7)毘(6BD8)</t>
  </si>
  <si>
    <t>毘(6BD8)</t>
  </si>
  <si>
    <t>毚(6BDA)</t>
  </si>
  <si>
    <t>毛(6BDB)</t>
  </si>
  <si>
    <t>毜(6BDC)</t>
  </si>
  <si>
    <t>毝(6BDD)</t>
  </si>
  <si>
    <t>毞(6BDE)</t>
  </si>
  <si>
    <t>毟(6BDF)</t>
  </si>
  <si>
    <t>袈(8888)</t>
  </si>
  <si>
    <t>毠(6BE0)</t>
  </si>
  <si>
    <t>毠(6BE0)袈(8888)</t>
  </si>
  <si>
    <t>毡(6BE1)</t>
  </si>
  <si>
    <t>氈(6C08)</t>
  </si>
  <si>
    <t>毡(6BE1)氈(6C08)</t>
  </si>
  <si>
    <t>毢(6BE2)</t>
  </si>
  <si>
    <t>毣(6BE3)</t>
  </si>
  <si>
    <t>毻(6BFB)</t>
  </si>
  <si>
    <t>毤(6BE4)</t>
  </si>
  <si>
    <t>毤(6BE4)毻(6BFB)</t>
  </si>
  <si>
    <t>毥(6BE5)</t>
  </si>
  <si>
    <t>毦(6BE6)</t>
  </si>
  <si>
    <t>绒(7ED2)</t>
  </si>
  <si>
    <t>毧(6BE7)</t>
  </si>
  <si>
    <t>毧(6BE7)絨(7D68)绒(7ED2)羢(7FA2)</t>
  </si>
  <si>
    <t>毨(6BE8)</t>
  </si>
  <si>
    <t>毪(6BEA)</t>
  </si>
  <si>
    <t>毫(6BEB)</t>
  </si>
  <si>
    <t>球(7403)</t>
  </si>
  <si>
    <t>毬(6BEC)</t>
  </si>
  <si>
    <t>毬(6BEC)球(7403)</t>
  </si>
  <si>
    <t>毭(6BED)</t>
  </si>
  <si>
    <t>毮(6BEE)</t>
  </si>
  <si>
    <t>毯(6BEF)</t>
  </si>
  <si>
    <t>毰(6BF0)</t>
  </si>
  <si>
    <t>毲(6BF2)</t>
  </si>
  <si>
    <t>毳(6BF3)</t>
  </si>
  <si>
    <t>毵(6BF5)</t>
  </si>
  <si>
    <t>毿(6BFF)</t>
  </si>
  <si>
    <t>毵(6BF5)毿(6BFF)</t>
  </si>
  <si>
    <t>毶(6BF6)</t>
  </si>
  <si>
    <t>毷(6BF7)</t>
  </si>
  <si>
    <t>毸(6BF8)</t>
  </si>
  <si>
    <t>毹(6BF9)</t>
  </si>
  <si>
    <t>毼(6BFC)</t>
  </si>
  <si>
    <t>毽(6BFD)</t>
  </si>
  <si>
    <t>毾(6BFE)</t>
  </si>
  <si>
    <t>氀(6C00)</t>
  </si>
  <si>
    <t>氁(6C01)</t>
  </si>
  <si>
    <t>牦(7266)</t>
  </si>
  <si>
    <t>氂(6C02)</t>
  </si>
  <si>
    <t>氂(6C02)牦(7266)犛(729B)髦(9AE6)</t>
  </si>
  <si>
    <t>氃(6C03)</t>
  </si>
  <si>
    <t>氄(6C04)</t>
  </si>
  <si>
    <t>氅(6C05)</t>
  </si>
  <si>
    <t>氆(6C06)</t>
  </si>
  <si>
    <t>氇(6C07)</t>
  </si>
  <si>
    <t>氌(6C0C)</t>
  </si>
  <si>
    <t>氇(6C07)氌(6C0C)</t>
  </si>
  <si>
    <t>氉(6C09)</t>
  </si>
  <si>
    <t>氋(6C0B)</t>
  </si>
  <si>
    <t>氍(6C0D)</t>
  </si>
  <si>
    <t>氎(6C0E)</t>
  </si>
  <si>
    <t>氏(6C0F)</t>
  </si>
  <si>
    <t>氐(6C10)</t>
  </si>
  <si>
    <t>民(6C11)</t>
  </si>
  <si>
    <t>氒(6C12)</t>
  </si>
  <si>
    <t>氓(6C13)</t>
  </si>
  <si>
    <t>氓(6C13)甿(753F)</t>
  </si>
  <si>
    <t>气(6C14)</t>
  </si>
  <si>
    <t>氣(6C23)</t>
  </si>
  <si>
    <t>气(6C14)氣(6C23)</t>
  </si>
  <si>
    <t>氕(6C15)</t>
  </si>
  <si>
    <t>氖(6C16)</t>
  </si>
  <si>
    <t>氘(6C18)</t>
  </si>
  <si>
    <t>氙(6C19)</t>
  </si>
  <si>
    <t>氚(6C1A)</t>
  </si>
  <si>
    <t>氛(6C1B)</t>
  </si>
  <si>
    <t>氛(6C1B)雰(96F0)</t>
  </si>
  <si>
    <t>氝(6C1D)</t>
  </si>
  <si>
    <t>氞(6C1E)</t>
  </si>
  <si>
    <t>氟(6C1F)</t>
  </si>
  <si>
    <t>氠(6C20)</t>
  </si>
  <si>
    <t>氡(6C21)</t>
  </si>
  <si>
    <t>氢(6C22)</t>
  </si>
  <si>
    <t>氫(6C2B)</t>
  </si>
  <si>
    <t>氢(6C22)氫(6C2B)</t>
  </si>
  <si>
    <t>氤(6C24)</t>
  </si>
  <si>
    <t>氥(6C25)</t>
  </si>
  <si>
    <t>氦(6C26)</t>
  </si>
  <si>
    <t>氧(6C27)</t>
  </si>
  <si>
    <t>氨(6C28)</t>
  </si>
  <si>
    <t>氩(6C29)</t>
  </si>
  <si>
    <t>氬(6C2C)</t>
  </si>
  <si>
    <t>氩(6C29)氬(6C2C)</t>
  </si>
  <si>
    <t>氪(6C2A)</t>
  </si>
  <si>
    <t>氮(6C2E)</t>
  </si>
  <si>
    <t>氯(6C2F)</t>
  </si>
  <si>
    <t>氰(6C30)</t>
  </si>
  <si>
    <t>氱(6C31)</t>
  </si>
  <si>
    <t>氲(6C32)</t>
  </si>
  <si>
    <t>氳(6C33)</t>
  </si>
  <si>
    <t>氲(6C32)氳(6C33)</t>
  </si>
  <si>
    <t>水(6C34)</t>
  </si>
  <si>
    <t>氵(6C35)</t>
  </si>
  <si>
    <t>氶(6C36)</t>
  </si>
  <si>
    <t>永(6C38)</t>
  </si>
  <si>
    <t>氺(6C3A)</t>
  </si>
  <si>
    <t>氻(6C3B)</t>
  </si>
  <si>
    <t>氽(6C3D)</t>
  </si>
  <si>
    <t>泛(6CDB)</t>
  </si>
  <si>
    <t>氾(6C3E)</t>
  </si>
  <si>
    <t>氿(6C3F)</t>
  </si>
  <si>
    <t>汀(6C40)</t>
  </si>
  <si>
    <t>汁(6C41)</t>
  </si>
  <si>
    <t>求(6C42)</t>
  </si>
  <si>
    <t>汃(6C43)</t>
  </si>
  <si>
    <t>汄(6C44)</t>
  </si>
  <si>
    <t>汆(6C46)</t>
  </si>
  <si>
    <t>匯(532F)彙(5F59)</t>
  </si>
  <si>
    <t>汈(6C48)</t>
  </si>
  <si>
    <t>汉(6C49)</t>
  </si>
  <si>
    <t>漢(6F22)</t>
  </si>
  <si>
    <t>汉(6C49)漢(6F22)</t>
  </si>
  <si>
    <t>汊(6C4A)</t>
  </si>
  <si>
    <t>汋(6C4B)</t>
  </si>
  <si>
    <t>汌(6C4C)</t>
  </si>
  <si>
    <t>汍(6C4D)</t>
  </si>
  <si>
    <t>汎(6C4E)</t>
  </si>
  <si>
    <t>汰(6C70)</t>
  </si>
  <si>
    <t>汏(6C4F)</t>
  </si>
  <si>
    <t>汏(6C4F)汰(6C70)溙(6E99)</t>
  </si>
  <si>
    <t>汐(6C50)</t>
  </si>
  <si>
    <t>汑(6C51)</t>
  </si>
  <si>
    <t>茫(832B)</t>
  </si>
  <si>
    <t>汒(6C52)</t>
  </si>
  <si>
    <t>汒(6C52)茫(832B)</t>
  </si>
  <si>
    <t>汓(6C53)</t>
  </si>
  <si>
    <t>汔(6C54)</t>
  </si>
  <si>
    <t>汕(6C55)</t>
  </si>
  <si>
    <t>汖(6C56)</t>
  </si>
  <si>
    <t>汗(6C57)</t>
  </si>
  <si>
    <t>汘(6C58)</t>
  </si>
  <si>
    <t>污(6C61)</t>
  </si>
  <si>
    <t>汙(6C59)</t>
  </si>
  <si>
    <t>汙(6C59)汚(6C5A)污(6C61)</t>
  </si>
  <si>
    <t>汛(6C5B)</t>
  </si>
  <si>
    <t>汜(6C5C)</t>
  </si>
  <si>
    <t>汜(6C5C)洍(6D0D)</t>
  </si>
  <si>
    <t>汝(6C5D)</t>
  </si>
  <si>
    <t>汞(6C5E)</t>
  </si>
  <si>
    <t>江(6C5F)</t>
  </si>
  <si>
    <t>池(6C60)</t>
  </si>
  <si>
    <t>污(6C61)汙(6C59)</t>
  </si>
  <si>
    <t>汢(6C62)</t>
  </si>
  <si>
    <t>汣(6C63)</t>
  </si>
  <si>
    <t>汤(6C64)</t>
  </si>
  <si>
    <t>湯(6E6F)</t>
  </si>
  <si>
    <t>汤(6C64)湯(6E6F)</t>
  </si>
  <si>
    <t>汥(6C65)</t>
  </si>
  <si>
    <t>汦(6C66)</t>
  </si>
  <si>
    <t>汧(6C67)</t>
  </si>
  <si>
    <t>汨(6C68)</t>
  </si>
  <si>
    <t>汩(6C69)</t>
  </si>
  <si>
    <t>汪(6C6A)</t>
  </si>
  <si>
    <t>汪(6C6A)瀇(7007)</t>
  </si>
  <si>
    <t>汫(6C6B)</t>
  </si>
  <si>
    <t>汭(6C6D)</t>
  </si>
  <si>
    <t>汯(6C6F)</t>
  </si>
  <si>
    <t>汱(6C71)</t>
  </si>
  <si>
    <t>汲(6C72)</t>
  </si>
  <si>
    <t>汳(6C73)</t>
  </si>
  <si>
    <t>汴(6C74)</t>
  </si>
  <si>
    <t>汵(6C75)</t>
  </si>
  <si>
    <t>汶(6C76)</t>
  </si>
  <si>
    <t>汷(6C77)</t>
  </si>
  <si>
    <t>汸(6C78)</t>
  </si>
  <si>
    <t>汸(6C78)淓(6DD3)</t>
  </si>
  <si>
    <t>汹(6C79)</t>
  </si>
  <si>
    <t>洶(6D36)</t>
  </si>
  <si>
    <t>汹(6C79)洶(6D36)</t>
  </si>
  <si>
    <t>浒(6D52)</t>
  </si>
  <si>
    <t>汻(6C7B)</t>
  </si>
  <si>
    <t>汻(6C7B)浒(6D52)滸(6EF8)</t>
  </si>
  <si>
    <t>汼(6C7C)</t>
  </si>
  <si>
    <t>汽(6C7D)</t>
  </si>
  <si>
    <t>汽(6C7D)滊(6ECA)</t>
  </si>
  <si>
    <t>汾(6C7E)</t>
  </si>
  <si>
    <t>汿(6C7F)</t>
  </si>
  <si>
    <t>沀(6C80)</t>
  </si>
  <si>
    <t>沁(6C81)</t>
  </si>
  <si>
    <t>沂(6C82)</t>
  </si>
  <si>
    <t>沃(6C83)</t>
  </si>
  <si>
    <t>沄(6C84)</t>
  </si>
  <si>
    <t>沅(6C85)</t>
  </si>
  <si>
    <t>沆(6C86)</t>
  </si>
  <si>
    <t>沇(6C87)</t>
  </si>
  <si>
    <t>沈(6C88)</t>
  </si>
  <si>
    <t>沈(6C88)瀋(700B)</t>
  </si>
  <si>
    <t>沈(6C88)沉(6C89)渖(6E16)瀋(700B)</t>
  </si>
  <si>
    <t>沉(6C89)</t>
  </si>
  <si>
    <t>沊(6C8A)</t>
  </si>
  <si>
    <t>沋(6C8B)</t>
  </si>
  <si>
    <t>沌(6C8C)</t>
  </si>
  <si>
    <t>沍(6C8D)</t>
  </si>
  <si>
    <t>沎(6C8E)</t>
  </si>
  <si>
    <t>沏(6C8F)</t>
  </si>
  <si>
    <t>沐(6C90)</t>
  </si>
  <si>
    <t>沑(6C91)</t>
  </si>
  <si>
    <t>没(6CA1)</t>
  </si>
  <si>
    <t>沒(6C92)</t>
  </si>
  <si>
    <t>沒(6C92)没(6CA1)</t>
  </si>
  <si>
    <t>沓(6C93)</t>
  </si>
  <si>
    <t>沔(6C94)</t>
  </si>
  <si>
    <t>沕(6C95)</t>
  </si>
  <si>
    <t>沖(6C96)</t>
  </si>
  <si>
    <t>沗(6C97)</t>
  </si>
  <si>
    <t>沘(6C98)</t>
  </si>
  <si>
    <t>沙(6C99)</t>
  </si>
  <si>
    <t>沚(6C9A)</t>
  </si>
  <si>
    <t>沜(6C9C)</t>
  </si>
  <si>
    <t>沝(6C9D)</t>
  </si>
  <si>
    <t>沞(6C9E)</t>
  </si>
  <si>
    <t>沟(6C9F)</t>
  </si>
  <si>
    <t>溝(6E9D)</t>
  </si>
  <si>
    <t>沟(6C9F)溝(6E9D)</t>
  </si>
  <si>
    <t>泽(6CFD)</t>
  </si>
  <si>
    <t>澤(6FA4)</t>
  </si>
  <si>
    <t>沢(6CA2)泽(6CFD)澤(6FA4)</t>
  </si>
  <si>
    <t>沣(6CA3)</t>
  </si>
  <si>
    <t>灃(7043)</t>
  </si>
  <si>
    <t>沣(6CA3)灃(7043)</t>
  </si>
  <si>
    <t>沤(6CA4)</t>
  </si>
  <si>
    <t>漚(6F1A)</t>
  </si>
  <si>
    <t>沤(6CA4)漚(6F1A)</t>
  </si>
  <si>
    <t>沥(6CA5)</t>
  </si>
  <si>
    <t>瀝(701D)</t>
  </si>
  <si>
    <t>沥(6CA5)瀝(701D)</t>
  </si>
  <si>
    <t>沦(6CA6)</t>
  </si>
  <si>
    <t>淪(6DEA)</t>
  </si>
  <si>
    <t>沦(6CA6)淪(6DEA)</t>
  </si>
  <si>
    <t>沧(6CA7)</t>
  </si>
  <si>
    <t>滄(6EC4)</t>
  </si>
  <si>
    <t>沧(6CA7)滄(6EC4)</t>
  </si>
  <si>
    <t>沨(6CA8)</t>
  </si>
  <si>
    <t>渢(6E22)</t>
  </si>
  <si>
    <t>沨(6CA8)渢(6E22)</t>
  </si>
  <si>
    <t>沩(6CA9)</t>
  </si>
  <si>
    <t>溈(6E88)</t>
  </si>
  <si>
    <t>沩(6CA9)溈(6E88)潙(6F59)</t>
  </si>
  <si>
    <t>沪(6CAA)</t>
  </si>
  <si>
    <t>滬(6EEC)</t>
  </si>
  <si>
    <t>沪(6CAA)滬(6EEC)</t>
  </si>
  <si>
    <t>沫(6CAB)</t>
  </si>
  <si>
    <t>沬(6CAC)</t>
  </si>
  <si>
    <t>沭(6CAD)</t>
  </si>
  <si>
    <t>沮(6CAE)</t>
  </si>
  <si>
    <t>沯(6CAF)</t>
  </si>
  <si>
    <t>沰(6CB0)</t>
  </si>
  <si>
    <t>沱(6CB1)</t>
  </si>
  <si>
    <t>沱(6CB1)沲(6CB2)</t>
  </si>
  <si>
    <t>沲(6CB2)</t>
  </si>
  <si>
    <t>河(6CB3)</t>
  </si>
  <si>
    <t>沴(6CB4)</t>
  </si>
  <si>
    <t>沵(6CB5)</t>
  </si>
  <si>
    <t>濔(6FD4)</t>
  </si>
  <si>
    <t>沵(6CB5)濔(6FD4)</t>
  </si>
  <si>
    <t>沶(6CB6)</t>
  </si>
  <si>
    <t>沷(6CB7)</t>
  </si>
  <si>
    <t>沸(6CB8)</t>
  </si>
  <si>
    <t>油(6CB9)</t>
  </si>
  <si>
    <t>沺(6CBA)</t>
  </si>
  <si>
    <t>治(6CBB)</t>
  </si>
  <si>
    <t>沼(6CBC)</t>
  </si>
  <si>
    <t>沽(6CBD)</t>
  </si>
  <si>
    <t>沾(6CBE)</t>
  </si>
  <si>
    <t>沿(6CBF)</t>
  </si>
  <si>
    <t>泀(6CC0)</t>
  </si>
  <si>
    <t>泂(6CC2)</t>
  </si>
  <si>
    <t>泃(6CC3)</t>
  </si>
  <si>
    <t>泄(6CC4)</t>
  </si>
  <si>
    <t>泄(6CC4)洩(6D29)</t>
  </si>
  <si>
    <t>泄(6CC4)洩(6D29)渫(6E2B)</t>
  </si>
  <si>
    <t>泅(6CC5)</t>
  </si>
  <si>
    <t>泆(6CC6)</t>
  </si>
  <si>
    <t>泇(6CC7)</t>
  </si>
  <si>
    <t>泈(6CC8)</t>
  </si>
  <si>
    <t>泉(6CC9)</t>
  </si>
  <si>
    <t>泊(6CCA)</t>
  </si>
  <si>
    <t>泊(6CCA)泺(6CFA)濼(6FFC)</t>
  </si>
  <si>
    <t>泋(6CCB)</t>
  </si>
  <si>
    <t>泌(6CCC)</t>
  </si>
  <si>
    <t>泍(6CCD)</t>
  </si>
  <si>
    <t>泎(6CCE)</t>
  </si>
  <si>
    <t>泏(6CCF)</t>
  </si>
  <si>
    <t>泐(6CD0)</t>
  </si>
  <si>
    <t>泑(6CD1)</t>
  </si>
  <si>
    <t>派(6D3E)</t>
  </si>
  <si>
    <t>泒(6CD2)</t>
  </si>
  <si>
    <t>泒(6CD2)派(6D3E)</t>
  </si>
  <si>
    <t>泓(6CD3)</t>
  </si>
  <si>
    <t>泔(6CD4)</t>
  </si>
  <si>
    <t>法(6CD5)</t>
  </si>
  <si>
    <t>泖(6CD6)</t>
  </si>
  <si>
    <t>泗(6CD7)</t>
  </si>
  <si>
    <t>泙(6CD9)</t>
  </si>
  <si>
    <t>泚(6CDA)</t>
  </si>
  <si>
    <t>泜(6CDC)</t>
  </si>
  <si>
    <t>溯(6EAF)</t>
  </si>
  <si>
    <t>泝(6CDD)</t>
  </si>
  <si>
    <t>泝(6CDD)溯(6EAF)遡(9061)</t>
  </si>
  <si>
    <t>泞(6CDE)</t>
  </si>
  <si>
    <t>泞(6CDE)濘(6FD8)</t>
  </si>
  <si>
    <t>泟(6CDF)</t>
  </si>
  <si>
    <t>泠(6CE0)</t>
  </si>
  <si>
    <t>泠(6CE0)澪(6FAA)</t>
  </si>
  <si>
    <t>泡(6CE1)</t>
  </si>
  <si>
    <t>波(6CE2)</t>
  </si>
  <si>
    <t>泣(6CE3)</t>
  </si>
  <si>
    <t>泤(6CE4)</t>
  </si>
  <si>
    <t>泥(6CE5)</t>
  </si>
  <si>
    <t>泦(6CE6)</t>
  </si>
  <si>
    <t>泦(6CE6)淗(6DD7)</t>
  </si>
  <si>
    <t>泧(6CE7)</t>
  </si>
  <si>
    <t>注(6CE8)</t>
  </si>
  <si>
    <t>注(6CE8)註(8A3B)</t>
  </si>
  <si>
    <t>泩(6CE9)</t>
  </si>
  <si>
    <t>泪(6CEA)</t>
  </si>
  <si>
    <t>淚(6DDA)</t>
  </si>
  <si>
    <t>泪(6CEA)涙(6D99)淚(6DDA)</t>
  </si>
  <si>
    <t>泫(6CEB)</t>
  </si>
  <si>
    <t>泬(6CEC)</t>
  </si>
  <si>
    <t>泭(6CED)</t>
  </si>
  <si>
    <t>泮(6CEE)</t>
  </si>
  <si>
    <t>泯(6CEF)</t>
  </si>
  <si>
    <t>泰(6CF0)</t>
  </si>
  <si>
    <t>泱(6CF1)</t>
  </si>
  <si>
    <t>泲(6CF2)</t>
  </si>
  <si>
    <t>泳(6CF3)</t>
  </si>
  <si>
    <t>泵(6CF5)</t>
  </si>
  <si>
    <t>泶(6CF6)</t>
  </si>
  <si>
    <t>澩(6FA9)</t>
  </si>
  <si>
    <t>泶(6CF6)澩(6FA9)</t>
  </si>
  <si>
    <t>泷(6CF7)</t>
  </si>
  <si>
    <t>瀧(7027)</t>
  </si>
  <si>
    <t>泷(6CF7)滝(6EDD)瀧(7027)</t>
  </si>
  <si>
    <t>泸(6CF8)</t>
  </si>
  <si>
    <t>瀘(7018)</t>
  </si>
  <si>
    <t>泸(6CF8)瀘(7018)</t>
  </si>
  <si>
    <t>泹(6CF9)</t>
  </si>
  <si>
    <t>泺(6CFA)</t>
  </si>
  <si>
    <t>濼(6FFC)</t>
  </si>
  <si>
    <t>泻(6CFB)</t>
  </si>
  <si>
    <t>瀉(7009)</t>
  </si>
  <si>
    <t>泻(6CFB)瀉(7009)</t>
  </si>
  <si>
    <t>泼(6CFC)</t>
  </si>
  <si>
    <t>潑(6F51)</t>
  </si>
  <si>
    <t>泼(6CFC)溌(6E8C)潑(6F51)</t>
  </si>
  <si>
    <t>泾(6CFE)</t>
  </si>
  <si>
    <t>涇(6D87)</t>
  </si>
  <si>
    <t>泾(6CFE)涇(6D87)</t>
  </si>
  <si>
    <t>泿(6CFF)</t>
  </si>
  <si>
    <t>盘(76D8)</t>
  </si>
  <si>
    <t>洀(6D00)</t>
  </si>
  <si>
    <t>洀(6D00)盘(76D8)盤(76E4)</t>
  </si>
  <si>
    <t>洁(6D01)</t>
  </si>
  <si>
    <t>洁(6D01)潔(6F54)</t>
  </si>
  <si>
    <t>洁(6D01)洯(6D2F)潔(6F54)</t>
  </si>
  <si>
    <t>洃(6D03)</t>
  </si>
  <si>
    <t>洄(6D04)</t>
  </si>
  <si>
    <t>洅(6D05)</t>
  </si>
  <si>
    <t>洆(6D06)</t>
  </si>
  <si>
    <t>洇(6D07)</t>
  </si>
  <si>
    <t>洈(6D08)</t>
  </si>
  <si>
    <t>洉(6D09)</t>
  </si>
  <si>
    <t>洊(6D0A)</t>
  </si>
  <si>
    <t>洋(6D0B)</t>
  </si>
  <si>
    <t>洌(6D0C)</t>
  </si>
  <si>
    <t>洍(6D0D)</t>
  </si>
  <si>
    <t>洎(6D0E)</t>
  </si>
  <si>
    <t>洏(6D0F)</t>
  </si>
  <si>
    <t>洐(6D10)</t>
  </si>
  <si>
    <t>洑(6D11)</t>
  </si>
  <si>
    <t>洒(6D12)</t>
  </si>
  <si>
    <t>灑(7051)</t>
  </si>
  <si>
    <t>洒(6D12)灑(7051)</t>
  </si>
  <si>
    <t>洓(6D13)</t>
  </si>
  <si>
    <t>洔(6D14)</t>
  </si>
  <si>
    <t>洕(6D15)</t>
  </si>
  <si>
    <t>洖(6D16)</t>
  </si>
  <si>
    <t>洗(6D17)</t>
  </si>
  <si>
    <t>洘(6D18)</t>
  </si>
  <si>
    <t>洙(6D19)</t>
  </si>
  <si>
    <t>洚(6D1A)</t>
  </si>
  <si>
    <t>洛(6D1B)</t>
  </si>
  <si>
    <t>洝(6D1D)</t>
  </si>
  <si>
    <t>洞(6D1E)</t>
  </si>
  <si>
    <t>洟(6D1F)</t>
  </si>
  <si>
    <t>洠(6D20)</t>
  </si>
  <si>
    <t>洡(6D21)</t>
  </si>
  <si>
    <t>洢(6D22)</t>
  </si>
  <si>
    <t>洣(6D23)</t>
  </si>
  <si>
    <t>津(6D25)</t>
  </si>
  <si>
    <t>洦(6D26)</t>
  </si>
  <si>
    <t>洧(6D27)</t>
  </si>
  <si>
    <t>洨(6D28)</t>
  </si>
  <si>
    <t>洩(6D29)</t>
  </si>
  <si>
    <t>洪(6D2A)</t>
  </si>
  <si>
    <t>洫(6D2B)</t>
  </si>
  <si>
    <t>洬(6D2C)</t>
  </si>
  <si>
    <t>洭(6D2D)</t>
  </si>
  <si>
    <t>洮(6D2E)</t>
  </si>
  <si>
    <t>洯(6D2F)</t>
  </si>
  <si>
    <t>洰(6D30)</t>
  </si>
  <si>
    <t>洱(6D31)</t>
  </si>
  <si>
    <t>洲(6D32)</t>
  </si>
  <si>
    <t>洳(6D33)</t>
  </si>
  <si>
    <t>洴(6D34)</t>
  </si>
  <si>
    <t>洵(6D35)</t>
  </si>
  <si>
    <t>洷(6D37)</t>
  </si>
  <si>
    <t>洸(6D38)</t>
  </si>
  <si>
    <t>洹(6D39)</t>
  </si>
  <si>
    <t>洺(6D3A)</t>
  </si>
  <si>
    <t>活(6D3B)</t>
  </si>
  <si>
    <t>洼(6D3C)</t>
  </si>
  <si>
    <t>洼(6D3C)窪(7AAA)</t>
  </si>
  <si>
    <t>洼(6D3C)漥(6F25)窪(7AAA)</t>
  </si>
  <si>
    <t>洿(6D3F)</t>
  </si>
  <si>
    <t>浀(6D40)</t>
  </si>
  <si>
    <t>流(6D41)</t>
  </si>
  <si>
    <t>浂(6D42)</t>
  </si>
  <si>
    <t>浃(6D43)</t>
  </si>
  <si>
    <t>浹(6D79)</t>
  </si>
  <si>
    <t>浃(6D43)浹(6D79)</t>
  </si>
  <si>
    <t>浅(6D45)</t>
  </si>
  <si>
    <t>淺(6DFA)</t>
  </si>
  <si>
    <t>浅(6D45)淺(6DFA)</t>
  </si>
  <si>
    <t>浆(6D46)</t>
  </si>
  <si>
    <t>漿(6F3F)</t>
  </si>
  <si>
    <t>浆(6D46)漿(6F3F)</t>
  </si>
  <si>
    <t>浇(6D47)</t>
  </si>
  <si>
    <t>澆(6F86)</t>
  </si>
  <si>
    <t>浇(6D47)澆(6F86)</t>
  </si>
  <si>
    <t>浈(6D48)</t>
  </si>
  <si>
    <t>湞(6E5E)</t>
  </si>
  <si>
    <t>浈(6D48)湞(6E5E)</t>
  </si>
  <si>
    <t>浉(6D49)</t>
  </si>
  <si>
    <t>溮(6EAE)</t>
  </si>
  <si>
    <t>浉(6D49)溮(6EAE)</t>
  </si>
  <si>
    <t>浊(6D4A)</t>
  </si>
  <si>
    <t>濁(6FC1)</t>
  </si>
  <si>
    <t>浊(6D4A)濁(6FC1)</t>
  </si>
  <si>
    <t>测(6D4B)</t>
  </si>
  <si>
    <t>測(6E2C)</t>
  </si>
  <si>
    <t>测(6D4B)測(6E2C)</t>
  </si>
  <si>
    <t>浌(6D4C)</t>
  </si>
  <si>
    <t>浍(6D4D)</t>
  </si>
  <si>
    <t>澮(6FAE)</t>
  </si>
  <si>
    <t>浍(6D4D)澮(6FAE)</t>
  </si>
  <si>
    <t>济(6D4E)</t>
  </si>
  <si>
    <t>濟(6FDF)</t>
  </si>
  <si>
    <t>济(6D4E)済(6E08)濟(6FDF)</t>
  </si>
  <si>
    <t>浐(6D50)</t>
  </si>
  <si>
    <t>滻(6EFB)</t>
  </si>
  <si>
    <t>浐(6D50)滻(6EFB)</t>
  </si>
  <si>
    <t>浑(6D51)</t>
  </si>
  <si>
    <t>渾(6E3E)</t>
  </si>
  <si>
    <t>浑(6D51)渾(6E3E)</t>
  </si>
  <si>
    <t>滸(6EF8)</t>
  </si>
  <si>
    <t>浓(6D53)</t>
  </si>
  <si>
    <t>濃(6FC3)</t>
  </si>
  <si>
    <t>浓(6D53)濃(6FC3)</t>
  </si>
  <si>
    <t>浔(6D54)</t>
  </si>
  <si>
    <t>潯(6F6F)</t>
  </si>
  <si>
    <t>浔(6D54)潯(6F6F)</t>
  </si>
  <si>
    <t>浕(6D55)</t>
  </si>
  <si>
    <t>濜(6FDC)</t>
  </si>
  <si>
    <t>浕(6D55)濜(6FDC)</t>
  </si>
  <si>
    <t>浖(6D56)</t>
  </si>
  <si>
    <t>浗(6D57)</t>
  </si>
  <si>
    <t>浘(6D58)</t>
  </si>
  <si>
    <t>浙(6D59)</t>
  </si>
  <si>
    <t>浙(6D59)淛(6DDB)</t>
  </si>
  <si>
    <t>浚(6D5A)</t>
  </si>
  <si>
    <t>濬(6FEC)</t>
  </si>
  <si>
    <t>浚(6D5A)濬(6FEC)</t>
  </si>
  <si>
    <t>浛(6D5B)</t>
  </si>
  <si>
    <t>浜(6D5C)</t>
  </si>
  <si>
    <t>濱(6FF1)</t>
  </si>
  <si>
    <t>浝(6D5D)</t>
  </si>
  <si>
    <t>浞(6D5E)</t>
  </si>
  <si>
    <t>浟(6D5F)</t>
  </si>
  <si>
    <t>浠(6D60)</t>
  </si>
  <si>
    <t>浡(6D61)</t>
  </si>
  <si>
    <t>浢(6D62)</t>
  </si>
  <si>
    <t>浣(6D63)</t>
  </si>
  <si>
    <t>浤(6D64)</t>
  </si>
  <si>
    <t>浥(6D65)</t>
  </si>
  <si>
    <t>浦(6D66)</t>
  </si>
  <si>
    <t>浧(6D67)</t>
  </si>
  <si>
    <t>浨(6D68)</t>
  </si>
  <si>
    <t>浩(6D69)</t>
  </si>
  <si>
    <t>浩(6D69)澔(6F94)</t>
  </si>
  <si>
    <t>浪(6D6A)</t>
  </si>
  <si>
    <t>浫(6D6B)</t>
  </si>
  <si>
    <t>浬(6D6C)</t>
  </si>
  <si>
    <t>浭(6D6D)</t>
  </si>
  <si>
    <t>浮(6D6E)</t>
  </si>
  <si>
    <t>浯(6D6F)</t>
  </si>
  <si>
    <t>浰(6D70)</t>
  </si>
  <si>
    <t>浲(6D72)</t>
  </si>
  <si>
    <t>浳(6D73)</t>
  </si>
  <si>
    <t>浴(6D74)</t>
  </si>
  <si>
    <t>浵(6D75)</t>
  </si>
  <si>
    <t>浶(6D76)</t>
  </si>
  <si>
    <t>海(6D77)</t>
  </si>
  <si>
    <t>浸(6D78)</t>
  </si>
  <si>
    <t>浺(6D7A)</t>
  </si>
  <si>
    <t>浻(6D7B)</t>
  </si>
  <si>
    <t>浼(6D7C)</t>
  </si>
  <si>
    <t>浽(6D7D)</t>
  </si>
  <si>
    <t>浾(6D7E)</t>
  </si>
  <si>
    <t>浿(6D7F)</t>
  </si>
  <si>
    <t>涀(6D80)</t>
  </si>
  <si>
    <t>涂(6D82)塗(5857)</t>
  </si>
  <si>
    <t>涃(6D83)</t>
  </si>
  <si>
    <t>涄(6D84)</t>
  </si>
  <si>
    <t>涅(6D85)</t>
  </si>
  <si>
    <t>涆(6D86)</t>
  </si>
  <si>
    <t>消(6D88)</t>
  </si>
  <si>
    <t>涉(6D89)</t>
  </si>
  <si>
    <t>涉(6D89)渉(6E09)</t>
  </si>
  <si>
    <t>涊(6D8A)</t>
  </si>
  <si>
    <t>涋(6D8B)</t>
  </si>
  <si>
    <t>涌(6D8C)</t>
  </si>
  <si>
    <t>涌(6D8C)湧(6E67)</t>
  </si>
  <si>
    <t>涍(6D8D)</t>
  </si>
  <si>
    <t>涎(6D8E)</t>
  </si>
  <si>
    <t>涏(6D8F)</t>
  </si>
  <si>
    <t>涐(6D90)</t>
  </si>
  <si>
    <t>涑(6D91)</t>
  </si>
  <si>
    <t>涒(6D92)</t>
  </si>
  <si>
    <t>涓(6D93)</t>
  </si>
  <si>
    <t>涔(6D94)</t>
  </si>
  <si>
    <t>涕(6D95)</t>
  </si>
  <si>
    <t>涚(6D9A)</t>
  </si>
  <si>
    <t>涗(6D97)</t>
  </si>
  <si>
    <t>涗(6D97)涚(6D9A)</t>
  </si>
  <si>
    <t>涘(6D98)</t>
  </si>
  <si>
    <t>涛(6D9B)</t>
  </si>
  <si>
    <t>濤(6FE4)</t>
  </si>
  <si>
    <t>涛(6D9B)濤(6FE4)</t>
  </si>
  <si>
    <t>涝(6D9D)</t>
  </si>
  <si>
    <t>澇(6F87)</t>
  </si>
  <si>
    <t>涝(6D9D)澇(6F87)</t>
  </si>
  <si>
    <t>涞(6D9E)</t>
  </si>
  <si>
    <t>淶(6DF6)</t>
  </si>
  <si>
    <t>涞(6D9E)淶(6DF6)</t>
  </si>
  <si>
    <t>涟(6D9F)</t>
  </si>
  <si>
    <t>漣(6F23)</t>
  </si>
  <si>
    <t>涟(6D9F)漣(6F23)</t>
  </si>
  <si>
    <t>涠(6DA0)</t>
  </si>
  <si>
    <t>潿(6F7F)</t>
  </si>
  <si>
    <t>涠(6DA0)潿(6F7F)</t>
  </si>
  <si>
    <t>涡(6DA1)</t>
  </si>
  <si>
    <t>渦(6E26)</t>
  </si>
  <si>
    <t>涡(6DA1)渦(6E26)濄(6FC4)</t>
  </si>
  <si>
    <t>涢(6DA2)</t>
  </si>
  <si>
    <t>溳(6EB3)</t>
  </si>
  <si>
    <t>涢(6DA2)溳(6EB3)</t>
  </si>
  <si>
    <t>涣(6DA3)</t>
  </si>
  <si>
    <t>渙(6E19)</t>
  </si>
  <si>
    <t>涣(6DA3)渙(6E19)</t>
  </si>
  <si>
    <t>涤(6DA4)</t>
  </si>
  <si>
    <t>滌(6ECC)</t>
  </si>
  <si>
    <t>涤(6DA4)滌(6ECC)</t>
  </si>
  <si>
    <t>涥(6DA5)</t>
  </si>
  <si>
    <t>润(6DA6)</t>
  </si>
  <si>
    <t>潤(6F64)</t>
  </si>
  <si>
    <t>润(6DA6)潤(6F64)</t>
  </si>
  <si>
    <t>涧(6DA7)</t>
  </si>
  <si>
    <t>澗(6F97)</t>
  </si>
  <si>
    <t>涧(6DA7)澗(6F97)</t>
  </si>
  <si>
    <t>涨(6DA8)</t>
  </si>
  <si>
    <t>漲(6F32)</t>
  </si>
  <si>
    <t>涨(6DA8)漲(6F32)</t>
  </si>
  <si>
    <t>涩(6DA9)</t>
  </si>
  <si>
    <t>澀(6F80)</t>
  </si>
  <si>
    <t>涩(6DA9)渋(6E0B)澀(6F80)澁(6F81)濇(6FC7)瀒(7012)</t>
  </si>
  <si>
    <t>涪(6DAA)</t>
  </si>
  <si>
    <t>涫(6DAB)</t>
  </si>
  <si>
    <t>涬(6DAC)</t>
  </si>
  <si>
    <t>涭(6DAD)</t>
  </si>
  <si>
    <t>涮(6DAE)</t>
  </si>
  <si>
    <t>涯(6DAF)</t>
  </si>
  <si>
    <t>液(6DB2)</t>
  </si>
  <si>
    <t>涳(6DB3)</t>
  </si>
  <si>
    <t>涴(6DB4)</t>
  </si>
  <si>
    <t>涵(6DB5)</t>
  </si>
  <si>
    <t>涷(6DB7)</t>
  </si>
  <si>
    <t>涸(6DB8)</t>
  </si>
  <si>
    <t>涹(6DB9)</t>
  </si>
  <si>
    <t>涺(6DBA)</t>
  </si>
  <si>
    <t>涻(6DBB)</t>
  </si>
  <si>
    <t>涽(6DBD)</t>
  </si>
  <si>
    <t>涾(6DBE)</t>
  </si>
  <si>
    <t>涿(6DBF)</t>
  </si>
  <si>
    <t>淀(6DC0)</t>
  </si>
  <si>
    <t>淀(6DC0)澱(6FB1)</t>
  </si>
  <si>
    <t>淁(6DC1)</t>
  </si>
  <si>
    <t>淂(6DC2)</t>
  </si>
  <si>
    <t>淃(6DC3)</t>
  </si>
  <si>
    <t>淄(6DC4)</t>
  </si>
  <si>
    <t>淅(6DC5)</t>
  </si>
  <si>
    <t>淆(6DC6)</t>
  </si>
  <si>
    <t>淇(6DC7)</t>
  </si>
  <si>
    <t>淈(6DC8)</t>
  </si>
  <si>
    <t>淉(6DC9)</t>
  </si>
  <si>
    <t>淊(6DCA)</t>
  </si>
  <si>
    <t>淋(6DCB)</t>
  </si>
  <si>
    <t>淌(6DCC)</t>
  </si>
  <si>
    <t>淍(6DCD)</t>
  </si>
  <si>
    <t>淎(6DCE)</t>
  </si>
  <si>
    <t>淏(6DCF)</t>
  </si>
  <si>
    <t>淐(6DD0)</t>
  </si>
  <si>
    <t>淑(6DD1)</t>
  </si>
  <si>
    <t>淓(6DD3)</t>
  </si>
  <si>
    <t>淔(6DD4)</t>
  </si>
  <si>
    <t>淕(6DD5)</t>
  </si>
  <si>
    <t>淖(6DD6)</t>
  </si>
  <si>
    <t>淗(6DD7)</t>
  </si>
  <si>
    <t>淘(6DD8)</t>
  </si>
  <si>
    <t>淙(6DD9)</t>
  </si>
  <si>
    <t>淛(6DDB)</t>
  </si>
  <si>
    <t>淜(6DDC)</t>
  </si>
  <si>
    <t>淝(6DDD)</t>
  </si>
  <si>
    <t>淞(6DDE)</t>
  </si>
  <si>
    <t>淟(6DDF)</t>
  </si>
  <si>
    <t>淠(6DE0)</t>
  </si>
  <si>
    <t>淡(6DE1)</t>
  </si>
  <si>
    <t>淢(6DE2)</t>
  </si>
  <si>
    <t>淣(6DE3)</t>
  </si>
  <si>
    <t>淤(6DE4)</t>
  </si>
  <si>
    <t>渌(6E0C)</t>
  </si>
  <si>
    <t>淥(6DE5)</t>
  </si>
  <si>
    <t>淥(6DE5)渌(6E0C)</t>
  </si>
  <si>
    <t>淦(6DE6)</t>
  </si>
  <si>
    <t>淧(6DE7)</t>
  </si>
  <si>
    <t>淩(6DE9)</t>
  </si>
  <si>
    <t>淬(6DEC)</t>
  </si>
  <si>
    <t>淭(6DED)</t>
  </si>
  <si>
    <t>淮(6DEE)</t>
  </si>
  <si>
    <t>淯(6DEF)</t>
  </si>
  <si>
    <t>淰(6DF0)</t>
  </si>
  <si>
    <t>深(6DF1)</t>
  </si>
  <si>
    <t>淲(6DF2)</t>
  </si>
  <si>
    <t>淳(6DF3)</t>
  </si>
  <si>
    <t>淴(6DF4)</t>
  </si>
  <si>
    <t>渊(6E0A)</t>
  </si>
  <si>
    <t>淵(6DF5)</t>
  </si>
  <si>
    <t>淵(6DF5)渊(6E0A)渕(6E15)灁(7041)</t>
  </si>
  <si>
    <t>混(6DF7)</t>
  </si>
  <si>
    <t>淹(6DF9)</t>
  </si>
  <si>
    <t>添(6DFB)</t>
  </si>
  <si>
    <t>淼(6DFC)</t>
  </si>
  <si>
    <t>淽(6DFD)</t>
  </si>
  <si>
    <t>渀(6E00)</t>
  </si>
  <si>
    <t>渃(6E03)</t>
  </si>
  <si>
    <t>渄(6E04)</t>
  </si>
  <si>
    <t>渴(6E34)</t>
  </si>
  <si>
    <t>渇(6E07)渴(6E34)</t>
  </si>
  <si>
    <t>渍(6E0D)</t>
  </si>
  <si>
    <t>漬(6F2C)</t>
  </si>
  <si>
    <t>渍(6E0D)漬(6F2C)</t>
  </si>
  <si>
    <t>渎(6E0E)</t>
  </si>
  <si>
    <t>瀆(7006)</t>
  </si>
  <si>
    <t>涜(6D9C)渎(6E0E)瀆(7006)</t>
  </si>
  <si>
    <t>渏(6E0F)</t>
  </si>
  <si>
    <t>漸(6F38)</t>
  </si>
  <si>
    <t>渑(6E11)</t>
  </si>
  <si>
    <t>澠(6FA0)</t>
  </si>
  <si>
    <t>渑(6E11)澠(6FA0)</t>
  </si>
  <si>
    <t>渔(6E14)</t>
  </si>
  <si>
    <t>漁(6F01)</t>
  </si>
  <si>
    <t>渔(6E14)漁(6F01)</t>
  </si>
  <si>
    <t>瀋(700B)</t>
  </si>
  <si>
    <t>渗(6E17)</t>
  </si>
  <si>
    <t>滲(6EF2)</t>
  </si>
  <si>
    <t>渗(6E17)滲(6EF2)</t>
  </si>
  <si>
    <t>渚(6E1A)</t>
  </si>
  <si>
    <t>渜(6E1C)</t>
  </si>
  <si>
    <t>渝(6E1D)</t>
  </si>
  <si>
    <t>渞(6E1E)</t>
  </si>
  <si>
    <t>渟(6E1F)</t>
  </si>
  <si>
    <t>渠(6E20)</t>
  </si>
  <si>
    <t>渡(6E21)</t>
  </si>
  <si>
    <t>渣(6E23)</t>
  </si>
  <si>
    <t>渤(6E24)</t>
  </si>
  <si>
    <t>渤(6E24)郣(90E3)</t>
  </si>
  <si>
    <t>渥(6E25)</t>
  </si>
  <si>
    <t>渧(6E27)</t>
  </si>
  <si>
    <t>渨(6E28)</t>
  </si>
  <si>
    <t>温(6E29)</t>
  </si>
  <si>
    <t>溫(6EAB)</t>
  </si>
  <si>
    <t>温(6E29)溫(6EAB)</t>
  </si>
  <si>
    <t>渫(6E2B)</t>
  </si>
  <si>
    <t>渭(6E2D)</t>
  </si>
  <si>
    <t>菏(83CF)</t>
  </si>
  <si>
    <t>渮(6E2E)</t>
  </si>
  <si>
    <t>渮(6E2E)菏(83CF)</t>
  </si>
  <si>
    <t>港(6E2F)</t>
  </si>
  <si>
    <t>渰(6E30)</t>
  </si>
  <si>
    <t>渱(6E31)</t>
  </si>
  <si>
    <t>渲(6E32)</t>
  </si>
  <si>
    <t>渳(6E33)</t>
  </si>
  <si>
    <t>渵(6E35)</t>
  </si>
  <si>
    <t>渶(6E36)</t>
  </si>
  <si>
    <t>渷(6E37)</t>
  </si>
  <si>
    <t>游(6E38)</t>
  </si>
  <si>
    <t>游(6E38)遊(904A)</t>
  </si>
  <si>
    <t>游(6E38)逰(9030)遊(904A)</t>
  </si>
  <si>
    <t>渹(6E39)</t>
  </si>
  <si>
    <t>渺(6E3A)</t>
  </si>
  <si>
    <t>渻(6E3B)</t>
  </si>
  <si>
    <t>渼(6E3C)</t>
  </si>
  <si>
    <t>渽(6E3D)</t>
  </si>
  <si>
    <t>渿(6E3F)</t>
  </si>
  <si>
    <t>湀(6E40)</t>
  </si>
  <si>
    <t>湁(6E41)</t>
  </si>
  <si>
    <t>湂(6E42)</t>
  </si>
  <si>
    <t>湃(6E43)</t>
  </si>
  <si>
    <t>湄(6E44)</t>
  </si>
  <si>
    <t>湅(6E45)</t>
  </si>
  <si>
    <t>湆(6E46)</t>
  </si>
  <si>
    <t>湆(6E46)湇(6E47)</t>
  </si>
  <si>
    <t>湇(6E47)</t>
  </si>
  <si>
    <t>湈(6E48)</t>
  </si>
  <si>
    <t>湉(6E49)</t>
  </si>
  <si>
    <t>湋(6E4B)</t>
  </si>
  <si>
    <t>湍(6E4D)</t>
  </si>
  <si>
    <t>湎(6E4E)</t>
  </si>
  <si>
    <t>湏(6E4F)</t>
  </si>
  <si>
    <t>湐(6E50)</t>
  </si>
  <si>
    <t>湑(6E51)</t>
  </si>
  <si>
    <t>湒(6E52)</t>
  </si>
  <si>
    <t>湓(6E53)</t>
  </si>
  <si>
    <t>湔(6E54)</t>
  </si>
  <si>
    <t>湕(6E55)</t>
  </si>
  <si>
    <t>湖(6E56)</t>
  </si>
  <si>
    <t>湗(6E57)</t>
  </si>
  <si>
    <t>湘(6E58)</t>
  </si>
  <si>
    <t>湙(6E59)</t>
  </si>
  <si>
    <t>湚(6E5A)</t>
  </si>
  <si>
    <t>湛(6E5B)</t>
  </si>
  <si>
    <t>湜(6E5C)</t>
  </si>
  <si>
    <t>湝(6E5D)</t>
  </si>
  <si>
    <t>湟(6E5F)</t>
  </si>
  <si>
    <t>湠(6E60)</t>
  </si>
  <si>
    <t>湡(6E61)</t>
  </si>
  <si>
    <t>湢(6E62)</t>
  </si>
  <si>
    <t>湣(6E63)</t>
  </si>
  <si>
    <t>湤(6E64)</t>
  </si>
  <si>
    <t>湥(6E65)</t>
  </si>
  <si>
    <t>湦(6E66)</t>
  </si>
  <si>
    <t>湧(6E67)</t>
  </si>
  <si>
    <t>湨(6E68)</t>
  </si>
  <si>
    <t>湩(6E69)</t>
  </si>
  <si>
    <t>湪(6E6A)</t>
  </si>
  <si>
    <t>湫(6E6B)</t>
  </si>
  <si>
    <t>湭(6E6D)</t>
  </si>
  <si>
    <t>湮(6E6E)</t>
  </si>
  <si>
    <t>湰(6E70)</t>
  </si>
  <si>
    <t>湱(6E71)</t>
  </si>
  <si>
    <t>湲(6E72)</t>
  </si>
  <si>
    <t>湳(6E73)</t>
  </si>
  <si>
    <t>湴(6E74)</t>
  </si>
  <si>
    <t>湵(6E75)</t>
  </si>
  <si>
    <t>湷(6E77)</t>
  </si>
  <si>
    <t>湸(6E78)</t>
  </si>
  <si>
    <t>湹(6E79)</t>
  </si>
  <si>
    <t>湾(6E7E)</t>
  </si>
  <si>
    <t>灣(7063)</t>
  </si>
  <si>
    <t>湾(6E7E)灣(7063)</t>
  </si>
  <si>
    <t>湿(6E7F)</t>
  </si>
  <si>
    <t>濕(6FD5)</t>
  </si>
  <si>
    <t>湿(6E7F)溼(6EBC)濕(6FD5)</t>
  </si>
  <si>
    <t>满(6EE1)</t>
  </si>
  <si>
    <t>滿(6EFF)</t>
  </si>
  <si>
    <t>満(6E80)满(6EE1)滿(6EFF)</t>
  </si>
  <si>
    <t>溁(6E81)</t>
  </si>
  <si>
    <t>濚(6FDA)</t>
  </si>
  <si>
    <t>溁(6E81)濚(6FDA)</t>
  </si>
  <si>
    <t>溂(6E82)</t>
  </si>
  <si>
    <t>溃(6E83)</t>
  </si>
  <si>
    <t>潰(6F70)</t>
  </si>
  <si>
    <t>溃(6E83)潰(6F70)</t>
  </si>
  <si>
    <t>溄(6E84)</t>
  </si>
  <si>
    <t>溅(6E85)</t>
  </si>
  <si>
    <t>濺(6FFA)</t>
  </si>
  <si>
    <t>溅(6E85)濺(6FFA)</t>
  </si>
  <si>
    <t>溆(6E86)</t>
  </si>
  <si>
    <t>漵(6F35)</t>
  </si>
  <si>
    <t>溆(6E86)漵(6F35)</t>
  </si>
  <si>
    <t>溇(6E87)</t>
  </si>
  <si>
    <t>漊(6F0A)</t>
  </si>
  <si>
    <t>溇(6E87)漊(6F0A)</t>
  </si>
  <si>
    <t>溉(6E89)</t>
  </si>
  <si>
    <t>溉(6E89)漑(6F11)</t>
  </si>
  <si>
    <t>溊(6E8A)</t>
  </si>
  <si>
    <t>溍(6E8D)</t>
  </si>
  <si>
    <t>溎(6E8E)</t>
  </si>
  <si>
    <t>溏(6E8F)</t>
  </si>
  <si>
    <t>溑(6E91)</t>
  </si>
  <si>
    <t>溒(6E92)</t>
  </si>
  <si>
    <t>溓(6E93)</t>
  </si>
  <si>
    <t>溔(6E94)</t>
  </si>
  <si>
    <t>溗(6E97)</t>
  </si>
  <si>
    <t>溘(6E98)</t>
  </si>
  <si>
    <t>溙(6E99)</t>
  </si>
  <si>
    <t>溚(6E9A)</t>
  </si>
  <si>
    <t>溛(6E9B)</t>
  </si>
  <si>
    <t>溜(6E9C)</t>
  </si>
  <si>
    <t>溜(6E9C)澑(6F91)</t>
  </si>
  <si>
    <t>溞(6E9E)</t>
  </si>
  <si>
    <t>溟(6E9F)</t>
  </si>
  <si>
    <t>溠(6EA0)</t>
  </si>
  <si>
    <t>溡(6EA1)</t>
  </si>
  <si>
    <t>溢(6EA2)</t>
  </si>
  <si>
    <t>溣(6EA3)</t>
  </si>
  <si>
    <t>溤(6EA4)</t>
  </si>
  <si>
    <t>溥(6EA5)</t>
  </si>
  <si>
    <t>溦(6EA6)</t>
  </si>
  <si>
    <t>溦(6EA6)霺(973A)</t>
  </si>
  <si>
    <t>溧(6EA7)</t>
  </si>
  <si>
    <t>溨(6EA8)</t>
  </si>
  <si>
    <t>溩(6EA9)</t>
  </si>
  <si>
    <t>溪(6EAA)</t>
  </si>
  <si>
    <t>溪(6EAA)谿(8C3F)</t>
  </si>
  <si>
    <t>溬(6EAC)</t>
  </si>
  <si>
    <t>溭(6EAD)</t>
  </si>
  <si>
    <t>溰(6EB0)</t>
  </si>
  <si>
    <t>溱(6EB1)</t>
  </si>
  <si>
    <t>溱(6EB1)潧(6F67)</t>
  </si>
  <si>
    <t>溲(6EB2)</t>
  </si>
  <si>
    <t>溴(6EB4)</t>
  </si>
  <si>
    <t>溵(6EB5)</t>
  </si>
  <si>
    <t>溶(6EB6)</t>
  </si>
  <si>
    <t>溷(6EB7)</t>
  </si>
  <si>
    <t>溸(6EB8)</t>
  </si>
  <si>
    <t>溹(6EB9)</t>
  </si>
  <si>
    <t>溺(6EBA)</t>
  </si>
  <si>
    <t>溻(6EBB)</t>
  </si>
  <si>
    <t>溼(6EBC)</t>
  </si>
  <si>
    <t>溽(6EBD)</t>
  </si>
  <si>
    <t>溾(6EBE)</t>
  </si>
  <si>
    <t>溿(6EBF)</t>
  </si>
  <si>
    <t>滀(6EC0)</t>
  </si>
  <si>
    <t>滁(6EC1)</t>
  </si>
  <si>
    <t>滂(6EC2)</t>
  </si>
  <si>
    <t>滃(6EC3)</t>
  </si>
  <si>
    <t>灭(706D)</t>
  </si>
  <si>
    <t>滅(6EC5)</t>
  </si>
  <si>
    <t>滅(6EC5)灭(706D)</t>
  </si>
  <si>
    <t>滆(6EC6)</t>
  </si>
  <si>
    <t>滇(6EC7)</t>
  </si>
  <si>
    <t>滈(6EC8)</t>
  </si>
  <si>
    <t>滉(6EC9)</t>
  </si>
  <si>
    <t>滊(6ECA)</t>
  </si>
  <si>
    <t>滋(6ECB)</t>
  </si>
  <si>
    <t>滍(6ECD)</t>
  </si>
  <si>
    <t>荥(8365)</t>
  </si>
  <si>
    <t>滎(6ECE)</t>
  </si>
  <si>
    <t>滎(6ECE)荥(8365)</t>
  </si>
  <si>
    <t>滏(6ECF)</t>
  </si>
  <si>
    <t>滐(6ED0)</t>
  </si>
  <si>
    <t>滑(6ED1)</t>
  </si>
  <si>
    <t>滑(6ED1)磆(78C6)</t>
  </si>
  <si>
    <t>滒(6ED2)</t>
  </si>
  <si>
    <t>滓(6ED3)</t>
  </si>
  <si>
    <t>滔(6ED4)</t>
  </si>
  <si>
    <t>滕(6ED5)</t>
  </si>
  <si>
    <t>滖(6ED6)</t>
  </si>
  <si>
    <t>滗(6ED7)</t>
  </si>
  <si>
    <t>潷(6F77)</t>
  </si>
  <si>
    <t>滗(6ED7)潷(6F77)</t>
  </si>
  <si>
    <t>滘(6ED8)</t>
  </si>
  <si>
    <t>滙(6ED9)</t>
  </si>
  <si>
    <t>滚(6EDA)</t>
  </si>
  <si>
    <t>滾(6EFE)</t>
  </si>
  <si>
    <t>滚(6EDA)滾(6EFE)</t>
  </si>
  <si>
    <t>滜(6EDC)</t>
  </si>
  <si>
    <t>滞(6EDE)</t>
  </si>
  <si>
    <t>滯(6EEF)</t>
  </si>
  <si>
    <t>滞(6EDE)滯(6EEF)</t>
  </si>
  <si>
    <t>滟(6EDF)</t>
  </si>
  <si>
    <t>灩(7069)</t>
  </si>
  <si>
    <t>滟(6EDF)灔(7054)灧(7067)灩(7069)</t>
  </si>
  <si>
    <t>滠(6EE0)</t>
  </si>
  <si>
    <t>灄(7044)</t>
  </si>
  <si>
    <t>滠(6EE0)灄(7044)</t>
  </si>
  <si>
    <t>滢(6EE2)</t>
  </si>
  <si>
    <t>瀅(7005)</t>
  </si>
  <si>
    <t>滢(6EE2)瀅(7005)</t>
  </si>
  <si>
    <t>滤(6EE4)</t>
  </si>
  <si>
    <t>濾(6FFE)</t>
  </si>
  <si>
    <t>滤(6EE4)濾(6FFE)</t>
  </si>
  <si>
    <t>滥(6EE5)</t>
  </si>
  <si>
    <t>濫(6FEB)</t>
  </si>
  <si>
    <t>滥(6EE5)濫(6FEB)</t>
  </si>
  <si>
    <t>滦(6EE6)</t>
  </si>
  <si>
    <t>灤(7064)</t>
  </si>
  <si>
    <t>滦(6EE6)灤(7064)</t>
  </si>
  <si>
    <t>滧(6EE7)</t>
  </si>
  <si>
    <t>滨(6EE8)</t>
  </si>
  <si>
    <t>滩(6EE9)</t>
  </si>
  <si>
    <t>灘(7058)</t>
  </si>
  <si>
    <t>滩(6EE9)灘(7058)</t>
  </si>
  <si>
    <t>滪(6EEA)</t>
  </si>
  <si>
    <t>澦(6FA6)</t>
  </si>
  <si>
    <t>滪(6EEA)澦(6FA6)</t>
  </si>
  <si>
    <t>滫(6EEB)</t>
  </si>
  <si>
    <t>滫(6EEB)潃(6F43)</t>
  </si>
  <si>
    <t>滭(6EED)</t>
  </si>
  <si>
    <t>滮(6EEE)</t>
  </si>
  <si>
    <t>滰(6EF0)</t>
  </si>
  <si>
    <t>滱(6EF1)</t>
  </si>
  <si>
    <t>滳(6EF3)</t>
  </si>
  <si>
    <t>滴(6EF4)</t>
  </si>
  <si>
    <t>滵(6EF5)</t>
  </si>
  <si>
    <t>滶(6EF6)</t>
  </si>
  <si>
    <t>滷(6EF7)</t>
  </si>
  <si>
    <t>滹(6EF9)</t>
  </si>
  <si>
    <t>滺(6EFA)</t>
  </si>
  <si>
    <t>滼(6EFC)</t>
  </si>
  <si>
    <t>滽(6EFD)</t>
  </si>
  <si>
    <t>漀(6F00)</t>
  </si>
  <si>
    <t>漂(6F02)</t>
  </si>
  <si>
    <t>漃(6F03)</t>
  </si>
  <si>
    <t>漅(6F05)</t>
  </si>
  <si>
    <t>漇(6F07)</t>
  </si>
  <si>
    <t>漈(6F08)</t>
  </si>
  <si>
    <t>漉(6F09)</t>
  </si>
  <si>
    <t>漌(6F0C)</t>
  </si>
  <si>
    <t>漍(6F0D)</t>
  </si>
  <si>
    <t>潨(6F68)</t>
  </si>
  <si>
    <t>漎(6F0E)</t>
  </si>
  <si>
    <t>漎(6F0E)潀(6F40)潨(6F68)</t>
  </si>
  <si>
    <t>漏(6F0F)</t>
  </si>
  <si>
    <t>漐(6F10)</t>
  </si>
  <si>
    <t>漒(6F12)</t>
  </si>
  <si>
    <t>漓(6F13)</t>
  </si>
  <si>
    <t>漓(6F13)灕(7055)</t>
  </si>
  <si>
    <t>演(6F14)</t>
  </si>
  <si>
    <t>漕(6F15)</t>
  </si>
  <si>
    <t>漖(6F16)</t>
  </si>
  <si>
    <t>漗(6F17)</t>
  </si>
  <si>
    <t>漘(6F18)</t>
  </si>
  <si>
    <t>漙(6F19)</t>
  </si>
  <si>
    <t>漛(6F1B)</t>
  </si>
  <si>
    <t>漜(6F1C)</t>
  </si>
  <si>
    <t>漝(6F1D)</t>
  </si>
  <si>
    <t>漞(6F1E)</t>
  </si>
  <si>
    <t>漟(6F1F)</t>
  </si>
  <si>
    <t>漠(6F20)</t>
  </si>
  <si>
    <t>漡(6F21)</t>
  </si>
  <si>
    <t>漤(6F24)</t>
  </si>
  <si>
    <t>漥(6F25)</t>
  </si>
  <si>
    <t>漦(6F26)</t>
  </si>
  <si>
    <t>漧(6F27)</t>
  </si>
  <si>
    <t>漨(6F28)</t>
  </si>
  <si>
    <t>漩(6F29)</t>
  </si>
  <si>
    <t>漪(6F2A)</t>
  </si>
  <si>
    <t>漫(6F2B)</t>
  </si>
  <si>
    <t>漫(6F2B)澫(6FAB)</t>
  </si>
  <si>
    <t>漭(6F2D)</t>
  </si>
  <si>
    <t>漮(6F2E)</t>
  </si>
  <si>
    <t>漯(6F2F)</t>
  </si>
  <si>
    <t>漰(6F30)</t>
  </si>
  <si>
    <t>漱(6F31)</t>
  </si>
  <si>
    <t>漱(6F31)潄(6F44)</t>
  </si>
  <si>
    <t>漳(6F33)</t>
  </si>
  <si>
    <t>漴(6F34)</t>
  </si>
  <si>
    <t>漶(6F36)</t>
  </si>
  <si>
    <t>漷(6F37)</t>
  </si>
  <si>
    <t>漹(6F39)</t>
  </si>
  <si>
    <t>漺(6F3A)</t>
  </si>
  <si>
    <t>漻(6F3B)</t>
  </si>
  <si>
    <t>漼(6F3C)</t>
  </si>
  <si>
    <t>漽(6F3D)</t>
  </si>
  <si>
    <t>漾(6F3E)</t>
  </si>
  <si>
    <t>潀(6F40)</t>
  </si>
  <si>
    <t>颍(988D)</t>
  </si>
  <si>
    <t>潁(6F41)</t>
  </si>
  <si>
    <t>潁(6F41)颍(988D)</t>
  </si>
  <si>
    <t>潃(6F43)</t>
  </si>
  <si>
    <t>灌(704C)</t>
  </si>
  <si>
    <t>潅(6F45)灌(704C)</t>
  </si>
  <si>
    <t>潆(6F46)</t>
  </si>
  <si>
    <t>瀠(7020)</t>
  </si>
  <si>
    <t>潆(6F46)瀠(7020)</t>
  </si>
  <si>
    <t>潇(6F47)</t>
  </si>
  <si>
    <t>瀟(701F)</t>
  </si>
  <si>
    <t>潇(6F47)瀟(701F)</t>
  </si>
  <si>
    <t>潉(6F49)</t>
  </si>
  <si>
    <t>潋(6F4B)</t>
  </si>
  <si>
    <t>瀲(7032)</t>
  </si>
  <si>
    <t>潋(6F4B)瀲(7032)</t>
  </si>
  <si>
    <t>潌(6F4C)</t>
  </si>
  <si>
    <t>潍(6F4D)</t>
  </si>
  <si>
    <t>濰(6FF0)</t>
  </si>
  <si>
    <t>潍(6F4D)濰(6FF0)</t>
  </si>
  <si>
    <t>潎(6F4E)</t>
  </si>
  <si>
    <t>潏(6F4F)</t>
  </si>
  <si>
    <t>潐(6F50)</t>
  </si>
  <si>
    <t>荡(8361)</t>
  </si>
  <si>
    <t>潒(6F52)</t>
  </si>
  <si>
    <t>潒(6F52)盪(76EA)荡(8361)蕩(8569)蘯(862F)</t>
  </si>
  <si>
    <t>潓(6F53)</t>
  </si>
  <si>
    <t>潔(6F54)</t>
  </si>
  <si>
    <t>潕(6F55)</t>
  </si>
  <si>
    <t>潖(6F56)</t>
  </si>
  <si>
    <t>潗(6F57)</t>
  </si>
  <si>
    <t>潘(6F58)</t>
  </si>
  <si>
    <t>潚(6F5A)</t>
  </si>
  <si>
    <t>潜(6F5C)</t>
  </si>
  <si>
    <t>潛(6F5B)</t>
  </si>
  <si>
    <t>潛(6F5B)潜(6F5C)濳(6FF3)</t>
  </si>
  <si>
    <t>潝(6F5D)</t>
  </si>
  <si>
    <t>潞(6F5E)</t>
  </si>
  <si>
    <t>潟(6F5F)</t>
  </si>
  <si>
    <t>潟(6F5F)澙(6F99)</t>
  </si>
  <si>
    <t>潠(6F60)</t>
  </si>
  <si>
    <t>潡(6F61)</t>
  </si>
  <si>
    <t>潢(6F62)</t>
  </si>
  <si>
    <t>潣(6F63)</t>
  </si>
  <si>
    <t>潥(6F65)</t>
  </si>
  <si>
    <t>潦(6F66)</t>
  </si>
  <si>
    <t>潧(6F67)</t>
  </si>
  <si>
    <t>潩(6F69)</t>
  </si>
  <si>
    <t>潪(6F6A)</t>
  </si>
  <si>
    <t>潫(6F6B)</t>
  </si>
  <si>
    <t>潬(6F6C)</t>
  </si>
  <si>
    <t>潭(6F6D)</t>
  </si>
  <si>
    <t>潮(6F6E)</t>
  </si>
  <si>
    <t>潱(6F71)</t>
  </si>
  <si>
    <t>潲(6F72)</t>
  </si>
  <si>
    <t>潳(6F73)</t>
  </si>
  <si>
    <t>潴(6F74)</t>
  </si>
  <si>
    <t>瀦(7026)</t>
  </si>
  <si>
    <t>潴(6F74)瀦(7026)</t>
  </si>
  <si>
    <t>潵(6F75)</t>
  </si>
  <si>
    <t>潶(6F76)</t>
  </si>
  <si>
    <t>潸(6F78)</t>
  </si>
  <si>
    <t>潺(6F7A)</t>
  </si>
  <si>
    <t>潻(6F7B)</t>
  </si>
  <si>
    <t>潼(6F7C)</t>
  </si>
  <si>
    <t>潽(6F7D)</t>
  </si>
  <si>
    <t>潾(6F7E)</t>
  </si>
  <si>
    <t>澄(6F84)</t>
  </si>
  <si>
    <t>澂(6F82)</t>
  </si>
  <si>
    <t>澂(6F82)澄(6F84)</t>
  </si>
  <si>
    <t>澃(6F83)</t>
  </si>
  <si>
    <t>澅(6F85)</t>
  </si>
  <si>
    <t>澈(6F88)</t>
  </si>
  <si>
    <t>澉(6F89)</t>
  </si>
  <si>
    <t>澊(6F8A)</t>
  </si>
  <si>
    <t>澋(6F8B)</t>
  </si>
  <si>
    <t>澌(6F8C)</t>
  </si>
  <si>
    <t>澍(6F8D)</t>
  </si>
  <si>
    <t>澎(6F8E)</t>
  </si>
  <si>
    <t>澏(6F8F)</t>
  </si>
  <si>
    <t>澐(6F90)</t>
  </si>
  <si>
    <t>澒(6F92)</t>
  </si>
  <si>
    <t>澓(6F93)</t>
  </si>
  <si>
    <t>澔(6F94)</t>
  </si>
  <si>
    <t>澕(6F95)</t>
  </si>
  <si>
    <t>澖(6F96)</t>
  </si>
  <si>
    <t>澛(6F9B)</t>
  </si>
  <si>
    <t>瀂(7002)</t>
  </si>
  <si>
    <t>澛(6F9B)瀂(7002)</t>
  </si>
  <si>
    <t>澜(6F9C)</t>
  </si>
  <si>
    <t>瀾(703E)</t>
  </si>
  <si>
    <t>澜(6F9C)瀾(703E)</t>
  </si>
  <si>
    <t>澝(6F9D)</t>
  </si>
  <si>
    <t>澞(6F9E)</t>
  </si>
  <si>
    <t>澡(6FA1)</t>
  </si>
  <si>
    <t>澢(6FA2)</t>
  </si>
  <si>
    <t>澣(6FA3)</t>
  </si>
  <si>
    <t>澥(6FA5)</t>
  </si>
  <si>
    <t>澧(6FA7)</t>
  </si>
  <si>
    <t>澨(6FA8)</t>
  </si>
  <si>
    <t>澪(6FAA)</t>
  </si>
  <si>
    <t>澫(6FAB)</t>
  </si>
  <si>
    <t>澬(6FAC)</t>
  </si>
  <si>
    <t>澭(6FAD)</t>
  </si>
  <si>
    <t>澯(6FAF)</t>
  </si>
  <si>
    <t>澰(6FB0)</t>
  </si>
  <si>
    <t>澱(6FB1)</t>
  </si>
  <si>
    <t>澲(6FB2)</t>
  </si>
  <si>
    <t>澳(6FB3)</t>
  </si>
  <si>
    <t>澴(6FB4)</t>
  </si>
  <si>
    <t>澵(6FB5)</t>
  </si>
  <si>
    <t>澶(6FB6)</t>
  </si>
  <si>
    <t>澸(6FB8)</t>
  </si>
  <si>
    <t>澹(6FB9)</t>
  </si>
  <si>
    <t>澺(6FBA)</t>
  </si>
  <si>
    <t>澻(6FBB)</t>
  </si>
  <si>
    <t>澼(6FBC)</t>
  </si>
  <si>
    <t>澽(6FBD)</t>
  </si>
  <si>
    <t>澿(6FBF)</t>
  </si>
  <si>
    <t>激(6FC0)</t>
  </si>
  <si>
    <t>濂(6FC2)</t>
  </si>
  <si>
    <t>濄(6FC4)</t>
  </si>
  <si>
    <t>濆(6FC6)</t>
  </si>
  <si>
    <t>濇(6FC7)</t>
  </si>
  <si>
    <t>濈(6FC8)</t>
  </si>
  <si>
    <t>濉(6FC9)</t>
  </si>
  <si>
    <t>濊(6FCA)</t>
  </si>
  <si>
    <t>濋(6FCB)</t>
  </si>
  <si>
    <t>濌(6FCC)</t>
  </si>
  <si>
    <t>濍(6FCD)</t>
  </si>
  <si>
    <t>濎(6FCE)</t>
  </si>
  <si>
    <t>濏(6FCF)</t>
  </si>
  <si>
    <t>濑(6FD1)</t>
  </si>
  <si>
    <t>瀨(7028)</t>
  </si>
  <si>
    <t>濑(6FD1)瀨(7028)瀬(702C)</t>
  </si>
  <si>
    <t>濒(6FD2)</t>
  </si>
  <si>
    <t>瀕(7015)</t>
  </si>
  <si>
    <t>濒(6FD2)瀕(7015)</t>
  </si>
  <si>
    <t>濖(6FD6)</t>
  </si>
  <si>
    <t>濗(6FD7)</t>
  </si>
  <si>
    <t>濘(6FD8)</t>
  </si>
  <si>
    <t>濙(6FD9)</t>
  </si>
  <si>
    <t>濛(6FDB)</t>
  </si>
  <si>
    <t>濝(6FDD)</t>
  </si>
  <si>
    <t>濞(6FDE)</t>
  </si>
  <si>
    <t>濠(6FE0)</t>
  </si>
  <si>
    <t>濡(6FE1)</t>
  </si>
  <si>
    <t>濢(6FE2)</t>
  </si>
  <si>
    <t>濣(6FE3)</t>
  </si>
  <si>
    <t>濥(6FE5)</t>
  </si>
  <si>
    <t>濦(6FE6)</t>
  </si>
  <si>
    <t>濧(6FE7)</t>
  </si>
  <si>
    <t>濨(6FE8)</t>
  </si>
  <si>
    <t>濩(6FE9)</t>
  </si>
  <si>
    <t>濪(6FEA)</t>
  </si>
  <si>
    <t>濭(6FED)</t>
  </si>
  <si>
    <t>濮(6FEE)</t>
  </si>
  <si>
    <t>濯(6FEF)</t>
  </si>
  <si>
    <t>濲(6FF2)</t>
  </si>
  <si>
    <t>濴(6FF4)</t>
  </si>
  <si>
    <t>阔(9614)</t>
  </si>
  <si>
    <t>闊(95CA)</t>
  </si>
  <si>
    <t>濶(6FF6)闊(95CA)阔(9614)</t>
  </si>
  <si>
    <t>濷(6FF7)</t>
  </si>
  <si>
    <t>濸(6FF8)</t>
  </si>
  <si>
    <t>濹(6FF9)</t>
  </si>
  <si>
    <t>瀢(7022)</t>
  </si>
  <si>
    <t>濻(6FFB)</t>
  </si>
  <si>
    <t>濻(6FFB)瀢(7022)</t>
  </si>
  <si>
    <t>濿(6FFF)</t>
  </si>
  <si>
    <t>瀀(7000)</t>
  </si>
  <si>
    <t>瀁(7001)</t>
  </si>
  <si>
    <t>瀃(7003)</t>
  </si>
  <si>
    <t>瀄(7004)</t>
  </si>
  <si>
    <t>瀇(7007)</t>
  </si>
  <si>
    <t>瀈(7008)</t>
  </si>
  <si>
    <t>瀊(700A)</t>
  </si>
  <si>
    <t>瀌(700C)</t>
  </si>
  <si>
    <t>瀍(700D)</t>
  </si>
  <si>
    <t>瀎(700E)</t>
  </si>
  <si>
    <t>瀑(7011)</t>
  </si>
  <si>
    <t>瀔(7014)</t>
  </si>
  <si>
    <t>瀖(7016)</t>
  </si>
  <si>
    <t>瀗(7017)</t>
  </si>
  <si>
    <t>瀙(7019)</t>
  </si>
  <si>
    <t>瀚(701A)</t>
  </si>
  <si>
    <t>瀛(701B)</t>
  </si>
  <si>
    <t>瀜(701C)</t>
  </si>
  <si>
    <t>瀡(7021)</t>
  </si>
  <si>
    <t>瀣(7023)</t>
  </si>
  <si>
    <t>瀤(7024)</t>
  </si>
  <si>
    <t>瀥(7025)</t>
  </si>
  <si>
    <t>瀩(7029)</t>
  </si>
  <si>
    <t>瀪(702A)</t>
  </si>
  <si>
    <t>瀫(702B)</t>
  </si>
  <si>
    <t>瀭(702D)</t>
  </si>
  <si>
    <t>瀮(702E)</t>
  </si>
  <si>
    <t>瀯(702F)</t>
  </si>
  <si>
    <t>瀰(7030)</t>
  </si>
  <si>
    <t>瀱(7031)</t>
  </si>
  <si>
    <t>瀳(7033)</t>
  </si>
  <si>
    <t>瀴(7034)</t>
  </si>
  <si>
    <t>瀵(7035)</t>
  </si>
  <si>
    <t>瀶(7036)</t>
  </si>
  <si>
    <t>瀷(7037)</t>
  </si>
  <si>
    <t>瀸(7038)</t>
  </si>
  <si>
    <t>瀹(7039)</t>
  </si>
  <si>
    <t>瀺(703A)</t>
  </si>
  <si>
    <t>瀻(703B)</t>
  </si>
  <si>
    <t>瀼(703C)</t>
  </si>
  <si>
    <t>瀽(703D)</t>
  </si>
  <si>
    <t>瀿(703F)</t>
  </si>
  <si>
    <t>灀(7040)</t>
  </si>
  <si>
    <t>灁(7041)</t>
  </si>
  <si>
    <t>灂(7042)</t>
  </si>
  <si>
    <t>灅(7045)</t>
  </si>
  <si>
    <t>灆(7046)</t>
  </si>
  <si>
    <t>灈(7048)</t>
  </si>
  <si>
    <t>灉(7049)</t>
  </si>
  <si>
    <t>灊(704A)</t>
  </si>
  <si>
    <t>灍(704D)</t>
  </si>
  <si>
    <t>灏(704F)</t>
  </si>
  <si>
    <t>灝(705D)</t>
  </si>
  <si>
    <t>灏(704F)灝(705D)</t>
  </si>
  <si>
    <t>灐(7050)</t>
  </si>
  <si>
    <t>灒(7052)</t>
  </si>
  <si>
    <t>灓(7053)</t>
  </si>
  <si>
    <t>灕(7055)</t>
  </si>
  <si>
    <t>灖(7056)</t>
  </si>
  <si>
    <t>灗(7057)</t>
  </si>
  <si>
    <t>灙(7059)</t>
  </si>
  <si>
    <t>灚(705A)</t>
  </si>
  <si>
    <t>阐(9610)</t>
  </si>
  <si>
    <t>灛(705B)</t>
  </si>
  <si>
    <t>灛(705B)闡(95E1)阐(9610)</t>
  </si>
  <si>
    <t>灜(705C)</t>
  </si>
  <si>
    <t>灞(705E)</t>
  </si>
  <si>
    <t>灟(705F)</t>
  </si>
  <si>
    <t>灠(7060)</t>
  </si>
  <si>
    <t>灡(7061)</t>
  </si>
  <si>
    <t>灢(7062)</t>
  </si>
  <si>
    <t>灥(7065)</t>
  </si>
  <si>
    <t>灦(7066)</t>
  </si>
  <si>
    <t>赣(8D63)</t>
  </si>
  <si>
    <t>灨(7068)</t>
  </si>
  <si>
    <t>灨(7068)贛(8D1B)赣(8D63)</t>
  </si>
  <si>
    <t>灪(706A)</t>
  </si>
  <si>
    <t>火(706B)</t>
  </si>
  <si>
    <t>灬(706C)</t>
  </si>
  <si>
    <t>灯(706F)</t>
  </si>
  <si>
    <t>燈(71C8)</t>
  </si>
  <si>
    <t>灯(706F)燈(71C8)</t>
  </si>
  <si>
    <t>灰(7070)</t>
  </si>
  <si>
    <t>灱(7071)</t>
  </si>
  <si>
    <t>烘(70D8)</t>
  </si>
  <si>
    <t>灴(7074)</t>
  </si>
  <si>
    <t>灴(7074)烘(70D8)</t>
  </si>
  <si>
    <t>灵(7075)</t>
  </si>
  <si>
    <t>靈(9748)</t>
  </si>
  <si>
    <t>灵(7075)霊(970A)靈(9748)</t>
  </si>
  <si>
    <t>灶(7076)</t>
  </si>
  <si>
    <t>灶(7076)竃(7AC3)竈(7AC8)</t>
  </si>
  <si>
    <t>灷(7077)</t>
  </si>
  <si>
    <t>灸(7078)</t>
  </si>
  <si>
    <t>灹(7079)</t>
  </si>
  <si>
    <t>灺(707A)</t>
  </si>
  <si>
    <t>灼(707C)</t>
  </si>
  <si>
    <t>灾(707E)</t>
  </si>
  <si>
    <t>災(707D)</t>
  </si>
  <si>
    <t>災(707D)灾(707E)烖(70D6)</t>
  </si>
  <si>
    <t>灿(707F)</t>
  </si>
  <si>
    <t>燦(71E6)</t>
  </si>
  <si>
    <t>灿(707F)燦(71E6)</t>
  </si>
  <si>
    <t>炀(7080)</t>
  </si>
  <si>
    <t>煬(716C)</t>
  </si>
  <si>
    <t>炀(7080)煬(716C)</t>
  </si>
  <si>
    <t>炂(7082)</t>
  </si>
  <si>
    <t>焚(711A)</t>
  </si>
  <si>
    <t>炃(7083)</t>
  </si>
  <si>
    <t>炃(7083)焚(711A)</t>
  </si>
  <si>
    <t>炄(7084)</t>
  </si>
  <si>
    <t>炅(7085)</t>
  </si>
  <si>
    <t>炅(7085)炔(7094)</t>
  </si>
  <si>
    <t>炆(7086)</t>
  </si>
  <si>
    <t>炇(7087)</t>
  </si>
  <si>
    <t>炈(7088)</t>
  </si>
  <si>
    <t>炉(7089)</t>
  </si>
  <si>
    <t>爐(7210)</t>
  </si>
  <si>
    <t>炉(7089)爐(7210)鑪(946A)</t>
  </si>
  <si>
    <t>炊(708A)</t>
  </si>
  <si>
    <t>炋(708B)</t>
  </si>
  <si>
    <t>炌(708C)</t>
  </si>
  <si>
    <t>炎(708E)</t>
  </si>
  <si>
    <t>炏(708F)</t>
  </si>
  <si>
    <t>炐(7090)</t>
  </si>
  <si>
    <t>炑(7091)</t>
  </si>
  <si>
    <t>炒(7092)</t>
  </si>
  <si>
    <t>炓(7093)</t>
  </si>
  <si>
    <t>炔(7094)</t>
  </si>
  <si>
    <t>炖(7096)</t>
  </si>
  <si>
    <t>燉(71C9)</t>
  </si>
  <si>
    <t>炖(7096)燉(71C9)</t>
  </si>
  <si>
    <t>炘(7098)</t>
  </si>
  <si>
    <t>炙(7099)</t>
  </si>
  <si>
    <t>炚(709A)</t>
  </si>
  <si>
    <t>炜(709C)</t>
  </si>
  <si>
    <t>煒(7152)</t>
  </si>
  <si>
    <t>炜(709C)煒(7152)</t>
  </si>
  <si>
    <t>炝(709D)</t>
  </si>
  <si>
    <t>熗(7197)</t>
  </si>
  <si>
    <t>炝(709D)熗(7197)</t>
  </si>
  <si>
    <t>炞(709E)</t>
  </si>
  <si>
    <t>炟(709F)</t>
  </si>
  <si>
    <t>炠(70A0)</t>
  </si>
  <si>
    <t>炡(70A1)</t>
  </si>
  <si>
    <t>炢(70A2)</t>
  </si>
  <si>
    <t>炣(70A3)</t>
  </si>
  <si>
    <t>炤(70A4)</t>
  </si>
  <si>
    <t>炥(70A5)</t>
  </si>
  <si>
    <t>炦(70A6)</t>
  </si>
  <si>
    <t>炧(70A7)</t>
  </si>
  <si>
    <t>炨(70A8)</t>
  </si>
  <si>
    <t>炩(70A9)</t>
  </si>
  <si>
    <t>炫(70AB)</t>
  </si>
  <si>
    <t>炬(70AC)</t>
  </si>
  <si>
    <t>炭(70AD)</t>
  </si>
  <si>
    <t>炮(70AE)</t>
  </si>
  <si>
    <t>炮(70AE)炰(70B0)砲(7832)礮(792E)</t>
  </si>
  <si>
    <t>炯(70AF)</t>
  </si>
  <si>
    <t>炯(70AF)烱(70F1)</t>
  </si>
  <si>
    <t>炰(70B0)</t>
  </si>
  <si>
    <t>炱(70B1)</t>
  </si>
  <si>
    <t>炴(70B4)</t>
  </si>
  <si>
    <t>炵(70B5)</t>
  </si>
  <si>
    <t>炷(70B7)</t>
  </si>
  <si>
    <t>炸(70B8)</t>
  </si>
  <si>
    <t>炻(70BB)</t>
  </si>
  <si>
    <t>炼(70BC)</t>
  </si>
  <si>
    <t>煉(7149)</t>
  </si>
  <si>
    <t>炽(70BD)</t>
  </si>
  <si>
    <t>熾(71BE)</t>
  </si>
  <si>
    <t>炽(70BD)熾(71BE)</t>
  </si>
  <si>
    <t>炾(70BE)</t>
  </si>
  <si>
    <t>炿(70BF)</t>
  </si>
  <si>
    <t>烀(70C0)</t>
  </si>
  <si>
    <t>烁(70C1)</t>
  </si>
  <si>
    <t>爍(720D)</t>
  </si>
  <si>
    <t>烁(70C1)爍(720D)</t>
  </si>
  <si>
    <t>烂(70C2)</t>
  </si>
  <si>
    <t>爛(721B)</t>
  </si>
  <si>
    <t>烂(70C2)燗(71D7)爛(721B)</t>
  </si>
  <si>
    <t>烃(70C3)</t>
  </si>
  <si>
    <t>烴(70F4)</t>
  </si>
  <si>
    <t>烃(70C3)烴(70F4)</t>
  </si>
  <si>
    <t>烄(70C4)</t>
  </si>
  <si>
    <t>烅(70C5)</t>
  </si>
  <si>
    <t>烆(70C6)</t>
  </si>
  <si>
    <t>烇(70C7)</t>
  </si>
  <si>
    <t>烈(70C8)</t>
  </si>
  <si>
    <t>焕(7115)</t>
  </si>
  <si>
    <t>煥(7165)</t>
  </si>
  <si>
    <t>烉(70C9)焕(7115)煥(7165)</t>
  </si>
  <si>
    <t>烊(70CA)</t>
  </si>
  <si>
    <t>烋(70CB)</t>
  </si>
  <si>
    <t>烌(70CC)</t>
  </si>
  <si>
    <t>烍(70CD)</t>
  </si>
  <si>
    <t>烎(70CE)</t>
  </si>
  <si>
    <t>烐(70D0)</t>
  </si>
  <si>
    <t>烑(70D1)</t>
  </si>
  <si>
    <t>烒(70D2)</t>
  </si>
  <si>
    <t>烓(70D3)</t>
  </si>
  <si>
    <t>烔(70D4)</t>
  </si>
  <si>
    <t>烗(70D7)</t>
  </si>
  <si>
    <t>烙(70D9)</t>
  </si>
  <si>
    <t>烚(70DA)</t>
  </si>
  <si>
    <t>烛(70DB)</t>
  </si>
  <si>
    <t>燭(71ED)</t>
  </si>
  <si>
    <t>烛(70DB)燭(71ED)</t>
  </si>
  <si>
    <t>烜(70DC)</t>
  </si>
  <si>
    <t>烝(70DD)</t>
  </si>
  <si>
    <t>烞(70DE)</t>
  </si>
  <si>
    <t>烟(70DF)</t>
  </si>
  <si>
    <t>煙(7159)</t>
  </si>
  <si>
    <t>烟(70DF)煙(7159)菸(83F8)</t>
  </si>
  <si>
    <t>烠(70E0)</t>
  </si>
  <si>
    <t>烡(70E1)</t>
  </si>
  <si>
    <t>烢(70E2)</t>
  </si>
  <si>
    <t>烣(70E3)</t>
  </si>
  <si>
    <t>烤(70E4)</t>
  </si>
  <si>
    <t>烥(70E5)</t>
  </si>
  <si>
    <t>烦(70E6)</t>
  </si>
  <si>
    <t>煩(7169)</t>
  </si>
  <si>
    <t>烦(70E6)煩(7169)</t>
  </si>
  <si>
    <t>烧(70E7)</t>
  </si>
  <si>
    <t>燒(71D2)</t>
  </si>
  <si>
    <t>烧(70E7)燒(71D2)</t>
  </si>
  <si>
    <t>烨(70E8)</t>
  </si>
  <si>
    <t>燁(71C1)</t>
  </si>
  <si>
    <t>烨(70E8)燁(71C1)</t>
  </si>
  <si>
    <t>烩(70E9)</t>
  </si>
  <si>
    <t>燴(71F4)</t>
  </si>
  <si>
    <t>烩(70E9)燴(71F4)</t>
  </si>
  <si>
    <t>烪(70EA)</t>
  </si>
  <si>
    <t>烫(70EB)</t>
  </si>
  <si>
    <t>燙(71D9)</t>
  </si>
  <si>
    <t>烫(70EB)燙(71D9)</t>
  </si>
  <si>
    <t>烬(70EC)</t>
  </si>
  <si>
    <t>燼(71FC)</t>
  </si>
  <si>
    <t>烬(70EC)煡(7161)燼(71FC)</t>
  </si>
  <si>
    <t>热(70ED)</t>
  </si>
  <si>
    <t>熱(71B1)</t>
  </si>
  <si>
    <t>热(70ED)熱(71B1)</t>
  </si>
  <si>
    <t>烮(70EE)</t>
  </si>
  <si>
    <t>烯(70EF)</t>
  </si>
  <si>
    <t>烰(70F0)</t>
  </si>
  <si>
    <t>烲(70F2)</t>
  </si>
  <si>
    <t>烳(70F3)</t>
  </si>
  <si>
    <t>烵(70F5)</t>
  </si>
  <si>
    <t>烶(70F6)</t>
  </si>
  <si>
    <t>烷(70F7)</t>
  </si>
  <si>
    <t>烸(70F8)</t>
  </si>
  <si>
    <t>烹(70F9)</t>
  </si>
  <si>
    <t>烺(70FA)</t>
  </si>
  <si>
    <t>烻(70FB)</t>
  </si>
  <si>
    <t>烼(70FC)</t>
  </si>
  <si>
    <t>烽(70FD)</t>
  </si>
  <si>
    <t>烿(70FF)</t>
  </si>
  <si>
    <t>焀(7100)</t>
  </si>
  <si>
    <t>焁(7101)</t>
  </si>
  <si>
    <t>焂(7102)</t>
  </si>
  <si>
    <t>焃(7103)</t>
  </si>
  <si>
    <t>焄(7104)</t>
  </si>
  <si>
    <t>焅(7105)</t>
  </si>
  <si>
    <t>焆(7106)</t>
  </si>
  <si>
    <t>焇(7107)</t>
  </si>
  <si>
    <t>焉(7109)</t>
  </si>
  <si>
    <t>焊(710A)</t>
  </si>
  <si>
    <t>焊(710A)釬(91EC)銲(92B2)</t>
  </si>
  <si>
    <t>焋(710B)</t>
  </si>
  <si>
    <t>焌(710C)</t>
  </si>
  <si>
    <t>焌(710C)燇(71C7)</t>
  </si>
  <si>
    <t>焍(710D)</t>
  </si>
  <si>
    <t>焎(710E)</t>
  </si>
  <si>
    <t>焏(710F)</t>
  </si>
  <si>
    <t>焐(7110)</t>
  </si>
  <si>
    <t>焑(7111)</t>
  </si>
  <si>
    <t>焒(7112)</t>
  </si>
  <si>
    <t>焓(7113)</t>
  </si>
  <si>
    <t>焖(7116)</t>
  </si>
  <si>
    <t>燜(71DC)</t>
  </si>
  <si>
    <t>焖(7116)燜(71DC)</t>
  </si>
  <si>
    <t>焗(7117)</t>
  </si>
  <si>
    <t>焘(7118)</t>
  </si>
  <si>
    <t>燾(71FE)</t>
  </si>
  <si>
    <t>焘(7118)燾(71FE)</t>
  </si>
  <si>
    <t>焙(7119)</t>
  </si>
  <si>
    <t>焛(711B)</t>
  </si>
  <si>
    <t>焜(711C)</t>
  </si>
  <si>
    <t>焝(711D)</t>
  </si>
  <si>
    <t>焞(711E)</t>
  </si>
  <si>
    <t>焟(711F)</t>
  </si>
  <si>
    <t>焠(7120)</t>
  </si>
  <si>
    <t>焢(7122)</t>
  </si>
  <si>
    <t>焣(7123)</t>
  </si>
  <si>
    <t>焥(7125)</t>
  </si>
  <si>
    <t>焦(7126)</t>
  </si>
  <si>
    <t>焧(7127)</t>
  </si>
  <si>
    <t>焨(7128)</t>
  </si>
  <si>
    <t>焩(7129)</t>
  </si>
  <si>
    <t>焪(712A)</t>
  </si>
  <si>
    <t>焫(712B)</t>
  </si>
  <si>
    <t>焬(712C)</t>
  </si>
  <si>
    <t>焭(712D)</t>
  </si>
  <si>
    <t>煢(7162)</t>
  </si>
  <si>
    <t>焮(712E)</t>
  </si>
  <si>
    <t>焯(712F)</t>
  </si>
  <si>
    <t>焰(7130)</t>
  </si>
  <si>
    <t>焰(7130)燄(71C4)</t>
  </si>
  <si>
    <t>焱(7131)</t>
  </si>
  <si>
    <t>焲(7132)</t>
  </si>
  <si>
    <t>焵(7135)</t>
  </si>
  <si>
    <t>然(7136)</t>
  </si>
  <si>
    <t>焷(7137)</t>
  </si>
  <si>
    <t>焸(7138)</t>
  </si>
  <si>
    <t>焹(7139)</t>
  </si>
  <si>
    <t>焺(713A)</t>
  </si>
  <si>
    <t>焻(713B)</t>
  </si>
  <si>
    <t>焽(713D)</t>
  </si>
  <si>
    <t>焾(713E)</t>
  </si>
  <si>
    <t>焿(713F)</t>
  </si>
  <si>
    <t>煀(7140)</t>
  </si>
  <si>
    <t>煁(7141)</t>
  </si>
  <si>
    <t>煂(7142)</t>
  </si>
  <si>
    <t>煃(7143)</t>
  </si>
  <si>
    <t>煄(7144)</t>
  </si>
  <si>
    <t>煅(7145)</t>
  </si>
  <si>
    <t>鍛(935B)</t>
  </si>
  <si>
    <t>煅(7145)鍛(935B)锻(953B)</t>
  </si>
  <si>
    <t>煆(7146)</t>
  </si>
  <si>
    <t>煇(7147)</t>
  </si>
  <si>
    <t>煈(7148)</t>
  </si>
  <si>
    <t>煊(714A)</t>
  </si>
  <si>
    <t>煋(714B)</t>
  </si>
  <si>
    <t>煌(714C)</t>
  </si>
  <si>
    <t>煍(714D)</t>
  </si>
  <si>
    <t>煎(714E)</t>
  </si>
  <si>
    <t>煏(714F)</t>
  </si>
  <si>
    <t>煐(7150)</t>
  </si>
  <si>
    <t>煮(716E)</t>
  </si>
  <si>
    <t>煑(7151)煮(716E)</t>
  </si>
  <si>
    <t>煓(7153)</t>
  </si>
  <si>
    <t>煔(7154)</t>
  </si>
  <si>
    <t>煖(7156)</t>
  </si>
  <si>
    <t>煘(7158)</t>
  </si>
  <si>
    <t>煚(715A)</t>
  </si>
  <si>
    <t>煚(715A)燛(71DB)</t>
  </si>
  <si>
    <t>煛(715B)</t>
  </si>
  <si>
    <t>煜(715C)</t>
  </si>
  <si>
    <t>煝(715D)</t>
  </si>
  <si>
    <t>煞(715E)</t>
  </si>
  <si>
    <t>煟(715F)</t>
  </si>
  <si>
    <t>煠(7160)</t>
  </si>
  <si>
    <t>煡(7161)</t>
  </si>
  <si>
    <t>煣(7163)</t>
  </si>
  <si>
    <t>煤(7164)</t>
  </si>
  <si>
    <t>煦(7166)</t>
  </si>
  <si>
    <t>煨(7168)</t>
  </si>
  <si>
    <t>煨(7168)燰(71F0)</t>
  </si>
  <si>
    <t>煪(716A)</t>
  </si>
  <si>
    <t>煯(716F)</t>
  </si>
  <si>
    <t>燥(71E5)</t>
  </si>
  <si>
    <t>煰(7170)</t>
  </si>
  <si>
    <t>煰(7170)燥(71E5)</t>
  </si>
  <si>
    <t>煱(7171)</t>
  </si>
  <si>
    <t>煲(7172)</t>
  </si>
  <si>
    <t>煳(7173)</t>
  </si>
  <si>
    <t>煴(7174)</t>
  </si>
  <si>
    <t>熅(7185)</t>
  </si>
  <si>
    <t>煴(7174)熅(7185)</t>
  </si>
  <si>
    <t>煵(7175)</t>
  </si>
  <si>
    <t>煶(7176)</t>
  </si>
  <si>
    <t>煷(7177)</t>
  </si>
  <si>
    <t>煸(7178)</t>
  </si>
  <si>
    <t>煹(7179)</t>
  </si>
  <si>
    <t>煺(717A)</t>
  </si>
  <si>
    <t>煻(717B)</t>
  </si>
  <si>
    <t>煼(717C)</t>
  </si>
  <si>
    <t>煽(717D)</t>
  </si>
  <si>
    <t>煾(717E)</t>
  </si>
  <si>
    <t>煿(717F)</t>
  </si>
  <si>
    <t>熀(7180)</t>
  </si>
  <si>
    <t>熁(7181)</t>
  </si>
  <si>
    <t>熂(7182)</t>
  </si>
  <si>
    <t>熃(7183)</t>
  </si>
  <si>
    <t>熄(7184)</t>
  </si>
  <si>
    <t>熆(7186)</t>
  </si>
  <si>
    <t>熇(7187)</t>
  </si>
  <si>
    <t>熙(7199)</t>
  </si>
  <si>
    <t>熈(7188)熙(7199)</t>
  </si>
  <si>
    <t>熉(7189)</t>
  </si>
  <si>
    <t>熊(718A)</t>
  </si>
  <si>
    <t>熋(718B)</t>
  </si>
  <si>
    <t>熌(718C)</t>
  </si>
  <si>
    <t>熎(718E)</t>
  </si>
  <si>
    <t>熏(718F)</t>
  </si>
  <si>
    <t>燻(71FB)</t>
  </si>
  <si>
    <t>熏(718F)燻(71FB)</t>
  </si>
  <si>
    <t>熐(7190)</t>
  </si>
  <si>
    <t>熑(7191)</t>
  </si>
  <si>
    <t>荧(8367)</t>
  </si>
  <si>
    <t>熒(7192)</t>
  </si>
  <si>
    <t>熒(7192)荧(8367)</t>
  </si>
  <si>
    <t>熓(7193)</t>
  </si>
  <si>
    <t>熔(7194)</t>
  </si>
  <si>
    <t>熔(7194)鎔(9394)镕(9555)</t>
  </si>
  <si>
    <t>熕(7195)</t>
  </si>
  <si>
    <t>熘(7198)</t>
  </si>
  <si>
    <t>熚(719A)</t>
  </si>
  <si>
    <t>熛(719B)</t>
  </si>
  <si>
    <t>熜(719C)</t>
  </si>
  <si>
    <t>熝(719D)</t>
  </si>
  <si>
    <t>熞(719E)</t>
  </si>
  <si>
    <t>熟(719F)</t>
  </si>
  <si>
    <t>熠(71A0)</t>
  </si>
  <si>
    <t>熡(71A1)</t>
  </si>
  <si>
    <t>熢(71A2)</t>
  </si>
  <si>
    <t>熣(71A3)</t>
  </si>
  <si>
    <t>熤(71A4)</t>
  </si>
  <si>
    <t>熥(71A5)</t>
  </si>
  <si>
    <t>熧(71A7)</t>
  </si>
  <si>
    <t>熨(71A8)</t>
  </si>
  <si>
    <t>熩(71A9)</t>
  </si>
  <si>
    <t>熪(71AA)</t>
  </si>
  <si>
    <t>熬(71AC)</t>
  </si>
  <si>
    <t>熭(71AD)</t>
  </si>
  <si>
    <t>熮(71AE)</t>
  </si>
  <si>
    <t>熯(71AF)</t>
  </si>
  <si>
    <t>熰(71B0)</t>
  </si>
  <si>
    <t>颎(988E)</t>
  </si>
  <si>
    <t>熲(71B2)</t>
  </si>
  <si>
    <t>熲(71B2)颎(988E)</t>
  </si>
  <si>
    <t>熳(71B3)</t>
  </si>
  <si>
    <t>熴(71B4)</t>
  </si>
  <si>
    <t>熵(71B5)</t>
  </si>
  <si>
    <t>熷(71B7)</t>
  </si>
  <si>
    <t>熸(71B8)</t>
  </si>
  <si>
    <t>熹(71B9)</t>
  </si>
  <si>
    <t>熹(71B9)熺(71BA)</t>
  </si>
  <si>
    <t>熻(71BB)</t>
  </si>
  <si>
    <t>熼(71BC)</t>
  </si>
  <si>
    <t>熽(71BD)</t>
  </si>
  <si>
    <t>熿(71BF)</t>
  </si>
  <si>
    <t>燀(71C0)</t>
  </si>
  <si>
    <t>燂(71C2)</t>
  </si>
  <si>
    <t>燃(71C3)</t>
  </si>
  <si>
    <t>燄(71C4)</t>
  </si>
  <si>
    <t>燅(71C5)</t>
  </si>
  <si>
    <t>燆(71C6)</t>
  </si>
  <si>
    <t>燇(71C7)</t>
  </si>
  <si>
    <t>燊(71CA)</t>
  </si>
  <si>
    <t>燋(71CB)</t>
  </si>
  <si>
    <t>燍(71CD)</t>
  </si>
  <si>
    <t>燎(71CE)</t>
  </si>
  <si>
    <t>燏(71CF)</t>
  </si>
  <si>
    <t>燐(71D0)</t>
  </si>
  <si>
    <t>燐(71D0)磷(78F7)</t>
  </si>
  <si>
    <t>燑(71D1)</t>
  </si>
  <si>
    <t>燔(71D4)</t>
  </si>
  <si>
    <t>燕(71D5)</t>
  </si>
  <si>
    <t>燕(71D5)觾(89FE)鷰(9DF0)</t>
  </si>
  <si>
    <t>燖(71D6)</t>
  </si>
  <si>
    <t>燘(71D8)</t>
  </si>
  <si>
    <t>燚(71DA)</t>
  </si>
  <si>
    <t>燛(71DB)</t>
  </si>
  <si>
    <t>燝(71DD)</t>
  </si>
  <si>
    <t>燞(71DE)</t>
  </si>
  <si>
    <t>燠(71E0)</t>
  </si>
  <si>
    <t>燡(71E1)</t>
  </si>
  <si>
    <t>燢(71E2)</t>
  </si>
  <si>
    <t>燷(71F7)</t>
  </si>
  <si>
    <t>燣(71E3)</t>
  </si>
  <si>
    <t>燣(71E3)燷(71F7)</t>
  </si>
  <si>
    <t>燤(71E4)</t>
  </si>
  <si>
    <t>燧(71E7)</t>
  </si>
  <si>
    <t>爔(7214)</t>
  </si>
  <si>
    <t>燨(71E8)</t>
  </si>
  <si>
    <t>燨(71E8)爔(7214)</t>
  </si>
  <si>
    <t>燩(71E9)</t>
  </si>
  <si>
    <t>燪(71EA)</t>
  </si>
  <si>
    <t>燫(71EB)</t>
  </si>
  <si>
    <t>燬(71EC)</t>
  </si>
  <si>
    <t>燮(71EE)</t>
  </si>
  <si>
    <t>燯(71EF)</t>
  </si>
  <si>
    <t>燯(71EF)爧(7227)</t>
  </si>
  <si>
    <t>燰(71F0)</t>
  </si>
  <si>
    <t>燱(71F1)</t>
  </si>
  <si>
    <t>燲(71F2)</t>
  </si>
  <si>
    <t>燵(71F5)</t>
  </si>
  <si>
    <t>燶(71F6)</t>
  </si>
  <si>
    <t>燸(71F8)</t>
  </si>
  <si>
    <t>燹(71F9)</t>
  </si>
  <si>
    <t>燽(71FD)</t>
  </si>
  <si>
    <t>耀(8000)</t>
  </si>
  <si>
    <t>燿(71FF)</t>
  </si>
  <si>
    <t>爁(7201)</t>
  </si>
  <si>
    <t>爁(7201)爦(7226)</t>
  </si>
  <si>
    <t>爂(7202)</t>
  </si>
  <si>
    <t>爃(7203)</t>
  </si>
  <si>
    <t>爄(7204)</t>
  </si>
  <si>
    <t>爅(7205)</t>
  </si>
  <si>
    <t>爆(7206)</t>
  </si>
  <si>
    <t>爇(7207)</t>
  </si>
  <si>
    <t>爈(7208)</t>
  </si>
  <si>
    <t>爉(7209)</t>
  </si>
  <si>
    <t>爊(720A)</t>
  </si>
  <si>
    <t>爌(720C)</t>
  </si>
  <si>
    <t>爎(720E)</t>
  </si>
  <si>
    <t>爏(720F)</t>
  </si>
  <si>
    <t>爒(7212)</t>
  </si>
  <si>
    <t>爓(7213)</t>
  </si>
  <si>
    <t>爖(7216)</t>
  </si>
  <si>
    <t>爘(7218)</t>
  </si>
  <si>
    <t>爙(7219)</t>
  </si>
  <si>
    <t>爚(721A)</t>
  </si>
  <si>
    <t>爜(721C)</t>
  </si>
  <si>
    <t>爝(721D)</t>
  </si>
  <si>
    <t>爞(721E)</t>
  </si>
  <si>
    <t>爟(721F)</t>
  </si>
  <si>
    <t>爡(7221)</t>
  </si>
  <si>
    <t>糜(7CDC)</t>
  </si>
  <si>
    <t>爢(7222)</t>
  </si>
  <si>
    <t>爢(7222)糜(7CDC)</t>
  </si>
  <si>
    <t>爣(7223)</t>
  </si>
  <si>
    <t>爦(7226)</t>
  </si>
  <si>
    <t>爧(7227)</t>
  </si>
  <si>
    <t>爨(7228)</t>
  </si>
  <si>
    <t>爩(7229)</t>
  </si>
  <si>
    <t>爪(722A)</t>
  </si>
  <si>
    <t>爫(722B)</t>
  </si>
  <si>
    <t>爬(722C)</t>
  </si>
  <si>
    <t>爮(722E)</t>
  </si>
  <si>
    <t>爰(7230)</t>
  </si>
  <si>
    <t>爳(7233)</t>
  </si>
  <si>
    <t>爵(7235)</t>
  </si>
  <si>
    <t>父(7236)</t>
  </si>
  <si>
    <t>爷(7237)</t>
  </si>
  <si>
    <t>爺(723A)</t>
  </si>
  <si>
    <t>爷(7237)爺(723A)</t>
  </si>
  <si>
    <t>爸(7238)</t>
  </si>
  <si>
    <t>爹(7239)</t>
  </si>
  <si>
    <t>爻(723B)</t>
  </si>
  <si>
    <t>牁(7241)</t>
  </si>
  <si>
    <t>牂(7242)</t>
  </si>
  <si>
    <t>牃(7243)</t>
  </si>
  <si>
    <t>牄(7244)</t>
  </si>
  <si>
    <t>牆(7246)</t>
  </si>
  <si>
    <t>片(7247)</t>
  </si>
  <si>
    <t>版(7248)</t>
  </si>
  <si>
    <t>牉(7249)</t>
  </si>
  <si>
    <t>牊(724A)</t>
  </si>
  <si>
    <t>笺(7B3A)</t>
  </si>
  <si>
    <t>牋(724B)</t>
  </si>
  <si>
    <t>牋(724B)笺(7B3A)箋(7B8B)</t>
  </si>
  <si>
    <t>牌(724C)</t>
  </si>
  <si>
    <t>牍(724D)</t>
  </si>
  <si>
    <t>牘(7258)</t>
  </si>
  <si>
    <t>牍(724D)牘(7258)</t>
  </si>
  <si>
    <t>牏(724F)</t>
  </si>
  <si>
    <t>牑(7251)</t>
  </si>
  <si>
    <t>牒(7252)</t>
  </si>
  <si>
    <t>牓(7253)</t>
  </si>
  <si>
    <t>牔(7254)</t>
  </si>
  <si>
    <t>牖(7256)</t>
  </si>
  <si>
    <t>牗(7257)</t>
  </si>
  <si>
    <t>牙(7259)</t>
  </si>
  <si>
    <t>牚(725A)</t>
  </si>
  <si>
    <t>牛(725B)</t>
  </si>
  <si>
    <t>牜(725C)</t>
  </si>
  <si>
    <t>牝(725D)</t>
  </si>
  <si>
    <t>牞(725E)</t>
  </si>
  <si>
    <t>牟(725F)</t>
  </si>
  <si>
    <t>牠(7260)</t>
  </si>
  <si>
    <t>牡(7261)</t>
  </si>
  <si>
    <t>牢(7262)</t>
  </si>
  <si>
    <t>牣(7263)</t>
  </si>
  <si>
    <t>牤(7264)</t>
  </si>
  <si>
    <t>牥(7265)</t>
  </si>
  <si>
    <t>犛(729B)</t>
  </si>
  <si>
    <t>牧(7267)</t>
  </si>
  <si>
    <t>牨(7268)</t>
  </si>
  <si>
    <t>物(7269)</t>
  </si>
  <si>
    <t>牪(726A)</t>
  </si>
  <si>
    <t>牫(726B)</t>
  </si>
  <si>
    <t>牬(726C)</t>
  </si>
  <si>
    <t>牭(726D)</t>
  </si>
  <si>
    <t>牮(726E)</t>
  </si>
  <si>
    <t>牯(726F)</t>
  </si>
  <si>
    <t>牰(7270)</t>
  </si>
  <si>
    <t>牱(7271)</t>
  </si>
  <si>
    <t>牲(7272)</t>
  </si>
  <si>
    <t>牳(7273)</t>
  </si>
  <si>
    <t>牴(7274)</t>
  </si>
  <si>
    <t>牵(7275)</t>
  </si>
  <si>
    <t>牽(727D)</t>
  </si>
  <si>
    <t>牵(7275)牽(727D)</t>
  </si>
  <si>
    <t>牶(7276)</t>
  </si>
  <si>
    <t>牷(7277)</t>
  </si>
  <si>
    <t>牸(7278)</t>
  </si>
  <si>
    <t>特(7279)</t>
  </si>
  <si>
    <t>牺(727A)</t>
  </si>
  <si>
    <t>犧(72A7)</t>
  </si>
  <si>
    <t>牺(727A)犧(72A7)</t>
  </si>
  <si>
    <t>牻(727B)</t>
  </si>
  <si>
    <t>牼(727C)</t>
  </si>
  <si>
    <t>牾(727E)</t>
  </si>
  <si>
    <t>牿(727F)</t>
  </si>
  <si>
    <t>犀(7280)</t>
  </si>
  <si>
    <t>犁(7281)</t>
  </si>
  <si>
    <t>犁(7281)犂(7282)</t>
  </si>
  <si>
    <t>犃(7283)</t>
  </si>
  <si>
    <t>犄(7284)</t>
  </si>
  <si>
    <t>犅(7285)</t>
  </si>
  <si>
    <t>犆(7286)</t>
  </si>
  <si>
    <t>犈(7288)</t>
  </si>
  <si>
    <t>犉(7289)</t>
  </si>
  <si>
    <t>犊(728A)</t>
  </si>
  <si>
    <t>犢(72A2)</t>
  </si>
  <si>
    <t>犊(728A)犢(72A2)</t>
  </si>
  <si>
    <t>犋(728B)</t>
  </si>
  <si>
    <t>犌(728C)</t>
  </si>
  <si>
    <t>犍(728D)</t>
  </si>
  <si>
    <t>犎(728E)</t>
  </si>
  <si>
    <t>犏(728F)</t>
  </si>
  <si>
    <t>犐(7290)</t>
  </si>
  <si>
    <t>犑(7291)</t>
  </si>
  <si>
    <t>犒(7292)</t>
  </si>
  <si>
    <t>犓(7293)</t>
  </si>
  <si>
    <t>犔(7294)</t>
  </si>
  <si>
    <t>犕(7295)</t>
  </si>
  <si>
    <t>荦(8366)</t>
  </si>
  <si>
    <t>犖(7296)</t>
  </si>
  <si>
    <t>犖(7296)荦(8366)</t>
  </si>
  <si>
    <t>犗(7297)</t>
  </si>
  <si>
    <t>犘(7298)</t>
  </si>
  <si>
    <t>犙(7299)</t>
  </si>
  <si>
    <t>犚(729A)</t>
  </si>
  <si>
    <t>犜(729C)</t>
  </si>
  <si>
    <t>犝(729D)</t>
  </si>
  <si>
    <t>犞(729E)</t>
  </si>
  <si>
    <t>犟(729F)</t>
  </si>
  <si>
    <t>犡(72A1)</t>
  </si>
  <si>
    <t>犣(72A3)</t>
  </si>
  <si>
    <t>犤(72A4)</t>
  </si>
  <si>
    <t>犥(72A5)</t>
  </si>
  <si>
    <t>犦(72A6)</t>
  </si>
  <si>
    <t>犨(72A8)</t>
  </si>
  <si>
    <t>犩(72A9)</t>
  </si>
  <si>
    <t>犪(72AA)</t>
  </si>
  <si>
    <t>犬(72AC)</t>
  </si>
  <si>
    <t>犭(72AD)</t>
  </si>
  <si>
    <t>犮(72AE)</t>
  </si>
  <si>
    <t>犯(72AF)</t>
  </si>
  <si>
    <t>犰(72B0)</t>
  </si>
  <si>
    <t>犱(72B1)</t>
  </si>
  <si>
    <t>豺(8C7A)</t>
  </si>
  <si>
    <t>犲(72B2)豺(8C7A)</t>
  </si>
  <si>
    <t>犳(72B3)</t>
  </si>
  <si>
    <t>犴(72B4)</t>
  </si>
  <si>
    <t>犵(72B5)</t>
  </si>
  <si>
    <t>状(72B6)</t>
  </si>
  <si>
    <t>狀(72C0)</t>
  </si>
  <si>
    <t>状(72B6)狀(72C0)</t>
  </si>
  <si>
    <t>犷(72B7)</t>
  </si>
  <si>
    <t>獷(7377)</t>
  </si>
  <si>
    <t>犷(72B7)獷(7377)</t>
  </si>
  <si>
    <t>犸(72B8)</t>
  </si>
  <si>
    <t>獁(7341)</t>
  </si>
  <si>
    <t>犸(72B8)獁(7341)</t>
  </si>
  <si>
    <t>犹(72B9)</t>
  </si>
  <si>
    <t>猶(7336)</t>
  </si>
  <si>
    <t>犹(72B9)猶(7336)</t>
  </si>
  <si>
    <t>犺(72BA)</t>
  </si>
  <si>
    <t>犻(72BB)</t>
  </si>
  <si>
    <t>犼(72BC)</t>
  </si>
  <si>
    <t>犽(72BD)</t>
  </si>
  <si>
    <t>犿(72BF)</t>
  </si>
  <si>
    <t>狁(72C1)</t>
  </si>
  <si>
    <t>狂(72C2)</t>
  </si>
  <si>
    <t>狂(72C2)狅(72C5)</t>
  </si>
  <si>
    <t>狃(72C3)</t>
  </si>
  <si>
    <t>狄(72C4)</t>
  </si>
  <si>
    <t>狅(72C5)</t>
  </si>
  <si>
    <t>狆(72C6)</t>
  </si>
  <si>
    <t>狇(72C7)</t>
  </si>
  <si>
    <t>狈(72C8)</t>
  </si>
  <si>
    <t>狽(72FD)</t>
  </si>
  <si>
    <t>狉(72C9)</t>
  </si>
  <si>
    <t>狊(72CA)</t>
  </si>
  <si>
    <t>狋(72CB)</t>
  </si>
  <si>
    <t>狌(72CC)</t>
  </si>
  <si>
    <t>狍(72CD)</t>
  </si>
  <si>
    <t>狎(72CE)</t>
  </si>
  <si>
    <t>狏(72CF)</t>
  </si>
  <si>
    <t>狐(72D0)</t>
  </si>
  <si>
    <t>狑(72D1)</t>
  </si>
  <si>
    <t>狒(72D2)</t>
  </si>
  <si>
    <t>狓(72D3)</t>
  </si>
  <si>
    <t>狔(72D4)</t>
  </si>
  <si>
    <t>狕(72D5)</t>
  </si>
  <si>
    <t>狖(72D6)</t>
  </si>
  <si>
    <t>狗(72D7)</t>
  </si>
  <si>
    <t>狘(72D8)</t>
  </si>
  <si>
    <t>狙(72D9)</t>
  </si>
  <si>
    <t>狚(72DA)</t>
  </si>
  <si>
    <t>狛(72DB)</t>
  </si>
  <si>
    <t>狜(72DC)</t>
  </si>
  <si>
    <t>狝(72DD)</t>
  </si>
  <si>
    <t>獮(736E)</t>
  </si>
  <si>
    <t>狝(72DD)獮(736E)</t>
  </si>
  <si>
    <t>狞(72DE)</t>
  </si>
  <si>
    <t>獰(7370)</t>
  </si>
  <si>
    <t>狞(72DE)獰(7370)</t>
  </si>
  <si>
    <t>狟(72DF)</t>
  </si>
  <si>
    <t>狠(72E0)</t>
  </si>
  <si>
    <t>狡(72E1)</t>
  </si>
  <si>
    <t>貉(8C89)</t>
  </si>
  <si>
    <t>狢(72E2)貉(8C89)</t>
  </si>
  <si>
    <t>狣(72E3)</t>
  </si>
  <si>
    <t>狤(72E4)</t>
  </si>
  <si>
    <t>狥(72E5)</t>
  </si>
  <si>
    <t>狦(72E6)</t>
  </si>
  <si>
    <t>狧(72E7)</t>
  </si>
  <si>
    <t>狨(72E8)</t>
  </si>
  <si>
    <t>狩(72E9)</t>
  </si>
  <si>
    <t>狪(72EA)</t>
  </si>
  <si>
    <t>狫(72EB)</t>
  </si>
  <si>
    <t>独(72EC)</t>
  </si>
  <si>
    <t>獨(7368)</t>
  </si>
  <si>
    <t>独(72EC)獨(7368)</t>
  </si>
  <si>
    <t>狭(72ED)</t>
  </si>
  <si>
    <t>狹(72F9)</t>
  </si>
  <si>
    <t>狭(72ED)狹(72F9)</t>
  </si>
  <si>
    <t>狮(72EE)</t>
  </si>
  <si>
    <t>獅(7345)</t>
  </si>
  <si>
    <t>狮(72EE)獅(7345)</t>
  </si>
  <si>
    <t>狯(72EF)</t>
  </si>
  <si>
    <t>獪(736A)</t>
  </si>
  <si>
    <t>狰(72F0)</t>
  </si>
  <si>
    <t>猙(7319)</t>
  </si>
  <si>
    <t>狰(72F0)猙(7319)</t>
  </si>
  <si>
    <t>狱(72F1)</t>
  </si>
  <si>
    <t>獄(7344)</t>
  </si>
  <si>
    <t>狱(72F1)獄(7344)</t>
  </si>
  <si>
    <t>狲(72F2)</t>
  </si>
  <si>
    <t>猻(733B)</t>
  </si>
  <si>
    <t>狲(72F2)猻(733B)</t>
  </si>
  <si>
    <t>狳(72F3)</t>
  </si>
  <si>
    <t>狴(72F4)</t>
  </si>
  <si>
    <t>狵(72F5)</t>
  </si>
  <si>
    <t>狶(72F6)</t>
  </si>
  <si>
    <t>狷(72F7)</t>
  </si>
  <si>
    <t>狷(72F7)獧(7367)</t>
  </si>
  <si>
    <t>狸(72F8)</t>
  </si>
  <si>
    <t>狸(72F8)貍(8C8D)</t>
  </si>
  <si>
    <t>狺(72FA)</t>
  </si>
  <si>
    <t>狻(72FB)</t>
  </si>
  <si>
    <t>狼(72FC)</t>
  </si>
  <si>
    <t>狈(72C8)狽(72FD)</t>
  </si>
  <si>
    <t>狾(72FE)</t>
  </si>
  <si>
    <t>狿(72FF)</t>
  </si>
  <si>
    <t>猀(7300)</t>
  </si>
  <si>
    <t>猁(7301)</t>
  </si>
  <si>
    <t>猃(7303)</t>
  </si>
  <si>
    <t>獫(736B)</t>
  </si>
  <si>
    <t>猃(7303)獫(736B)玁(7381)</t>
  </si>
  <si>
    <t>猄(7304)</t>
  </si>
  <si>
    <t>猅(7305)</t>
  </si>
  <si>
    <t>猆(7306)</t>
  </si>
  <si>
    <t>猇(7307)</t>
  </si>
  <si>
    <t>猈(7308)</t>
  </si>
  <si>
    <t>猉(7309)</t>
  </si>
  <si>
    <t>猊(730A)</t>
  </si>
  <si>
    <t>猋(730B)</t>
  </si>
  <si>
    <t>猌(730C)</t>
  </si>
  <si>
    <t>猍(730D)</t>
  </si>
  <si>
    <t>猎(730E)</t>
  </si>
  <si>
    <t>獵(7375)</t>
  </si>
  <si>
    <t>猎(730E)猟(731F)獵(7375)</t>
  </si>
  <si>
    <t>猏(730F)</t>
  </si>
  <si>
    <t>猑(7311)</t>
  </si>
  <si>
    <t>猒(7312)</t>
  </si>
  <si>
    <t>猓(7313)</t>
  </si>
  <si>
    <t>猔(7314)</t>
  </si>
  <si>
    <t>猕(7315)</t>
  </si>
  <si>
    <t>獼(737C)</t>
  </si>
  <si>
    <t>猕(7315)獼(737C)</t>
  </si>
  <si>
    <t>猖(7316)</t>
  </si>
  <si>
    <t>猗(7317)</t>
  </si>
  <si>
    <t>猘(7318)</t>
  </si>
  <si>
    <t>猚(731A)</t>
  </si>
  <si>
    <t>猛(731B)</t>
  </si>
  <si>
    <t>猜(731C)</t>
  </si>
  <si>
    <t>猝(731D)</t>
  </si>
  <si>
    <t>猞(731E)</t>
  </si>
  <si>
    <t>猠(7320)</t>
  </si>
  <si>
    <t>猡(7321)</t>
  </si>
  <si>
    <t>玀(7380)</t>
  </si>
  <si>
    <t>猡(7321)玀(7380)</t>
  </si>
  <si>
    <t>猢(7322)</t>
  </si>
  <si>
    <t>猣(7323)</t>
  </si>
  <si>
    <t>猤(7324)</t>
  </si>
  <si>
    <t>猥(7325)</t>
  </si>
  <si>
    <t>猦(7326)</t>
  </si>
  <si>
    <t>猧(7327)</t>
  </si>
  <si>
    <t>猩(7329)</t>
  </si>
  <si>
    <t>猪(732A)</t>
  </si>
  <si>
    <t>豬(8C6C)</t>
  </si>
  <si>
    <t>猪(732A)豬(8C6C)</t>
  </si>
  <si>
    <t>猫(732B)</t>
  </si>
  <si>
    <t>貓(8C93)</t>
  </si>
  <si>
    <t>猫(732B)貓(8C93)</t>
  </si>
  <si>
    <t>猬(732C)</t>
  </si>
  <si>
    <t>猬(732C)蝟(875F)</t>
  </si>
  <si>
    <t>猭(732D)</t>
  </si>
  <si>
    <t>献(732E)</t>
  </si>
  <si>
    <t>獻(737B)</t>
  </si>
  <si>
    <t>献(732E)獻(737B)</t>
  </si>
  <si>
    <t>猰(7330)</t>
  </si>
  <si>
    <t>猱(7331)</t>
  </si>
  <si>
    <t>猲(7332)</t>
  </si>
  <si>
    <t>猳(7333)</t>
  </si>
  <si>
    <t>猴(7334)</t>
  </si>
  <si>
    <t>猵(7335)</t>
  </si>
  <si>
    <t>猷(7337)</t>
  </si>
  <si>
    <t>猸(7338)</t>
  </si>
  <si>
    <t>猹(7339)</t>
  </si>
  <si>
    <t>猺(733A)</t>
  </si>
  <si>
    <t>猼(733C)</t>
  </si>
  <si>
    <t>猽(733D)</t>
  </si>
  <si>
    <t>猾(733E)</t>
  </si>
  <si>
    <t>猿(733F)</t>
  </si>
  <si>
    <t>猿(733F)蝯(876F)</t>
  </si>
  <si>
    <t>獀(7340)</t>
  </si>
  <si>
    <t>獂(7342)</t>
  </si>
  <si>
    <t>獃(7343)</t>
  </si>
  <si>
    <t>獆(7346)</t>
  </si>
  <si>
    <t>獇(7347)</t>
  </si>
  <si>
    <t>獈(7348)</t>
  </si>
  <si>
    <t>獉(7349)</t>
  </si>
  <si>
    <t>獊(734A)</t>
  </si>
  <si>
    <t>獋(734B)</t>
  </si>
  <si>
    <t>獌(734C)</t>
  </si>
  <si>
    <t>獍(734D)</t>
  </si>
  <si>
    <t>獐(7350)</t>
  </si>
  <si>
    <t>獑(7351)</t>
  </si>
  <si>
    <t>獒(7352)</t>
  </si>
  <si>
    <t>獔(7354)</t>
  </si>
  <si>
    <t>獕(7355)</t>
  </si>
  <si>
    <t>獖(7356)</t>
  </si>
  <si>
    <t>獗(7357)</t>
  </si>
  <si>
    <t>獘(7358)</t>
  </si>
  <si>
    <t>獙(7359)</t>
  </si>
  <si>
    <t>獚(735A)</t>
  </si>
  <si>
    <t>獛(735B)</t>
  </si>
  <si>
    <t>獜(735C)</t>
  </si>
  <si>
    <t>獝(735D)</t>
  </si>
  <si>
    <t>獞(735E)</t>
  </si>
  <si>
    <t>獟(735F)</t>
  </si>
  <si>
    <t>獠(7360)</t>
  </si>
  <si>
    <t>獡(7361)</t>
  </si>
  <si>
    <t>獢(7362)</t>
  </si>
  <si>
    <t>獤(7364)</t>
  </si>
  <si>
    <t>獥(7365)</t>
  </si>
  <si>
    <t>獦(7366)</t>
  </si>
  <si>
    <t>獧(7367)</t>
  </si>
  <si>
    <t>獩(7369)</t>
  </si>
  <si>
    <t>獬(736C)</t>
  </si>
  <si>
    <t>獭(736D)</t>
  </si>
  <si>
    <t>獺(737A)</t>
  </si>
  <si>
    <t>獭(736D)獺(737A)</t>
  </si>
  <si>
    <t>獯(736F)</t>
  </si>
  <si>
    <t>獱(7371)</t>
  </si>
  <si>
    <t>获(83B7)</t>
  </si>
  <si>
    <t>獲(7372)</t>
  </si>
  <si>
    <t>獳(7373)</t>
  </si>
  <si>
    <t>獴(7374)</t>
  </si>
  <si>
    <t>獶(7376)</t>
  </si>
  <si>
    <t>獹(7379)</t>
  </si>
  <si>
    <t>獽(737D)</t>
  </si>
  <si>
    <t>獾(737E)</t>
  </si>
  <si>
    <t>獿(737F)</t>
  </si>
  <si>
    <t>玁(7381)</t>
  </si>
  <si>
    <t>玂(7382)</t>
  </si>
  <si>
    <t>玃(7383)</t>
  </si>
  <si>
    <t>玃(7383)貜(8C9C)</t>
  </si>
  <si>
    <t>玄(7384)</t>
  </si>
  <si>
    <t>玅(7385)</t>
  </si>
  <si>
    <t>玆(7386)</t>
  </si>
  <si>
    <t>率(7387)</t>
  </si>
  <si>
    <t>玈(7388)</t>
  </si>
  <si>
    <t>玉(7389)</t>
  </si>
  <si>
    <t>玊(738A)</t>
  </si>
  <si>
    <t>王(738B)</t>
  </si>
  <si>
    <t>玌(738C)</t>
  </si>
  <si>
    <t>玍(738D)</t>
  </si>
  <si>
    <t>玎(738E)</t>
  </si>
  <si>
    <t>玏(738F)</t>
  </si>
  <si>
    <t>玐(7390)</t>
  </si>
  <si>
    <t>玑(7391)</t>
  </si>
  <si>
    <t>璣(74A3)</t>
  </si>
  <si>
    <t>玑(7391)璣(74A3)</t>
  </si>
  <si>
    <t>玒(7392)</t>
  </si>
  <si>
    <t>玓(7393)</t>
  </si>
  <si>
    <t>玔(7394)</t>
  </si>
  <si>
    <t>玕(7395)</t>
  </si>
  <si>
    <t>玖(7396)</t>
  </si>
  <si>
    <t>玗(7397)</t>
  </si>
  <si>
    <t>玘(7398)</t>
  </si>
  <si>
    <t>玙(7399)</t>
  </si>
  <si>
    <t>璵(74B5)</t>
  </si>
  <si>
    <t>玙(7399)璵(74B5)</t>
  </si>
  <si>
    <t>玚(739A)</t>
  </si>
  <si>
    <t>瑒(7452)</t>
  </si>
  <si>
    <t>玚(739A)瑒(7452)璗(7497)</t>
  </si>
  <si>
    <t>玛(739B)</t>
  </si>
  <si>
    <t>瑪(746A)</t>
  </si>
  <si>
    <t>玛(739B)瑪(746A)</t>
  </si>
  <si>
    <t>玝(739D)</t>
  </si>
  <si>
    <t>玞(739E)</t>
  </si>
  <si>
    <t>玟(739F)</t>
  </si>
  <si>
    <t>玠(73A0)</t>
  </si>
  <si>
    <t>玡(73A1)</t>
  </si>
  <si>
    <t>玢(73A2)</t>
  </si>
  <si>
    <t>玣(73A3)</t>
  </si>
  <si>
    <t>玤(73A4)</t>
  </si>
  <si>
    <t>玥(73A5)</t>
  </si>
  <si>
    <t>玦(73A6)</t>
  </si>
  <si>
    <t>玧(73A7)</t>
  </si>
  <si>
    <t>玨(73A8)</t>
  </si>
  <si>
    <t>玩(73A9)</t>
  </si>
  <si>
    <t>玪(73AA)</t>
  </si>
  <si>
    <t>玫(73AB)</t>
  </si>
  <si>
    <t>玬(73AC)</t>
  </si>
  <si>
    <t>玭(73AD)</t>
  </si>
  <si>
    <t>玮(73AE)</t>
  </si>
  <si>
    <t>瑋(744B)</t>
  </si>
  <si>
    <t>玮(73AE)瑋(744B)</t>
  </si>
  <si>
    <t>环(73AF)</t>
  </si>
  <si>
    <t>環(74B0)</t>
  </si>
  <si>
    <t>环(73AF)環(74B0)</t>
  </si>
  <si>
    <t>现(73B0)</t>
  </si>
  <si>
    <t>現(73FE)</t>
  </si>
  <si>
    <t>现(73B0)現(73FE)</t>
  </si>
  <si>
    <t>玱(73B1)</t>
  </si>
  <si>
    <t>瑲(7472)</t>
  </si>
  <si>
    <t>玱(73B1)瑲(7472)</t>
  </si>
  <si>
    <t>玲(73B2)</t>
  </si>
  <si>
    <t>玳(73B3)</t>
  </si>
  <si>
    <t>玳(73B3)蝳(8773)</t>
  </si>
  <si>
    <t>玴(73B4)</t>
  </si>
  <si>
    <t>玵(73B5)</t>
  </si>
  <si>
    <t>玶(73B6)</t>
  </si>
  <si>
    <t>玷(73B7)</t>
  </si>
  <si>
    <t>玸(73B8)</t>
  </si>
  <si>
    <t>玹(73B9)</t>
  </si>
  <si>
    <t>玺(73BA)</t>
  </si>
  <si>
    <t>璽(74BD)</t>
  </si>
  <si>
    <t>玺(73BA)璽(74BD)</t>
  </si>
  <si>
    <t>玻(73BB)</t>
  </si>
  <si>
    <t>玼(73BC)</t>
  </si>
  <si>
    <t>玽(73BD)</t>
  </si>
  <si>
    <t>玾(73BE)</t>
  </si>
  <si>
    <t>玿(73BF)</t>
  </si>
  <si>
    <t>珀(73C0)</t>
  </si>
  <si>
    <t>珂(73C2)</t>
  </si>
  <si>
    <t>珃(73C3)</t>
  </si>
  <si>
    <t>珄(73C4)</t>
  </si>
  <si>
    <t>珅(73C5)</t>
  </si>
  <si>
    <t>珆(73C6)</t>
  </si>
  <si>
    <t>珇(73C7)</t>
  </si>
  <si>
    <t>珈(73C8)</t>
  </si>
  <si>
    <t>珉(73C9)</t>
  </si>
  <si>
    <t>珊(73CA)</t>
  </si>
  <si>
    <t>珋(73CB)</t>
  </si>
  <si>
    <t>珌(73CC)</t>
  </si>
  <si>
    <t>珍(73CD)</t>
  </si>
  <si>
    <t>珍(73CD)珎(73CE)</t>
  </si>
  <si>
    <t>珏(73CF)</t>
  </si>
  <si>
    <t>珐(73D0)</t>
  </si>
  <si>
    <t>珑(73D1)</t>
  </si>
  <si>
    <t>瓏(74CF)</t>
  </si>
  <si>
    <t>珑(73D1)瓏(74CF)</t>
  </si>
  <si>
    <t>珒(73D2)</t>
  </si>
  <si>
    <t>珓(73D3)</t>
  </si>
  <si>
    <t>珔(73D4)</t>
  </si>
  <si>
    <t>珕(73D5)</t>
  </si>
  <si>
    <t>珖(73D6)</t>
  </si>
  <si>
    <t>珗(73D7)</t>
  </si>
  <si>
    <t>珘(73D8)</t>
  </si>
  <si>
    <t>珙(73D9)</t>
  </si>
  <si>
    <t>珚(73DA)</t>
  </si>
  <si>
    <t>珛(73DB)</t>
  </si>
  <si>
    <t>珜(73DC)</t>
  </si>
  <si>
    <t>珝(73DD)</t>
  </si>
  <si>
    <t>珞(73DE)</t>
  </si>
  <si>
    <t>珟(73DF)</t>
  </si>
  <si>
    <t>珠(73E0)</t>
  </si>
  <si>
    <t>珢(73E2)</t>
  </si>
  <si>
    <t>珣(73E3)</t>
  </si>
  <si>
    <t>珥(73E5)</t>
  </si>
  <si>
    <t>珦(73E6)</t>
  </si>
  <si>
    <t>珧(73E7)</t>
  </si>
  <si>
    <t>珨(73E8)</t>
  </si>
  <si>
    <t>珩(73E9)</t>
  </si>
  <si>
    <t>珪(73EA)</t>
  </si>
  <si>
    <t>珫(73EB)</t>
  </si>
  <si>
    <t>珬(73EC)</t>
  </si>
  <si>
    <t>班(73ED)</t>
  </si>
  <si>
    <t>珮(73EE)</t>
  </si>
  <si>
    <t>珯(73EF)</t>
  </si>
  <si>
    <t>珰(73F0)</t>
  </si>
  <si>
    <t>璫(74AB)</t>
  </si>
  <si>
    <t>珰(73F0)璫(74AB)</t>
  </si>
  <si>
    <t>珱(73F1)</t>
  </si>
  <si>
    <t>珲(73F2)</t>
  </si>
  <si>
    <t>琿(743F)</t>
  </si>
  <si>
    <t>珲(73F2)琿(743F)</t>
  </si>
  <si>
    <t>珴(73F4)</t>
  </si>
  <si>
    <t>珵(73F5)</t>
  </si>
  <si>
    <t>珶(73F6)</t>
  </si>
  <si>
    <t>珶(73F6)瑅(7445)</t>
  </si>
  <si>
    <t>珷(73F7)</t>
  </si>
  <si>
    <t>珸(73F8)</t>
  </si>
  <si>
    <t>珹(73F9)</t>
  </si>
  <si>
    <t>珺(73FA)</t>
  </si>
  <si>
    <t>珼(73FC)</t>
  </si>
  <si>
    <t>珽(73FD)</t>
  </si>
  <si>
    <t>珿(73FF)</t>
  </si>
  <si>
    <t>琀(7400)</t>
  </si>
  <si>
    <t>璇(7487)</t>
  </si>
  <si>
    <t>琁(7401)</t>
  </si>
  <si>
    <t>琁(7401)璇(7487)璿(74BF)</t>
  </si>
  <si>
    <t>琂(7402)</t>
  </si>
  <si>
    <t>琄(7404)</t>
  </si>
  <si>
    <t>琅(7405)</t>
  </si>
  <si>
    <t>琅(7405)瑯(746F)</t>
  </si>
  <si>
    <t>理(7406)</t>
  </si>
  <si>
    <t>琇(7407)</t>
  </si>
  <si>
    <t>琈(7408)</t>
  </si>
  <si>
    <t>琉(7409)</t>
  </si>
  <si>
    <t>琉(7409)瑠(7460)璢(74A2)</t>
  </si>
  <si>
    <t>琊(740A)</t>
  </si>
  <si>
    <t>琋(740B)</t>
  </si>
  <si>
    <t>陵(9675)</t>
  </si>
  <si>
    <t>琌(740C)</t>
  </si>
  <si>
    <t>琌(740C)陵(9675)</t>
  </si>
  <si>
    <t>璃(7483)</t>
  </si>
  <si>
    <t>琍(740D)</t>
  </si>
  <si>
    <t>琍(740D)璃(7483)瓈(74C8)</t>
  </si>
  <si>
    <t>琎(740E)</t>
  </si>
  <si>
    <t>璡(74A1)</t>
  </si>
  <si>
    <t>琎(740E)璡(74A1)</t>
  </si>
  <si>
    <t>琏(740F)</t>
  </si>
  <si>
    <t>璉(7489)</t>
  </si>
  <si>
    <t>琏(740F)璉(7489)</t>
  </si>
  <si>
    <t>琐(7410)</t>
  </si>
  <si>
    <t>瑣(7463)</t>
  </si>
  <si>
    <t>琐(7410)瑣(7463)</t>
  </si>
  <si>
    <t>琑(7411)</t>
  </si>
  <si>
    <t>琒(7412)</t>
  </si>
  <si>
    <t>琓(7413)</t>
  </si>
  <si>
    <t>琔(7414)</t>
  </si>
  <si>
    <t>琕(7415)</t>
  </si>
  <si>
    <t>盏(76CF)</t>
  </si>
  <si>
    <t>琖(7416)</t>
  </si>
  <si>
    <t>琖(7416)盏(76CF)盞(76DE)醆(9186)</t>
  </si>
  <si>
    <t>琗(7417)</t>
  </si>
  <si>
    <t>琙(7419)</t>
  </si>
  <si>
    <t>琚(741A)</t>
  </si>
  <si>
    <t>琛(741B)</t>
  </si>
  <si>
    <t>琛(741B)賝(8CDD)</t>
  </si>
  <si>
    <t>琜(741C)</t>
  </si>
  <si>
    <t>琝(741D)</t>
  </si>
  <si>
    <t>琞(741E)</t>
  </si>
  <si>
    <t>琟(741F)</t>
  </si>
  <si>
    <t>琠(7420)</t>
  </si>
  <si>
    <t>琡(7421)</t>
  </si>
  <si>
    <t>琢(7422)</t>
  </si>
  <si>
    <t>琣(7423)</t>
  </si>
  <si>
    <t>琤(7424)</t>
  </si>
  <si>
    <t>琥(7425)</t>
  </si>
  <si>
    <t>琦(7426)</t>
  </si>
  <si>
    <t>琧(7427)</t>
  </si>
  <si>
    <t>琨(7428)</t>
  </si>
  <si>
    <t>琩(7429)</t>
  </si>
  <si>
    <t>琪(742A)</t>
  </si>
  <si>
    <t>琫(742B)</t>
  </si>
  <si>
    <t>琬(742C)</t>
  </si>
  <si>
    <t>琭(742D)</t>
  </si>
  <si>
    <t>琮(742E)</t>
  </si>
  <si>
    <t>琯(742F)</t>
  </si>
  <si>
    <t>琰(7430)</t>
  </si>
  <si>
    <t>雕(96D5)</t>
  </si>
  <si>
    <t>琱(7431)</t>
  </si>
  <si>
    <t>琲(7432)</t>
  </si>
  <si>
    <t>琳(7433)</t>
  </si>
  <si>
    <t>琴(7434)</t>
  </si>
  <si>
    <t>珡(73E1)琴(7434)</t>
  </si>
  <si>
    <t>琵(7435)</t>
  </si>
  <si>
    <t>琶(7436)</t>
  </si>
  <si>
    <t>琷(7437)</t>
  </si>
  <si>
    <t>琸(7438)</t>
  </si>
  <si>
    <t>琺(743A)</t>
  </si>
  <si>
    <t>琻(743B)</t>
  </si>
  <si>
    <t>琼(743C)</t>
  </si>
  <si>
    <t>瓊(74CA)</t>
  </si>
  <si>
    <t>琼(743C)璚(749A)瓊(74CA)</t>
  </si>
  <si>
    <t>琽(743D)</t>
  </si>
  <si>
    <t>瑀(7440)</t>
  </si>
  <si>
    <t>瑁(7441)</t>
  </si>
  <si>
    <t>瑂(7442)</t>
  </si>
  <si>
    <t>瑃(7443)</t>
  </si>
  <si>
    <t>瑄(7444)</t>
  </si>
  <si>
    <t>瑅(7445)</t>
  </si>
  <si>
    <t>瑆(7446)</t>
  </si>
  <si>
    <t>瑈(7448)</t>
  </si>
  <si>
    <t>瑊(744A)</t>
  </si>
  <si>
    <t>瑌(744C)</t>
  </si>
  <si>
    <t>瑍(744D)</t>
  </si>
  <si>
    <t>瑎(744E)</t>
  </si>
  <si>
    <t>瑏(744F)</t>
  </si>
  <si>
    <t>瑐(7450)</t>
  </si>
  <si>
    <t>瑑(7451)</t>
  </si>
  <si>
    <t>瑓(7453)</t>
  </si>
  <si>
    <t>瑔(7454)</t>
  </si>
  <si>
    <t>瑕(7455)</t>
  </si>
  <si>
    <t>瑖(7456)</t>
  </si>
  <si>
    <t>瑗(7457)</t>
  </si>
  <si>
    <t>瑙(7459)</t>
  </si>
  <si>
    <t>瑚(745A)</t>
  </si>
  <si>
    <t>瑛(745B)</t>
  </si>
  <si>
    <t>瑜(745C)</t>
  </si>
  <si>
    <t>瑝(745D)</t>
  </si>
  <si>
    <t>瑞(745E)</t>
  </si>
  <si>
    <t>瑟(745F)</t>
  </si>
  <si>
    <t>瑡(7461)</t>
  </si>
  <si>
    <t>瑢(7462)</t>
  </si>
  <si>
    <t>瑶(7476)</t>
  </si>
  <si>
    <t>瑤(7464)</t>
  </si>
  <si>
    <t>瑤(7464)瑶(7476)</t>
  </si>
  <si>
    <t>瑥(7465)</t>
  </si>
  <si>
    <t>瑦(7466)</t>
  </si>
  <si>
    <t>瑧(7467)</t>
  </si>
  <si>
    <t>瑨(7468)</t>
  </si>
  <si>
    <t>莹(83B9)</t>
  </si>
  <si>
    <t>瑩(7469)</t>
  </si>
  <si>
    <t>瑩(7469)莹(83B9)</t>
  </si>
  <si>
    <t>瑫(746B)</t>
  </si>
  <si>
    <t>瑬(746C)</t>
  </si>
  <si>
    <t>瑭(746D)</t>
  </si>
  <si>
    <t>瑮(746E)</t>
  </si>
  <si>
    <t>瑯(746F)</t>
  </si>
  <si>
    <t>瑰(7470)</t>
  </si>
  <si>
    <t>瑱(7471)</t>
  </si>
  <si>
    <t>瑳(7473)</t>
  </si>
  <si>
    <t>瑴(7474)</t>
  </si>
  <si>
    <t>瑵(7475)</t>
  </si>
  <si>
    <t>瑷(7477)</t>
  </si>
  <si>
    <t>璦(74A6)</t>
  </si>
  <si>
    <t>瑷(7477)璦(74A6)</t>
  </si>
  <si>
    <t>瑸(7478)</t>
  </si>
  <si>
    <t>璸(74B8)</t>
  </si>
  <si>
    <t>瑸(7478)璸(74B8)</t>
  </si>
  <si>
    <t>瑹(7479)</t>
  </si>
  <si>
    <t>瑺(747A)</t>
  </si>
  <si>
    <t>瑼(747C)</t>
  </si>
  <si>
    <t>瑽(747D)</t>
  </si>
  <si>
    <t>瑾(747E)</t>
  </si>
  <si>
    <t>瑿(747F)</t>
  </si>
  <si>
    <t>璀(7480)</t>
  </si>
  <si>
    <t>璁(7481)</t>
  </si>
  <si>
    <t>璂(7482)</t>
  </si>
  <si>
    <t>璅(7485)</t>
  </si>
  <si>
    <t>璆(7486)</t>
  </si>
  <si>
    <t>璇(7487)璿(74BF)</t>
  </si>
  <si>
    <t>璈(7488)</t>
  </si>
  <si>
    <t>璊(748A)</t>
  </si>
  <si>
    <t>璋(748B)</t>
  </si>
  <si>
    <t>璌(748C)</t>
  </si>
  <si>
    <t>璍(748D)</t>
  </si>
  <si>
    <t>璎(748E)</t>
  </si>
  <si>
    <t>瓔(74D4)</t>
  </si>
  <si>
    <t>璎(748E)瓔(74D4)</t>
  </si>
  <si>
    <t>璏(748F)</t>
  </si>
  <si>
    <t>璐(7490)</t>
  </si>
  <si>
    <t>璑(7491)</t>
  </si>
  <si>
    <t>璒(7492)</t>
  </si>
  <si>
    <t>璓(7493)</t>
  </si>
  <si>
    <t>璔(7494)</t>
  </si>
  <si>
    <t>璕(7495)</t>
  </si>
  <si>
    <t>璗(7497)</t>
  </si>
  <si>
    <t>璘(7498)</t>
  </si>
  <si>
    <t>璙(7499)</t>
  </si>
  <si>
    <t>璚(749A)</t>
  </si>
  <si>
    <t>璛(749B)</t>
  </si>
  <si>
    <t>璜(749C)</t>
  </si>
  <si>
    <t>璞(749E)</t>
  </si>
  <si>
    <t>璟(749F)</t>
  </si>
  <si>
    <t>璠(74A0)</t>
  </si>
  <si>
    <t>璤(74A4)</t>
  </si>
  <si>
    <t>璥(74A5)</t>
  </si>
  <si>
    <t>璧(74A7)</t>
  </si>
  <si>
    <t>璨(74A8)</t>
  </si>
  <si>
    <t>璩(74A9)</t>
  </si>
  <si>
    <t>璪(74AA)</t>
  </si>
  <si>
    <t>璬(74AC)</t>
  </si>
  <si>
    <t>璭(74AD)</t>
  </si>
  <si>
    <t>璮(74AE)</t>
  </si>
  <si>
    <t>璯(74AF)</t>
  </si>
  <si>
    <t>璱(74B1)</t>
  </si>
  <si>
    <t>璲(74B2)</t>
  </si>
  <si>
    <t>璳(74B3)</t>
  </si>
  <si>
    <t>璴(74B4)</t>
  </si>
  <si>
    <t>璶(74B6)</t>
  </si>
  <si>
    <t>璷(74B7)</t>
  </si>
  <si>
    <t>璹(74B9)</t>
  </si>
  <si>
    <t>璺(74BA)</t>
  </si>
  <si>
    <t>璻(74BB)</t>
  </si>
  <si>
    <t>璼(74BC)</t>
  </si>
  <si>
    <t>璾(74BE)</t>
  </si>
  <si>
    <t>璿(74BF)</t>
  </si>
  <si>
    <t>瓀(74C0)</t>
  </si>
  <si>
    <t>瓁(74C1)</t>
  </si>
  <si>
    <t>瓂(74C2)</t>
  </si>
  <si>
    <t>瓃(74C3)</t>
  </si>
  <si>
    <t>瓄(74C4)</t>
  </si>
  <si>
    <t>瓅(74C5)</t>
  </si>
  <si>
    <t>瓆(74C6)</t>
  </si>
  <si>
    <t>瓋(74CB)</t>
  </si>
  <si>
    <t>瓍(74CD)</t>
  </si>
  <si>
    <t>瓎(74CE)</t>
  </si>
  <si>
    <t>瓐(74D0)</t>
  </si>
  <si>
    <t>瓑(74D1)</t>
  </si>
  <si>
    <t>瓒(74D2)</t>
  </si>
  <si>
    <t>瓚(74DA)</t>
  </si>
  <si>
    <t>瓒(74D2)瓚(74DA)</t>
  </si>
  <si>
    <t>瓓(74D3)</t>
  </si>
  <si>
    <t>瓕(74D5)</t>
  </si>
  <si>
    <t>瓖(74D6)</t>
  </si>
  <si>
    <t>瓗(74D7)</t>
  </si>
  <si>
    <t>瓘(74D8)</t>
  </si>
  <si>
    <t>瓙(74D9)</t>
  </si>
  <si>
    <t>瓛(74DB)</t>
  </si>
  <si>
    <t>瓜(74DC)</t>
  </si>
  <si>
    <t>瓝(74DD)</t>
  </si>
  <si>
    <t>瓞(74DE)</t>
  </si>
  <si>
    <t>瓟(74DF)</t>
  </si>
  <si>
    <t>瓠(74E0)</t>
  </si>
  <si>
    <t>瓡(74E1)</t>
  </si>
  <si>
    <t>瓢(74E2)</t>
  </si>
  <si>
    <t>瓣(74E3)</t>
  </si>
  <si>
    <t>瓤(74E4)</t>
  </si>
  <si>
    <t>瓥(74E5)</t>
  </si>
  <si>
    <t>瓦(74E6)</t>
  </si>
  <si>
    <t>瓧(74E7)</t>
  </si>
  <si>
    <t>瓨(74E8)</t>
  </si>
  <si>
    <t>瓩(74E9)</t>
  </si>
  <si>
    <t>瓪(74EA)</t>
  </si>
  <si>
    <t>瓬(74EC)</t>
  </si>
  <si>
    <t>瓭(74ED)</t>
  </si>
  <si>
    <t>瓮(74EE)</t>
  </si>
  <si>
    <t>甕(7515)</t>
  </si>
  <si>
    <t>瓮(74EE)甕(7515)罋(7F4B)</t>
  </si>
  <si>
    <t>瓯(74EF)</t>
  </si>
  <si>
    <t>甌(750C)</t>
  </si>
  <si>
    <t>瓯(74EF)甌(750C)</t>
  </si>
  <si>
    <t>瓰(74F0)</t>
  </si>
  <si>
    <t>瓱(74F1)</t>
  </si>
  <si>
    <t>瓲(74F2)</t>
  </si>
  <si>
    <t>瓳(74F3)</t>
  </si>
  <si>
    <t>瓴(74F4)</t>
  </si>
  <si>
    <t>瓵(74F5)</t>
  </si>
  <si>
    <t>瓶(74F6)</t>
  </si>
  <si>
    <t>瓶(74F6)甁(7501)缾(7F3E)</t>
  </si>
  <si>
    <t>瓷(74F7)</t>
  </si>
  <si>
    <t>瓷(74F7)甆(7506)</t>
  </si>
  <si>
    <t>瓸(74F8)</t>
  </si>
  <si>
    <t>瓹(74F9)</t>
  </si>
  <si>
    <t>瓺(74FA)</t>
  </si>
  <si>
    <t>瓻(74FB)</t>
  </si>
  <si>
    <t>瓼(74FC)</t>
  </si>
  <si>
    <t>瓽(74FD)</t>
  </si>
  <si>
    <t>瓾(74FE)</t>
  </si>
  <si>
    <t>瓿(74FF)</t>
  </si>
  <si>
    <t>甀(7500)</t>
  </si>
  <si>
    <t>甂(7502)</t>
  </si>
  <si>
    <t>甃(7503)</t>
  </si>
  <si>
    <t>甄(7504)</t>
  </si>
  <si>
    <t>甅(7505)</t>
  </si>
  <si>
    <t>罂(7F42)</t>
  </si>
  <si>
    <t>甇(7507)</t>
  </si>
  <si>
    <t>甇(7507)甖(7516)罂(7F42)罃(7F43)罌(7F4C)</t>
  </si>
  <si>
    <t>甈(7508)</t>
  </si>
  <si>
    <t>甉(7509)</t>
  </si>
  <si>
    <t>甊(750A)</t>
  </si>
  <si>
    <t>甋(750B)</t>
  </si>
  <si>
    <t>甍(750D)</t>
  </si>
  <si>
    <t>甏(750F)</t>
  </si>
  <si>
    <t>甐(7510)</t>
  </si>
  <si>
    <t>甑(7511)</t>
  </si>
  <si>
    <t>甒(7512)</t>
  </si>
  <si>
    <t>甓(7513)</t>
  </si>
  <si>
    <t>甔(7514)</t>
  </si>
  <si>
    <t>甖(7516)</t>
  </si>
  <si>
    <t>甗(7517)</t>
  </si>
  <si>
    <t>甘(7518)</t>
  </si>
  <si>
    <t>甙(7519)</t>
  </si>
  <si>
    <t>甚(751A)</t>
  </si>
  <si>
    <t>甜(751C)</t>
  </si>
  <si>
    <t>甛(751B)甜(751C)</t>
  </si>
  <si>
    <t>甝(751D)</t>
  </si>
  <si>
    <t>生(751F)</t>
  </si>
  <si>
    <t>甡(7521)</t>
  </si>
  <si>
    <t>甤(7524)</t>
  </si>
  <si>
    <t>甥(7525)</t>
  </si>
  <si>
    <t>甦(7526)</t>
  </si>
  <si>
    <t>甧(7527)</t>
  </si>
  <si>
    <t>用(7528)</t>
  </si>
  <si>
    <t>甩(7529)</t>
  </si>
  <si>
    <t>甪(752A)</t>
  </si>
  <si>
    <t>甫(752B)</t>
  </si>
  <si>
    <t>甬(752C)</t>
  </si>
  <si>
    <t>甭(752D)</t>
  </si>
  <si>
    <t>甮(752E)</t>
  </si>
  <si>
    <t>甯(752F)</t>
  </si>
  <si>
    <t>田(7530)</t>
  </si>
  <si>
    <t>由(7531)</t>
  </si>
  <si>
    <t>甲(7532)</t>
  </si>
  <si>
    <t>申(7533)</t>
  </si>
  <si>
    <t>电(7535)</t>
  </si>
  <si>
    <t>電(96FB)</t>
  </si>
  <si>
    <t>电(7535)電(96FB)</t>
  </si>
  <si>
    <t>甶(7536)</t>
  </si>
  <si>
    <t>男(7537)</t>
  </si>
  <si>
    <t>甸(7538)</t>
  </si>
  <si>
    <t>甹(7539)</t>
  </si>
  <si>
    <t>画(753B)</t>
  </si>
  <si>
    <t>畫(756B)</t>
  </si>
  <si>
    <t>画(753B)畫(756B)畵(7575)</t>
  </si>
  <si>
    <t>甼(753C)</t>
  </si>
  <si>
    <t>畎(754E)</t>
  </si>
  <si>
    <t>甽(753D)</t>
  </si>
  <si>
    <t>甽(753D)畎(754E)</t>
  </si>
  <si>
    <t>甾(753E)</t>
  </si>
  <si>
    <t>甿(753F)</t>
  </si>
  <si>
    <t>畀(7540)</t>
  </si>
  <si>
    <t>畂(7542)</t>
  </si>
  <si>
    <t>畃(7543)</t>
  </si>
  <si>
    <t>留(7559)</t>
  </si>
  <si>
    <t>畄(7544)留(7559)</t>
  </si>
  <si>
    <t>畇(7547)</t>
  </si>
  <si>
    <t>畈(7548)</t>
  </si>
  <si>
    <t>畉(7549)</t>
  </si>
  <si>
    <t>畋(754B)</t>
  </si>
  <si>
    <t>畐(7550)</t>
  </si>
  <si>
    <t>畑(7551)</t>
  </si>
  <si>
    <t>畓(7553)</t>
  </si>
  <si>
    <t>畔(7554)</t>
  </si>
  <si>
    <t>畖(7556)</t>
  </si>
  <si>
    <t>畗(7557)</t>
  </si>
  <si>
    <t>畘(7558)</t>
  </si>
  <si>
    <t>畚(755A)</t>
  </si>
  <si>
    <t>畛(755B)</t>
  </si>
  <si>
    <t>畜(755C)</t>
  </si>
  <si>
    <t>畟(755F)</t>
  </si>
  <si>
    <t>畠(7560)</t>
  </si>
  <si>
    <t>答(7B54)</t>
  </si>
  <si>
    <t>畣(7563)</t>
  </si>
  <si>
    <t>畣(7563)答(7B54)荅(8345)</t>
  </si>
  <si>
    <t>畤(7564)</t>
  </si>
  <si>
    <t>略(7565)</t>
  </si>
  <si>
    <t>略(7565)畧(7567)</t>
  </si>
  <si>
    <t>畦(7566)</t>
  </si>
  <si>
    <t>畨(7568)</t>
  </si>
  <si>
    <t>畩(7569)</t>
  </si>
  <si>
    <t>番(756A)</t>
  </si>
  <si>
    <t>番(756A)籵(7C75)蹯(8E6F)</t>
  </si>
  <si>
    <t>畲(7572)</t>
  </si>
  <si>
    <t>畬(756C)</t>
  </si>
  <si>
    <t>畬(756C)畭(756D)畲(7572)</t>
  </si>
  <si>
    <t>畯(756F)</t>
  </si>
  <si>
    <t>畴(7574)</t>
  </si>
  <si>
    <t>疇(7587)</t>
  </si>
  <si>
    <t>畴(7574)疇(7587)</t>
  </si>
  <si>
    <t>當(7576)</t>
  </si>
  <si>
    <t>畷(7577)</t>
  </si>
  <si>
    <t>畸(7578)</t>
  </si>
  <si>
    <t>畹(7579)</t>
  </si>
  <si>
    <t>畼(757C)</t>
  </si>
  <si>
    <t>畽(757D)</t>
  </si>
  <si>
    <t>畾(757E)</t>
  </si>
  <si>
    <t>畿(757F)</t>
  </si>
  <si>
    <t>疀(7580)</t>
  </si>
  <si>
    <t>疁(7581)</t>
  </si>
  <si>
    <t>疂(7582)</t>
  </si>
  <si>
    <t>疄(7584)</t>
  </si>
  <si>
    <t>疆(7586)</t>
  </si>
  <si>
    <t>畺(757A)疆(7586)</t>
  </si>
  <si>
    <t>疈(7588)</t>
  </si>
  <si>
    <t>疋(758B)</t>
  </si>
  <si>
    <t>疌(758C)</t>
  </si>
  <si>
    <t>疍(758D)</t>
  </si>
  <si>
    <t>疏(758F)</t>
  </si>
  <si>
    <t>疎(758E)疏(758F)踈(8E08)</t>
  </si>
  <si>
    <t>疐(7590)</t>
  </si>
  <si>
    <t>疑(7591)</t>
  </si>
  <si>
    <t>疒(7592)</t>
  </si>
  <si>
    <t>疓(7593)</t>
  </si>
  <si>
    <t>疔(7594)</t>
  </si>
  <si>
    <t>疕(7595)</t>
  </si>
  <si>
    <t>疖(7596)</t>
  </si>
  <si>
    <t>癤(7664)</t>
  </si>
  <si>
    <t>疖(7596)癤(7664)</t>
  </si>
  <si>
    <t>疗(7597)</t>
  </si>
  <si>
    <t>療(7642)</t>
  </si>
  <si>
    <t>疗(7597)療(7642)</t>
  </si>
  <si>
    <t>肛(809B)</t>
  </si>
  <si>
    <t>疘(7598)</t>
  </si>
  <si>
    <t>疘(7598)肛(809B)</t>
  </si>
  <si>
    <t>疙(7599)</t>
  </si>
  <si>
    <t>疚(759A)</t>
  </si>
  <si>
    <t>疛(759B)</t>
  </si>
  <si>
    <t>疜(759C)</t>
  </si>
  <si>
    <t>疝(759D)</t>
  </si>
  <si>
    <t>疞(759E)</t>
  </si>
  <si>
    <t>疟(759F)</t>
  </si>
  <si>
    <t>瘧(7627)</t>
  </si>
  <si>
    <t>疟(759F)瘧(7627)</t>
  </si>
  <si>
    <t>疠(75A0)</t>
  </si>
  <si>
    <t>癘(7658)</t>
  </si>
  <si>
    <t>疠(75A0)癘(7658)</t>
  </si>
  <si>
    <t>疡(75A1)</t>
  </si>
  <si>
    <t>瘍(760D)</t>
  </si>
  <si>
    <t>疡(75A1)瘍(760D)</t>
  </si>
  <si>
    <t>疢(75A2)</t>
  </si>
  <si>
    <t>疣(75A3)</t>
  </si>
  <si>
    <t>疤(75A4)</t>
  </si>
  <si>
    <t>疥(75A5)</t>
  </si>
  <si>
    <t>疦(75A6)</t>
  </si>
  <si>
    <t>疧(75A7)</t>
  </si>
  <si>
    <t>疨(75A8)</t>
  </si>
  <si>
    <t>痹(75F9)</t>
  </si>
  <si>
    <t>疪(75AA)</t>
  </si>
  <si>
    <t>疪(75AA)痹(75F9)痺(75FA)</t>
  </si>
  <si>
    <t>疫(75AB)</t>
  </si>
  <si>
    <t>疬(75AC)</t>
  </si>
  <si>
    <t>癧(7667)</t>
  </si>
  <si>
    <t>疬(75AC)癧(7667)</t>
  </si>
  <si>
    <t>疭(75AD)</t>
  </si>
  <si>
    <t>瘲(7632)</t>
  </si>
  <si>
    <t>疭(75AD)瘲(7632)</t>
  </si>
  <si>
    <t>疮(75AE)</t>
  </si>
  <si>
    <t>瘡(7621)</t>
  </si>
  <si>
    <t>疮(75AE)瘡(7621)</t>
  </si>
  <si>
    <t>疯(75AF)</t>
  </si>
  <si>
    <t>瘋(760B)</t>
  </si>
  <si>
    <t>疯(75AF)瘋(760B)</t>
  </si>
  <si>
    <t>疰(75B0)</t>
  </si>
  <si>
    <t>疱(75B1)</t>
  </si>
  <si>
    <t>疱(75B1)皰(76B0)</t>
  </si>
  <si>
    <t>疲(75B2)</t>
  </si>
  <si>
    <t>疳(75B3)</t>
  </si>
  <si>
    <t>疴(75B4)</t>
  </si>
  <si>
    <t>疵(75B5)</t>
  </si>
  <si>
    <t>疶(75B6)</t>
  </si>
  <si>
    <t>疸(75B8)</t>
  </si>
  <si>
    <t>疹(75B9)</t>
  </si>
  <si>
    <t>疺(75BA)</t>
  </si>
  <si>
    <t>疻(75BB)</t>
  </si>
  <si>
    <t>疼(75BC)</t>
  </si>
  <si>
    <t>疽(75BD)</t>
  </si>
  <si>
    <t>疾(75BE)</t>
  </si>
  <si>
    <t>痱(75F1)</t>
  </si>
  <si>
    <t>疿(75BF)</t>
  </si>
  <si>
    <t>疿(75BF)痱(75F1)</t>
  </si>
  <si>
    <t>痀(75C0)</t>
  </si>
  <si>
    <t>痁(75C1)</t>
  </si>
  <si>
    <t>痂(75C2)</t>
  </si>
  <si>
    <t>痃(75C3)</t>
  </si>
  <si>
    <t>痄(75C4)</t>
  </si>
  <si>
    <t>病(75C5)</t>
  </si>
  <si>
    <t>痆(75C6)</t>
  </si>
  <si>
    <t>症(75C7)</t>
  </si>
  <si>
    <t>症(75C7)癥(7665)</t>
  </si>
  <si>
    <t>痈(75C8)</t>
  </si>
  <si>
    <t>癰(7670)</t>
  </si>
  <si>
    <t>痈(75C8)癰(7670)</t>
  </si>
  <si>
    <t>痉(75C9)</t>
  </si>
  <si>
    <t>痙(75D9)</t>
  </si>
  <si>
    <t>痉(75C9)痙(75D9)</t>
  </si>
  <si>
    <t>痊(75CA)</t>
  </si>
  <si>
    <t>痋(75CB)</t>
  </si>
  <si>
    <t>痌(75CC)</t>
  </si>
  <si>
    <t>痍(75CD)</t>
  </si>
  <si>
    <t>痎(75CE)</t>
  </si>
  <si>
    <t>痏(75CF)</t>
  </si>
  <si>
    <t>蛔(86D4)</t>
  </si>
  <si>
    <t>痐(75D0)</t>
  </si>
  <si>
    <t>痐(75D0)蚘(8698)蛔(86D4)蜖(8716)</t>
  </si>
  <si>
    <t>痑(75D1)</t>
  </si>
  <si>
    <t>痒(75D2)</t>
  </si>
  <si>
    <t>癢(7662)</t>
  </si>
  <si>
    <t>痒(75D2)癢(7662)</t>
  </si>
  <si>
    <t>痓(75D3)</t>
  </si>
  <si>
    <t>痔(75D4)</t>
  </si>
  <si>
    <t>痕(75D5)</t>
  </si>
  <si>
    <t>痖(75D6)</t>
  </si>
  <si>
    <t>痗(75D7)</t>
  </si>
  <si>
    <t>痘(75D8)</t>
  </si>
  <si>
    <t>痚(75DA)</t>
  </si>
  <si>
    <t>痛(75DB)</t>
  </si>
  <si>
    <t>痝(75DD)</t>
  </si>
  <si>
    <t>痞(75DE)</t>
  </si>
  <si>
    <t>痟(75DF)</t>
  </si>
  <si>
    <t>痠(75E0)</t>
  </si>
  <si>
    <t>痡(75E1)</t>
  </si>
  <si>
    <t>痢(75E2)</t>
  </si>
  <si>
    <t>痢(75E2)鬁(9B01)</t>
  </si>
  <si>
    <t>痣(75E3)</t>
  </si>
  <si>
    <t>痤(75E4)</t>
  </si>
  <si>
    <t>痥(75E5)</t>
  </si>
  <si>
    <t>痦(75E6)</t>
  </si>
  <si>
    <t>痧(75E7)</t>
  </si>
  <si>
    <t>痨(75E8)</t>
  </si>
  <si>
    <t>癆(7646)</t>
  </si>
  <si>
    <t>痨(75E8)癆(7646)</t>
  </si>
  <si>
    <t>痪(75EA)</t>
  </si>
  <si>
    <t>瘓(7613)</t>
  </si>
  <si>
    <t>痪(75EA)瘓(7613)</t>
  </si>
  <si>
    <t>痫(75EB)</t>
  </si>
  <si>
    <t>癇(7647)</t>
  </si>
  <si>
    <t>痫(75EB)癇(7647)癎(764E)</t>
  </si>
  <si>
    <t>痬(75EC)</t>
  </si>
  <si>
    <t>痭(75ED)</t>
  </si>
  <si>
    <t>痯(75EF)</t>
  </si>
  <si>
    <t>痰(75F0)</t>
  </si>
  <si>
    <t>麻(9EBB)</t>
  </si>
  <si>
    <t>痲(75F2)</t>
  </si>
  <si>
    <t>痳(75F3)</t>
  </si>
  <si>
    <t>痴(75F4)</t>
  </si>
  <si>
    <t>痴(75F4)癡(7661)</t>
  </si>
  <si>
    <t>痵(75F5)</t>
  </si>
  <si>
    <t>痶(75F6)</t>
  </si>
  <si>
    <t>痷(75F7)</t>
  </si>
  <si>
    <t>痸(75F8)</t>
  </si>
  <si>
    <t>痺(75FA)</t>
  </si>
  <si>
    <t>痻(75FB)</t>
  </si>
  <si>
    <t>痼(75FC)</t>
  </si>
  <si>
    <t>痽(75FD)</t>
  </si>
  <si>
    <t>痾(75FE)</t>
  </si>
  <si>
    <t>痿(75FF)</t>
  </si>
  <si>
    <t>瘀(7600)</t>
  </si>
  <si>
    <t>瘁(7601)</t>
  </si>
  <si>
    <t>瘃(7603)</t>
  </si>
  <si>
    <t>瘄(7604)</t>
  </si>
  <si>
    <t>瘅(7605)</t>
  </si>
  <si>
    <t>癉(7649)</t>
  </si>
  <si>
    <t>瘅(7605)癉(7649)</t>
  </si>
  <si>
    <t>瘆(7606)</t>
  </si>
  <si>
    <t>瘮(762E)</t>
  </si>
  <si>
    <t>瘆(7606)瘮(762E)</t>
  </si>
  <si>
    <t>瘇(7607)</t>
  </si>
  <si>
    <t>瘈(7608)</t>
  </si>
  <si>
    <t>瘉(7609)</t>
  </si>
  <si>
    <t>瘊(760A)</t>
  </si>
  <si>
    <t>瘌(760C)</t>
  </si>
  <si>
    <t>瘌(760C)鬎(9B0E)</t>
  </si>
  <si>
    <t>瘎(760E)</t>
  </si>
  <si>
    <t>瘏(760F)</t>
  </si>
  <si>
    <t>瘐(7610)</t>
  </si>
  <si>
    <t>蜗(8717)</t>
  </si>
  <si>
    <t>瘑(7611)</t>
  </si>
  <si>
    <t>瘑(7611)蜗(8717)蝸(8778)</t>
  </si>
  <si>
    <t>瘒(7612)</t>
  </si>
  <si>
    <t>苦(82E6)</t>
  </si>
  <si>
    <t>瘔(7614)</t>
  </si>
  <si>
    <t>瘔(7614)苦(82E6)</t>
  </si>
  <si>
    <t>瘕(7615)</t>
  </si>
  <si>
    <t>瘖(7616)</t>
  </si>
  <si>
    <t>瘗(7617)</t>
  </si>
  <si>
    <t>瘞(761E)</t>
  </si>
  <si>
    <t>瘗(7617)瘞(761E)</t>
  </si>
  <si>
    <t>瘘(7618)</t>
  </si>
  <si>
    <t>瘺(763A)</t>
  </si>
  <si>
    <t>瘘(7618)瘺(763A)瘻(763B)</t>
  </si>
  <si>
    <t>瘙(7619)</t>
  </si>
  <si>
    <t>瘚(761A)</t>
  </si>
  <si>
    <t>瘛(761B)</t>
  </si>
  <si>
    <t>瘜(761C)</t>
  </si>
  <si>
    <t>瘝(761D)</t>
  </si>
  <si>
    <t>瘟(761F)</t>
  </si>
  <si>
    <t>瘠(7620)</t>
  </si>
  <si>
    <t>瘠(7620)膌(818C)</t>
  </si>
  <si>
    <t>瘢(7622)</t>
  </si>
  <si>
    <t>瘣(7623)</t>
  </si>
  <si>
    <t>瘤(7624)</t>
  </si>
  <si>
    <t>瘥(7625)</t>
  </si>
  <si>
    <t>瘦(7626)</t>
  </si>
  <si>
    <t>癫(766B)</t>
  </si>
  <si>
    <t>瘨(7628)</t>
  </si>
  <si>
    <t>瘨(7628)癫(766B)癲(7672)</t>
  </si>
  <si>
    <t>瘩(7629)</t>
  </si>
  <si>
    <t>瘪(762A)</t>
  </si>
  <si>
    <t>癟(765F)</t>
  </si>
  <si>
    <t>瘪(762A)癟(765F)</t>
  </si>
  <si>
    <t>瘫(762B)</t>
  </si>
  <si>
    <t>癱(7671)</t>
  </si>
  <si>
    <t>瘫(762B)癱(7671)</t>
  </si>
  <si>
    <t>瘭(762D)</t>
  </si>
  <si>
    <t>瘯(762F)</t>
  </si>
  <si>
    <t>瘰(7630)</t>
  </si>
  <si>
    <t>瘱(7631)</t>
  </si>
  <si>
    <t>瘳(7633)</t>
  </si>
  <si>
    <t>瘴(7634)</t>
  </si>
  <si>
    <t>瘵(7635)</t>
  </si>
  <si>
    <t>瘶(7636)</t>
  </si>
  <si>
    <t>瘷(7637)</t>
  </si>
  <si>
    <t>瘸(7638)</t>
  </si>
  <si>
    <t>瘹(7639)</t>
  </si>
  <si>
    <t>瘼(763C)</t>
  </si>
  <si>
    <t>瘽(763D)</t>
  </si>
  <si>
    <t>瘾(763E)</t>
  </si>
  <si>
    <t>癮(766E)</t>
  </si>
  <si>
    <t>瘾(763E)癮(766E)</t>
  </si>
  <si>
    <t>瘿(763F)</t>
  </si>
  <si>
    <t>癭(766D)</t>
  </si>
  <si>
    <t>瘿(763F)癭(766D)</t>
  </si>
  <si>
    <t>癀(7640)</t>
  </si>
  <si>
    <t>癁(7641)</t>
  </si>
  <si>
    <t>癃(7643)</t>
  </si>
  <si>
    <t>癈(7648)</t>
  </si>
  <si>
    <t>癊(764A)</t>
  </si>
  <si>
    <t>癋(764B)</t>
  </si>
  <si>
    <t>癌(764C)</t>
  </si>
  <si>
    <t>癍(764D)</t>
  </si>
  <si>
    <t>癏(764F)</t>
  </si>
  <si>
    <t>癐(7650)</t>
  </si>
  <si>
    <t>癒(7652)</t>
  </si>
  <si>
    <t>癓(7653)</t>
  </si>
  <si>
    <t>癔(7654)</t>
  </si>
  <si>
    <t>癖(7656)</t>
  </si>
  <si>
    <t>癗(7657)</t>
  </si>
  <si>
    <t>癙(7659)</t>
  </si>
  <si>
    <t>癚(765A)</t>
  </si>
  <si>
    <t>癝(765D)</t>
  </si>
  <si>
    <t>癛(765B)</t>
  </si>
  <si>
    <t>癛(765B)癝(765D)</t>
  </si>
  <si>
    <t>癜(765C)</t>
  </si>
  <si>
    <t>癞(765E)</t>
  </si>
  <si>
    <t>癩(7669)</t>
  </si>
  <si>
    <t>癞(765E)癩(7669)</t>
  </si>
  <si>
    <t>癠(7660)</t>
  </si>
  <si>
    <t>癡(7661)</t>
  </si>
  <si>
    <t>癣(7663)</t>
  </si>
  <si>
    <t>癬(766C)</t>
  </si>
  <si>
    <t>癣(7663)癬(766C)</t>
  </si>
  <si>
    <t>癥(7665)</t>
  </si>
  <si>
    <t>癦(7666)</t>
  </si>
  <si>
    <t>霍(970D)</t>
  </si>
  <si>
    <t>癨(7668)霍(970D)</t>
  </si>
  <si>
    <t>癪(766A)</t>
  </si>
  <si>
    <t>癲(7672)</t>
  </si>
  <si>
    <t>癯(766F)</t>
  </si>
  <si>
    <t>癴(7674)</t>
  </si>
  <si>
    <t>癵(7675)</t>
  </si>
  <si>
    <t>癶(7676)</t>
  </si>
  <si>
    <t>癷(7677)</t>
  </si>
  <si>
    <t>癸(7678)</t>
  </si>
  <si>
    <t>癹(7679)</t>
  </si>
  <si>
    <t>登(767B)</t>
  </si>
  <si>
    <t>登(767B)豋(8C4B)</t>
  </si>
  <si>
    <t>白(767D)</t>
  </si>
  <si>
    <t>百(767E)</t>
  </si>
  <si>
    <t>癿(767F)</t>
  </si>
  <si>
    <t>皀(7680)</t>
  </si>
  <si>
    <t>皂(7682)</t>
  </si>
  <si>
    <t>皁(7681)</t>
  </si>
  <si>
    <t>皁(7681)皂(7682)</t>
  </si>
  <si>
    <t>貌(8C8C)</t>
  </si>
  <si>
    <t>皃(7683)貌(8C8C)</t>
  </si>
  <si>
    <t>的(7684)</t>
  </si>
  <si>
    <t>皅(7685)</t>
  </si>
  <si>
    <t>皆(7686)</t>
  </si>
  <si>
    <t>皇(7687)</t>
  </si>
  <si>
    <t>皈(7688)</t>
  </si>
  <si>
    <t>皉(7689)</t>
  </si>
  <si>
    <t>皊(768A)</t>
  </si>
  <si>
    <t>皋(768B)</t>
  </si>
  <si>
    <t>皋(768B)皐(7690)</t>
  </si>
  <si>
    <t>皌(768C)</t>
  </si>
  <si>
    <t>皎(768E)</t>
  </si>
  <si>
    <t>皎(768E)皦(76A6)</t>
  </si>
  <si>
    <t>皏(768F)</t>
  </si>
  <si>
    <t>皑(7691)</t>
  </si>
  <si>
    <t>皚(769A)</t>
  </si>
  <si>
    <t>皑(7691)皚(769A)</t>
  </si>
  <si>
    <t>皒(7692)</t>
  </si>
  <si>
    <t>皔(7694)</t>
  </si>
  <si>
    <t>皕(7695)</t>
  </si>
  <si>
    <t>皗(7697)</t>
  </si>
  <si>
    <t>皘(7698)</t>
  </si>
  <si>
    <t>皙(7699)</t>
  </si>
  <si>
    <t>皛(769B)</t>
  </si>
  <si>
    <t>皜(769C)</t>
  </si>
  <si>
    <t>皝(769D)</t>
  </si>
  <si>
    <t>皞(769E)</t>
  </si>
  <si>
    <t>皟(769F)</t>
  </si>
  <si>
    <t>皠(76A0)</t>
  </si>
  <si>
    <t>皣(76A3)</t>
  </si>
  <si>
    <t>皤(76A4)</t>
  </si>
  <si>
    <t>皦(76A6)</t>
  </si>
  <si>
    <t>皧(76A7)</t>
  </si>
  <si>
    <t>皩(76A9)</t>
  </si>
  <si>
    <t>皪(76AA)</t>
  </si>
  <si>
    <t>皫(76AB)</t>
  </si>
  <si>
    <t>皬(76AC)</t>
  </si>
  <si>
    <t>皭(76AD)</t>
  </si>
  <si>
    <t>皮(76AE)</t>
  </si>
  <si>
    <t>皯(76AF)</t>
  </si>
  <si>
    <t>皰(76B0)</t>
  </si>
  <si>
    <t>皱(76B1)</t>
  </si>
  <si>
    <t>皺(76BA)</t>
  </si>
  <si>
    <t>皱(76B1)皺(76BA)</t>
  </si>
  <si>
    <t>皲(76B2)</t>
  </si>
  <si>
    <t>皸(76B8)</t>
  </si>
  <si>
    <t>皲(76B2)皸(76B8)</t>
  </si>
  <si>
    <t>皴(76B4)</t>
  </si>
  <si>
    <t>皵(76B5)</t>
  </si>
  <si>
    <t>鼓(9F13)</t>
  </si>
  <si>
    <t>皷(76B7)皼(76BC)鼓(9F13)</t>
  </si>
  <si>
    <t>皻(76BB)</t>
  </si>
  <si>
    <t>皽(76BD)</t>
  </si>
  <si>
    <t>皾(76BE)</t>
  </si>
  <si>
    <t>皿(76BF)</t>
  </si>
  <si>
    <t>盀(76C0)</t>
  </si>
  <si>
    <t>盂(76C2)</t>
  </si>
  <si>
    <t>盃(76C3)</t>
  </si>
  <si>
    <t>盄(76C4)</t>
  </si>
  <si>
    <t>盅(76C5)</t>
  </si>
  <si>
    <t>盆(76C6)</t>
  </si>
  <si>
    <t>盍(76CD)</t>
  </si>
  <si>
    <t>盇(76C7)盍(76CD)</t>
  </si>
  <si>
    <t>盈(76C8)</t>
  </si>
  <si>
    <t>盉(76C9)</t>
  </si>
  <si>
    <t>益(76CA)</t>
  </si>
  <si>
    <t>盎(76CE)</t>
  </si>
  <si>
    <t>盞(76DE)</t>
  </si>
  <si>
    <t>监(76D1)</t>
  </si>
  <si>
    <t>監(76E3)</t>
  </si>
  <si>
    <t>监(76D1)監(76E3)</t>
  </si>
  <si>
    <t>盒(76D2)</t>
  </si>
  <si>
    <t>盓(76D3)</t>
  </si>
  <si>
    <t>盔(76D4)</t>
  </si>
  <si>
    <t>盕(76D5)</t>
  </si>
  <si>
    <t>盖(76D6)</t>
  </si>
  <si>
    <t>蓋(84CB)</t>
  </si>
  <si>
    <t>盖(76D6)葢(8462)蓋(84CB)</t>
  </si>
  <si>
    <t>盗(76D7)</t>
  </si>
  <si>
    <t>盜(76DC)</t>
  </si>
  <si>
    <t>盗(76D7)盜(76DC)</t>
  </si>
  <si>
    <t>盤(76E4)</t>
  </si>
  <si>
    <t>盚(76DA)</t>
  </si>
  <si>
    <t>盛(76DB)</t>
  </si>
  <si>
    <t>盝(76DD)</t>
  </si>
  <si>
    <t>盟(76DF)</t>
  </si>
  <si>
    <t>盠(76E0)</t>
  </si>
  <si>
    <t>盡(76E1)</t>
  </si>
  <si>
    <t>盢(76E2)</t>
  </si>
  <si>
    <t>盥(76E5)</t>
  </si>
  <si>
    <t>盦(76E6)</t>
  </si>
  <si>
    <t>盨(76E8)</t>
  </si>
  <si>
    <t>盩(76E9)</t>
  </si>
  <si>
    <t>盪(76EA)</t>
  </si>
  <si>
    <t>盬(76EC)</t>
  </si>
  <si>
    <t>盭(76ED)</t>
  </si>
  <si>
    <t>目(76EE)</t>
  </si>
  <si>
    <t>盯(76EF)</t>
  </si>
  <si>
    <t>盰(76F0)</t>
  </si>
  <si>
    <t>盱(76F1)</t>
  </si>
  <si>
    <t>盲(76F2)</t>
  </si>
  <si>
    <t>盲(76F2)盳(76F3)</t>
  </si>
  <si>
    <t>盳(76F3)</t>
  </si>
  <si>
    <t>直(76F4)</t>
  </si>
  <si>
    <t>盵(76F5)</t>
  </si>
  <si>
    <t>盶(76F6)</t>
  </si>
  <si>
    <t>盷(76F7)</t>
  </si>
  <si>
    <t>相(76F8)</t>
  </si>
  <si>
    <t>盹(76F9)</t>
  </si>
  <si>
    <t>盺(76FA)</t>
  </si>
  <si>
    <t>盻(76FB)</t>
  </si>
  <si>
    <t>盼(76FC)</t>
  </si>
  <si>
    <t>盽(76FD)</t>
  </si>
  <si>
    <t>盾(76FE)</t>
  </si>
  <si>
    <t>盿(76FF)</t>
  </si>
  <si>
    <t>省(7701)</t>
  </si>
  <si>
    <t>眃(7703)</t>
  </si>
  <si>
    <t>眄(7704)</t>
  </si>
  <si>
    <t>眅(7705)</t>
  </si>
  <si>
    <t>眆(7706)</t>
  </si>
  <si>
    <t>眇(7707)</t>
  </si>
  <si>
    <t>眈(7708)</t>
  </si>
  <si>
    <t>眉(7709)</t>
  </si>
  <si>
    <t>眊(770A)</t>
  </si>
  <si>
    <t>看(770B)</t>
  </si>
  <si>
    <t>県(770C)</t>
  </si>
  <si>
    <t>眍(770D)</t>
  </si>
  <si>
    <t>瞘(7798)</t>
  </si>
  <si>
    <t>眍(770D)瞘(7798)</t>
  </si>
  <si>
    <t>眏(770F)</t>
  </si>
  <si>
    <t>眐(7710)</t>
  </si>
  <si>
    <t>眑(7711)</t>
  </si>
  <si>
    <t>眒(7712)</t>
  </si>
  <si>
    <t>眓(7713)</t>
  </si>
  <si>
    <t>眔(7714)</t>
  </si>
  <si>
    <t>眕(7715)</t>
  </si>
  <si>
    <t>眖(7716)</t>
  </si>
  <si>
    <t>眗(7717)</t>
  </si>
  <si>
    <t>眙(7719)</t>
  </si>
  <si>
    <t>眚(771A)</t>
  </si>
  <si>
    <t>眛(771B)</t>
  </si>
  <si>
    <t>眜(771C)</t>
  </si>
  <si>
    <t>眝(771D)</t>
  </si>
  <si>
    <t>真(771F)</t>
  </si>
  <si>
    <t>眞(771E)真(771F)</t>
  </si>
  <si>
    <t>眠(7720)</t>
  </si>
  <si>
    <t>眢(7722)</t>
  </si>
  <si>
    <t>眣(7723)</t>
  </si>
  <si>
    <t>眥(7725)</t>
  </si>
  <si>
    <t>眦(7726)</t>
  </si>
  <si>
    <t>眧(7727)</t>
  </si>
  <si>
    <t>眨(7728)</t>
  </si>
  <si>
    <t>眩(7729)</t>
  </si>
  <si>
    <t>眪(772A)</t>
  </si>
  <si>
    <t>眬(772C)</t>
  </si>
  <si>
    <t>矓(77D3)</t>
  </si>
  <si>
    <t>眬(772C)矓(77D3)</t>
  </si>
  <si>
    <t>眭(772D)</t>
  </si>
  <si>
    <t>眮(772E)</t>
  </si>
  <si>
    <t>眯(772F)</t>
  </si>
  <si>
    <t>眯(772F)瞇(7787)</t>
  </si>
  <si>
    <t>眰(7730)</t>
  </si>
  <si>
    <t>眱(7731)</t>
  </si>
  <si>
    <t>眲(7732)</t>
  </si>
  <si>
    <t>眳(7733)</t>
  </si>
  <si>
    <t>眴(7734)</t>
  </si>
  <si>
    <t>眵(7735)</t>
  </si>
  <si>
    <t>眶(7736)</t>
  </si>
  <si>
    <t>眷(7737)</t>
  </si>
  <si>
    <t>眷(7737)睠(7760)</t>
  </si>
  <si>
    <t>眸(7738)</t>
  </si>
  <si>
    <t>眹(7739)</t>
  </si>
  <si>
    <t>眺(773A)</t>
  </si>
  <si>
    <t>眺(773A)覜(899C)</t>
  </si>
  <si>
    <t>眻(773B)</t>
  </si>
  <si>
    <t>眼(773C)</t>
  </si>
  <si>
    <t>眽(773D)</t>
  </si>
  <si>
    <t>着(7740)</t>
  </si>
  <si>
    <t>著(8457)</t>
  </si>
  <si>
    <t>睁(7741)</t>
  </si>
  <si>
    <t>睜(775C)</t>
  </si>
  <si>
    <t>睁(7741)睜(775C)</t>
  </si>
  <si>
    <t>睃(7743)</t>
  </si>
  <si>
    <t>睄(7744)</t>
  </si>
  <si>
    <t>睅(7745)</t>
  </si>
  <si>
    <t>睆(7746)</t>
  </si>
  <si>
    <t>睇(7747)</t>
  </si>
  <si>
    <t>睈(7748)</t>
  </si>
  <si>
    <t>睉(7749)</t>
  </si>
  <si>
    <t>睊(774A)</t>
  </si>
  <si>
    <t>睋(774B)</t>
  </si>
  <si>
    <t>睌(774C)</t>
  </si>
  <si>
    <t>睍(774D)</t>
  </si>
  <si>
    <t>睎(774E)</t>
  </si>
  <si>
    <t>睏(774F)</t>
  </si>
  <si>
    <t>睐(7750)</t>
  </si>
  <si>
    <t>睞(775E)</t>
  </si>
  <si>
    <t>睐(7750)睞(775E)</t>
  </si>
  <si>
    <t>睑(7751)</t>
  </si>
  <si>
    <t>瞼(77BC)</t>
  </si>
  <si>
    <t>睑(7751)瞼(77BC)</t>
  </si>
  <si>
    <t>睒(7752)</t>
  </si>
  <si>
    <t>睓(7753)</t>
  </si>
  <si>
    <t>睔(7754)</t>
  </si>
  <si>
    <t>睕(7755)</t>
  </si>
  <si>
    <t>睖(7756)</t>
  </si>
  <si>
    <t>睗(7757)</t>
  </si>
  <si>
    <t>睘(7758)</t>
  </si>
  <si>
    <t>睙(7759)</t>
  </si>
  <si>
    <t>睚(775A)</t>
  </si>
  <si>
    <t>睛(775B)</t>
  </si>
  <si>
    <t>睝(775D)</t>
  </si>
  <si>
    <t>睟(775F)</t>
  </si>
  <si>
    <t>睠(7760)</t>
  </si>
  <si>
    <t>睡(7761)</t>
  </si>
  <si>
    <t>睢(7762)</t>
  </si>
  <si>
    <t>督(7763)</t>
  </si>
  <si>
    <t>睥(7765)</t>
  </si>
  <si>
    <t>睦(7766)</t>
  </si>
  <si>
    <t>睧(7767)</t>
  </si>
  <si>
    <t>睨(7768)</t>
  </si>
  <si>
    <t>睩(7769)</t>
  </si>
  <si>
    <t>睪(776A)</t>
  </si>
  <si>
    <t>睪(776A)睾(777E)</t>
  </si>
  <si>
    <t>睫(776B)</t>
  </si>
  <si>
    <t>睬(776C)</t>
  </si>
  <si>
    <t>睭(776D)</t>
  </si>
  <si>
    <t>睮(776E)</t>
  </si>
  <si>
    <t>睯(776F)</t>
  </si>
  <si>
    <t>睰(7770)</t>
  </si>
  <si>
    <t>睱(7771)</t>
  </si>
  <si>
    <t>睲(7772)</t>
  </si>
  <si>
    <t>睳(7773)</t>
  </si>
  <si>
    <t>睴(7774)</t>
  </si>
  <si>
    <t>睵(7775)</t>
  </si>
  <si>
    <t>睶(7776)</t>
  </si>
  <si>
    <t>睷(7777)</t>
  </si>
  <si>
    <t>睸(7778)</t>
  </si>
  <si>
    <t>睹(7779)</t>
  </si>
  <si>
    <t>睹(7779)覩(89A9)</t>
  </si>
  <si>
    <t>睺(777A)</t>
  </si>
  <si>
    <t>睻(777B)</t>
  </si>
  <si>
    <t>睼(777C)</t>
  </si>
  <si>
    <t>睽(777D)</t>
  </si>
  <si>
    <t>睾(777E)</t>
  </si>
  <si>
    <t>瞀(7780)</t>
  </si>
  <si>
    <t>瞁(7781)</t>
  </si>
  <si>
    <t>瞂(7782)</t>
  </si>
  <si>
    <t>瞃(7783)</t>
  </si>
  <si>
    <t>瞄(7784)</t>
  </si>
  <si>
    <t>瞆(7786)</t>
  </si>
  <si>
    <t>瞶(77B6)</t>
  </si>
  <si>
    <t>瞆(7786)瞶(77B6)</t>
  </si>
  <si>
    <t>瞇(7787)</t>
  </si>
  <si>
    <t>瞈(7788)</t>
  </si>
  <si>
    <t>瞉(7789)</t>
  </si>
  <si>
    <t>瞊(778A)</t>
  </si>
  <si>
    <t>瞋(778B)</t>
  </si>
  <si>
    <t>瞌(778C)</t>
  </si>
  <si>
    <t>瞍(778D)</t>
  </si>
  <si>
    <t>瞎(778E)</t>
  </si>
  <si>
    <t>瞏(778F)</t>
  </si>
  <si>
    <t>瞐(7790)</t>
  </si>
  <si>
    <t>瞑(7791)</t>
  </si>
  <si>
    <t>瞒(7792)</t>
  </si>
  <si>
    <t>瞞(779E)</t>
  </si>
  <si>
    <t>瞒(7792)瞞(779E)</t>
  </si>
  <si>
    <t>瞓(7793)</t>
  </si>
  <si>
    <t>瞔(7794)</t>
  </si>
  <si>
    <t>瞕(7795)</t>
  </si>
  <si>
    <t>瞗(7797)</t>
  </si>
  <si>
    <t>瞙(7799)</t>
  </si>
  <si>
    <t>瞬(77AC)</t>
  </si>
  <si>
    <t>瞚(779A)</t>
  </si>
  <si>
    <t>瞚(779A)瞬(77AC)</t>
  </si>
  <si>
    <t>瞛(779B)</t>
  </si>
  <si>
    <t>瞝(779D)</t>
  </si>
  <si>
    <t>瞟(779F)</t>
  </si>
  <si>
    <t>瞠(77A0)</t>
  </si>
  <si>
    <t>瞡(77A1)</t>
  </si>
  <si>
    <t>瞢(77A2)</t>
  </si>
  <si>
    <t>瞣(77A3)</t>
  </si>
  <si>
    <t>瞥(77A5)</t>
  </si>
  <si>
    <t>瞥(77A5)覕(8995)</t>
  </si>
  <si>
    <t>瞦(77A6)</t>
  </si>
  <si>
    <t>瞧(77A7)</t>
  </si>
  <si>
    <t>瞨(77A8)</t>
  </si>
  <si>
    <t>瞩(77A9)</t>
  </si>
  <si>
    <t>矚(77DA)</t>
  </si>
  <si>
    <t>瞩(77A9)矚(77DA)</t>
  </si>
  <si>
    <t>瞪(77AA)</t>
  </si>
  <si>
    <t>瞫(77AB)</t>
  </si>
  <si>
    <t>瞭(77AD)</t>
  </si>
  <si>
    <t>瞮(77AE)</t>
  </si>
  <si>
    <t>瞯(77AF)</t>
  </si>
  <si>
    <t>瞰(77B0)</t>
  </si>
  <si>
    <t>瞰(77B0)矙(77D9)</t>
  </si>
  <si>
    <t>瞱(77B1)</t>
  </si>
  <si>
    <t>瞲(77B2)</t>
  </si>
  <si>
    <t>瞳(77B3)</t>
  </si>
  <si>
    <t>瞴(77B4)</t>
  </si>
  <si>
    <t>瞵(77B5)</t>
  </si>
  <si>
    <t>瞷(77B7)</t>
  </si>
  <si>
    <t>瞸(77B8)</t>
  </si>
  <si>
    <t>瞹(77B9)</t>
  </si>
  <si>
    <t>瞺(77BA)</t>
  </si>
  <si>
    <t>瞻(77BB)</t>
  </si>
  <si>
    <t>瞽(77BD)</t>
  </si>
  <si>
    <t>瞿(77BF)</t>
  </si>
  <si>
    <t>矀(77C0)</t>
  </si>
  <si>
    <t>矂(77C2)</t>
  </si>
  <si>
    <t>矃(77C3)</t>
  </si>
  <si>
    <t>矄(77C4)</t>
  </si>
  <si>
    <t>矅(77C5)</t>
  </si>
  <si>
    <t>矆(77C6)</t>
  </si>
  <si>
    <t>矇(77C7)</t>
  </si>
  <si>
    <t>矈(77C8)</t>
  </si>
  <si>
    <t>矏(77CF)</t>
  </si>
  <si>
    <t>矈(77C8)矏(77CF)</t>
  </si>
  <si>
    <t>矉(77C9)</t>
  </si>
  <si>
    <t>矊(77CA)</t>
  </si>
  <si>
    <t>矋(77CB)</t>
  </si>
  <si>
    <t>矌(77CC)</t>
  </si>
  <si>
    <t>矍(77CD)</t>
  </si>
  <si>
    <t>矎(77CE)</t>
  </si>
  <si>
    <t>矐(77D0)</t>
  </si>
  <si>
    <t>矑(77D1)</t>
  </si>
  <si>
    <t>矔(77D4)</t>
  </si>
  <si>
    <t>矕(77D5)</t>
  </si>
  <si>
    <t>矖(77D6)</t>
  </si>
  <si>
    <t>矗(77D7)</t>
  </si>
  <si>
    <t>矘(77D8)</t>
  </si>
  <si>
    <t>矙(77D9)</t>
  </si>
  <si>
    <t>矛(77DB)</t>
  </si>
  <si>
    <t>矜(77DC)</t>
  </si>
  <si>
    <t>矞(77DE)</t>
  </si>
  <si>
    <t>矟(77DF)</t>
  </si>
  <si>
    <t>矟(77DF)鎙(9399)</t>
  </si>
  <si>
    <t>矠(77E0)</t>
  </si>
  <si>
    <t>矡(77E1)</t>
  </si>
  <si>
    <t>矢(77E2)</t>
  </si>
  <si>
    <t>矢(77E2)笶(7B36)</t>
  </si>
  <si>
    <t>矣(77E3)</t>
  </si>
  <si>
    <t>知(77E5)</t>
  </si>
  <si>
    <t>矧(77E7)</t>
  </si>
  <si>
    <t>矨(77E8)</t>
  </si>
  <si>
    <t>矪(77EA)</t>
  </si>
  <si>
    <t>矫(77EB)</t>
  </si>
  <si>
    <t>矯(77EF)</t>
  </si>
  <si>
    <t>矫(77EB)矯(77EF)</t>
  </si>
  <si>
    <t>矬(77EC)</t>
  </si>
  <si>
    <t>矬(77EC)遳(9073)</t>
  </si>
  <si>
    <t>短(77ED)</t>
  </si>
  <si>
    <t>矮(77EE)</t>
  </si>
  <si>
    <t>矰(77F0)</t>
  </si>
  <si>
    <t>矱(77F1)</t>
  </si>
  <si>
    <t>矲(77F2)</t>
  </si>
  <si>
    <t>石(77F3)</t>
  </si>
  <si>
    <t>矶(77F6)</t>
  </si>
  <si>
    <t>磯(78EF)</t>
  </si>
  <si>
    <t>矶(77F6)磯(78EF)</t>
  </si>
  <si>
    <t>矷(77F7)</t>
  </si>
  <si>
    <t>矸(77F8)</t>
  </si>
  <si>
    <t>矹(77F9)</t>
  </si>
  <si>
    <t>矺(77FA)</t>
  </si>
  <si>
    <t>矻(77FB)</t>
  </si>
  <si>
    <t>矼(77FC)</t>
  </si>
  <si>
    <t>矽(77FD)</t>
  </si>
  <si>
    <t>矾(77FE)</t>
  </si>
  <si>
    <t>礬(792C)</t>
  </si>
  <si>
    <t>矾(77FE)礬(792C)</t>
  </si>
  <si>
    <t>矿(77FF)</t>
  </si>
  <si>
    <t>礦(7926)</t>
  </si>
  <si>
    <t>矿(77FF)礦(7926)鉱(9271)鑛(945B)</t>
  </si>
  <si>
    <t>砀(7800)</t>
  </si>
  <si>
    <t>碭(78AD)</t>
  </si>
  <si>
    <t>砀(7800)碭(78AD)</t>
  </si>
  <si>
    <t>码(7801)</t>
  </si>
  <si>
    <t>碼(78BC)</t>
  </si>
  <si>
    <t>码(7801)碼(78BC)</t>
  </si>
  <si>
    <t>砂(7802)</t>
  </si>
  <si>
    <t>砃(7803)</t>
  </si>
  <si>
    <t>砄(7804)</t>
  </si>
  <si>
    <t>砅(7805)</t>
  </si>
  <si>
    <t>砆(7806)</t>
  </si>
  <si>
    <t>砈(7808)</t>
  </si>
  <si>
    <t>砉(7809)</t>
  </si>
  <si>
    <t>砊(780A)</t>
  </si>
  <si>
    <t>砋(780B)</t>
  </si>
  <si>
    <t>砌(780C)</t>
  </si>
  <si>
    <t>砍(780D)</t>
  </si>
  <si>
    <t>砎(780E)</t>
  </si>
  <si>
    <t>砏(780F)</t>
  </si>
  <si>
    <t>砐(7810)</t>
  </si>
  <si>
    <t>砑(7811)</t>
  </si>
  <si>
    <t>砒(7812)</t>
  </si>
  <si>
    <t>砓(7813)</t>
  </si>
  <si>
    <t>碎(788E)</t>
  </si>
  <si>
    <t>砕(7815)碎(788E)</t>
  </si>
  <si>
    <t>砖(7816)</t>
  </si>
  <si>
    <t>磚(78DA)</t>
  </si>
  <si>
    <t>甎(750E)砖(7816)磚(78DA)</t>
  </si>
  <si>
    <t>砗(7817)</t>
  </si>
  <si>
    <t>硨(7868)</t>
  </si>
  <si>
    <t>砗(7817)硨(7868)</t>
  </si>
  <si>
    <t>砘(7818)</t>
  </si>
  <si>
    <t>砙(7819)</t>
  </si>
  <si>
    <t>砚(781A)</t>
  </si>
  <si>
    <t>硯(786F)</t>
  </si>
  <si>
    <t>砚(781A)硯(786F)</t>
  </si>
  <si>
    <t>砛(781B)</t>
  </si>
  <si>
    <t>砜(781C)</t>
  </si>
  <si>
    <t>碸(78B8)</t>
  </si>
  <si>
    <t>砜(781C)碸(78B8)</t>
  </si>
  <si>
    <t>砝(781D)</t>
  </si>
  <si>
    <t>砞(781E)</t>
  </si>
  <si>
    <t>砟(781F)</t>
  </si>
  <si>
    <t>砠(7820)</t>
  </si>
  <si>
    <t>砡(7821)</t>
  </si>
  <si>
    <t>砢(7822)</t>
  </si>
  <si>
    <t>砣(7823)</t>
  </si>
  <si>
    <t>砣(7823)碢(78A2)</t>
  </si>
  <si>
    <t>砥(7825)</t>
  </si>
  <si>
    <t>砦(7826)</t>
  </si>
  <si>
    <t>砧(7827)</t>
  </si>
  <si>
    <t>砧(7827)碪(78AA)</t>
  </si>
  <si>
    <t>砨(7828)</t>
  </si>
  <si>
    <t>砩(7829)</t>
  </si>
  <si>
    <t>砪(782A)</t>
  </si>
  <si>
    <t>砫(782B)</t>
  </si>
  <si>
    <t>砬(782C)</t>
  </si>
  <si>
    <t>砭(782D)</t>
  </si>
  <si>
    <t>砮(782E)</t>
  </si>
  <si>
    <t>砯(782F)</t>
  </si>
  <si>
    <t>砰(7830)</t>
  </si>
  <si>
    <t>砱(7831)</t>
  </si>
  <si>
    <t>砲(7832)</t>
  </si>
  <si>
    <t>砳(7833)</t>
  </si>
  <si>
    <t>破(7834)</t>
  </si>
  <si>
    <t>砵(7835)</t>
  </si>
  <si>
    <t>砷(7837)</t>
  </si>
  <si>
    <t>砸(7838)</t>
  </si>
  <si>
    <t>砹(7839)</t>
  </si>
  <si>
    <t>砺(783A)</t>
  </si>
  <si>
    <t>礪(792A)</t>
  </si>
  <si>
    <t>砺(783A)礪(792A)</t>
  </si>
  <si>
    <t>砻(783B)</t>
  </si>
  <si>
    <t>礱(7931)</t>
  </si>
  <si>
    <t>砻(783B)礱(7931)鑨(9468)</t>
  </si>
  <si>
    <t>砼(783C)</t>
  </si>
  <si>
    <t>砽(783D)</t>
  </si>
  <si>
    <t>砾(783E)</t>
  </si>
  <si>
    <t>礫(792B)</t>
  </si>
  <si>
    <t>砾(783E)礫(792B)</t>
  </si>
  <si>
    <t>础(7840)</t>
  </si>
  <si>
    <t>礎(790E)</t>
  </si>
  <si>
    <t>础(7840)礎(790E)</t>
  </si>
  <si>
    <t>硁(7841)</t>
  </si>
  <si>
    <t>硜(785C)</t>
  </si>
  <si>
    <t>硁(7841)硜(785C)</t>
  </si>
  <si>
    <t>硃(7843)</t>
  </si>
  <si>
    <t>硄(7844)</t>
  </si>
  <si>
    <t>硅(7845)</t>
  </si>
  <si>
    <t>硇(7847)</t>
  </si>
  <si>
    <t>硈(7848)</t>
  </si>
  <si>
    <t>硉(7849)</t>
  </si>
  <si>
    <t>硊(784A)</t>
  </si>
  <si>
    <t>硌(784C)</t>
  </si>
  <si>
    <t>硍(784D)</t>
  </si>
  <si>
    <t>硎(784E)</t>
  </si>
  <si>
    <t>硐(7850)</t>
  </si>
  <si>
    <t>硑(7851)</t>
  </si>
  <si>
    <t>硒(7852)</t>
  </si>
  <si>
    <t>硓(7853)</t>
  </si>
  <si>
    <t>硔(7854)</t>
  </si>
  <si>
    <t>硕(7855)</t>
  </si>
  <si>
    <t>碩(78A9)</t>
  </si>
  <si>
    <t>硕(7855)碩(78A9)</t>
  </si>
  <si>
    <t>硖(7856)</t>
  </si>
  <si>
    <t>硤(7864)</t>
  </si>
  <si>
    <t>硖(7856)硤(7864)</t>
  </si>
  <si>
    <t>硗(7857)</t>
  </si>
  <si>
    <t>磽(78FD)</t>
  </si>
  <si>
    <t>硗(7857)磽(78FD)</t>
  </si>
  <si>
    <t>硘(7858)</t>
  </si>
  <si>
    <t>硙(7859)</t>
  </si>
  <si>
    <t>磑(78D1)</t>
  </si>
  <si>
    <t>硙(7859)碨(78A8)磑(78D1)</t>
  </si>
  <si>
    <t>硚(785A)</t>
  </si>
  <si>
    <t>礄(7904)</t>
  </si>
  <si>
    <t>硚(785A)礄(7904)</t>
  </si>
  <si>
    <t>硛(785B)</t>
  </si>
  <si>
    <t>硝(785D)</t>
  </si>
  <si>
    <t>硞(785E)</t>
  </si>
  <si>
    <t>硟(785F)</t>
  </si>
  <si>
    <t>硠(7860)</t>
  </si>
  <si>
    <t>硡(7861)</t>
  </si>
  <si>
    <t>硢(7862)</t>
  </si>
  <si>
    <t>硣(7863)</t>
  </si>
  <si>
    <t>蚌(868C)</t>
  </si>
  <si>
    <t>硥(7865)</t>
  </si>
  <si>
    <t>硥(7865)蚌(868C)</t>
  </si>
  <si>
    <t>硦(7866)</t>
  </si>
  <si>
    <t>硧(7867)</t>
  </si>
  <si>
    <t>硩(7869)</t>
  </si>
  <si>
    <t>硪(786A)</t>
  </si>
  <si>
    <t>硫(786B)</t>
  </si>
  <si>
    <t>硭(786D)</t>
  </si>
  <si>
    <t>確(78BA)</t>
  </si>
  <si>
    <t>硰(7870)</t>
  </si>
  <si>
    <t>硱(7871)</t>
  </si>
  <si>
    <t>硲(7872)</t>
  </si>
  <si>
    <t>硳(7873)</t>
  </si>
  <si>
    <t>硴(7874)</t>
  </si>
  <si>
    <t>硵(7875)</t>
  </si>
  <si>
    <t>磠(78E0)</t>
  </si>
  <si>
    <t>硵(7875)磠(78E0)</t>
  </si>
  <si>
    <t>硷(7877)</t>
  </si>
  <si>
    <t>鹼(9E7C)</t>
  </si>
  <si>
    <t>硷(7877)碱(78B1)礆(7906)险(9669)険(967A)險(96AA)鹼(9E7C)</t>
  </si>
  <si>
    <t>硸(7878)</t>
  </si>
  <si>
    <t>硹(7879)</t>
  </si>
  <si>
    <t>硺(787A)</t>
  </si>
  <si>
    <t>硻(787B)</t>
  </si>
  <si>
    <t>硼(787C)</t>
  </si>
  <si>
    <t>硽(787D)</t>
  </si>
  <si>
    <t>硾(787E)</t>
  </si>
  <si>
    <t>硿(787F)</t>
  </si>
  <si>
    <t>碀(7880)</t>
  </si>
  <si>
    <t>碁(7881)</t>
  </si>
  <si>
    <t>碂(7882)</t>
  </si>
  <si>
    <t>碃(7883)</t>
  </si>
  <si>
    <t>碄(7884)</t>
  </si>
  <si>
    <t>碅(7885)</t>
  </si>
  <si>
    <t>碆(7886)</t>
  </si>
  <si>
    <t>碉(7889)</t>
  </si>
  <si>
    <t>碊(788A)</t>
  </si>
  <si>
    <t>碋(788B)</t>
  </si>
  <si>
    <t>碌(788C)</t>
  </si>
  <si>
    <t>碌(788C)磟(78DF)</t>
  </si>
  <si>
    <t>碍(788D)</t>
  </si>
  <si>
    <t>礙(7919)</t>
  </si>
  <si>
    <t>碍(788D)礙(7919)</t>
  </si>
  <si>
    <t>碏(788F)</t>
  </si>
  <si>
    <t>碐(7890)</t>
  </si>
  <si>
    <t>碑(7891)</t>
  </si>
  <si>
    <t>碒(7892)</t>
  </si>
  <si>
    <t>碓(7893)</t>
  </si>
  <si>
    <t>碔(7894)</t>
  </si>
  <si>
    <t>碕(7895)</t>
  </si>
  <si>
    <t>碖(7896)</t>
  </si>
  <si>
    <t>碗(7897)</t>
  </si>
  <si>
    <t>椀(6900)盌(76CC)碗(7897)鋺(92FA)</t>
  </si>
  <si>
    <t>碘(7898)</t>
  </si>
  <si>
    <t>碙(7899)</t>
  </si>
  <si>
    <t>碚(789A)</t>
  </si>
  <si>
    <t>碛(789B)</t>
  </si>
  <si>
    <t>磧(78E7)</t>
  </si>
  <si>
    <t>碛(789B)磧(78E7)</t>
  </si>
  <si>
    <t>碜(789C)</t>
  </si>
  <si>
    <t>磣(78E3)</t>
  </si>
  <si>
    <t>碜(789C)磣(78E3)</t>
  </si>
  <si>
    <t>碝(789D)</t>
  </si>
  <si>
    <t>碝(789D)礝(791D)</t>
  </si>
  <si>
    <t>碞(789E)</t>
  </si>
  <si>
    <t>碟(789F)</t>
  </si>
  <si>
    <t>碠(78A0)</t>
  </si>
  <si>
    <t>碡(78A1)</t>
  </si>
  <si>
    <t>碢(78A2)</t>
  </si>
  <si>
    <t>碣(78A3)</t>
  </si>
  <si>
    <t>碤(78A4)</t>
  </si>
  <si>
    <t>碥(78A5)</t>
  </si>
  <si>
    <t>碦(78A6)</t>
  </si>
  <si>
    <t>碧(78A7)</t>
  </si>
  <si>
    <t>碨(78A8)</t>
  </si>
  <si>
    <t>碪(78AA)</t>
  </si>
  <si>
    <t>碫(78AB)</t>
  </si>
  <si>
    <t>碬(78AC)</t>
  </si>
  <si>
    <t>碮(78AE)</t>
  </si>
  <si>
    <t>瑙(7459)碯(78AF)</t>
  </si>
  <si>
    <t>碱(78B1)</t>
  </si>
  <si>
    <t>碲(78B2)</t>
  </si>
  <si>
    <t>碳(78B3)</t>
  </si>
  <si>
    <t>碴(78B4)</t>
  </si>
  <si>
    <t>碵(78B5)</t>
  </si>
  <si>
    <t>碶(78B6)</t>
  </si>
  <si>
    <t>碷(78B7)</t>
  </si>
  <si>
    <t>碹(78B9)</t>
  </si>
  <si>
    <t>碻(78BB)</t>
  </si>
  <si>
    <t>碽(78BD)</t>
  </si>
  <si>
    <t>碾(78BE)</t>
  </si>
  <si>
    <t>碿(78BF)</t>
  </si>
  <si>
    <t>磀(78C0)</t>
  </si>
  <si>
    <t>磁(78C1)</t>
  </si>
  <si>
    <t>磃(78C3)</t>
  </si>
  <si>
    <t>磄(78C4)</t>
  </si>
  <si>
    <t>磅(78C5)</t>
  </si>
  <si>
    <t>磆(78C6)</t>
  </si>
  <si>
    <t>磈(78C8)</t>
  </si>
  <si>
    <t>磉(78C9)</t>
  </si>
  <si>
    <t>磊(78CA)</t>
  </si>
  <si>
    <t>磊(78CA)磥(78E5)</t>
  </si>
  <si>
    <t>磋(78CB)</t>
  </si>
  <si>
    <t>磌(78CC)</t>
  </si>
  <si>
    <t>磍(78CD)</t>
  </si>
  <si>
    <t>磎(78CE)</t>
  </si>
  <si>
    <t>磏(78CF)</t>
  </si>
  <si>
    <t>磐(78D0)</t>
  </si>
  <si>
    <t>磓(78D3)</t>
  </si>
  <si>
    <t>磔(78D4)</t>
  </si>
  <si>
    <t>磕(78D5)</t>
  </si>
  <si>
    <t>磖(78D6)</t>
  </si>
  <si>
    <t>磗(78D7)</t>
  </si>
  <si>
    <t>磘(78D8)</t>
  </si>
  <si>
    <t>磙(78D9)</t>
  </si>
  <si>
    <t>磛(78DB)</t>
  </si>
  <si>
    <t>磜(78DC)</t>
  </si>
  <si>
    <t>磝(78DD)</t>
  </si>
  <si>
    <t>磞(78DE)</t>
  </si>
  <si>
    <t>磟(78DF)</t>
  </si>
  <si>
    <t>磡(78E1)</t>
  </si>
  <si>
    <t>磢(78E2)</t>
  </si>
  <si>
    <t>磤(78E4)</t>
  </si>
  <si>
    <t>磥(78E5)</t>
  </si>
  <si>
    <t>磦(78E6)</t>
  </si>
  <si>
    <t>磨(78E8)</t>
  </si>
  <si>
    <t>磩(78E9)</t>
  </si>
  <si>
    <t>磪(78EA)</t>
  </si>
  <si>
    <t>磫(78EB)</t>
  </si>
  <si>
    <t>磬(78EC)</t>
  </si>
  <si>
    <t>磭(78ED)</t>
  </si>
  <si>
    <t>磮(78EE)</t>
  </si>
  <si>
    <t>磱(78F1)</t>
  </si>
  <si>
    <t>磲(78F2)</t>
  </si>
  <si>
    <t>磳(78F3)</t>
  </si>
  <si>
    <t>磴(78F4)</t>
  </si>
  <si>
    <t>磵(78F5)</t>
  </si>
  <si>
    <t>磶(78F6)</t>
  </si>
  <si>
    <t>磷(78F7)</t>
  </si>
  <si>
    <t>磹(78F9)</t>
  </si>
  <si>
    <t>磺(78FA)</t>
  </si>
  <si>
    <t>磻(78FB)</t>
  </si>
  <si>
    <t>磼(78FC)</t>
  </si>
  <si>
    <t>磾(78FE)</t>
  </si>
  <si>
    <t>磿(78FF)</t>
  </si>
  <si>
    <t>礁(7901)</t>
  </si>
  <si>
    <t>礂(7902)</t>
  </si>
  <si>
    <t>礃(7903)</t>
  </si>
  <si>
    <t>礅(7905)</t>
  </si>
  <si>
    <t>險(96AA)</t>
  </si>
  <si>
    <t>礇(7907)</t>
  </si>
  <si>
    <t>礉(7909)</t>
  </si>
  <si>
    <t>礊(790A)</t>
  </si>
  <si>
    <t>礋(790B)</t>
  </si>
  <si>
    <t>礌(790C)</t>
  </si>
  <si>
    <t>礏(790F)</t>
  </si>
  <si>
    <t>礐(7910)</t>
  </si>
  <si>
    <t>礑(7911)</t>
  </si>
  <si>
    <t>礒(7912)</t>
  </si>
  <si>
    <t>礓(7913)</t>
  </si>
  <si>
    <t>礔(7914)</t>
  </si>
  <si>
    <t>礖(7916)</t>
  </si>
  <si>
    <t>礗(7917)</t>
  </si>
  <si>
    <t>礘(7918)</t>
  </si>
  <si>
    <t>礚(791A)</t>
  </si>
  <si>
    <t>礛(791B)</t>
  </si>
  <si>
    <t>礜(791C)</t>
  </si>
  <si>
    <t>礝(791D)</t>
  </si>
  <si>
    <t>礞(791E)</t>
  </si>
  <si>
    <t>礡(7921)</t>
  </si>
  <si>
    <t>礢(7922)</t>
  </si>
  <si>
    <t>礣(7923)</t>
  </si>
  <si>
    <t>礤(7924)</t>
  </si>
  <si>
    <t>礤(7924)礸(7938)</t>
  </si>
  <si>
    <t>礥(7925)</t>
  </si>
  <si>
    <t>礧(7927)</t>
  </si>
  <si>
    <t>礨(7928)</t>
  </si>
  <si>
    <t>礩(7929)</t>
  </si>
  <si>
    <t>礭(792D)</t>
  </si>
  <si>
    <t>礯(792F)</t>
  </si>
  <si>
    <t>礰(7930)</t>
  </si>
  <si>
    <t>礳(7933)</t>
  </si>
  <si>
    <t>礴(7934)</t>
  </si>
  <si>
    <t>礵(7935)</t>
  </si>
  <si>
    <t>礷(7937)</t>
  </si>
  <si>
    <t>礸(7938)</t>
  </si>
  <si>
    <t>礹(7939)</t>
  </si>
  <si>
    <t>示(793A)</t>
  </si>
  <si>
    <t>礻(793B)</t>
  </si>
  <si>
    <t>礼(793C)</t>
  </si>
  <si>
    <t>禮(79AE)</t>
  </si>
  <si>
    <t>礼(793C)禮(79AE)</t>
  </si>
  <si>
    <t>礽(793D)</t>
  </si>
  <si>
    <t>社(793E)</t>
  </si>
  <si>
    <t>礿(793F)</t>
  </si>
  <si>
    <t>礿(793F)禴(79B4)</t>
  </si>
  <si>
    <t>祀(7940)</t>
  </si>
  <si>
    <t>祁(7941)</t>
  </si>
  <si>
    <t>祂(7942)</t>
  </si>
  <si>
    <t>祃(7943)</t>
  </si>
  <si>
    <t>禡(79A1)</t>
  </si>
  <si>
    <t>祃(7943)禡(79A1)</t>
  </si>
  <si>
    <t>祄(7944)</t>
  </si>
  <si>
    <t>祅(7945)</t>
  </si>
  <si>
    <t>祆(7946)</t>
  </si>
  <si>
    <t>祇(7947)</t>
  </si>
  <si>
    <t>祇(7947)秖(79D6)</t>
  </si>
  <si>
    <t>祈(7948)</t>
  </si>
  <si>
    <t>祉(7949)</t>
  </si>
  <si>
    <t>祊(794A)</t>
  </si>
  <si>
    <t>祋(794B)</t>
  </si>
  <si>
    <t>祌(794C)</t>
  </si>
  <si>
    <t>祍(794D)</t>
  </si>
  <si>
    <t>祎(794E)</t>
  </si>
  <si>
    <t>禕(7995)</t>
  </si>
  <si>
    <t>祎(794E)禕(7995)</t>
  </si>
  <si>
    <t>祏(794F)</t>
  </si>
  <si>
    <t>祐(7950)</t>
  </si>
  <si>
    <t>祑(7951)</t>
  </si>
  <si>
    <t>祒(7952)</t>
  </si>
  <si>
    <t>祓(7953)</t>
  </si>
  <si>
    <t>祔(7954)</t>
  </si>
  <si>
    <t>秘(79D8)</t>
  </si>
  <si>
    <t>祕(7955)</t>
  </si>
  <si>
    <t>祖(7956)</t>
  </si>
  <si>
    <t>祗(7957)</t>
  </si>
  <si>
    <t>算(7B97)</t>
  </si>
  <si>
    <t>祘(7958)筭(7B6D)算(7B97)</t>
  </si>
  <si>
    <t>祚(795A)</t>
  </si>
  <si>
    <t>祛(795B)</t>
  </si>
  <si>
    <t>祜(795C)</t>
  </si>
  <si>
    <t>祝(795D)</t>
  </si>
  <si>
    <t>祝(795D)祩(7969)</t>
  </si>
  <si>
    <t>神(795E)</t>
  </si>
  <si>
    <t>祟(795F)</t>
  </si>
  <si>
    <t>祠(7960)</t>
  </si>
  <si>
    <t>祡(7961)</t>
  </si>
  <si>
    <t>祢(7962)</t>
  </si>
  <si>
    <t>禰(79B0)</t>
  </si>
  <si>
    <t>祢(7962)禰(79B0)</t>
  </si>
  <si>
    <t>祣(7963)</t>
  </si>
  <si>
    <t>祤(7964)</t>
  </si>
  <si>
    <t>祥(7965)</t>
  </si>
  <si>
    <t>祦(7966)</t>
  </si>
  <si>
    <t>祧(7967)</t>
  </si>
  <si>
    <t>票(7968)</t>
  </si>
  <si>
    <t>祩(7969)</t>
  </si>
  <si>
    <t>祪(796A)</t>
  </si>
  <si>
    <t>祫(796B)</t>
  </si>
  <si>
    <t>祭(796D)</t>
  </si>
  <si>
    <t>祯(796F)</t>
  </si>
  <si>
    <t>禎(798E)</t>
  </si>
  <si>
    <t>祯(796F)禎(798E)</t>
  </si>
  <si>
    <t>祰(7970)</t>
  </si>
  <si>
    <t>祱(7971)</t>
  </si>
  <si>
    <t>祲(7972)</t>
  </si>
  <si>
    <t>祳(7973)</t>
  </si>
  <si>
    <t>祴(7974)</t>
  </si>
  <si>
    <t>祷(7977)</t>
  </si>
  <si>
    <t>禱(79B1)</t>
  </si>
  <si>
    <t>祷(7977)禱(79B1)</t>
  </si>
  <si>
    <t>祸(7978)</t>
  </si>
  <si>
    <t>禍(798D)</t>
  </si>
  <si>
    <t>祸(7978)禍(798D)</t>
  </si>
  <si>
    <t>祹(7979)</t>
  </si>
  <si>
    <t>祺(797A)</t>
  </si>
  <si>
    <t>祺(797A)禥(79A5)</t>
  </si>
  <si>
    <t>祻(797B)</t>
  </si>
  <si>
    <t>祼(797C)</t>
  </si>
  <si>
    <t>祽(797D)</t>
  </si>
  <si>
    <t>祾(797E)</t>
  </si>
  <si>
    <t>禄(7984)</t>
  </si>
  <si>
    <t>祿(797F)</t>
  </si>
  <si>
    <t>祿(797F)禄(7984)</t>
  </si>
  <si>
    <t>禀(7980)</t>
  </si>
  <si>
    <t>稟(7A1F)</t>
  </si>
  <si>
    <t>禁(7981)</t>
  </si>
  <si>
    <t>禂(7982)</t>
  </si>
  <si>
    <t>禃(7983)</t>
  </si>
  <si>
    <t>禅(7985)</t>
  </si>
  <si>
    <t>禪(79AA)</t>
  </si>
  <si>
    <t>禅(7985)禪(79AA)</t>
  </si>
  <si>
    <t>禈(7988)</t>
  </si>
  <si>
    <t>禉(7989)</t>
  </si>
  <si>
    <t>禊(798A)</t>
  </si>
  <si>
    <t>禋(798B)</t>
  </si>
  <si>
    <t>禌(798C)</t>
  </si>
  <si>
    <t>福(798F)</t>
  </si>
  <si>
    <t>禐(7990)</t>
  </si>
  <si>
    <t>禑(7991)</t>
  </si>
  <si>
    <t>禒(7992)</t>
  </si>
  <si>
    <t>禓(7993)</t>
  </si>
  <si>
    <t>禔(7994)</t>
  </si>
  <si>
    <t>禖(7996)</t>
  </si>
  <si>
    <t>禗(7997)</t>
  </si>
  <si>
    <t>禘(7998)</t>
  </si>
  <si>
    <t>禙(7999)</t>
  </si>
  <si>
    <t>禚(799A)</t>
  </si>
  <si>
    <t>禛(799B)</t>
  </si>
  <si>
    <t>禜(799C)</t>
  </si>
  <si>
    <t>禟(799F)</t>
  </si>
  <si>
    <t>禠(79A0)</t>
  </si>
  <si>
    <t>禢(79A2)</t>
  </si>
  <si>
    <t>禣(79A3)</t>
  </si>
  <si>
    <t>禤(79A4)</t>
  </si>
  <si>
    <t>禦(79A6)</t>
  </si>
  <si>
    <t>禧(79A7)</t>
  </si>
  <si>
    <t>禨(79A8)</t>
  </si>
  <si>
    <t>禫(79AB)</t>
  </si>
  <si>
    <t>禬(79AC)</t>
  </si>
  <si>
    <t>禭(79AD)</t>
  </si>
  <si>
    <t>禯(79AF)</t>
  </si>
  <si>
    <t>禲(79B2)</t>
  </si>
  <si>
    <t>禳(79B3)</t>
  </si>
  <si>
    <t>禴(79B4)</t>
  </si>
  <si>
    <t>禵(79B5)</t>
  </si>
  <si>
    <t>禶(79B6)</t>
  </si>
  <si>
    <t>禷(79B7)</t>
  </si>
  <si>
    <t>蹂(8E42)</t>
  </si>
  <si>
    <t>禸(79B8)</t>
  </si>
  <si>
    <t>禸(79B8)蹂(8E42)</t>
  </si>
  <si>
    <t>禹(79B9)</t>
  </si>
  <si>
    <t>禺(79BA)</t>
  </si>
  <si>
    <t>离(79BB)</t>
  </si>
  <si>
    <t>離(96E2)</t>
  </si>
  <si>
    <t>离(79BB)離(96E2)</t>
  </si>
  <si>
    <t>禽(79BD)</t>
  </si>
  <si>
    <t>禾(79BE)</t>
  </si>
  <si>
    <t>秃(79C3)</t>
  </si>
  <si>
    <t>禿(79BF)</t>
  </si>
  <si>
    <t>禿(79BF)秃(79C3)</t>
  </si>
  <si>
    <t>秀(79C0)</t>
  </si>
  <si>
    <t>秂(79C2)</t>
  </si>
  <si>
    <t>秅(79C5)</t>
  </si>
  <si>
    <t>秆(79C6)</t>
  </si>
  <si>
    <t>稈(7A08)</t>
  </si>
  <si>
    <t>秆(79C6)稈(7A08)</t>
  </si>
  <si>
    <t>籼(7C7C)</t>
  </si>
  <si>
    <t>秈(79C8)</t>
  </si>
  <si>
    <t>秈(79C8)籼(7C7C)</t>
  </si>
  <si>
    <t>秉(79C9)</t>
  </si>
  <si>
    <t>秋(79CB)</t>
  </si>
  <si>
    <t>秋(79CB)鞦(97A6)</t>
  </si>
  <si>
    <t>秋(79CB)穐(7A50)鞦(97A6)龝(9F9D)</t>
  </si>
  <si>
    <t>种(79CD)</t>
  </si>
  <si>
    <t>種(7A2E)</t>
  </si>
  <si>
    <t>种(79CD)種(7A2E)</t>
  </si>
  <si>
    <t>秎(79CE)</t>
  </si>
  <si>
    <t>秏(79CF)</t>
  </si>
  <si>
    <t>秏(79CF)耗(8017)</t>
  </si>
  <si>
    <t>耘(8018)</t>
  </si>
  <si>
    <t>秐(79D0)耘(8018)</t>
  </si>
  <si>
    <t>科(79D1)</t>
  </si>
  <si>
    <t>秒(79D2)</t>
  </si>
  <si>
    <t>秓(79D3)</t>
  </si>
  <si>
    <t>秕(79D5)</t>
  </si>
  <si>
    <t>秕(79D5)粃(7C83)</t>
  </si>
  <si>
    <t>秖(79D6)</t>
  </si>
  <si>
    <t>秙(79D9)</t>
  </si>
  <si>
    <t>秚(79DA)</t>
  </si>
  <si>
    <t>秛(79DB)</t>
  </si>
  <si>
    <t>秜(79DC)</t>
  </si>
  <si>
    <t>秝(79DD)</t>
  </si>
  <si>
    <t>秞(79DE)</t>
  </si>
  <si>
    <t>租(79DF)</t>
  </si>
  <si>
    <t>秠(79E0)</t>
  </si>
  <si>
    <t>秡(79E1)</t>
  </si>
  <si>
    <t>秢(79E2)</t>
  </si>
  <si>
    <t>秣(79E3)</t>
  </si>
  <si>
    <t>秤(79E4)</t>
  </si>
  <si>
    <t>秥(79E5)</t>
  </si>
  <si>
    <t>秦(79E6)</t>
  </si>
  <si>
    <t>秧(79E7)</t>
  </si>
  <si>
    <t>秨(79E8)</t>
  </si>
  <si>
    <t>秩(79E9)</t>
  </si>
  <si>
    <t>秪(79EA)</t>
  </si>
  <si>
    <t>秫(79EB)</t>
  </si>
  <si>
    <t>秬(79EC)</t>
  </si>
  <si>
    <t>秭(79ED)</t>
  </si>
  <si>
    <t>秮(79EE)</t>
  </si>
  <si>
    <t>积(79EF)</t>
  </si>
  <si>
    <t>積(7A4D)</t>
  </si>
  <si>
    <t>积(79EF)積(7A4D)</t>
  </si>
  <si>
    <t>稱(7A31)</t>
  </si>
  <si>
    <t>秱(79F1)</t>
  </si>
  <si>
    <t>秲(79F2)</t>
  </si>
  <si>
    <t>秳(79F3)</t>
  </si>
  <si>
    <t>秴(79F4)</t>
  </si>
  <si>
    <t>秵(79F5)</t>
  </si>
  <si>
    <t>粢(7CA2)</t>
  </si>
  <si>
    <t>秶(79F6)</t>
  </si>
  <si>
    <t>秶(79F6)粢(7CA2)</t>
  </si>
  <si>
    <t>秷(79F7)</t>
  </si>
  <si>
    <t>秸(79F8)</t>
  </si>
  <si>
    <t>秸(79F8)稭(7A2D)鞂(9782)</t>
  </si>
  <si>
    <t>秹(79F9)</t>
  </si>
  <si>
    <t>秺(79FA)</t>
  </si>
  <si>
    <t>移(79FB)</t>
  </si>
  <si>
    <t>移(79FB)迻(8FFB)</t>
  </si>
  <si>
    <t>秼(79FC)</t>
  </si>
  <si>
    <t>秽(79FD)</t>
  </si>
  <si>
    <t>穢(7A62)</t>
  </si>
  <si>
    <t>秽(79FD)穢(7A62)薉(8589)</t>
  </si>
  <si>
    <t>秾(79FE)</t>
  </si>
  <si>
    <t>穠(7A60)</t>
  </si>
  <si>
    <t>秾(79FE)穠(7A60)</t>
  </si>
  <si>
    <t>秿(79FF)</t>
  </si>
  <si>
    <t>稀(7A00)</t>
  </si>
  <si>
    <t>稂(7A02)</t>
  </si>
  <si>
    <t>稃(7A03)</t>
  </si>
  <si>
    <t>稄(7A04)</t>
  </si>
  <si>
    <t>税(7A0E)</t>
  </si>
  <si>
    <t>稅(7A05)</t>
  </si>
  <si>
    <t>稅(7A05)税(7A0E)</t>
  </si>
  <si>
    <t>稆(7A06)</t>
  </si>
  <si>
    <t>稊(7A0A)</t>
  </si>
  <si>
    <t>程(7A0B)</t>
  </si>
  <si>
    <t>稌(7A0C)</t>
  </si>
  <si>
    <t>稍(7A0D)</t>
  </si>
  <si>
    <t>稍(7A0D)蕱(8571)</t>
  </si>
  <si>
    <t>稏(7A0F)</t>
  </si>
  <si>
    <t>稐(7A10)</t>
  </si>
  <si>
    <t>稑(7A11)</t>
  </si>
  <si>
    <t>稑(7A11)穋(7A4B)</t>
  </si>
  <si>
    <t>稒(7A12)</t>
  </si>
  <si>
    <t>稓(7A13)</t>
  </si>
  <si>
    <t>稔(7A14)</t>
  </si>
  <si>
    <t>稕(7A15)</t>
  </si>
  <si>
    <t>稖(7A16)</t>
  </si>
  <si>
    <t>稗(7A17)</t>
  </si>
  <si>
    <t>稗(7A17)粺(7CBA)</t>
  </si>
  <si>
    <t>稘(7A18)</t>
  </si>
  <si>
    <t>稙(7A19)</t>
  </si>
  <si>
    <t>稚(7A1A)</t>
  </si>
  <si>
    <t>稚(7A1A)穉(7A49)</t>
  </si>
  <si>
    <t>稛(7A1B)</t>
  </si>
  <si>
    <t>稜(7A1C)</t>
  </si>
  <si>
    <t>稝(7A1D)</t>
  </si>
  <si>
    <t>稞(7A1E)</t>
  </si>
  <si>
    <t>稠(7A20)</t>
  </si>
  <si>
    <t>稡(7A21)</t>
  </si>
  <si>
    <t>稢(7A22)</t>
  </si>
  <si>
    <t>稢(7A22)稶(7A36)</t>
  </si>
  <si>
    <t>稣(7A23)</t>
  </si>
  <si>
    <t>穌(7A4C)</t>
  </si>
  <si>
    <t>稣(7A23)穌(7A4C)</t>
  </si>
  <si>
    <t>稤(7A24)</t>
  </si>
  <si>
    <t>稥(7A25)</t>
  </si>
  <si>
    <t>稦(7A26)</t>
  </si>
  <si>
    <t>稧(7A27)</t>
  </si>
  <si>
    <t>稨(7A28)</t>
  </si>
  <si>
    <t>稩(7A29)</t>
  </si>
  <si>
    <t>稪(7A2A)</t>
  </si>
  <si>
    <t>稫(7A2B)</t>
  </si>
  <si>
    <t>稯(7A2F)</t>
  </si>
  <si>
    <t>糈(7CC8)</t>
  </si>
  <si>
    <t>稰(7A30)</t>
  </si>
  <si>
    <t>稰(7A30)糈(7CC8)</t>
  </si>
  <si>
    <t>稻(7A3B)</t>
  </si>
  <si>
    <t>稲(7A32)稻(7A3B)</t>
  </si>
  <si>
    <t>稳(7A33)</t>
  </si>
  <si>
    <t>穩(7A69)</t>
  </si>
  <si>
    <t>稳(7A33)穩(7A69)</t>
  </si>
  <si>
    <t>稴(7A34)</t>
  </si>
  <si>
    <t>稵(7A35)</t>
  </si>
  <si>
    <t>稷(7A37)</t>
  </si>
  <si>
    <t>稹(7A39)</t>
  </si>
  <si>
    <t>稼(7A3C)</t>
  </si>
  <si>
    <t>稽(7A3D)</t>
  </si>
  <si>
    <t>稿(7A3F)</t>
  </si>
  <si>
    <t>稾(7A3E)稿(7A3F)</t>
  </si>
  <si>
    <t>谷(8C37)</t>
  </si>
  <si>
    <t>穀(7A40)</t>
  </si>
  <si>
    <t>穁(7A41)</t>
  </si>
  <si>
    <t>穗(7A57)</t>
  </si>
  <si>
    <t>穂(7A42)穗(7A57)穟(7A5F)</t>
  </si>
  <si>
    <t>穃(7A43)</t>
  </si>
  <si>
    <t>穄(7A44)</t>
  </si>
  <si>
    <t>糠(7CE0)</t>
  </si>
  <si>
    <t>穅(7A45)糠(7CE0)</t>
  </si>
  <si>
    <t>穆(7A46)</t>
  </si>
  <si>
    <t>穈(7A48)</t>
  </si>
  <si>
    <t>穊(7A4A)</t>
  </si>
  <si>
    <t>穋(7A4B)</t>
  </si>
  <si>
    <t>颖(9896)</t>
  </si>
  <si>
    <t>穎(7A4E)</t>
  </si>
  <si>
    <t>穎(7A4E)頴(9834)颕(9895)颖(9896)</t>
  </si>
  <si>
    <t>穑(7A51)</t>
  </si>
  <si>
    <t>穡(7A61)</t>
  </si>
  <si>
    <t>穑(7A51)穡(7A61)</t>
  </si>
  <si>
    <t>穒(7A52)</t>
  </si>
  <si>
    <t>穓(7A53)</t>
  </si>
  <si>
    <t>穔(7A54)</t>
  </si>
  <si>
    <t>穕(7A55)</t>
  </si>
  <si>
    <t>穖(7A56)</t>
  </si>
  <si>
    <t>穘(7A58)</t>
  </si>
  <si>
    <t>穙(7A59)</t>
  </si>
  <si>
    <t>穚(7A5A)</t>
  </si>
  <si>
    <t>穛(7A5B)</t>
  </si>
  <si>
    <t>穜(7A5C)</t>
  </si>
  <si>
    <t>穝(7A5D)</t>
  </si>
  <si>
    <t>穞(7A5E)</t>
  </si>
  <si>
    <t>穭(7A6D)</t>
  </si>
  <si>
    <t>穞(7A5E)穭(7A6D)</t>
  </si>
  <si>
    <t>穟(7A5F)</t>
  </si>
  <si>
    <t>穥(7A65)</t>
  </si>
  <si>
    <t>穦(7A66)</t>
  </si>
  <si>
    <t>穧(7A67)</t>
  </si>
  <si>
    <t>颓(9893)</t>
  </si>
  <si>
    <t>穨(7A68)</t>
  </si>
  <si>
    <t>穨(7A68)頹(9839)頽(983D)颓(9893)</t>
  </si>
  <si>
    <t>穫(7A6B)</t>
  </si>
  <si>
    <t>穬(7A6C)</t>
  </si>
  <si>
    <t>穮(7A6E)</t>
  </si>
  <si>
    <t>穰(7A70)</t>
  </si>
  <si>
    <t>穱(7A71)</t>
  </si>
  <si>
    <t>穲(7A72)</t>
  </si>
  <si>
    <t>穳(7A73)</t>
  </si>
  <si>
    <t>穵(7A75)</t>
  </si>
  <si>
    <t>究(7A76)</t>
  </si>
  <si>
    <t>穷(7A77)</t>
  </si>
  <si>
    <t>窮(7AAE)</t>
  </si>
  <si>
    <t>穷(7A77)窮(7AAE)</t>
  </si>
  <si>
    <t>穸(7A78)</t>
  </si>
  <si>
    <t>穹(7A79)</t>
  </si>
  <si>
    <t>空(7A7A)</t>
  </si>
  <si>
    <t>穻(7A7B)</t>
  </si>
  <si>
    <t>穼(7A7C)</t>
  </si>
  <si>
    <t>阱(9631)</t>
  </si>
  <si>
    <t>穽(7A7D)阱(9631)</t>
  </si>
  <si>
    <t>穾(7A7E)</t>
  </si>
  <si>
    <t>穿(7A7F)</t>
  </si>
  <si>
    <t>窀(7A80)</t>
  </si>
  <si>
    <t>突(7A81)</t>
  </si>
  <si>
    <t>窃(7A83)</t>
  </si>
  <si>
    <t>竊(7ACA)</t>
  </si>
  <si>
    <t>窃(7A83)竊(7ACA)</t>
  </si>
  <si>
    <t>窄(7A84)</t>
  </si>
  <si>
    <t>窅(7A85)</t>
  </si>
  <si>
    <t>窆(7A86)</t>
  </si>
  <si>
    <t>窇(7A87)</t>
  </si>
  <si>
    <t>窈(7A88)</t>
  </si>
  <si>
    <t>窉(7A89)</t>
  </si>
  <si>
    <t>窊(7A8A)</t>
  </si>
  <si>
    <t>窋(7A8B)</t>
  </si>
  <si>
    <t>窌(7A8C)</t>
  </si>
  <si>
    <t>窍(7A8D)</t>
  </si>
  <si>
    <t>竅(7AC5)</t>
  </si>
  <si>
    <t>窍(7A8D)竅(7AC5)</t>
  </si>
  <si>
    <t>窎(7A8E)</t>
  </si>
  <si>
    <t>窵(7AB5)</t>
  </si>
  <si>
    <t>窎(7A8E)窵(7AB5)</t>
  </si>
  <si>
    <t>窏(7A8F)</t>
  </si>
  <si>
    <t>窐(7A90)</t>
  </si>
  <si>
    <t>窑(7A91)</t>
  </si>
  <si>
    <t>窯(7AAF)</t>
  </si>
  <si>
    <t>窑(7A91)窯(7AAF)窰(7AB0)</t>
  </si>
  <si>
    <t>窒(7A92)</t>
  </si>
  <si>
    <t>窗(7A97)</t>
  </si>
  <si>
    <t>窓(7A93)窗(7A97)</t>
  </si>
  <si>
    <t>窔(7A94)</t>
  </si>
  <si>
    <t>窕(7A95)</t>
  </si>
  <si>
    <t>窖(7A96)</t>
  </si>
  <si>
    <t>窘(7A98)</t>
  </si>
  <si>
    <t>窙(7A99)</t>
  </si>
  <si>
    <t>窜(7A9C)</t>
  </si>
  <si>
    <t>竄(7AC4)</t>
  </si>
  <si>
    <t>窜(7A9C)竄(7AC4)</t>
  </si>
  <si>
    <t>窝(7A9D)</t>
  </si>
  <si>
    <t>窩(7AA9)</t>
  </si>
  <si>
    <t>窝(7A9D)窩(7AA9)</t>
  </si>
  <si>
    <t>窞(7A9E)</t>
  </si>
  <si>
    <t>窟(7A9F)</t>
  </si>
  <si>
    <t>窠(7AA0)</t>
  </si>
  <si>
    <t>窡(7AA1)</t>
  </si>
  <si>
    <t>窢(7AA2)</t>
  </si>
  <si>
    <t>窣(7AA3)</t>
  </si>
  <si>
    <t>窤(7AA4)</t>
  </si>
  <si>
    <t>窥(7AA5)</t>
  </si>
  <si>
    <t>窺(7ABA)</t>
  </si>
  <si>
    <t>窥(7AA5)窺(7ABA)闚(95DA)</t>
  </si>
  <si>
    <t>窦(7AA6)</t>
  </si>
  <si>
    <t>竇(7AC7)</t>
  </si>
  <si>
    <t>窦(7AA6)竇(7AC7)</t>
  </si>
  <si>
    <t>窧(7AA7)</t>
  </si>
  <si>
    <t>窪(7AAA)</t>
  </si>
  <si>
    <t>窫(7AAB)</t>
  </si>
  <si>
    <t>窬(7AAC)</t>
  </si>
  <si>
    <t>窶(7AB6)</t>
  </si>
  <si>
    <t>窱(7AB1)</t>
  </si>
  <si>
    <t>窲(7AB2)</t>
  </si>
  <si>
    <t>窳(7AB3)</t>
  </si>
  <si>
    <t>窴(7AB4)</t>
  </si>
  <si>
    <t>窷(7AB7)</t>
  </si>
  <si>
    <t>窸(7AB8)</t>
  </si>
  <si>
    <t>窾(7ABE)</t>
  </si>
  <si>
    <t>窿(7ABF)</t>
  </si>
  <si>
    <t>赪(8D6A)</t>
  </si>
  <si>
    <t>竀(7AC0)</t>
  </si>
  <si>
    <t>竀(7AC0)赪(8D6A)赬(8D6C)</t>
  </si>
  <si>
    <t>竁(7AC1)</t>
  </si>
  <si>
    <t>竉(7AC9)</t>
  </si>
  <si>
    <t>立(7ACB)</t>
  </si>
  <si>
    <t>竌(7ACC)</t>
  </si>
  <si>
    <t>竍(7ACD)</t>
  </si>
  <si>
    <t>竎(7ACE)</t>
  </si>
  <si>
    <t>竏(7ACF)</t>
  </si>
  <si>
    <t>竐(7AD0)</t>
  </si>
  <si>
    <t>竑(7AD1)</t>
  </si>
  <si>
    <t>竑(7AD1)竤(7AE4)</t>
  </si>
  <si>
    <t>竓(7AD3)</t>
  </si>
  <si>
    <t>竔(7AD4)</t>
  </si>
  <si>
    <t>竕(7AD5)</t>
  </si>
  <si>
    <t>竖(7AD6)</t>
  </si>
  <si>
    <t>豎(8C4E)</t>
  </si>
  <si>
    <t>竖(7AD6)竪(7AEA)豎(8C4E)</t>
  </si>
  <si>
    <t>竘(7AD8)</t>
  </si>
  <si>
    <t>站(7AD9)</t>
  </si>
  <si>
    <t>竛(7ADB)</t>
  </si>
  <si>
    <t>龙(9F99)</t>
  </si>
  <si>
    <t>龍(9F8D)</t>
  </si>
  <si>
    <t>竜(7ADC)龍(9F8D)龒(9F92)龙(9F99)</t>
  </si>
  <si>
    <t>竞(7ADE)</t>
  </si>
  <si>
    <t>競(7AF6)</t>
  </si>
  <si>
    <t>竞(7ADE)競(7AF6)竸(7AF8)</t>
  </si>
  <si>
    <t>竟(7ADF)</t>
  </si>
  <si>
    <t>章(7AE0)</t>
  </si>
  <si>
    <t>章(7AE0)遧(9067)</t>
  </si>
  <si>
    <t>竡(7AE1)</t>
  </si>
  <si>
    <t>竣(7AE3)</t>
  </si>
  <si>
    <t>竤(7AE4)</t>
  </si>
  <si>
    <t>童(7AE5)</t>
  </si>
  <si>
    <t>竦(7AE6)</t>
  </si>
  <si>
    <t>竧(7AE7)</t>
  </si>
  <si>
    <t>竨(7AE8)</t>
  </si>
  <si>
    <t>竫(7AEB)</t>
  </si>
  <si>
    <t>竬(7AEC)</t>
  </si>
  <si>
    <t>竭(7AED)</t>
  </si>
  <si>
    <t>竮(7AEE)</t>
  </si>
  <si>
    <t>端(7AEF)</t>
  </si>
  <si>
    <t>端(7AEF)耑(8011)</t>
  </si>
  <si>
    <t>竰(7AF0)</t>
  </si>
  <si>
    <t>竱(7AF1)</t>
  </si>
  <si>
    <t>竲(7AF2)</t>
  </si>
  <si>
    <t>竳(7AF3)</t>
  </si>
  <si>
    <t>竴(7AF4)</t>
  </si>
  <si>
    <t>竷(7AF7)</t>
  </si>
  <si>
    <t>竹(7AF9)</t>
  </si>
  <si>
    <t>竺(7AFA)</t>
  </si>
  <si>
    <t>竺(7AFA)笁(7B01)</t>
  </si>
  <si>
    <t>竻(7AFB)</t>
  </si>
  <si>
    <t>竽(7AFD)</t>
  </si>
  <si>
    <t>篪(7BEA)</t>
  </si>
  <si>
    <t>竾(7AFE)箎(7B8E)篪(7BEA)</t>
  </si>
  <si>
    <t>竿(7AFF)</t>
  </si>
  <si>
    <t>芒(8292)</t>
  </si>
  <si>
    <t>笀(7B00)</t>
  </si>
  <si>
    <t>笀(7B00)芒(8292)</t>
  </si>
  <si>
    <t>笁(7B01)</t>
  </si>
  <si>
    <t>笂(7B02)</t>
  </si>
  <si>
    <t>笃(7B03)</t>
  </si>
  <si>
    <t>篤(7BE4)</t>
  </si>
  <si>
    <t>笃(7B03)篤(7BE4)</t>
  </si>
  <si>
    <t>笄(7B04)</t>
  </si>
  <si>
    <t>筊(7B4A)</t>
  </si>
  <si>
    <t>笅(7B05)</t>
  </si>
  <si>
    <t>笅(7B05)筊(7B4A)</t>
  </si>
  <si>
    <t>笆(7B06)</t>
  </si>
  <si>
    <t>笈(7B08)</t>
  </si>
  <si>
    <t>笉(7B09)</t>
  </si>
  <si>
    <t>笊(7B0A)</t>
  </si>
  <si>
    <t>笋(7B0B)</t>
  </si>
  <si>
    <t>筍(7B4D)</t>
  </si>
  <si>
    <t>笋(7B0B)筍(7B4D)</t>
  </si>
  <si>
    <t>笌(7B0C)</t>
  </si>
  <si>
    <t>笍(7B0D)</t>
  </si>
  <si>
    <t>笎(7B0E)</t>
  </si>
  <si>
    <t>笏(7B0F)</t>
  </si>
  <si>
    <t>笐(7B10)</t>
  </si>
  <si>
    <t>笒(7B12)</t>
  </si>
  <si>
    <t>笓(7B13)</t>
  </si>
  <si>
    <t>笔(7B14)</t>
  </si>
  <si>
    <t>筆(7B46)</t>
  </si>
  <si>
    <t>笔(7B14)筆(7B46)</t>
  </si>
  <si>
    <t>笕(7B15)</t>
  </si>
  <si>
    <t>筧(7B67)</t>
  </si>
  <si>
    <t>笕(7B15)筧(7B67)</t>
  </si>
  <si>
    <t>笖(7B16)</t>
  </si>
  <si>
    <t>笗(7B17)</t>
  </si>
  <si>
    <t>笘(7B18)</t>
  </si>
  <si>
    <t>笙(7B19)</t>
  </si>
  <si>
    <t>笚(7B1A)</t>
  </si>
  <si>
    <t>笛(7B1B)</t>
  </si>
  <si>
    <t>笛(7B1B)篴(7BF4)</t>
  </si>
  <si>
    <t>笜(7B1C)</t>
  </si>
  <si>
    <t>笝(7B1D)</t>
  </si>
  <si>
    <t>笞(7B1E)</t>
  </si>
  <si>
    <t>笠(7B20)</t>
  </si>
  <si>
    <t>笡(7B21)</t>
  </si>
  <si>
    <t>笢(7B22)</t>
  </si>
  <si>
    <t>笣(7B23)</t>
  </si>
  <si>
    <t>笤(7B24)</t>
  </si>
  <si>
    <t>笥(7B25)</t>
  </si>
  <si>
    <t>符(7B26)</t>
  </si>
  <si>
    <t>笨(7B28)</t>
  </si>
  <si>
    <t>笪(7B2A)</t>
  </si>
  <si>
    <t>笫(7B2B)</t>
  </si>
  <si>
    <t>第(7B2C)</t>
  </si>
  <si>
    <t>笭(7B2D)</t>
  </si>
  <si>
    <t>笮(7B2E)</t>
  </si>
  <si>
    <t>笮(7B2E)筰(7B70)</t>
  </si>
  <si>
    <t>笯(7B2F)</t>
  </si>
  <si>
    <t>笰(7B30)</t>
  </si>
  <si>
    <t>笱(7B31)</t>
  </si>
  <si>
    <t>笲(7B32)</t>
  </si>
  <si>
    <t>笳(7B33)</t>
  </si>
  <si>
    <t>笴(7B34)</t>
  </si>
  <si>
    <t>笵(7B35)</t>
  </si>
  <si>
    <t>笷(7B37)</t>
  </si>
  <si>
    <t>笸(7B38)</t>
  </si>
  <si>
    <t>笹(7B39)</t>
  </si>
  <si>
    <t>箋(7B8B)</t>
  </si>
  <si>
    <t>筇(7B47)</t>
  </si>
  <si>
    <t>笻(7B3B)</t>
  </si>
  <si>
    <t>笻(7B3B)筇(7B47)</t>
  </si>
  <si>
    <t>笼(7B3C)</t>
  </si>
  <si>
    <t>籠(7C60)</t>
  </si>
  <si>
    <t>笼(7B3C)篭(7BED)籠(7C60)</t>
  </si>
  <si>
    <t>笽(7B3D)</t>
  </si>
  <si>
    <t>笾(7B3E)</t>
  </si>
  <si>
    <t>籩(7C69)</t>
  </si>
  <si>
    <t>笾(7B3E)籩(7C69)</t>
  </si>
  <si>
    <t>笿(7B3F)</t>
  </si>
  <si>
    <t>筀(7B40)</t>
  </si>
  <si>
    <t>筁(7B41)</t>
  </si>
  <si>
    <t>筃(7B43)</t>
  </si>
  <si>
    <t>筄(7B44)</t>
  </si>
  <si>
    <t>筅(7B45)</t>
  </si>
  <si>
    <t>筈(7B48)</t>
  </si>
  <si>
    <t>等(7B49)</t>
  </si>
  <si>
    <t>筋(7B4B)</t>
  </si>
  <si>
    <t>筌(7B4C)</t>
  </si>
  <si>
    <t>筎(7B4E)</t>
  </si>
  <si>
    <t>筏(7B4F)</t>
  </si>
  <si>
    <t>筐(7B50)</t>
  </si>
  <si>
    <t>筑(7B51)</t>
  </si>
  <si>
    <t>筑(7B51)築(7BC9)</t>
  </si>
  <si>
    <t>筒(7B52)</t>
  </si>
  <si>
    <t>筒(7B52)筩(7B69)</t>
  </si>
  <si>
    <t>筕(7B55)</t>
  </si>
  <si>
    <t>策(7B56)</t>
  </si>
  <si>
    <t>策(7B56)筞(7B5E)筴(7B74)</t>
  </si>
  <si>
    <t>筗(7B57)</t>
  </si>
  <si>
    <t>筘(7B58)</t>
  </si>
  <si>
    <t>筘(7B58)簆(7C06)</t>
  </si>
  <si>
    <t>筙(7B59)</t>
  </si>
  <si>
    <t>筚(7B5A)</t>
  </si>
  <si>
    <t>篳(7BF3)</t>
  </si>
  <si>
    <t>筚(7B5A)篳(7BF3)</t>
  </si>
  <si>
    <t>筛(7B5B)</t>
  </si>
  <si>
    <t>篩(7BE9)</t>
  </si>
  <si>
    <t>筛(7B5B)篩(7BE9)</t>
  </si>
  <si>
    <t>筜(7B5C)</t>
  </si>
  <si>
    <t>簹(7C39)</t>
  </si>
  <si>
    <t>筜(7B5C)簹(7C39)</t>
  </si>
  <si>
    <t>筝(7B5D)</t>
  </si>
  <si>
    <t>箏(7B8F)</t>
  </si>
  <si>
    <t>筝(7B5D)箏(7B8F)</t>
  </si>
  <si>
    <t>筟(7B5F)</t>
  </si>
  <si>
    <t>筠(7B60)</t>
  </si>
  <si>
    <t>筡(7B61)</t>
  </si>
  <si>
    <t>筢(7B62)</t>
  </si>
  <si>
    <t>篱(7BF1)</t>
  </si>
  <si>
    <t>筣(7B63)</t>
  </si>
  <si>
    <t>筣(7B63)篱(7BF1)籬(7C6C)</t>
  </si>
  <si>
    <t>筤(7B64)</t>
  </si>
  <si>
    <t>筥(7B65)</t>
  </si>
  <si>
    <t>管(7BA1)</t>
  </si>
  <si>
    <t>筦(7B66)</t>
  </si>
  <si>
    <t>筦(7B66)管(7BA1)</t>
  </si>
  <si>
    <t>筨(7B68)</t>
  </si>
  <si>
    <t>筩(7B69)</t>
  </si>
  <si>
    <t>筪(7B6A)</t>
  </si>
  <si>
    <t>筫(7B6B)</t>
  </si>
  <si>
    <t>筬(7B6C)</t>
  </si>
  <si>
    <t>筭(7B6D)</t>
  </si>
  <si>
    <t>筮(7B6E)</t>
  </si>
  <si>
    <t>筰(7B70)</t>
  </si>
  <si>
    <t>筱(7B71)</t>
  </si>
  <si>
    <t>筱(7B71)筿(7B7F)篠(7BE0)</t>
  </si>
  <si>
    <t>筲(7B72)</t>
  </si>
  <si>
    <t>筳(7B73)</t>
  </si>
  <si>
    <t>筴(7B74)</t>
  </si>
  <si>
    <t>筵(7B75)</t>
  </si>
  <si>
    <t>筶(7B76)</t>
  </si>
  <si>
    <t>筷(7B77)</t>
  </si>
  <si>
    <t>筸(7B78)</t>
  </si>
  <si>
    <t>筹(7B79)</t>
  </si>
  <si>
    <t>籌(7C4C)</t>
  </si>
  <si>
    <t>筹(7B79)籌(7C4C)</t>
  </si>
  <si>
    <t>筻(7B7B)</t>
  </si>
  <si>
    <t>筼(7B7C)</t>
  </si>
  <si>
    <t>篔(7BD4)</t>
  </si>
  <si>
    <t>筼(7B7C)篔(7BD4)</t>
  </si>
  <si>
    <t>筽(7B7D)</t>
  </si>
  <si>
    <t>签(7B7E)</t>
  </si>
  <si>
    <t>簽(7C3D)籤(7C64)</t>
  </si>
  <si>
    <t>签(7B7E)簽(7C3D)籖(7C56)籤(7C64)</t>
  </si>
  <si>
    <t>筿(7B7F)</t>
  </si>
  <si>
    <t>篠(7BE0)</t>
  </si>
  <si>
    <t>简(7B80)</t>
  </si>
  <si>
    <t>簡(7C21)</t>
  </si>
  <si>
    <t>简(7B80)簡(7C21)</t>
  </si>
  <si>
    <t>箁(7B81)</t>
  </si>
  <si>
    <t>箂(7B82)</t>
  </si>
  <si>
    <t>箃(7B83)</t>
  </si>
  <si>
    <t>箄(7B84)</t>
  </si>
  <si>
    <t>箅(7B85)</t>
  </si>
  <si>
    <t>箇(7B87)</t>
  </si>
  <si>
    <t>箈(7B88)</t>
  </si>
  <si>
    <t>箉(7B89)</t>
  </si>
  <si>
    <t>箊(7B8A)</t>
  </si>
  <si>
    <t>箌(7B8C)</t>
  </si>
  <si>
    <t>箍(7B8D)</t>
  </si>
  <si>
    <t>箎(7B8E)</t>
  </si>
  <si>
    <t>箐(7B90)</t>
  </si>
  <si>
    <t>箑(7B91)</t>
  </si>
  <si>
    <t>箓(7B93)</t>
  </si>
  <si>
    <t>籙(7C59)</t>
  </si>
  <si>
    <t>箓(7B93)籙(7C59)</t>
  </si>
  <si>
    <t>箔(7B94)</t>
  </si>
  <si>
    <t>箕(7B95)</t>
  </si>
  <si>
    <t>箖(7B96)</t>
  </si>
  <si>
    <t>箘(7B98)</t>
  </si>
  <si>
    <t>箙(7B99)</t>
  </si>
  <si>
    <t>箛(7B9B)</t>
  </si>
  <si>
    <t>箜(7B9C)</t>
  </si>
  <si>
    <t>箝(7B9D)</t>
  </si>
  <si>
    <t>箞(7B9E)</t>
  </si>
  <si>
    <t>箟(7B9F)</t>
  </si>
  <si>
    <t>箠(7BA0)</t>
  </si>
  <si>
    <t>箢(7BA2)</t>
  </si>
  <si>
    <t>箤(7BA4)</t>
  </si>
  <si>
    <t>箦(7BA6)</t>
  </si>
  <si>
    <t>簀(7C00)</t>
  </si>
  <si>
    <t>箦(7BA6)簀(7C00)</t>
  </si>
  <si>
    <t>箧(7BA7)</t>
  </si>
  <si>
    <t>篋(7BCB)</t>
  </si>
  <si>
    <t>箧(7BA7)篋(7BCB)</t>
  </si>
  <si>
    <t>箨(7BA8)</t>
  </si>
  <si>
    <t>籜(7C5C)</t>
  </si>
  <si>
    <t>箨(7BA8)籜(7C5C)</t>
  </si>
  <si>
    <t>箩(7BA9)</t>
  </si>
  <si>
    <t>籮(7C6E)</t>
  </si>
  <si>
    <t>箩(7BA9)籮(7C6E)</t>
  </si>
  <si>
    <t>箪(7BAA)</t>
  </si>
  <si>
    <t>簞(7C1E)</t>
  </si>
  <si>
    <t>箪(7BAA)簞(7C1E)</t>
  </si>
  <si>
    <t>箫(7BAB)</t>
  </si>
  <si>
    <t>簫(7C2B)</t>
  </si>
  <si>
    <t>箫(7BAB)簘(7C18)簫(7C2B)</t>
  </si>
  <si>
    <t>箬(7BAC)</t>
  </si>
  <si>
    <t>箬(7BAC)篛(7BDB)</t>
  </si>
  <si>
    <t>箭(7BAD)</t>
  </si>
  <si>
    <t>箮(7BAE)</t>
  </si>
  <si>
    <t>箯(7BAF)</t>
  </si>
  <si>
    <t>箱(7BB1)</t>
  </si>
  <si>
    <t>箳(7BB3)</t>
  </si>
  <si>
    <t>箳(7BB3)簈(7C08)</t>
  </si>
  <si>
    <t>箴(7BB4)</t>
  </si>
  <si>
    <t>箵(7BB5)</t>
  </si>
  <si>
    <t>箶(7BB6)</t>
  </si>
  <si>
    <t>箷(7BB7)</t>
  </si>
  <si>
    <t>箸(7BB8)</t>
  </si>
  <si>
    <t>筯(7B6F)箸(7BB8)</t>
  </si>
  <si>
    <t>箹(7BB9)</t>
  </si>
  <si>
    <t>箺(7BBA)</t>
  </si>
  <si>
    <t>箻(7BBB)</t>
  </si>
  <si>
    <t>箼(7BBC)</t>
  </si>
  <si>
    <t>箽(7BBD)</t>
  </si>
  <si>
    <t>箾(7BBE)</t>
  </si>
  <si>
    <t>箿(7BBF)</t>
  </si>
  <si>
    <t>节(8282)</t>
  </si>
  <si>
    <t>節(7BC0)</t>
  </si>
  <si>
    <t>節(7BC0)节(8282)</t>
  </si>
  <si>
    <t>篁(7BC1)</t>
  </si>
  <si>
    <t>篂(7BC2)</t>
  </si>
  <si>
    <t>篃(7BC3)</t>
  </si>
  <si>
    <t>范(8303)</t>
  </si>
  <si>
    <t>範(7BC4)</t>
  </si>
  <si>
    <t>範(7BC4)范(8303)</t>
  </si>
  <si>
    <t>篅(7BC5)</t>
  </si>
  <si>
    <t>篆(7BC6)</t>
  </si>
  <si>
    <t>篇(7BC7)</t>
  </si>
  <si>
    <t>篈(7BC8)</t>
  </si>
  <si>
    <t>築(7BC9)</t>
  </si>
  <si>
    <t>篊(7BCA)</t>
  </si>
  <si>
    <t>篌(7BCC)</t>
  </si>
  <si>
    <t>篍(7BCD)</t>
  </si>
  <si>
    <t>篎(7BCE)</t>
  </si>
  <si>
    <t>篐(7BD0)</t>
  </si>
  <si>
    <t>篑(7BD1)</t>
  </si>
  <si>
    <t>簣(7C23)</t>
  </si>
  <si>
    <t>篑(7BD1)簣(7C23)</t>
  </si>
  <si>
    <t>篒(7BD2)</t>
  </si>
  <si>
    <t>篓(7BD3)</t>
  </si>
  <si>
    <t>簍(7C0D)</t>
  </si>
  <si>
    <t>篓(7BD3)簍(7C0D)</t>
  </si>
  <si>
    <t>篕(7BD5)</t>
  </si>
  <si>
    <t>篖(7BD6)</t>
  </si>
  <si>
    <t>篗(7BD7)</t>
  </si>
  <si>
    <t>篘(7BD8)</t>
  </si>
  <si>
    <t>篙(7BD9)</t>
  </si>
  <si>
    <t>篚(7BDA)</t>
  </si>
  <si>
    <t>篛(7BDB)</t>
  </si>
  <si>
    <t>篜(7BDC)</t>
  </si>
  <si>
    <t>篝(7BDD)</t>
  </si>
  <si>
    <t>篝(7BDD)簼(7C3C)</t>
  </si>
  <si>
    <t>篞(7BDE)</t>
  </si>
  <si>
    <t>篟(7BDF)</t>
  </si>
  <si>
    <t>篡(7BE1)</t>
  </si>
  <si>
    <t>篡(7BE1)簒(7C12)</t>
  </si>
  <si>
    <t>篢(7BE2)</t>
  </si>
  <si>
    <t>篣(7BE3)</t>
  </si>
  <si>
    <t>篥(7BE5)</t>
  </si>
  <si>
    <t>篦(7BE6)</t>
  </si>
  <si>
    <t>箆(7B86)篦(7BE6)</t>
  </si>
  <si>
    <t>篧(7BE7)</t>
  </si>
  <si>
    <t>篨(7BE8)</t>
  </si>
  <si>
    <t>篫(7BEB)</t>
  </si>
  <si>
    <t>篬(7BEC)</t>
  </si>
  <si>
    <t>篮(7BEE)</t>
  </si>
  <si>
    <t>籃(7C43)</t>
  </si>
  <si>
    <t>篮(7BEE)籃(7C43)</t>
  </si>
  <si>
    <t>篯(7BEF)</t>
  </si>
  <si>
    <t>籛(7C5B)</t>
  </si>
  <si>
    <t>篯(7BEF)籛(7C5B)</t>
  </si>
  <si>
    <t>篰(7BF0)</t>
  </si>
  <si>
    <t>籬(7C6C)</t>
  </si>
  <si>
    <t>篲(7BF2)</t>
  </si>
  <si>
    <t>篴(7BF4)</t>
  </si>
  <si>
    <t>篵(7BF5)</t>
  </si>
  <si>
    <t>篶(7BF6)</t>
  </si>
  <si>
    <t>篷(7BF7)</t>
  </si>
  <si>
    <t>篸(7BF8)</t>
  </si>
  <si>
    <t>篹(7BF9)</t>
  </si>
  <si>
    <t>篻(7BFB)</t>
  </si>
  <si>
    <t>篼(7BFC)</t>
  </si>
  <si>
    <t>籞(7C5E)</t>
  </si>
  <si>
    <t>篽(7BFD)</t>
  </si>
  <si>
    <t>篽(7BFD)籞(7C5E)</t>
  </si>
  <si>
    <t>篾(7BFE)</t>
  </si>
  <si>
    <t>篿(7BFF)</t>
  </si>
  <si>
    <t>簁(7C01)</t>
  </si>
  <si>
    <t>簂(7C02)</t>
  </si>
  <si>
    <t>簃(7C03)</t>
  </si>
  <si>
    <t>簄(7C04)</t>
  </si>
  <si>
    <t>簅(7C05)</t>
  </si>
  <si>
    <t>簆(7C06)</t>
  </si>
  <si>
    <t>簇(7C07)</t>
  </si>
  <si>
    <t>簉(7C09)</t>
  </si>
  <si>
    <t>簊(7C0A)</t>
  </si>
  <si>
    <t>簋(7C0B)</t>
  </si>
  <si>
    <t>簌(7C0C)</t>
  </si>
  <si>
    <t>簎(7C0E)</t>
  </si>
  <si>
    <t>簏(7C0F)</t>
  </si>
  <si>
    <t>簐(7C10)</t>
  </si>
  <si>
    <t>蓑(84D1)</t>
  </si>
  <si>
    <t>簑(7C11)</t>
  </si>
  <si>
    <t>簑(7C11)簔(7C14)蓑(84D1)</t>
  </si>
  <si>
    <t>簓(7C13)</t>
  </si>
  <si>
    <t>簕(7C15)</t>
  </si>
  <si>
    <t>簖(7C16)</t>
  </si>
  <si>
    <t>籪(7C6A)</t>
  </si>
  <si>
    <t>簖(7C16)籪(7C6A)</t>
  </si>
  <si>
    <t>簗(7C17)</t>
  </si>
  <si>
    <t>簙(7C19)</t>
  </si>
  <si>
    <t>簚(7C1A)</t>
  </si>
  <si>
    <t>簜(7C1C)</t>
  </si>
  <si>
    <t>簝(7C1D)</t>
  </si>
  <si>
    <t>簟(7C1F)</t>
  </si>
  <si>
    <t>簠(7C20)</t>
  </si>
  <si>
    <t>簢(7C22)</t>
  </si>
  <si>
    <t>簤(7C24)</t>
  </si>
  <si>
    <t>簥(7C25)</t>
  </si>
  <si>
    <t>簦(7C26)</t>
  </si>
  <si>
    <t>簧(7C27)</t>
  </si>
  <si>
    <t>簨(7C28)</t>
  </si>
  <si>
    <t>簩(7C29)</t>
  </si>
  <si>
    <t>簪(7C2A)</t>
  </si>
  <si>
    <t>簬(7C2C)</t>
  </si>
  <si>
    <t>簭(7C2D)</t>
  </si>
  <si>
    <t>簰(7C30)</t>
  </si>
  <si>
    <t>簱(7C31)</t>
  </si>
  <si>
    <t>簲(7C32)</t>
  </si>
  <si>
    <t>簳(7C33)</t>
  </si>
  <si>
    <t>簴(7C34)</t>
  </si>
  <si>
    <t>簵(7C35)</t>
  </si>
  <si>
    <t>簶(7C36)</t>
  </si>
  <si>
    <t>簷(7C37)</t>
  </si>
  <si>
    <t>簸(7C38)</t>
  </si>
  <si>
    <t>簺(7C3A)</t>
  </si>
  <si>
    <t>簻(7C3B)</t>
  </si>
  <si>
    <t>簼(7C3C)</t>
  </si>
  <si>
    <t>簽(7C3D)</t>
  </si>
  <si>
    <t>簾(7C3E)</t>
  </si>
  <si>
    <t>簿(7C3F)</t>
  </si>
  <si>
    <t>籀(7C40)</t>
  </si>
  <si>
    <t>籁(7C41)</t>
  </si>
  <si>
    <t>籟(7C5F)</t>
  </si>
  <si>
    <t>籁(7C41)籟(7C5F)</t>
  </si>
  <si>
    <t>籂(7C42)</t>
  </si>
  <si>
    <t>籄(7C44)</t>
  </si>
  <si>
    <t>籅(7C45)</t>
  </si>
  <si>
    <t>籆(7C46)</t>
  </si>
  <si>
    <t>籇(7C47)</t>
  </si>
  <si>
    <t>籈(7C48)</t>
  </si>
  <si>
    <t>籉(7C49)</t>
  </si>
  <si>
    <t>籊(7C4A)</t>
  </si>
  <si>
    <t>籋(7C4B)</t>
  </si>
  <si>
    <t>籍(7C4D)</t>
  </si>
  <si>
    <t>籎(7C4E)</t>
  </si>
  <si>
    <t>藤(85E4)</t>
  </si>
  <si>
    <t>籐(7C50)</t>
  </si>
  <si>
    <t>籐(7C50)籘(7C58)藤(85E4)</t>
  </si>
  <si>
    <t>籑(7C51)</t>
  </si>
  <si>
    <t>藩(85E9)</t>
  </si>
  <si>
    <t>籓(7C53)</t>
  </si>
  <si>
    <t>籓(7C53)藩(85E9)</t>
  </si>
  <si>
    <t>籔(7C54)</t>
  </si>
  <si>
    <t>籔(7C54)薮(85AE)藪(85EA)</t>
  </si>
  <si>
    <t>籤(7C64)</t>
  </si>
  <si>
    <t>籗(7C57)</t>
  </si>
  <si>
    <t>籚(7C5A)</t>
  </si>
  <si>
    <t>籡(7C61)</t>
  </si>
  <si>
    <t>籢(7C62)</t>
  </si>
  <si>
    <t>籣(7C63)</t>
  </si>
  <si>
    <t>籥(7C65)</t>
  </si>
  <si>
    <t>籦(7C66)</t>
  </si>
  <si>
    <t>籧(7C67)</t>
  </si>
  <si>
    <t>籨(7C68)</t>
  </si>
  <si>
    <t>籫(7C6B)</t>
  </si>
  <si>
    <t>籭(7C6D)</t>
  </si>
  <si>
    <t>籯(7C6F)</t>
  </si>
  <si>
    <t>籰(7C70)</t>
  </si>
  <si>
    <t>籱(7C71)</t>
  </si>
  <si>
    <t>籲(7C72)</t>
  </si>
  <si>
    <t>米(7C73)</t>
  </si>
  <si>
    <t>籴(7C74)</t>
  </si>
  <si>
    <t>糴(7CF4)</t>
  </si>
  <si>
    <t>籴(7C74)糴(7CF4)</t>
  </si>
  <si>
    <t>蹯(8E6F)</t>
  </si>
  <si>
    <t>籵(7C75)</t>
  </si>
  <si>
    <t>籷(7C77)</t>
  </si>
  <si>
    <t>籸(7C78)</t>
  </si>
  <si>
    <t>籹(7C79)</t>
  </si>
  <si>
    <t>籺(7C7A)</t>
  </si>
  <si>
    <t>类(7C7B)</t>
  </si>
  <si>
    <t>類(985E)</t>
  </si>
  <si>
    <t>类(7C7B)類(985E)</t>
  </si>
  <si>
    <t>籽(7C7D)</t>
  </si>
  <si>
    <t>籾(7C7E)</t>
  </si>
  <si>
    <t>籿(7C7F)</t>
  </si>
  <si>
    <t>粀(7C80)</t>
  </si>
  <si>
    <t>粁(7C81)</t>
  </si>
  <si>
    <t>粂(7C82)</t>
  </si>
  <si>
    <t>粄(7C84)</t>
  </si>
  <si>
    <t>粅(7C85)</t>
  </si>
  <si>
    <t>粆(7C86)</t>
  </si>
  <si>
    <t>糅(7CC5)</t>
  </si>
  <si>
    <t>粈(7C88)</t>
  </si>
  <si>
    <t>粈(7C88)糅(7CC5)</t>
  </si>
  <si>
    <t>粉(7C89)</t>
  </si>
  <si>
    <t>粊(7C8A)</t>
  </si>
  <si>
    <t>粹(7CB9)</t>
  </si>
  <si>
    <t>粋(7C8B)粹(7CB9)</t>
  </si>
  <si>
    <t>粌(7C8C)</t>
  </si>
  <si>
    <t>粍(7C8D)</t>
  </si>
  <si>
    <t>粎(7C8E)</t>
  </si>
  <si>
    <t>粏(7C8F)</t>
  </si>
  <si>
    <t>粐(7C90)</t>
  </si>
  <si>
    <t>粑(7C91)</t>
  </si>
  <si>
    <t>粒(7C92)</t>
  </si>
  <si>
    <t>粔(7C94)</t>
  </si>
  <si>
    <t>粕(7C95)</t>
  </si>
  <si>
    <t>粖(7C96)</t>
  </si>
  <si>
    <t>粗(7C97)</t>
  </si>
  <si>
    <t>粗(7C97)蔍(850D)觕(89D5)麁(9E81)麄(9E84)麆(9E86)麤(9EA4)</t>
  </si>
  <si>
    <t>粘(7C98)</t>
  </si>
  <si>
    <t>粙(7C99)</t>
  </si>
  <si>
    <t>肃(8083)</t>
  </si>
  <si>
    <t>肅(8085)</t>
  </si>
  <si>
    <t>粛(7C9B)肃(8083)肅(8085)</t>
  </si>
  <si>
    <t>粜(7C9C)</t>
  </si>
  <si>
    <t>糶(7CF6)</t>
  </si>
  <si>
    <t>粜(7C9C)糶(7CF6)</t>
  </si>
  <si>
    <t>粝(7C9D)</t>
  </si>
  <si>
    <t>糲(7CF2)</t>
  </si>
  <si>
    <t>粝(7C9D)糲(7CF2)</t>
  </si>
  <si>
    <t>粞(7C9E)</t>
  </si>
  <si>
    <t>粟(7C9F)</t>
  </si>
  <si>
    <t>粠(7CA0)</t>
  </si>
  <si>
    <t>粡(7CA1)</t>
  </si>
  <si>
    <t>粣(7CA3)</t>
  </si>
  <si>
    <t>粤(7CA4)</t>
  </si>
  <si>
    <t>粵(7CB5)</t>
  </si>
  <si>
    <t>粤(7CA4)粵(7CB5)</t>
  </si>
  <si>
    <t>粥(7CA5)</t>
  </si>
  <si>
    <t>粥(7CA5)鬻(9B3B)</t>
  </si>
  <si>
    <t>粦(7CA6)</t>
  </si>
  <si>
    <t>粧(7CA7)</t>
  </si>
  <si>
    <t>粨(7CA8)</t>
  </si>
  <si>
    <t>粩(7CA9)</t>
  </si>
  <si>
    <t>粪(7CAA)</t>
  </si>
  <si>
    <t>糞(7CDE)</t>
  </si>
  <si>
    <t>粪(7CAA)糞(7CDE)</t>
  </si>
  <si>
    <t>粭(7CAD)</t>
  </si>
  <si>
    <t>粮(7CAE)</t>
  </si>
  <si>
    <t>糧(7CE7)</t>
  </si>
  <si>
    <t>粮(7CAE)糧(7CE7)</t>
  </si>
  <si>
    <t>粯(7CAF)</t>
  </si>
  <si>
    <t>粰(7CB0)</t>
  </si>
  <si>
    <t>粱(7CB1)</t>
  </si>
  <si>
    <t>粲(7CB2)</t>
  </si>
  <si>
    <t>粳(7CB3)</t>
  </si>
  <si>
    <t>粴(7CB4)</t>
  </si>
  <si>
    <t>粶(7CB6)</t>
  </si>
  <si>
    <t>粷(7CB7)</t>
  </si>
  <si>
    <t>粸(7CB8)</t>
  </si>
  <si>
    <t>粺(7CBA)</t>
  </si>
  <si>
    <t>粻(7CBB)</t>
  </si>
  <si>
    <t>粼(7CBC)</t>
  </si>
  <si>
    <t>粽(7CBD)</t>
  </si>
  <si>
    <t>粽(7CBD)糉(7CC9)糭(7CED)</t>
  </si>
  <si>
    <t>精(7CBE)</t>
  </si>
  <si>
    <t>粿(7CBF)</t>
  </si>
  <si>
    <t>糀(7CC0)</t>
  </si>
  <si>
    <t>糁(7CC1)</t>
  </si>
  <si>
    <t>糝(7CDD)</t>
  </si>
  <si>
    <t>糁(7CC1)糝(7CDD)</t>
  </si>
  <si>
    <t>糂(7CC2)</t>
  </si>
  <si>
    <t>糃(7CC3)</t>
  </si>
  <si>
    <t>糄(7CC4)</t>
  </si>
  <si>
    <t>糆(7CC6)</t>
  </si>
  <si>
    <t>糇(7CC7)</t>
  </si>
  <si>
    <t>糇(7CC7)餱(9931)</t>
  </si>
  <si>
    <t>糊(7CCA)</t>
  </si>
  <si>
    <t>糊(7CCA)餬(992C)</t>
  </si>
  <si>
    <t>糋(7CCB)</t>
  </si>
  <si>
    <t>糌(7CCC)</t>
  </si>
  <si>
    <t>糍(7CCD)</t>
  </si>
  <si>
    <t>糍(7CCD)餈(9908)</t>
  </si>
  <si>
    <t>糎(7CCE)</t>
  </si>
  <si>
    <t>糏(7CCF)</t>
  </si>
  <si>
    <t>糐(7CD0)</t>
  </si>
  <si>
    <t>糑(7CD1)</t>
  </si>
  <si>
    <t>糒(7CD2)</t>
  </si>
  <si>
    <t>糔(7CD4)</t>
  </si>
  <si>
    <t>糕(7CD5)</t>
  </si>
  <si>
    <t>糖(7CD6)</t>
  </si>
  <si>
    <t>糖(7CD6)餹(9939)</t>
  </si>
  <si>
    <t>糗(7CD7)</t>
  </si>
  <si>
    <t>糘(7CD8)</t>
  </si>
  <si>
    <t>糙(7CD9)</t>
  </si>
  <si>
    <t>糟(7CDF)</t>
  </si>
  <si>
    <t>糟(7CDF)蹧(8E67)</t>
  </si>
  <si>
    <t>糢(7CE2)</t>
  </si>
  <si>
    <t>馓(9993)</t>
  </si>
  <si>
    <t>糤(7CE4)</t>
  </si>
  <si>
    <t>糤(7CE4)饊(994A)馓(9993)</t>
  </si>
  <si>
    <t>糨(7CE8)</t>
  </si>
  <si>
    <t>糩(7CE9)</t>
  </si>
  <si>
    <t>糪(7CEA)</t>
  </si>
  <si>
    <t>糫(7CEB)</t>
  </si>
  <si>
    <t>糬(7CEC)</t>
  </si>
  <si>
    <t>糮(7CEE)</t>
  </si>
  <si>
    <t>糯(7CEF)</t>
  </si>
  <si>
    <t>糰(7CF0)</t>
  </si>
  <si>
    <t>糵(7CF5)</t>
  </si>
  <si>
    <t>糱(7CF1)</t>
  </si>
  <si>
    <t>糱(7CF1)糵(7CF5)</t>
  </si>
  <si>
    <t>糳(7CF3)</t>
  </si>
  <si>
    <t>糷(7CF7)</t>
  </si>
  <si>
    <t>糸(7CF8)</t>
  </si>
  <si>
    <t>纟(7E9F)</t>
  </si>
  <si>
    <t>纠(7EA0)</t>
  </si>
  <si>
    <t>糾(7CFE)</t>
  </si>
  <si>
    <t>糺(7CFA)糾(7CFE)纠(7EA0)</t>
  </si>
  <si>
    <t>糽(7CFD)</t>
  </si>
  <si>
    <t>纪(7EAA)</t>
  </si>
  <si>
    <t>紀(7D00)</t>
  </si>
  <si>
    <t>紀(7D00)纪(7EAA)</t>
  </si>
  <si>
    <t>衩(8869)</t>
  </si>
  <si>
    <t>紁(7D01)</t>
  </si>
  <si>
    <t>紁(7D01)衩(8869)</t>
  </si>
  <si>
    <t>纣(7EA3)</t>
  </si>
  <si>
    <t>紂(7D02)</t>
  </si>
  <si>
    <t>紂(7D02)纣(7EA3)</t>
  </si>
  <si>
    <t>紃(7D03)</t>
  </si>
  <si>
    <t>约(7EA6)</t>
  </si>
  <si>
    <t>約(7D04)</t>
  </si>
  <si>
    <t>約(7D04)约(7EA6)</t>
  </si>
  <si>
    <t>红(7EA2)</t>
  </si>
  <si>
    <t>紅(7D05)</t>
  </si>
  <si>
    <t>紅(7D05)红(7EA2)</t>
  </si>
  <si>
    <t>纡(7EA1)</t>
  </si>
  <si>
    <t>紆(7D06)</t>
  </si>
  <si>
    <t>紆(7D06)纡(7EA1)</t>
  </si>
  <si>
    <t>纥(7EA5)</t>
  </si>
  <si>
    <t>紇(7D07)</t>
  </si>
  <si>
    <t>紇(7D07)纥(7EA5)</t>
  </si>
  <si>
    <t>纨(7EA8)</t>
  </si>
  <si>
    <t>紈(7D08)</t>
  </si>
  <si>
    <t>紈(7D08)纨(7EA8)</t>
  </si>
  <si>
    <t>纫(7EAB)</t>
  </si>
  <si>
    <t>紉(7D09)</t>
  </si>
  <si>
    <t>紉(7D09)纫(7EAB)</t>
  </si>
  <si>
    <t>紊(7D0A)</t>
  </si>
  <si>
    <t>纹(7EB9)</t>
  </si>
  <si>
    <t>紋(7D0B)</t>
  </si>
  <si>
    <t>紋(7D0B)纹(7EB9)</t>
  </si>
  <si>
    <t>紌(7D0C)</t>
  </si>
  <si>
    <t>纳(7EB3)</t>
  </si>
  <si>
    <t>納(7D0D)</t>
  </si>
  <si>
    <t>納(7D0D)纳(7EB3)</t>
  </si>
  <si>
    <t>紎(7D0E)</t>
  </si>
  <si>
    <t>紏(7D0F)</t>
  </si>
  <si>
    <t>纽(7EBD)</t>
  </si>
  <si>
    <t>紐(7D10)</t>
  </si>
  <si>
    <t>紐(7D10)纽(7EBD)</t>
  </si>
  <si>
    <t>紑(7D11)</t>
  </si>
  <si>
    <t>紒(7D12)</t>
  </si>
  <si>
    <t>纾(7EBE)</t>
  </si>
  <si>
    <t>紓(7D13)</t>
  </si>
  <si>
    <t>紓(7D13)纾(7EBE)</t>
  </si>
  <si>
    <t>纯(7EAF)</t>
  </si>
  <si>
    <t>純(7D14)</t>
  </si>
  <si>
    <t>純(7D14)纯(7EAF)</t>
  </si>
  <si>
    <t>纰(7EB0)</t>
  </si>
  <si>
    <t>紕(7D15)</t>
  </si>
  <si>
    <t>紕(7D15)纰(7EB0)</t>
  </si>
  <si>
    <t>纼(7EBC)</t>
  </si>
  <si>
    <t>紖(7D16)</t>
  </si>
  <si>
    <t>紖(7D16)絼(7D7C)纼(7EBC)</t>
  </si>
  <si>
    <t>纱(7EB1)</t>
  </si>
  <si>
    <t>紗(7D17)</t>
  </si>
  <si>
    <t>紗(7D17)纱(7EB1)</t>
  </si>
  <si>
    <t>纮(7EAE)</t>
  </si>
  <si>
    <t>紘(7D18)</t>
  </si>
  <si>
    <t>紘(7D18)纮(7EAE)</t>
  </si>
  <si>
    <t>级(7EA7)</t>
  </si>
  <si>
    <t>級(7D1A)</t>
  </si>
  <si>
    <t>級(7D1A)级(7EA7)</t>
  </si>
  <si>
    <t>纷(7EB7)</t>
  </si>
  <si>
    <t>紛(7D1B)</t>
  </si>
  <si>
    <t>紛(7D1B)纷(7EB7)</t>
  </si>
  <si>
    <t>纭(7EAD)</t>
  </si>
  <si>
    <t>紜(7D1C)</t>
  </si>
  <si>
    <t>紜(7D1C)纭(7EAD)</t>
  </si>
  <si>
    <t>纴(7EB4)</t>
  </si>
  <si>
    <t>紝(7D1D)</t>
  </si>
  <si>
    <t>紝(7D1D)纴(7EB4)</t>
  </si>
  <si>
    <t>紞(7D1E)</t>
  </si>
  <si>
    <t>紟(7D1F)</t>
  </si>
  <si>
    <t>纺(7EBA)</t>
  </si>
  <si>
    <t>紡(7D21)</t>
  </si>
  <si>
    <t>紡(7D21)纺(7EBA)</t>
  </si>
  <si>
    <t>索(7D22)</t>
  </si>
  <si>
    <t>紤(7D24)</t>
  </si>
  <si>
    <t>紮(7D2E)</t>
  </si>
  <si>
    <t>紦(7D26)</t>
  </si>
  <si>
    <t>紧(7D27)</t>
  </si>
  <si>
    <t>緊(7DCA)</t>
  </si>
  <si>
    <t>紧(7D27)緊(7DCA)</t>
  </si>
  <si>
    <t>紨(7D28)</t>
  </si>
  <si>
    <t>紩(7D29)</t>
  </si>
  <si>
    <t>紫(7D2B)</t>
  </si>
  <si>
    <t>累(7D2F)</t>
  </si>
  <si>
    <t>累(7D2F)纍(7E8D)</t>
  </si>
  <si>
    <t>累(7D2F)絫(7D6B)纍(7E8D)</t>
  </si>
  <si>
    <t>细(7EC6)</t>
  </si>
  <si>
    <t>細(7D30)</t>
  </si>
  <si>
    <t>細(7D30)细(7EC6)</t>
  </si>
  <si>
    <t>绂(7EC2)</t>
  </si>
  <si>
    <t>紱(7D31)</t>
  </si>
  <si>
    <t>紱(7D31)绂(7EC2)</t>
  </si>
  <si>
    <t>绁(7EC1)</t>
  </si>
  <si>
    <t>紲(7D32)</t>
  </si>
  <si>
    <t>紲(7D32)絏(7D4F)绁(7EC1)</t>
  </si>
  <si>
    <t>绅(7EC5)</t>
  </si>
  <si>
    <t>紳(7D33)</t>
  </si>
  <si>
    <t>紳(7D33)绅(7EC5)</t>
  </si>
  <si>
    <t>紴(7D34)</t>
  </si>
  <si>
    <t>纻(7EBB)</t>
  </si>
  <si>
    <t>紵(7D35)</t>
  </si>
  <si>
    <t>紵(7D35)纻(7EBB)</t>
  </si>
  <si>
    <t>紶(7D36)</t>
  </si>
  <si>
    <t>紷(7D37)</t>
  </si>
  <si>
    <t>紸(7D38)</t>
  </si>
  <si>
    <t>绍(7ECD)</t>
  </si>
  <si>
    <t>紹(7D39)</t>
  </si>
  <si>
    <t>紹(7D39)绍(7ECD)</t>
  </si>
  <si>
    <t>绀(7EC0)</t>
  </si>
  <si>
    <t>紺(7D3A)</t>
  </si>
  <si>
    <t>紺(7D3A)绀(7EC0)</t>
  </si>
  <si>
    <t>紻(7D3B)</t>
  </si>
  <si>
    <t>绋(7ECB)</t>
  </si>
  <si>
    <t>紼(7D3C)</t>
  </si>
  <si>
    <t>紼(7D3C)綍(7D8D)绋(7ECB)</t>
  </si>
  <si>
    <t>紽(7D3D)</t>
  </si>
  <si>
    <t>紾(7D3E)</t>
  </si>
  <si>
    <t>绐(7ED0)</t>
  </si>
  <si>
    <t>紿(7D3F)</t>
  </si>
  <si>
    <t>紿(7D3F)绐(7ED0)</t>
  </si>
  <si>
    <t>绌(7ECC)</t>
  </si>
  <si>
    <t>絀(7D40)</t>
  </si>
  <si>
    <t>絀(7D40)绌(7ECC)</t>
  </si>
  <si>
    <t>絁(7D41)</t>
  </si>
  <si>
    <t>终(7EC8)</t>
  </si>
  <si>
    <t>終(7D42)</t>
  </si>
  <si>
    <t>終(7D42)终(7EC8)</t>
  </si>
  <si>
    <t>絃(7D43)</t>
  </si>
  <si>
    <t>组(7EC4)</t>
  </si>
  <si>
    <t>組(7D44)</t>
  </si>
  <si>
    <t>組(7D44)组(7EC4)</t>
  </si>
  <si>
    <t>絅(7D45)</t>
  </si>
  <si>
    <t>绊(7ECA)</t>
  </si>
  <si>
    <t>絆(7D46)</t>
  </si>
  <si>
    <t>絆(7D46)绊(7ECA)</t>
  </si>
  <si>
    <t>絇(7D47)</t>
  </si>
  <si>
    <t>絉(7D49)</t>
  </si>
  <si>
    <t>絊(7D4A)</t>
  </si>
  <si>
    <t>纩(7EA9)</t>
  </si>
  <si>
    <t>纊(7E8A)</t>
  </si>
  <si>
    <t>絋(7D4B)絖(7D56)纊(7E8A)纩(7EA9)</t>
  </si>
  <si>
    <t>经(7ECF)</t>
  </si>
  <si>
    <t>經(7D93)</t>
  </si>
  <si>
    <t>経(7D4C)經(7D93)经(7ECF)</t>
  </si>
  <si>
    <t>绗(7ED7)</t>
  </si>
  <si>
    <t>絎(7D4E)</t>
  </si>
  <si>
    <t>絎(7D4E)绗(7ED7)</t>
  </si>
  <si>
    <t>絏(7D4F)</t>
  </si>
  <si>
    <t>结(7ED3)</t>
  </si>
  <si>
    <t>結(7D50)</t>
  </si>
  <si>
    <t>結(7D50)结(7ED3)</t>
  </si>
  <si>
    <t>絑(7D51)</t>
  </si>
  <si>
    <t>絒(7D52)</t>
  </si>
  <si>
    <t>絓(7D53)</t>
  </si>
  <si>
    <t>絔(7D54)</t>
  </si>
  <si>
    <t>绝(7EDD)</t>
  </si>
  <si>
    <t>絕(7D55)</t>
  </si>
  <si>
    <t>絕(7D55)絶(7D76)绝(7EDD)</t>
  </si>
  <si>
    <t>絖(7D56)</t>
  </si>
  <si>
    <t>絗(7D57)</t>
  </si>
  <si>
    <t>絘(7D58)</t>
  </si>
  <si>
    <t>絙(7D59)</t>
  </si>
  <si>
    <t>绦(7EE6)</t>
  </si>
  <si>
    <t>絛(7D5B)</t>
  </si>
  <si>
    <t>絛(7D5B)縚(7E1A)縧(7E27)绦(7EE6)</t>
  </si>
  <si>
    <t>絜(7D5C)</t>
  </si>
  <si>
    <t>绔(7ED4)</t>
  </si>
  <si>
    <t>絝(7D5D)</t>
  </si>
  <si>
    <t>絝(7D5D)绔(7ED4)</t>
  </si>
  <si>
    <t>绞(7EDE)</t>
  </si>
  <si>
    <t>絞(7D5E)</t>
  </si>
  <si>
    <t>絞(7D5E)绞(7EDE)</t>
  </si>
  <si>
    <t>絟(7D5F)</t>
  </si>
  <si>
    <t>絠(7D60)</t>
  </si>
  <si>
    <t>络(7EDC)</t>
  </si>
  <si>
    <t>絡(7D61)</t>
  </si>
  <si>
    <t>絡(7D61)络(7EDC)</t>
  </si>
  <si>
    <t>绚(7EDA)</t>
  </si>
  <si>
    <t>絢(7D62)</t>
  </si>
  <si>
    <t>絢(7D62)绚(7EDA)</t>
  </si>
  <si>
    <t>絣(7D63)</t>
  </si>
  <si>
    <t>絥(7D65)</t>
  </si>
  <si>
    <t>给(7ED9)</t>
  </si>
  <si>
    <t>給(7D66)</t>
  </si>
  <si>
    <t>給(7D66)给(7ED9)</t>
  </si>
  <si>
    <t>絧(7D67)</t>
  </si>
  <si>
    <t>絨(7D68)</t>
  </si>
  <si>
    <t>絩(7D69)</t>
  </si>
  <si>
    <t>絪(7D6A)</t>
  </si>
  <si>
    <t>絫(7D6B)</t>
  </si>
  <si>
    <t>絬(7D6C)</t>
  </si>
  <si>
    <t>絭(7D6D)</t>
  </si>
  <si>
    <t>絮(7D6E)</t>
  </si>
  <si>
    <t>絯(7D6F)</t>
  </si>
  <si>
    <t>绖(7ED6)</t>
  </si>
  <si>
    <t>絰(7D70)</t>
  </si>
  <si>
    <t>絰(7D70)绖(7ED6)</t>
  </si>
  <si>
    <t>统(7EDF)</t>
  </si>
  <si>
    <t>統(7D71)</t>
  </si>
  <si>
    <t>統(7D71)统(7EDF)</t>
  </si>
  <si>
    <t>绛(7EDB)</t>
  </si>
  <si>
    <t>絳(7D73)</t>
  </si>
  <si>
    <t>絳(7D73)绛(7EDB)</t>
  </si>
  <si>
    <t>絴(7D74)</t>
  </si>
  <si>
    <t>绘(7ED8)</t>
  </si>
  <si>
    <t>繪(7E6A)</t>
  </si>
  <si>
    <t>絵(7D75)繢(7E62)繪(7E6A)绘(7ED8)缋(7F0B)</t>
  </si>
  <si>
    <t>絷(7D77)</t>
  </si>
  <si>
    <t>縶(7E36)</t>
  </si>
  <si>
    <t>絷(7D77)縶(7E36)馽(99BD)</t>
  </si>
  <si>
    <t>绢(7EE2)</t>
  </si>
  <si>
    <t>絹(7D79)</t>
  </si>
  <si>
    <t>絹(7D79)绢(7EE2)</t>
  </si>
  <si>
    <t>絺(7D7A)</t>
  </si>
  <si>
    <t>絻(7D7B)</t>
  </si>
  <si>
    <t>絼(7D7C)</t>
  </si>
  <si>
    <t>絽(7D7D)</t>
  </si>
  <si>
    <t>絾(7D7E)</t>
  </si>
  <si>
    <t>絿(7D7F)</t>
  </si>
  <si>
    <t>綀(7D80)</t>
  </si>
  <si>
    <t>绑(7ED1)</t>
  </si>
  <si>
    <t>綁(7D81)</t>
  </si>
  <si>
    <t>綁(7D81)绑(7ED1)</t>
  </si>
  <si>
    <t>绡(7EE1)</t>
  </si>
  <si>
    <t>綃(7D83)</t>
  </si>
  <si>
    <t>綃(7D83)绡(7EE1)</t>
  </si>
  <si>
    <t>綄(7D84)</t>
  </si>
  <si>
    <t>綅(7D85)</t>
  </si>
  <si>
    <t>绠(7EE0)</t>
  </si>
  <si>
    <t>綆(7D86)</t>
  </si>
  <si>
    <t>綆(7D86)绠(7EE0)</t>
  </si>
  <si>
    <t>綇(7D87)</t>
  </si>
  <si>
    <t>绨(7EE8)</t>
  </si>
  <si>
    <t>綈(7D88)</t>
  </si>
  <si>
    <t>綈(7D88)绨(7EE8)</t>
  </si>
  <si>
    <t>绣(7EE3)</t>
  </si>
  <si>
    <t>繡(7E61)</t>
  </si>
  <si>
    <t>綉(7D89)繍(7E4D)繡(7E61)绣(7EE3)</t>
  </si>
  <si>
    <t>綊(7D8A)</t>
  </si>
  <si>
    <t>綋(7D8B)</t>
  </si>
  <si>
    <t>绤(7EE4)</t>
  </si>
  <si>
    <t>綌(7D8C)</t>
  </si>
  <si>
    <t>綌(7D8C)绤(7EE4)</t>
  </si>
  <si>
    <t>綍(7D8D)</t>
  </si>
  <si>
    <t>綎(7D8E)</t>
  </si>
  <si>
    <t>绥(7EE5)</t>
  </si>
  <si>
    <t>綏(7D8F)</t>
  </si>
  <si>
    <t>綏(7D8F)緌(7DCC)绥(7EE5)</t>
  </si>
  <si>
    <t>綐(7D90)</t>
  </si>
  <si>
    <t>綑(7D91)</t>
  </si>
  <si>
    <t>綒(7D92)</t>
  </si>
  <si>
    <t>綔(7D94)</t>
  </si>
  <si>
    <t>綖(7D96)</t>
  </si>
  <si>
    <t>綗(7D97)</t>
  </si>
  <si>
    <t>继(7EE7)</t>
  </si>
  <si>
    <t>繼(7E7C)</t>
  </si>
  <si>
    <t>継(7D99)繼(7E7C)继(7EE7)</t>
  </si>
  <si>
    <t>綛(7D9B)</t>
  </si>
  <si>
    <t>综(7EFC)</t>
  </si>
  <si>
    <t>綜(7D9C)</t>
  </si>
  <si>
    <t>綜(7D9C)综(7EFC)</t>
  </si>
  <si>
    <t>綝(7D9D)</t>
  </si>
  <si>
    <t>缍(7F0D)</t>
  </si>
  <si>
    <t>綞(7D9E)</t>
  </si>
  <si>
    <t>綞(7D9E)缍(7F0D)</t>
  </si>
  <si>
    <t>綟(7D9F)</t>
  </si>
  <si>
    <t>绿(7EFF)</t>
  </si>
  <si>
    <t>綠(7DA0)</t>
  </si>
  <si>
    <t>綠(7DA0)緑(7DD1)绿(7EFF)</t>
  </si>
  <si>
    <t>綡(7DA1)</t>
  </si>
  <si>
    <t>绸(7EF8)</t>
  </si>
  <si>
    <t>綢(7DA2)</t>
  </si>
  <si>
    <t>绻(7EFB)</t>
  </si>
  <si>
    <t>綣(7DA3)</t>
  </si>
  <si>
    <t>綣(7DA3)绻(7EFB)</t>
  </si>
  <si>
    <t>綥(7DA5)</t>
  </si>
  <si>
    <t>綦(7DA6)</t>
  </si>
  <si>
    <t>綧(7DA7)</t>
  </si>
  <si>
    <t>綩(7DA9)</t>
  </si>
  <si>
    <t>綪(7DAA)</t>
  </si>
  <si>
    <t>线(7EBF)</t>
  </si>
  <si>
    <t>線(7DDA)</t>
  </si>
  <si>
    <t>綫(7DAB)線(7DDA)线(7EBF)缐(7F10)</t>
  </si>
  <si>
    <t>绶(7EF6)</t>
  </si>
  <si>
    <t>綬(7DAC)</t>
  </si>
  <si>
    <t>綬(7DAC)绶(7EF6)</t>
  </si>
  <si>
    <t>维(7EF4)</t>
  </si>
  <si>
    <t>維(7DAD)</t>
  </si>
  <si>
    <t>維(7DAD)维(7EF4)</t>
  </si>
  <si>
    <t>绹(7EF9)</t>
  </si>
  <si>
    <t>綯(7DAF)</t>
  </si>
  <si>
    <t>綯(7DAF)绹(7EF9)</t>
  </si>
  <si>
    <t>绾(7EFE)</t>
  </si>
  <si>
    <t>綰(7DB0)</t>
  </si>
  <si>
    <t>綰(7DB0)绾(7EFE)</t>
  </si>
  <si>
    <t>纲(7EB2)</t>
  </si>
  <si>
    <t>綱(7DB1)</t>
  </si>
  <si>
    <t>綱(7DB1)纲(7EB2)</t>
  </si>
  <si>
    <t>网(7F51)</t>
  </si>
  <si>
    <t>網(7DB2)</t>
  </si>
  <si>
    <t>網(7DB2)网(7F51)</t>
  </si>
  <si>
    <t>绷(7EF7)</t>
  </si>
  <si>
    <t>繃(7E43)</t>
  </si>
  <si>
    <t>綳(7DB3)繃(7E43)绷(7EF7)</t>
  </si>
  <si>
    <t>缀(7F00)</t>
  </si>
  <si>
    <t>綴(7DB4)</t>
  </si>
  <si>
    <t>綴(7DB4)缀(7F00)</t>
  </si>
  <si>
    <t>綵(7DB5)</t>
  </si>
  <si>
    <t>綶(7DB6)</t>
  </si>
  <si>
    <t>綷(7DB7)</t>
  </si>
  <si>
    <t>纶(7EB6)</t>
  </si>
  <si>
    <t>綸(7DB8)</t>
  </si>
  <si>
    <t>綸(7DB8)纶(7EB6)</t>
  </si>
  <si>
    <t>绺(7EFA)</t>
  </si>
  <si>
    <t>綹(7DB9)</t>
  </si>
  <si>
    <t>綹(7DB9)绺(7EFA)</t>
  </si>
  <si>
    <t>绮(7EEE)</t>
  </si>
  <si>
    <t>綺(7DBA)</t>
  </si>
  <si>
    <t>綺(7DBA)绮(7EEE)</t>
  </si>
  <si>
    <t>绽(7EFD)</t>
  </si>
  <si>
    <t>綻(7DBB)</t>
  </si>
  <si>
    <t>綻(7DBB)绽(7EFD)</t>
  </si>
  <si>
    <t>綼(7DBC)</t>
  </si>
  <si>
    <t>绰(7EF0)</t>
  </si>
  <si>
    <t>綽(7DBD)</t>
  </si>
  <si>
    <t>綽(7DBD)绰(7EF0)</t>
  </si>
  <si>
    <t>绫(7EEB)</t>
  </si>
  <si>
    <t>綾(7DBE)</t>
  </si>
  <si>
    <t>綾(7DBE)绫(7EEB)</t>
  </si>
  <si>
    <t>绵(7EF5)</t>
  </si>
  <si>
    <t>綿(7DBF)</t>
  </si>
  <si>
    <t>綿(7DBF)緜(7DDC)绵(7EF5)</t>
  </si>
  <si>
    <t>緀(7DC0)</t>
  </si>
  <si>
    <t>緁(7DC1)</t>
  </si>
  <si>
    <t>緂(7DC2)</t>
  </si>
  <si>
    <t>緃(7DC3)</t>
  </si>
  <si>
    <t>绲(7EF2)</t>
  </si>
  <si>
    <t>緄(7DC4)</t>
  </si>
  <si>
    <t>緄(7DC4)绲(7EF2)</t>
  </si>
  <si>
    <t>緅(7DC5)</t>
  </si>
  <si>
    <t>緆(7DC6)</t>
  </si>
  <si>
    <t>缁(7F01)</t>
  </si>
  <si>
    <t>緇(7DC7)</t>
  </si>
  <si>
    <t>緇(7DC7)缁(7F01)</t>
  </si>
  <si>
    <t>緈(7DC8)</t>
  </si>
  <si>
    <t>緉(7DC9)</t>
  </si>
  <si>
    <t>绯(7EEF)</t>
  </si>
  <si>
    <t>緋(7DCB)</t>
  </si>
  <si>
    <t>緋(7DCB)绯(7EEF)</t>
  </si>
  <si>
    <t>緌(7DCC)</t>
  </si>
  <si>
    <t>緎(7DCE)</t>
  </si>
  <si>
    <t>繁(7E41)</t>
  </si>
  <si>
    <t>緐(7DD0)繁(7E41)</t>
  </si>
  <si>
    <t>绪(7EEA)</t>
  </si>
  <si>
    <t>緒(7DD2)</t>
  </si>
  <si>
    <t>緒(7DD2)緖(7DD6)绪(7EEA)</t>
  </si>
  <si>
    <t>绱(7EF1)</t>
  </si>
  <si>
    <t>緔(7DD4)</t>
  </si>
  <si>
    <t>緔(7DD4)绱(7EF1)</t>
  </si>
  <si>
    <t>緕(7DD5)</t>
  </si>
  <si>
    <t>缃(7F03)</t>
  </si>
  <si>
    <t>緗(7DD7)</t>
  </si>
  <si>
    <t>緗(7DD7)缃(7F03)</t>
  </si>
  <si>
    <t>缄(7F04)</t>
  </si>
  <si>
    <t>緘(7DD8)</t>
  </si>
  <si>
    <t>緘(7DD8)缄(7F04)</t>
  </si>
  <si>
    <t>缂(7F02)</t>
  </si>
  <si>
    <t>緙(7DD9)</t>
  </si>
  <si>
    <t>緙(7DD9)缂(7F02)</t>
  </si>
  <si>
    <t>緛(7DDB)</t>
  </si>
  <si>
    <t>缉(7F09)</t>
  </si>
  <si>
    <t>緝(7DDD)</t>
  </si>
  <si>
    <t>緝(7DDD)缉(7F09)</t>
  </si>
  <si>
    <t>缎(7F0E)</t>
  </si>
  <si>
    <t>緞(7DDE)</t>
  </si>
  <si>
    <t>緞(7DDE)缎(7F0E)</t>
  </si>
  <si>
    <t>重(91CD)</t>
  </si>
  <si>
    <t>緟(7DDF)</t>
  </si>
  <si>
    <t>緟(7DDF)重(91CD)</t>
  </si>
  <si>
    <t>缔(7F14)</t>
  </si>
  <si>
    <t>締(7DE0)</t>
  </si>
  <si>
    <t>締(7DE0)缔(7F14)</t>
  </si>
  <si>
    <t>缗(7F17)</t>
  </si>
  <si>
    <t>緡(7DE1)</t>
  </si>
  <si>
    <t>緡(7DE1)缗(7F17)</t>
  </si>
  <si>
    <t>緢(7DE2)</t>
  </si>
  <si>
    <t>缘(7F18)</t>
  </si>
  <si>
    <t>緣(7DE3)</t>
  </si>
  <si>
    <t>緣(7DE3)縁(7E01)缘(7F18)</t>
  </si>
  <si>
    <t>缌(7F0C)</t>
  </si>
  <si>
    <t>緦(7DE6)</t>
  </si>
  <si>
    <t>緦(7DE6)缌(7F0C)</t>
  </si>
  <si>
    <t>緧(7DE7)</t>
  </si>
  <si>
    <t>编(7F16)</t>
  </si>
  <si>
    <t>編(7DE8)</t>
  </si>
  <si>
    <t>編(7DE8)编(7F16)</t>
  </si>
  <si>
    <t>缓(7F13)</t>
  </si>
  <si>
    <t>緩(7DE9)</t>
  </si>
  <si>
    <t>緩(7DE9)缓(7F13)</t>
  </si>
  <si>
    <t>縆(7E06)</t>
  </si>
  <si>
    <t>緪(7DEA)</t>
  </si>
  <si>
    <t>緪(7DEA)縆(7E06)</t>
  </si>
  <si>
    <t>缅(7F05)</t>
  </si>
  <si>
    <t>緬(7DEC)</t>
  </si>
  <si>
    <t>緬(7DEC)缅(7F05)</t>
  </si>
  <si>
    <t>緭(7DED)</t>
  </si>
  <si>
    <t>緮(7DEE)</t>
  </si>
  <si>
    <t>纬(7EAC)</t>
  </si>
  <si>
    <t>緯(7DEF)</t>
  </si>
  <si>
    <t>緯(7DEF)纬(7EAC)</t>
  </si>
  <si>
    <t>緰(7DF0)</t>
  </si>
  <si>
    <t>缑(7F11)</t>
  </si>
  <si>
    <t>緱(7DF1)</t>
  </si>
  <si>
    <t>緱(7DF1)缑(7F11)</t>
  </si>
  <si>
    <t>缈(7F08)</t>
  </si>
  <si>
    <t>緲(7DF2)</t>
  </si>
  <si>
    <t>緲(7DF2)缈(7F08)</t>
  </si>
  <si>
    <t>緳(7DF3)</t>
  </si>
  <si>
    <t>练(7EC3)</t>
  </si>
  <si>
    <t>練(7DF4)</t>
  </si>
  <si>
    <t>練(7DF4)练(7EC3)</t>
  </si>
  <si>
    <t>緵(7DF5)</t>
  </si>
  <si>
    <t>缏(7F0F)</t>
  </si>
  <si>
    <t>緶(7DF6)</t>
  </si>
  <si>
    <t>緶(7DF6)缏(7F0F)</t>
  </si>
  <si>
    <t>衮(886E)</t>
  </si>
  <si>
    <t>緷(7DF7)</t>
  </si>
  <si>
    <t>緷(7DF7)衮(886E)袞(889E)</t>
  </si>
  <si>
    <t>緸(7DF8)</t>
  </si>
  <si>
    <t>缇(7F07)</t>
  </si>
  <si>
    <t>緹(7DF9)</t>
  </si>
  <si>
    <t>緹(7DF9)缇(7F07)</t>
  </si>
  <si>
    <t>緺(7DFA)</t>
  </si>
  <si>
    <t>致(81F4)</t>
  </si>
  <si>
    <t>緻(7DFB)</t>
  </si>
  <si>
    <t>缊(7F0A)</t>
  </si>
  <si>
    <t>縕(7E15)</t>
  </si>
  <si>
    <t>緼(7DFC)縕(7E15)缊(7F0A)褞(891E)</t>
  </si>
  <si>
    <t>縀(7E00)</t>
  </si>
  <si>
    <t>胥(80E5)</t>
  </si>
  <si>
    <t>縃(7E03)</t>
  </si>
  <si>
    <t>縃(7E03)胥(80E5)</t>
  </si>
  <si>
    <t>绳(7EF3)</t>
  </si>
  <si>
    <t>繩(7E69)</t>
  </si>
  <si>
    <t>縄(7E04)繩(7E69)绳(7EF3)</t>
  </si>
  <si>
    <t>縅(7E05)</t>
  </si>
  <si>
    <t>縇(7E07)</t>
  </si>
  <si>
    <t>萦(8426)</t>
  </si>
  <si>
    <t>縈(7E08)</t>
  </si>
  <si>
    <t>縈(7E08)萦(8426)</t>
  </si>
  <si>
    <t>缙(7F19)</t>
  </si>
  <si>
    <t>縉(7E09)</t>
  </si>
  <si>
    <t>縉(7E09)缙(7F19)</t>
  </si>
  <si>
    <t>缢(7F22)</t>
  </si>
  <si>
    <t>縊(7E0A)</t>
  </si>
  <si>
    <t>縊(7E0A)缢(7F22)</t>
  </si>
  <si>
    <t>缒(7F12)</t>
  </si>
  <si>
    <t>縋(7E0B)</t>
  </si>
  <si>
    <t>縋(7E0B)缒(7F12)</t>
  </si>
  <si>
    <t>縌(7E0C)</t>
  </si>
  <si>
    <t>縍(7E0D)</t>
  </si>
  <si>
    <t>縎(7E0E)</t>
  </si>
  <si>
    <t>縏(7E0F)</t>
  </si>
  <si>
    <t>绉(7EC9)</t>
  </si>
  <si>
    <t>縐(7E10)</t>
  </si>
  <si>
    <t>縐(7E10)绉(7EC9)</t>
  </si>
  <si>
    <t>缣(7F23)</t>
  </si>
  <si>
    <t>縑(7E11)</t>
  </si>
  <si>
    <t>縑(7E11)缣(7F23)</t>
  </si>
  <si>
    <t>縒(7E12)</t>
  </si>
  <si>
    <t>縓(7E13)</t>
  </si>
  <si>
    <t>縔(7E14)</t>
  </si>
  <si>
    <t>縖(7E16)</t>
  </si>
  <si>
    <t>缞(7F1E)</t>
  </si>
  <si>
    <t>縗(7E17)</t>
  </si>
  <si>
    <t>縗(7E17)缞(7F1E)</t>
  </si>
  <si>
    <t>縙(7E19)</t>
  </si>
  <si>
    <t>縚(7E1A)</t>
  </si>
  <si>
    <t>缚(7F1A)</t>
  </si>
  <si>
    <t>縛(7E1B)</t>
  </si>
  <si>
    <t>縛(7E1B)缚(7F1A)</t>
  </si>
  <si>
    <t>縜(7E1C)</t>
  </si>
  <si>
    <t>缜(7F1C)</t>
  </si>
  <si>
    <t>縝(7E1D)</t>
  </si>
  <si>
    <t>縝(7E1D)缜(7F1C)</t>
  </si>
  <si>
    <t>缟(7F1F)</t>
  </si>
  <si>
    <t>縞(7E1E)</t>
  </si>
  <si>
    <t>縞(7E1E)缟(7F1F)</t>
  </si>
  <si>
    <t>缛(7F1B)</t>
  </si>
  <si>
    <t>縟(7E1F)</t>
  </si>
  <si>
    <t>縟(7E1F)缛(7F1B)</t>
  </si>
  <si>
    <t>縠(7E20)</t>
  </si>
  <si>
    <t>縡(7E21)</t>
  </si>
  <si>
    <t>縢(7E22)</t>
  </si>
  <si>
    <t>縤(7E24)</t>
  </si>
  <si>
    <t>縥(7E25)</t>
  </si>
  <si>
    <t>纵(7EB5)</t>
  </si>
  <si>
    <t>縱(7E31)</t>
  </si>
  <si>
    <t>縦(7E26)縱(7E31)纵(7EB5)</t>
  </si>
  <si>
    <t>縧(7E27)</t>
  </si>
  <si>
    <t>縨(7E28)</t>
  </si>
  <si>
    <t>縩(7E29)</t>
  </si>
  <si>
    <t>縪(7E2A)</t>
  </si>
  <si>
    <t>缝(7F1D)</t>
  </si>
  <si>
    <t>縫(7E2B)</t>
  </si>
  <si>
    <t>縫(7E2B)缝(7F1D)</t>
  </si>
  <si>
    <t>縬(7E2C)</t>
  </si>
  <si>
    <t>缡(7F21)</t>
  </si>
  <si>
    <t>縭(7E2D)</t>
  </si>
  <si>
    <t>縭(7E2D)缡(7F21)褵(8935)</t>
  </si>
  <si>
    <t>縮(7E2E)</t>
  </si>
  <si>
    <t>縯(7E2F)</t>
  </si>
  <si>
    <t>縰(7E30)</t>
  </si>
  <si>
    <t>缧(7F27)</t>
  </si>
  <si>
    <t>縲(7E32)</t>
  </si>
  <si>
    <t>縲(7E32)缧(7F27)</t>
  </si>
  <si>
    <t>縳(7E33)</t>
  </si>
  <si>
    <t>縴(7E34)</t>
  </si>
  <si>
    <t>缦(7F26)</t>
  </si>
  <si>
    <t>縵(7E35)</t>
  </si>
  <si>
    <t>縵(7E35)缦(7F26)</t>
  </si>
  <si>
    <t>缕(7F15)</t>
  </si>
  <si>
    <t>縷(7E37)</t>
  </si>
  <si>
    <t>縷(7E37)缕(7F15)</t>
  </si>
  <si>
    <t>縸(7E38)</t>
  </si>
  <si>
    <t>缥(7F25)</t>
  </si>
  <si>
    <t>縹(7E39)</t>
  </si>
  <si>
    <t>縹(7E39)缥(7F25)</t>
  </si>
  <si>
    <t>縺(7E3A)</t>
  </si>
  <si>
    <t>縻(7E3B)</t>
  </si>
  <si>
    <t>縼(7E3C)</t>
  </si>
  <si>
    <t>績(7E3E)</t>
  </si>
  <si>
    <t>縿(7E3F)</t>
  </si>
  <si>
    <t>繀(7E40)</t>
  </si>
  <si>
    <t>繂(7E42)</t>
  </si>
  <si>
    <t>繄(7E44)</t>
  </si>
  <si>
    <t>缫(7F2B)</t>
  </si>
  <si>
    <t>繅(7E45)</t>
  </si>
  <si>
    <t>繅(7E45)缫(7F2B)</t>
  </si>
  <si>
    <t>缪(7F2A)</t>
  </si>
  <si>
    <t>繆(7E46)</t>
  </si>
  <si>
    <t>繆(7E46)缪(7F2A)</t>
  </si>
  <si>
    <t>繇(7E47)</t>
  </si>
  <si>
    <t>繦(7E66)</t>
  </si>
  <si>
    <t>繈(7E48)</t>
  </si>
  <si>
    <t>繈(7E48)繦(7E66)</t>
  </si>
  <si>
    <t>繉(7E49)</t>
  </si>
  <si>
    <t>繌(7E4C)</t>
  </si>
  <si>
    <t>繎(7E4E)</t>
  </si>
  <si>
    <t>繏(7E4F)</t>
  </si>
  <si>
    <t>繐(7E50)</t>
  </si>
  <si>
    <t>繑(7E51)</t>
  </si>
  <si>
    <t>缯(7F2F)</t>
  </si>
  <si>
    <t>繒(7E52)</t>
  </si>
  <si>
    <t>繒(7E52)缯(7F2F)</t>
  </si>
  <si>
    <t>繓(7E53)</t>
  </si>
  <si>
    <t>织(7EC7)</t>
  </si>
  <si>
    <t>織(7E54)</t>
  </si>
  <si>
    <t>織(7E54)织(7EC7)</t>
  </si>
  <si>
    <t>缮(7F2E)</t>
  </si>
  <si>
    <t>繕(7E55)</t>
  </si>
  <si>
    <t>繕(7E55)缮(7F2E)</t>
  </si>
  <si>
    <t>繖(7E56)</t>
  </si>
  <si>
    <t>繗(7E57)</t>
  </si>
  <si>
    <t>繘(7E58)</t>
  </si>
  <si>
    <t>翻(7FFB)</t>
  </si>
  <si>
    <t>繙(7E59)</t>
  </si>
  <si>
    <t>繙(7E59)翻(7FFB)飜(98DC)</t>
  </si>
  <si>
    <t>缭(7F2D)</t>
  </si>
  <si>
    <t>繚(7E5A)</t>
  </si>
  <si>
    <t>繚(7E5A)缭(7F2D)</t>
  </si>
  <si>
    <t>繜(7E5C)</t>
  </si>
  <si>
    <t>繝(7E5D)</t>
  </si>
  <si>
    <t>绕(7ED5)</t>
  </si>
  <si>
    <t>繞(7E5E)</t>
  </si>
  <si>
    <t>繞(7E5E)绕(7ED5)遶(9076)</t>
  </si>
  <si>
    <t>繟(7E5F)</t>
  </si>
  <si>
    <t>繠(7E60)</t>
  </si>
  <si>
    <t>缋(7F0B)</t>
  </si>
  <si>
    <t>繢(7E62)</t>
  </si>
  <si>
    <t>繣(7E63)</t>
  </si>
  <si>
    <t>繥(7E65)</t>
  </si>
  <si>
    <t>繧(7E67)</t>
  </si>
  <si>
    <t>繨(7E68)</t>
  </si>
  <si>
    <t>繫(7E6B)</t>
  </si>
  <si>
    <t>繬(7E6C)</t>
  </si>
  <si>
    <t>茧(8327)</t>
  </si>
  <si>
    <t>繭(7E6D)</t>
  </si>
  <si>
    <t>繭(7E6D)茧(8327)</t>
  </si>
  <si>
    <t>缰(7F30)</t>
  </si>
  <si>
    <t>繮(7E6E)</t>
  </si>
  <si>
    <t>繮(7E6E)缰(7F30)韁(97C1)</t>
  </si>
  <si>
    <t>缳(7F33)</t>
  </si>
  <si>
    <t>繯(7E6F)</t>
  </si>
  <si>
    <t>繯(7E6F)缳(7F33)</t>
  </si>
  <si>
    <t>缲(7F32)</t>
  </si>
  <si>
    <t>繰(7E70)</t>
  </si>
  <si>
    <t>繰(7E70)缲(7F32)</t>
  </si>
  <si>
    <t>繱(7E71)</t>
  </si>
  <si>
    <t>繲(7E72)</t>
  </si>
  <si>
    <t>缴(7F34)</t>
  </si>
  <si>
    <t>繳(7E73)</t>
  </si>
  <si>
    <t>繳(7E73)缴(7F34)</t>
  </si>
  <si>
    <t>繴(7E74)</t>
  </si>
  <si>
    <t>繵(7E75)</t>
  </si>
  <si>
    <t>繶(7E76)</t>
  </si>
  <si>
    <t>繷(7E77)</t>
  </si>
  <si>
    <t>繸(7E78)</t>
  </si>
  <si>
    <t>绎(7ECE)</t>
  </si>
  <si>
    <t>繹(7E79)</t>
  </si>
  <si>
    <t>繹(7E79)绎(7ECE)</t>
  </si>
  <si>
    <t>繺(7E7A)</t>
  </si>
  <si>
    <t>繻(7E7B)</t>
  </si>
  <si>
    <t>缤(7F24)</t>
  </si>
  <si>
    <t>繽(7E7D)</t>
  </si>
  <si>
    <t>繽(7E7D)缤(7F24)</t>
  </si>
  <si>
    <t>缱(7F31)</t>
  </si>
  <si>
    <t>繾(7E7E)</t>
  </si>
  <si>
    <t>繾(7E7E)缱(7F31)</t>
  </si>
  <si>
    <t>褴(8934)</t>
  </si>
  <si>
    <t>襤(8964)</t>
  </si>
  <si>
    <t>繿(7E7F)褴(8934)襤(8964)</t>
  </si>
  <si>
    <t>纀(7E80)</t>
  </si>
  <si>
    <t>纁(7E81)</t>
  </si>
  <si>
    <t>纂(7E82)</t>
  </si>
  <si>
    <t>纃(7E83)</t>
  </si>
  <si>
    <t>纄(7E84)</t>
  </si>
  <si>
    <t>纅(7E85)</t>
  </si>
  <si>
    <t>纆(7E86)</t>
  </si>
  <si>
    <t>颣(98A3)</t>
  </si>
  <si>
    <t>纇(7E87)</t>
  </si>
  <si>
    <t>纇(7E87)颣(98A3)</t>
  </si>
  <si>
    <t>缬(7F2C)</t>
  </si>
  <si>
    <t>纈(7E88)</t>
  </si>
  <si>
    <t>纈(7E88)缬(7F2C)</t>
  </si>
  <si>
    <t>缵(7F35)</t>
  </si>
  <si>
    <t>纘(7E98)</t>
  </si>
  <si>
    <t>纉(7E89)纘(7E98)缵(7F35)</t>
  </si>
  <si>
    <t>纋(7E8B)</t>
  </si>
  <si>
    <t>续(7EED)</t>
  </si>
  <si>
    <t>續(7E8C)</t>
  </si>
  <si>
    <t>続(7D9A)續(7E8C)续(7EED)</t>
  </si>
  <si>
    <t>纍(7E8D)</t>
  </si>
  <si>
    <t>纖(7E96)</t>
  </si>
  <si>
    <t>缠(7F20)</t>
  </si>
  <si>
    <t>纏(7E8F)</t>
  </si>
  <si>
    <t>纏(7E8F)纒(7E92)缠(7F20)</t>
  </si>
  <si>
    <t>纐(7E90)</t>
  </si>
  <si>
    <t>纑(7E91)</t>
  </si>
  <si>
    <t>缨(7F28)</t>
  </si>
  <si>
    <t>纓(7E93)</t>
  </si>
  <si>
    <t>纓(7E93)缨(7F28)</t>
  </si>
  <si>
    <t>纔(7E94)</t>
  </si>
  <si>
    <t>纕(7E95)</t>
  </si>
  <si>
    <t>纗(7E97)</t>
  </si>
  <si>
    <t>纙(7E99)</t>
  </si>
  <si>
    <t>纚(7E9A)</t>
  </si>
  <si>
    <t>纛(7E9B)</t>
  </si>
  <si>
    <t>纛(7E9B)翢(7FE2)</t>
  </si>
  <si>
    <t>缆(7F06)</t>
  </si>
  <si>
    <t>纜(7E9C)</t>
  </si>
  <si>
    <t>纜(7E9C)缆(7F06)</t>
  </si>
  <si>
    <t>纞(7E9E)</t>
  </si>
  <si>
    <t>绬(7EEC)</t>
  </si>
  <si>
    <t>缶(7F36)</t>
  </si>
  <si>
    <t>缹(7F39)</t>
  </si>
  <si>
    <t>缺(7F3A)</t>
  </si>
  <si>
    <t>钵(94B5)</t>
  </si>
  <si>
    <t>缽(7F3D)</t>
  </si>
  <si>
    <t>缽(7F3D)鉢(9262)钵(94B5)</t>
  </si>
  <si>
    <t>缾(7F3E)</t>
  </si>
  <si>
    <t>缿(7F3F)</t>
  </si>
  <si>
    <t>罀(7F40)</t>
  </si>
  <si>
    <t>罌(7F4C)</t>
  </si>
  <si>
    <t>罃(7F43)</t>
  </si>
  <si>
    <t>罄(7F44)</t>
  </si>
  <si>
    <t>罅(7F45)</t>
  </si>
  <si>
    <t>罅(7F45)鏬(93EC)</t>
  </si>
  <si>
    <t>罇(7F47)</t>
  </si>
  <si>
    <t>罈(7F48)</t>
  </si>
  <si>
    <t>罉(7F49)</t>
  </si>
  <si>
    <t>罊(7F4A)</t>
  </si>
  <si>
    <t>罋(7F4B)</t>
  </si>
  <si>
    <t>罍(7F4D)</t>
  </si>
  <si>
    <t>罏(7F4F)</t>
  </si>
  <si>
    <t>罐(7F50)</t>
  </si>
  <si>
    <t>罐(7F50)鑵(9475)</t>
  </si>
  <si>
    <t>罒(7F52)</t>
  </si>
  <si>
    <t>罓(7F53)</t>
  </si>
  <si>
    <t>罔(7F54)</t>
  </si>
  <si>
    <t>罕(7F55)</t>
  </si>
  <si>
    <t>罖(7F56)</t>
  </si>
  <si>
    <t>罗(7F57)</t>
  </si>
  <si>
    <t>羅(7F85)</t>
  </si>
  <si>
    <t>罗(7F57)羅(7F85)</t>
  </si>
  <si>
    <t>罘(7F58)</t>
  </si>
  <si>
    <t>罘(7F58)罦(7F66)</t>
  </si>
  <si>
    <t>罚(7F5A)</t>
  </si>
  <si>
    <t>罰(7F70)</t>
  </si>
  <si>
    <t>罚(7F5A)罰(7F70)罸(7F78)</t>
  </si>
  <si>
    <t>罛(7F5B)</t>
  </si>
  <si>
    <t>罜(7F5C)</t>
  </si>
  <si>
    <t>罝(7F5D)</t>
  </si>
  <si>
    <t>罞(7F5E)</t>
  </si>
  <si>
    <t>罟(7F5F)</t>
  </si>
  <si>
    <t>罠(7F60)</t>
  </si>
  <si>
    <t>罡(7F61)</t>
  </si>
  <si>
    <t>罢(7F62)</t>
  </si>
  <si>
    <t>罷(7F77)</t>
  </si>
  <si>
    <t>罢(7F62)罷(7F77)</t>
  </si>
  <si>
    <t>罣(7F63)</t>
  </si>
  <si>
    <t>罤(7F64)</t>
  </si>
  <si>
    <t>罥(7F65)</t>
  </si>
  <si>
    <t>罥(7F65)羂(7F82)</t>
  </si>
  <si>
    <t>罦(7F66)</t>
  </si>
  <si>
    <t>罧(7F67)</t>
  </si>
  <si>
    <t>罨(7F68)</t>
  </si>
  <si>
    <t>罩(7F69)</t>
  </si>
  <si>
    <t>罪(7F6A)</t>
  </si>
  <si>
    <t>罪(7F6A)辠(8FA0)</t>
  </si>
  <si>
    <t>罫(7F6B)</t>
  </si>
  <si>
    <t>罬(7F6C)</t>
  </si>
  <si>
    <t>罭(7F6D)</t>
  </si>
  <si>
    <t>罯(7F6F)</t>
  </si>
  <si>
    <t>罱(7F71)</t>
  </si>
  <si>
    <t>署(7F72)</t>
  </si>
  <si>
    <t>罳(7F73)</t>
  </si>
  <si>
    <t>罴(7F74)</t>
  </si>
  <si>
    <t>羆(7F86)</t>
  </si>
  <si>
    <t>罴(7F74)羆(7F86)</t>
  </si>
  <si>
    <t>罵(7F75)</t>
  </si>
  <si>
    <t>罶(7F76)</t>
  </si>
  <si>
    <t>罶(7F76)羀(7F80)</t>
  </si>
  <si>
    <t>罹(7F79)</t>
  </si>
  <si>
    <t>罺(7F7A)</t>
  </si>
  <si>
    <t>罻(7F7B)</t>
  </si>
  <si>
    <t>罼(7F7C)</t>
  </si>
  <si>
    <t>罽(7F7D)</t>
  </si>
  <si>
    <t>罾(7F7E)</t>
  </si>
  <si>
    <t>罿(7F7F)</t>
  </si>
  <si>
    <t>羁(7F81)</t>
  </si>
  <si>
    <t>羈(7F88)</t>
  </si>
  <si>
    <t>羁(7F81)羇(7F87)羈(7F88)覉(8989)覊(898A)</t>
  </si>
  <si>
    <t>羃(7F83)</t>
  </si>
  <si>
    <t>羇(7F87)</t>
  </si>
  <si>
    <t>羉(7F89)</t>
  </si>
  <si>
    <t>羊(7F8A)</t>
  </si>
  <si>
    <t>芈(8288)</t>
  </si>
  <si>
    <t>羋(7F8B)</t>
  </si>
  <si>
    <t>羋(7F8B)芈(8288)</t>
  </si>
  <si>
    <t>羌(7F8C)</t>
  </si>
  <si>
    <t>羍(7F8D)</t>
  </si>
  <si>
    <t>羏(7F8F)</t>
  </si>
  <si>
    <t>羑(7F91)</t>
  </si>
  <si>
    <t>羒(7F92)</t>
  </si>
  <si>
    <t>羓(7F93)</t>
  </si>
  <si>
    <t>羔(7F94)</t>
  </si>
  <si>
    <t>羕(7F95)</t>
  </si>
  <si>
    <t>羖(7F96)</t>
  </si>
  <si>
    <t>羘(7F98)</t>
  </si>
  <si>
    <t>羚(7F9A)</t>
  </si>
  <si>
    <t>羛(7F9B)</t>
  </si>
  <si>
    <t>羜(7F9C)</t>
  </si>
  <si>
    <t>羝(7F9D)</t>
  </si>
  <si>
    <t>羞(7F9E)</t>
  </si>
  <si>
    <t>羟(7F9F)</t>
  </si>
  <si>
    <t>羥(7FA5)</t>
  </si>
  <si>
    <t>羟(7F9F)羥(7FA5)</t>
  </si>
  <si>
    <t>羠(7FA0)</t>
  </si>
  <si>
    <t>羡(7FA1)</t>
  </si>
  <si>
    <t>羡(7FA1)羨(7FA8)</t>
  </si>
  <si>
    <t>羢(7FA2)</t>
  </si>
  <si>
    <t>群(7FA4)</t>
  </si>
  <si>
    <t>羣(7FA3)群(7FA4)</t>
  </si>
  <si>
    <t>羦(7FA6)</t>
  </si>
  <si>
    <t>羧(7FA7)</t>
  </si>
  <si>
    <t>羨(7FA8)</t>
  </si>
  <si>
    <t>羪(7FAA)</t>
  </si>
  <si>
    <t>羫(7FAB)</t>
  </si>
  <si>
    <t>羬(7FAC)</t>
  </si>
  <si>
    <t>羭(7FAD)</t>
  </si>
  <si>
    <t>羹(7FB9)</t>
  </si>
  <si>
    <t>羮(7FAE)羹(7FB9)</t>
  </si>
  <si>
    <t>羯(7FAF)</t>
  </si>
  <si>
    <t>羰(7FB0)</t>
  </si>
  <si>
    <t>羱(7FB1)</t>
  </si>
  <si>
    <t>羲(7FB2)</t>
  </si>
  <si>
    <t>羳(7FB3)</t>
  </si>
  <si>
    <t>羵(7FB5)</t>
  </si>
  <si>
    <t>膻(81BB)</t>
  </si>
  <si>
    <t>羶(7FB6)</t>
  </si>
  <si>
    <t>羶(7FB6)膻(81BB)</t>
  </si>
  <si>
    <t>羷(7FB7)</t>
  </si>
  <si>
    <t>羸(7FB8)</t>
  </si>
  <si>
    <t>羺(7FBA)</t>
  </si>
  <si>
    <t>羻(7FBB)</t>
  </si>
  <si>
    <t>羼(7FBC)</t>
  </si>
  <si>
    <t>羽(7FBD)</t>
  </si>
  <si>
    <t>羾(7FBE)</t>
  </si>
  <si>
    <t>羿(7FBF)</t>
  </si>
  <si>
    <t>翀(7FC0)</t>
  </si>
  <si>
    <t>翁(7FC1)</t>
  </si>
  <si>
    <t>翂(7FC2)</t>
  </si>
  <si>
    <t>翃(7FC3)</t>
  </si>
  <si>
    <t>翅(7FC5)</t>
  </si>
  <si>
    <t>翄(7FC4)翅(7FC5)翨(7FE8)</t>
  </si>
  <si>
    <t>翠(7FE0)</t>
  </si>
  <si>
    <t>翆(7FC6)翠(7FE0)</t>
  </si>
  <si>
    <t>翇(7FC7)</t>
  </si>
  <si>
    <t>翈(7FC8)</t>
  </si>
  <si>
    <t>翉(7FC9)</t>
  </si>
  <si>
    <t>翊(7FCA)</t>
  </si>
  <si>
    <t>翋(7FCB)</t>
  </si>
  <si>
    <t>翌(7FCC)</t>
  </si>
  <si>
    <t>翍(7FCD)</t>
  </si>
  <si>
    <t>翎(7FCE)</t>
  </si>
  <si>
    <t>翏(7FCF)</t>
  </si>
  <si>
    <t>翐(7FD0)</t>
  </si>
  <si>
    <t>翑(7FD1)</t>
  </si>
  <si>
    <t>翓(7FD3)</t>
  </si>
  <si>
    <t>翔(7FD4)</t>
  </si>
  <si>
    <t>翕(7FD5)</t>
  </si>
  <si>
    <t>翗(7FD7)</t>
  </si>
  <si>
    <t>翘(7FD8)</t>
  </si>
  <si>
    <t>翹(7FF9)</t>
  </si>
  <si>
    <t>翘(7FD8)翹(7FF9)</t>
  </si>
  <si>
    <t>翙(7FD9)</t>
  </si>
  <si>
    <t>翽(7FFD)</t>
  </si>
  <si>
    <t>翙(7FD9)翽(7FFD)</t>
  </si>
  <si>
    <t>翚(7FDA)</t>
  </si>
  <si>
    <t>翬(7FEC)</t>
  </si>
  <si>
    <t>翚(7FDA)翬(7FEC)</t>
  </si>
  <si>
    <t>翛(7FDB)</t>
  </si>
  <si>
    <t>翜(7FDC)</t>
  </si>
  <si>
    <t>翞(7FDE)</t>
  </si>
  <si>
    <t>翟(7FDF)</t>
  </si>
  <si>
    <t>翡(7FE1)</t>
  </si>
  <si>
    <t>翢(7FE2)</t>
  </si>
  <si>
    <t>翣(7FE3)</t>
  </si>
  <si>
    <t>翥(7FE5)</t>
  </si>
  <si>
    <t>翦(7FE6)</t>
  </si>
  <si>
    <t>翧(7FE7)</t>
  </si>
  <si>
    <t>翨(7FE8)</t>
  </si>
  <si>
    <t>翩(7FE9)</t>
  </si>
  <si>
    <t>翪(7FEA)</t>
  </si>
  <si>
    <t>翫(7FEB)</t>
  </si>
  <si>
    <t>翭(7FED)</t>
  </si>
  <si>
    <t>翭(7FED)翵(7FF5)</t>
  </si>
  <si>
    <t>翮(7FEE)</t>
  </si>
  <si>
    <t>翯(7FEF)</t>
  </si>
  <si>
    <t>翰(7FF0)</t>
  </si>
  <si>
    <t>翰(7FF0)鶾(9DBE)</t>
  </si>
  <si>
    <t>翱(7FF1)</t>
  </si>
  <si>
    <t>翱(7FF1)翶(7FF6)翺(7FFA)</t>
  </si>
  <si>
    <t>翲(7FF2)</t>
  </si>
  <si>
    <t>翳(7FF3)</t>
  </si>
  <si>
    <t>翴(7FF4)</t>
  </si>
  <si>
    <t>翵(7FF5)</t>
  </si>
  <si>
    <t>翷(7FF7)</t>
  </si>
  <si>
    <t>翸(7FF8)</t>
  </si>
  <si>
    <t>翼(7FFC)</t>
  </si>
  <si>
    <t>翾(7FFE)</t>
  </si>
  <si>
    <t>翿(7FFF)</t>
  </si>
  <si>
    <t>老(8001)</t>
  </si>
  <si>
    <t>老(8001)耂(8002)</t>
  </si>
  <si>
    <t>耂(8002)</t>
  </si>
  <si>
    <t>耄(8004)</t>
  </si>
  <si>
    <t>者(8005)</t>
  </si>
  <si>
    <t>耆(8006)</t>
  </si>
  <si>
    <t>耇(8007)</t>
  </si>
  <si>
    <t>耇(8007)耈(8008)耉(8009)</t>
  </si>
  <si>
    <t>耋(800B)</t>
  </si>
  <si>
    <t>而(800C)</t>
  </si>
  <si>
    <t>耍(800D)</t>
  </si>
  <si>
    <t>耎(800E)</t>
  </si>
  <si>
    <t>耏(800F)</t>
  </si>
  <si>
    <t>耐(8010)</t>
  </si>
  <si>
    <t>耑(8011)</t>
  </si>
  <si>
    <t>耒(8012)</t>
  </si>
  <si>
    <t>耓(8013)</t>
  </si>
  <si>
    <t>耔(8014)</t>
  </si>
  <si>
    <t>耕(8015)</t>
  </si>
  <si>
    <t>畊(754A)耕(8015)</t>
  </si>
  <si>
    <t>耖(8016)</t>
  </si>
  <si>
    <t>耗(8017)</t>
  </si>
  <si>
    <t>耙(8019)</t>
  </si>
  <si>
    <t>耚(801A)</t>
  </si>
  <si>
    <t>耛(801B)</t>
  </si>
  <si>
    <t>耜(801C)</t>
  </si>
  <si>
    <t>耞(801E)</t>
  </si>
  <si>
    <t>耟(801F)</t>
  </si>
  <si>
    <t>耠(8020)</t>
  </si>
  <si>
    <t>锄(9504)</t>
  </si>
  <si>
    <t>耡(8021)</t>
  </si>
  <si>
    <t>耡(8021)鋤(92E4)锄(9504)</t>
  </si>
  <si>
    <t>耢(8022)</t>
  </si>
  <si>
    <t>耮(802E)</t>
  </si>
  <si>
    <t>耢(8022)耮(802E)</t>
  </si>
  <si>
    <t>耣(8023)</t>
  </si>
  <si>
    <t>耤(8024)</t>
  </si>
  <si>
    <t>耥(8025)</t>
  </si>
  <si>
    <t>耦(8026)</t>
  </si>
  <si>
    <t>耧(8027)</t>
  </si>
  <si>
    <t>耬(802C)</t>
  </si>
  <si>
    <t>耧(8027)耬(802C)</t>
  </si>
  <si>
    <t>耨(8028)</t>
  </si>
  <si>
    <t>耩(8029)</t>
  </si>
  <si>
    <t>耪(802A)</t>
  </si>
  <si>
    <t>耫(802B)</t>
  </si>
  <si>
    <t>耭(802D)</t>
  </si>
  <si>
    <t>耱(8031)</t>
  </si>
  <si>
    <t>耲(8032)</t>
  </si>
  <si>
    <t>耳(8033)</t>
  </si>
  <si>
    <t>耴(8034)</t>
  </si>
  <si>
    <t>耵(8035)</t>
  </si>
  <si>
    <t>耶(8036)</t>
  </si>
  <si>
    <t>耷(8037)</t>
  </si>
  <si>
    <t>耸(8038)</t>
  </si>
  <si>
    <t>聳(8073)</t>
  </si>
  <si>
    <t>耸(8038)聳(8073)</t>
  </si>
  <si>
    <t>耹(8039)</t>
  </si>
  <si>
    <t>耺(803A)</t>
  </si>
  <si>
    <t>耽(803D)</t>
  </si>
  <si>
    <t>耽(803D)躭(8EAD)</t>
  </si>
  <si>
    <t>耾(803E)</t>
  </si>
  <si>
    <t>耿(803F)</t>
  </si>
  <si>
    <t>聁(8041)</t>
  </si>
  <si>
    <t>聂(8042)</t>
  </si>
  <si>
    <t>聶(8076)</t>
  </si>
  <si>
    <t>聂(8042)聶(8076)</t>
  </si>
  <si>
    <t>聃(8043)</t>
  </si>
  <si>
    <t>聄(8044)</t>
  </si>
  <si>
    <t>聅(8045)</t>
  </si>
  <si>
    <t>聆(8046)</t>
  </si>
  <si>
    <t>聇(8047)</t>
  </si>
  <si>
    <t>聈(8048)</t>
  </si>
  <si>
    <t>聉(8049)</t>
  </si>
  <si>
    <t>聊(804A)</t>
  </si>
  <si>
    <t>聋(804B)</t>
  </si>
  <si>
    <t>聾(807E)</t>
  </si>
  <si>
    <t>聋(804B)聾(807E)</t>
  </si>
  <si>
    <t>职(804C)</t>
  </si>
  <si>
    <t>職(8077)</t>
  </si>
  <si>
    <t>职(804C)職(8077)</t>
  </si>
  <si>
    <t>聍(804D)</t>
  </si>
  <si>
    <t>聹(8079)</t>
  </si>
  <si>
    <t>聍(804D)聹(8079)</t>
  </si>
  <si>
    <t>聎(804E)</t>
  </si>
  <si>
    <t>聏(804F)</t>
  </si>
  <si>
    <t>聐(8050)</t>
  </si>
  <si>
    <t>聑(8051)</t>
  </si>
  <si>
    <t>聒(8052)</t>
  </si>
  <si>
    <t>聓(8053)</t>
  </si>
  <si>
    <t>联(8054)</t>
  </si>
  <si>
    <t>聯(806F)</t>
  </si>
  <si>
    <t>联(8054)聨(8068)聫(806B)聮(806E)聯(806F)</t>
  </si>
  <si>
    <t>聕(8055)</t>
  </si>
  <si>
    <t>聗(8057)</t>
  </si>
  <si>
    <t>聘(8058)</t>
  </si>
  <si>
    <t>聙(8059)</t>
  </si>
  <si>
    <t>聚(805A)</t>
  </si>
  <si>
    <t>聛(805B)</t>
  </si>
  <si>
    <t>聜(805C)</t>
  </si>
  <si>
    <t>馘(9998)</t>
  </si>
  <si>
    <t>聝(805D)</t>
  </si>
  <si>
    <t>聝(805D)馘(9998)</t>
  </si>
  <si>
    <t>闻(95FB)</t>
  </si>
  <si>
    <t>聞(805E)</t>
  </si>
  <si>
    <t>聞(805E)闻(95FB)</t>
  </si>
  <si>
    <t>聠(8060)</t>
  </si>
  <si>
    <t>聪(806A)</t>
  </si>
  <si>
    <t>聰(8070)</t>
  </si>
  <si>
    <t>聡(8061)聪(806A)聰(8070)</t>
  </si>
  <si>
    <t>聢(8062)</t>
  </si>
  <si>
    <t>聣(8063)</t>
  </si>
  <si>
    <t>聤(8064)</t>
  </si>
  <si>
    <t>聥(8065)</t>
  </si>
  <si>
    <t>聧(8067)</t>
  </si>
  <si>
    <t>聩(8069)</t>
  </si>
  <si>
    <t>聵(8075)</t>
  </si>
  <si>
    <t>聩(8069)聵(8075)</t>
  </si>
  <si>
    <t>聬(806C)</t>
  </si>
  <si>
    <t>聭(806D)</t>
  </si>
  <si>
    <t>聱(8071)</t>
  </si>
  <si>
    <t>聸(8078)</t>
  </si>
  <si>
    <t>聺(807A)</t>
  </si>
  <si>
    <t>聻(807B)</t>
  </si>
  <si>
    <t>聿(807F)</t>
  </si>
  <si>
    <t>聿(807F)肀(8080)</t>
  </si>
  <si>
    <t>肀(8080)</t>
  </si>
  <si>
    <t>肁(8081)</t>
  </si>
  <si>
    <t>肂(8082)</t>
  </si>
  <si>
    <t>肄(8084)</t>
  </si>
  <si>
    <t>肆(8086)</t>
  </si>
  <si>
    <t>肇(8087)</t>
  </si>
  <si>
    <t>臆(81C6)</t>
  </si>
  <si>
    <t>肊(808A)</t>
  </si>
  <si>
    <t>肊(808A)臆(81C6)</t>
  </si>
  <si>
    <t>肋(808B)</t>
  </si>
  <si>
    <t>肌(808C)</t>
  </si>
  <si>
    <t>肍(808D)</t>
  </si>
  <si>
    <t>肏(808F)</t>
  </si>
  <si>
    <t>胳(80F3)</t>
  </si>
  <si>
    <t>肐(8090)</t>
  </si>
  <si>
    <t>肐(8090)胳(80F3)</t>
  </si>
  <si>
    <t>肑(8091)</t>
  </si>
  <si>
    <t>肒(8092)</t>
  </si>
  <si>
    <t>肓(8093)</t>
  </si>
  <si>
    <t>韧(97E7)</t>
  </si>
  <si>
    <t>肕(8095)</t>
  </si>
  <si>
    <t>肕(8095)靭(976D)靱(9771)韌(97CC)韧(97E7)</t>
  </si>
  <si>
    <t>肖(8096)</t>
  </si>
  <si>
    <t>肗(8097)</t>
  </si>
  <si>
    <t>肘(8098)</t>
  </si>
  <si>
    <t>肙(8099)</t>
  </si>
  <si>
    <t>肚(809A)</t>
  </si>
  <si>
    <t>肜(809C)</t>
  </si>
  <si>
    <t>肝(809D)</t>
  </si>
  <si>
    <t>肞(809E)</t>
  </si>
  <si>
    <t>肟(809F)</t>
  </si>
  <si>
    <t>肠(80A0)</t>
  </si>
  <si>
    <t>腸(8178)</t>
  </si>
  <si>
    <t>肠(80A0)腸(8178)膓(8193)</t>
  </si>
  <si>
    <t>股(80A1)</t>
  </si>
  <si>
    <t>肢(80A2)</t>
  </si>
  <si>
    <t>肢(80A2)胑(80D1)</t>
  </si>
  <si>
    <t>肣(80A3)</t>
  </si>
  <si>
    <t>肤(80A4)</t>
  </si>
  <si>
    <t>膚(819A)</t>
  </si>
  <si>
    <t>肤(80A4)膚(819A)</t>
  </si>
  <si>
    <t>肥(80A5)</t>
  </si>
  <si>
    <t>肩(80A9)</t>
  </si>
  <si>
    <t>肪(80AA)</t>
  </si>
  <si>
    <t>肫(80AB)</t>
  </si>
  <si>
    <t>肭(80AD)</t>
  </si>
  <si>
    <t>肮(80AE)</t>
  </si>
  <si>
    <t>骯(9AAF)</t>
  </si>
  <si>
    <t>肮(80AE)骯(9AAF)</t>
  </si>
  <si>
    <t>肯(80AF)</t>
  </si>
  <si>
    <t>肯(80AF)肻(80BB)</t>
  </si>
  <si>
    <t>肰(80B0)</t>
  </si>
  <si>
    <t>肱(80B1)</t>
  </si>
  <si>
    <t>育(80B2)</t>
  </si>
  <si>
    <t>肴(80B4)</t>
  </si>
  <si>
    <t>肴(80B4)餚(991A)</t>
  </si>
  <si>
    <t>肵(80B5)</t>
  </si>
  <si>
    <t>肶(80B6)</t>
  </si>
  <si>
    <t>肷(80B7)</t>
  </si>
  <si>
    <t>肸(80B8)</t>
  </si>
  <si>
    <t>肺(80BA)</t>
  </si>
  <si>
    <t>肺(80BA)胇(80C7)</t>
  </si>
  <si>
    <t>肼(80BC)</t>
  </si>
  <si>
    <t>肽(80BD)</t>
  </si>
  <si>
    <t>肾(80BE)</t>
  </si>
  <si>
    <t>腎(814E)</t>
  </si>
  <si>
    <t>肾(80BE)腎(814E)</t>
  </si>
  <si>
    <t>肿(80BF)</t>
  </si>
  <si>
    <t>腫(816B)</t>
  </si>
  <si>
    <t>肿(80BF)腫(816B)</t>
  </si>
  <si>
    <t>胀(80C0)</t>
  </si>
  <si>
    <t>脹(8139)</t>
  </si>
  <si>
    <t>胀(80C0)脹(8139)</t>
  </si>
  <si>
    <t>胁(80C1)</t>
  </si>
  <si>
    <t>脅(8105)</t>
  </si>
  <si>
    <t>胁(80C1)脅(8105)脇(8107)</t>
  </si>
  <si>
    <t>胂(80C2)</t>
  </si>
  <si>
    <t>胃(80C3)</t>
  </si>
  <si>
    <t>胅(80C5)</t>
  </si>
  <si>
    <t>胆(80C6)</t>
  </si>
  <si>
    <t>膽(81BD)</t>
  </si>
  <si>
    <t>胆(80C6)膽(81BD)</t>
  </si>
  <si>
    <t>胇(80C7)</t>
  </si>
  <si>
    <t>胈(80C8)</t>
  </si>
  <si>
    <t>胉(80C9)</t>
  </si>
  <si>
    <t>胊(80CA)</t>
  </si>
  <si>
    <t>胋(80CB)</t>
  </si>
  <si>
    <t>胍(80CD)</t>
  </si>
  <si>
    <t>胎(80CE)</t>
  </si>
  <si>
    <t>胏(80CF)</t>
  </si>
  <si>
    <t>胐(80D0)</t>
  </si>
  <si>
    <t>胑(80D1)</t>
  </si>
  <si>
    <t>胒(80D2)</t>
  </si>
  <si>
    <t>胓(80D3)</t>
  </si>
  <si>
    <t>胔(80D4)</t>
  </si>
  <si>
    <t>胕(80D5)</t>
  </si>
  <si>
    <t>胖(80D6)</t>
  </si>
  <si>
    <t>胗(80D7)</t>
  </si>
  <si>
    <t>胘(80D8)</t>
  </si>
  <si>
    <t>胙(80D9)</t>
  </si>
  <si>
    <t>胚(80DA)</t>
  </si>
  <si>
    <t>胛(80DB)</t>
  </si>
  <si>
    <t>胜(80DC)勝(52DD)</t>
  </si>
  <si>
    <t>胝(80DD)</t>
  </si>
  <si>
    <t>胞(80DE)</t>
  </si>
  <si>
    <t>胠(80E0)</t>
  </si>
  <si>
    <t>胡(80E1)</t>
  </si>
  <si>
    <t>胢(80E2)</t>
  </si>
  <si>
    <t>胣(80E3)</t>
  </si>
  <si>
    <t>胤(80E4)</t>
  </si>
  <si>
    <t>胦(80E6)</t>
  </si>
  <si>
    <t>胨(80E8)</t>
  </si>
  <si>
    <t>腖(8156)</t>
  </si>
  <si>
    <t>胨(80E8)腖(8156)</t>
  </si>
  <si>
    <t>胩(80E9)</t>
  </si>
  <si>
    <t>胪(80EA)</t>
  </si>
  <si>
    <t>臚(81DA)</t>
  </si>
  <si>
    <t>胪(80EA)臚(81DA)</t>
  </si>
  <si>
    <t>胫(80EB)</t>
  </si>
  <si>
    <t>脛(811B)</t>
  </si>
  <si>
    <t>胫(80EB)脛(811B)</t>
  </si>
  <si>
    <t>胬(80EC)</t>
  </si>
  <si>
    <t>胭(80ED)</t>
  </si>
  <si>
    <t>胭(80ED)臙(81D9)</t>
  </si>
  <si>
    <t>胮(80EE)</t>
  </si>
  <si>
    <t>胯(80EF)</t>
  </si>
  <si>
    <t>胯(80EF)骻(9ABB)</t>
  </si>
  <si>
    <t>胰(80F0)</t>
  </si>
  <si>
    <t>胱(80F1)</t>
  </si>
  <si>
    <t>胲(80F2)</t>
  </si>
  <si>
    <t>胴(80F4)</t>
  </si>
  <si>
    <t>胵(80F5)</t>
  </si>
  <si>
    <t>胶(80F6)</t>
  </si>
  <si>
    <t>膠(81A0)</t>
  </si>
  <si>
    <t>胶(80F6)膠(81A0)</t>
  </si>
  <si>
    <t>胸(80F8)</t>
  </si>
  <si>
    <t>胷(80F7)胸(80F8)</t>
  </si>
  <si>
    <t>胹(80F9)</t>
  </si>
  <si>
    <t>胺(80FA)</t>
  </si>
  <si>
    <t>胻(80FB)</t>
  </si>
  <si>
    <t>胼(80FC)</t>
  </si>
  <si>
    <t>胼(80FC)腁(8141)</t>
  </si>
  <si>
    <t>能(80FD)</t>
  </si>
  <si>
    <t>胾(80FE)</t>
  </si>
  <si>
    <t>胿(80FF)</t>
  </si>
  <si>
    <t>脀(8100)</t>
  </si>
  <si>
    <t>脁(8101)</t>
  </si>
  <si>
    <t>脂(8102)</t>
  </si>
  <si>
    <t>脆(8106)</t>
  </si>
  <si>
    <t>脆(8106)膬(81AC)</t>
  </si>
  <si>
    <t>脉(8109)</t>
  </si>
  <si>
    <t>脈(8108)</t>
  </si>
  <si>
    <t>脈(8108)脉(8109)</t>
  </si>
  <si>
    <t>脊(810A)</t>
  </si>
  <si>
    <t>脋(810B)</t>
  </si>
  <si>
    <t>脌(810C)</t>
  </si>
  <si>
    <t>脍(810D)</t>
  </si>
  <si>
    <t>膾(81BE)</t>
  </si>
  <si>
    <t>脍(810D)膾(81BE)</t>
  </si>
  <si>
    <t>脎(810E)</t>
  </si>
  <si>
    <t>脏(810F)</t>
  </si>
  <si>
    <t>臟(81DF)髒(9AD2)</t>
  </si>
  <si>
    <t>脏(810F)臓(81D3)臟(81DF)髒(9AD2)</t>
  </si>
  <si>
    <t>脐(8110)</t>
  </si>
  <si>
    <t>臍(81CD)</t>
  </si>
  <si>
    <t>脐(8110)臍(81CD)</t>
  </si>
  <si>
    <t>脑(8111)</t>
  </si>
  <si>
    <t>腦(8166)</t>
  </si>
  <si>
    <t>脑(8111)脳(8133)腦(8166)</t>
  </si>
  <si>
    <t>脒(8112)</t>
  </si>
  <si>
    <t>脓(8113)</t>
  </si>
  <si>
    <t>膿(81BF)</t>
  </si>
  <si>
    <t>脓(8113)膿(81BF)</t>
  </si>
  <si>
    <t>脔(8114)</t>
  </si>
  <si>
    <t>臠(81E0)</t>
  </si>
  <si>
    <t>脔(8114)臠(81E0)</t>
  </si>
  <si>
    <t>脕(8115)</t>
  </si>
  <si>
    <t>脖(8116)</t>
  </si>
  <si>
    <t>脘(8118)</t>
  </si>
  <si>
    <t>脙(8119)</t>
  </si>
  <si>
    <t>脚(811A)</t>
  </si>
  <si>
    <t>腳(8173)</t>
  </si>
  <si>
    <t>脚(811A)腳(8173)</t>
  </si>
  <si>
    <t>脜(811C)</t>
  </si>
  <si>
    <t>脝(811D)</t>
  </si>
  <si>
    <t>脞(811E)</t>
  </si>
  <si>
    <t>脟(811F)</t>
  </si>
  <si>
    <t>脠(8120)</t>
  </si>
  <si>
    <t>脡(8121)</t>
  </si>
  <si>
    <t>脢(8122)</t>
  </si>
  <si>
    <t>脣(8123)</t>
  </si>
  <si>
    <t>脤(8124)</t>
  </si>
  <si>
    <t>脥(8125)</t>
  </si>
  <si>
    <t>脦(8126)</t>
  </si>
  <si>
    <t>脧(8127)</t>
  </si>
  <si>
    <t>脨(8128)</t>
  </si>
  <si>
    <t>脩(8129)</t>
  </si>
  <si>
    <t>脪(812A)</t>
  </si>
  <si>
    <t>脱(8131)</t>
  </si>
  <si>
    <t>脫(812B)</t>
  </si>
  <si>
    <t>脫(812B)脱(8131)</t>
  </si>
  <si>
    <t>脬(812C)</t>
  </si>
  <si>
    <t>脭(812D)</t>
  </si>
  <si>
    <t>脮(812E)</t>
  </si>
  <si>
    <t>脯(812F)</t>
  </si>
  <si>
    <t>脰(8130)</t>
  </si>
  <si>
    <t>脲(8132)</t>
  </si>
  <si>
    <t>脶(8136)</t>
  </si>
  <si>
    <t>腡(8161)</t>
  </si>
  <si>
    <t>脶(8136)腡(8161)</t>
  </si>
  <si>
    <t>脷(8137)</t>
  </si>
  <si>
    <t>脸(8138)</t>
  </si>
  <si>
    <t>臉(81C9)</t>
  </si>
  <si>
    <t>脸(8138)臉(81C9)</t>
  </si>
  <si>
    <t>脺(813A)</t>
  </si>
  <si>
    <t>脻(813B)</t>
  </si>
  <si>
    <t>脼(813C)</t>
  </si>
  <si>
    <t>脽(813D)</t>
  </si>
  <si>
    <t>脾(813E)</t>
  </si>
  <si>
    <t>脿(813F)</t>
  </si>
  <si>
    <t>腀(8140)</t>
  </si>
  <si>
    <t>腂(8142)</t>
  </si>
  <si>
    <t>腃(8143)</t>
  </si>
  <si>
    <t>腄(8144)</t>
  </si>
  <si>
    <t>腅(8145)</t>
  </si>
  <si>
    <t>腇(8147)</t>
  </si>
  <si>
    <t>腈(8148)</t>
  </si>
  <si>
    <t>腉(8149)</t>
  </si>
  <si>
    <t>腊(814A)</t>
  </si>
  <si>
    <t>臘(81D8)</t>
  </si>
  <si>
    <t>腊(814A)臈(81C8)臘(81D8)</t>
  </si>
  <si>
    <t>腋(814B)</t>
  </si>
  <si>
    <t>腌(814C)</t>
  </si>
  <si>
    <t>醃(9183)</t>
  </si>
  <si>
    <t>腌(814C)醃(9183)</t>
  </si>
  <si>
    <t>腍(814D)</t>
  </si>
  <si>
    <t>腏(814F)</t>
  </si>
  <si>
    <t>腐(8150)</t>
  </si>
  <si>
    <t>腑(8151)</t>
  </si>
  <si>
    <t>腒(8152)</t>
  </si>
  <si>
    <t>腓(8153)</t>
  </si>
  <si>
    <t>腔(8154)</t>
  </si>
  <si>
    <t>腕(8155)</t>
  </si>
  <si>
    <t>腗(8157)</t>
  </si>
  <si>
    <t>腘(8158)</t>
  </si>
  <si>
    <t>膕(8195)</t>
  </si>
  <si>
    <t>腘(8158)膕(8195)</t>
  </si>
  <si>
    <t>腙(8159)</t>
  </si>
  <si>
    <t>腚(815A)</t>
  </si>
  <si>
    <t>腛(815B)</t>
  </si>
  <si>
    <t>腜(815C)</t>
  </si>
  <si>
    <t>腝(815D)</t>
  </si>
  <si>
    <t>腞(815E)</t>
  </si>
  <si>
    <t>腢(8162)</t>
  </si>
  <si>
    <t>腣(8163)</t>
  </si>
  <si>
    <t>腤(8164)</t>
  </si>
  <si>
    <t>腥(8165)</t>
  </si>
  <si>
    <t>腧(8167)</t>
  </si>
  <si>
    <t>腨(8168)</t>
  </si>
  <si>
    <t>腩(8169)</t>
  </si>
  <si>
    <t>腪(816A)</t>
  </si>
  <si>
    <t>腬(816C)</t>
  </si>
  <si>
    <t>腭(816D)</t>
  </si>
  <si>
    <t>齶(9F76)</t>
  </si>
  <si>
    <t>腭(816D)齶(9F76)</t>
  </si>
  <si>
    <t>腮(816E)</t>
  </si>
  <si>
    <t>腮(816E)顋(984B)</t>
  </si>
  <si>
    <t>腯(816F)</t>
  </si>
  <si>
    <t>腰(8170)</t>
  </si>
  <si>
    <t>腱(8171)</t>
  </si>
  <si>
    <t>腲(8172)</t>
  </si>
  <si>
    <t>腴(8174)</t>
  </si>
  <si>
    <t>腵(8175)</t>
  </si>
  <si>
    <t>腶(8176)</t>
  </si>
  <si>
    <t>腷(8177)</t>
  </si>
  <si>
    <t>腹(8179)</t>
  </si>
  <si>
    <t>腺(817A)</t>
  </si>
  <si>
    <t>腻(817B)</t>
  </si>
  <si>
    <t>膩(81A9)</t>
  </si>
  <si>
    <t>腻(817B)膩(81A9)</t>
  </si>
  <si>
    <t>腼(817C)</t>
  </si>
  <si>
    <t>腽(817D)</t>
  </si>
  <si>
    <t>膃(8183)</t>
  </si>
  <si>
    <t>腽(817D)膃(8183)</t>
  </si>
  <si>
    <t>腾(817E)</t>
  </si>
  <si>
    <t>騰(9A30)</t>
  </si>
  <si>
    <t>腾(817E)騰(9A30)</t>
  </si>
  <si>
    <t>腿(817F)</t>
  </si>
  <si>
    <t>膀(8180)</t>
  </si>
  <si>
    <t>膁(8181)</t>
  </si>
  <si>
    <t>膂(8182)</t>
  </si>
  <si>
    <t>膅(8185)</t>
  </si>
  <si>
    <t>膆(8186)</t>
  </si>
  <si>
    <t>膇(8187)</t>
  </si>
  <si>
    <t>膈(8188)</t>
  </si>
  <si>
    <t>膉(8189)</t>
  </si>
  <si>
    <t>膊(818A)</t>
  </si>
  <si>
    <t>膋(818B)</t>
  </si>
  <si>
    <t>膌(818C)</t>
  </si>
  <si>
    <t>膍(818D)</t>
  </si>
  <si>
    <t>膎(818E)</t>
  </si>
  <si>
    <t>膏(818F)</t>
  </si>
  <si>
    <t>膑(8191)</t>
  </si>
  <si>
    <t>臏(81CF)</t>
  </si>
  <si>
    <t>膑(8191)臏(81CF)髌(9ACC)髕(9AD5)</t>
  </si>
  <si>
    <t>膒(8192)</t>
  </si>
  <si>
    <t>膔(8194)</t>
  </si>
  <si>
    <t>膗(8197)</t>
  </si>
  <si>
    <t>膘(8198)</t>
  </si>
  <si>
    <t>膘(8198)臕(81D5)</t>
  </si>
  <si>
    <t>膙(8199)</t>
  </si>
  <si>
    <t>膛(819B)</t>
  </si>
  <si>
    <t>膜(819C)</t>
  </si>
  <si>
    <t>膝(819D)</t>
  </si>
  <si>
    <t>膟(819F)</t>
  </si>
  <si>
    <t>膡(81A1)</t>
  </si>
  <si>
    <t>膢(81A2)</t>
  </si>
  <si>
    <t>膣(81A3)</t>
  </si>
  <si>
    <t>膤(81A4)</t>
  </si>
  <si>
    <t>膥(81A5)</t>
  </si>
  <si>
    <t>膦(81A6)</t>
  </si>
  <si>
    <t>膧(81A7)</t>
  </si>
  <si>
    <t>膨(81A8)</t>
  </si>
  <si>
    <t>膪(81AA)</t>
  </si>
  <si>
    <t>膫(81AB)</t>
  </si>
  <si>
    <t>膬(81AC)</t>
  </si>
  <si>
    <t>膭(81AD)</t>
  </si>
  <si>
    <t>膮(81AE)</t>
  </si>
  <si>
    <t>膯(81AF)</t>
  </si>
  <si>
    <t>膰(81B0)</t>
  </si>
  <si>
    <t>膱(81B1)</t>
  </si>
  <si>
    <t>膲(81B2)</t>
  </si>
  <si>
    <t>膳(81B3)</t>
  </si>
  <si>
    <t>膳(81B3)饍(994D)</t>
  </si>
  <si>
    <t>膴(81B4)</t>
  </si>
  <si>
    <t>膵(81B5)</t>
  </si>
  <si>
    <t>膶(81B6)</t>
  </si>
  <si>
    <t>膷(81B7)</t>
  </si>
  <si>
    <t>髓(9AD3)</t>
  </si>
  <si>
    <t>膸(81B8)髄(9AC4)髓(9AD3)</t>
  </si>
  <si>
    <t>膹(81B9)</t>
  </si>
  <si>
    <t>膺(81BA)</t>
  </si>
  <si>
    <t>膻(81BB)羶(7FB6)</t>
  </si>
  <si>
    <t>膼(81BC)</t>
  </si>
  <si>
    <t>臀(81C0)</t>
  </si>
  <si>
    <t>臁(81C1)</t>
  </si>
  <si>
    <t>臂(81C2)</t>
  </si>
  <si>
    <t>臃(81C3)</t>
  </si>
  <si>
    <t>臄(81C4)</t>
  </si>
  <si>
    <t>臅(81C5)</t>
  </si>
  <si>
    <t>臇(81C7)</t>
  </si>
  <si>
    <t>臊(81CA)</t>
  </si>
  <si>
    <t>臌(81CC)</t>
  </si>
  <si>
    <t>臎(81CE)</t>
  </si>
  <si>
    <t>臐(81D0)</t>
  </si>
  <si>
    <t>臑(81D1)</t>
  </si>
  <si>
    <t>臒(81D2)</t>
  </si>
  <si>
    <t>臔(81D4)</t>
  </si>
  <si>
    <t>臕(81D5)</t>
  </si>
  <si>
    <t>臖(81D6)</t>
  </si>
  <si>
    <t>臗(81D7)</t>
  </si>
  <si>
    <t>臙(81D9)</t>
  </si>
  <si>
    <t>臛(81DB)</t>
  </si>
  <si>
    <t>臜(81DC)</t>
  </si>
  <si>
    <t>臢(81E2)</t>
  </si>
  <si>
    <t>臜(81DC)臢(81E2)</t>
  </si>
  <si>
    <t>裸(88F8)</t>
  </si>
  <si>
    <t>臝(81DD)</t>
  </si>
  <si>
    <t>臝(81DD)裸(88F8)</t>
  </si>
  <si>
    <t>臞(81DE)</t>
  </si>
  <si>
    <t>臟(81DF)</t>
  </si>
  <si>
    <t>臡(81E1)</t>
  </si>
  <si>
    <t>臣(81E3)</t>
  </si>
  <si>
    <t>臦(81E6)</t>
  </si>
  <si>
    <t>臧(81E7)</t>
  </si>
  <si>
    <t>臩(81E9)</t>
  </si>
  <si>
    <t>自(81EA)</t>
  </si>
  <si>
    <t>臫(81EB)</t>
  </si>
  <si>
    <t>臬(81EC)</t>
  </si>
  <si>
    <t>臮(81EE)</t>
  </si>
  <si>
    <t>臱(81F1)</t>
  </si>
  <si>
    <t>臲(81F2)</t>
  </si>
  <si>
    <t>至(81F3)</t>
  </si>
  <si>
    <t>臵(81F5)</t>
  </si>
  <si>
    <t>臶(81F6)</t>
  </si>
  <si>
    <t>臷(81F7)</t>
  </si>
  <si>
    <t>臸(81F8)</t>
  </si>
  <si>
    <t>臹(81F9)</t>
  </si>
  <si>
    <t>臺(81FA)</t>
  </si>
  <si>
    <t>臻(81FB)</t>
  </si>
  <si>
    <t>臼(81FC)</t>
  </si>
  <si>
    <t>臽(81FD)</t>
  </si>
  <si>
    <t>臾(81FE)</t>
  </si>
  <si>
    <t>锸(9538)</t>
  </si>
  <si>
    <t>臿(81FF)</t>
  </si>
  <si>
    <t>臿(81FF)鍤(9364)锸(9538)</t>
  </si>
  <si>
    <t>舁(8201)</t>
  </si>
  <si>
    <t>舂(8202)</t>
  </si>
  <si>
    <t>舄(8204)</t>
  </si>
  <si>
    <t>舃(8203)舄(8204)</t>
  </si>
  <si>
    <t>舅(8205)</t>
  </si>
  <si>
    <t>舆(8206)</t>
  </si>
  <si>
    <t>輿(8F3F)</t>
  </si>
  <si>
    <t>舆(8206)輿(8F3F)轝(8F5D)</t>
  </si>
  <si>
    <t>舋(820B)</t>
  </si>
  <si>
    <t>舌(820C)</t>
  </si>
  <si>
    <t>舏(820F)</t>
  </si>
  <si>
    <t>舐(8210)</t>
  </si>
  <si>
    <t>舑(8211)</t>
  </si>
  <si>
    <t>舒(8212)</t>
  </si>
  <si>
    <t>舔(8214)</t>
  </si>
  <si>
    <t>舕(8215)</t>
  </si>
  <si>
    <t>铺(94FA)</t>
  </si>
  <si>
    <t>舖(8216)</t>
  </si>
  <si>
    <t>舖(8216)舗(8217)鋪(92EA)铺(94FA)</t>
  </si>
  <si>
    <t>馆(9986)</t>
  </si>
  <si>
    <t>館(9928)</t>
  </si>
  <si>
    <t>舘(8218)館(9928)馆(9986)</t>
  </si>
  <si>
    <t>舙(8219)</t>
  </si>
  <si>
    <t>舚(821A)</t>
  </si>
  <si>
    <t>舛(821B)</t>
  </si>
  <si>
    <t>舜(821C)</t>
  </si>
  <si>
    <t>舝(821D)</t>
  </si>
  <si>
    <t>舞(821E)</t>
  </si>
  <si>
    <t>舟(821F)</t>
  </si>
  <si>
    <t>舠(8220)</t>
  </si>
  <si>
    <t>舡(8221)</t>
  </si>
  <si>
    <t>舢(8222)</t>
  </si>
  <si>
    <t>艤(8264)</t>
  </si>
  <si>
    <t>舥(8225)</t>
  </si>
  <si>
    <t>舦(8226)</t>
  </si>
  <si>
    <t>舧(8227)</t>
  </si>
  <si>
    <t>舨(8228)</t>
  </si>
  <si>
    <t>船(8239)</t>
  </si>
  <si>
    <t>航(822A)</t>
  </si>
  <si>
    <t>舫(822B)</t>
  </si>
  <si>
    <t>般(822C)</t>
  </si>
  <si>
    <t>舭(822D)</t>
  </si>
  <si>
    <t>舯(822F)</t>
  </si>
  <si>
    <t>舰(8230)</t>
  </si>
  <si>
    <t>艦(8266)</t>
  </si>
  <si>
    <t>舰(8230)艦(8266)</t>
  </si>
  <si>
    <t>舱(8231)</t>
  </si>
  <si>
    <t>艙(8259)</t>
  </si>
  <si>
    <t>舱(8231)艙(8259)</t>
  </si>
  <si>
    <t>舲(8232)</t>
  </si>
  <si>
    <t>舳(8233)</t>
  </si>
  <si>
    <t>舴(8234)</t>
  </si>
  <si>
    <t>舵(8235)</t>
  </si>
  <si>
    <t>舶(8236)</t>
  </si>
  <si>
    <t>舶(8236)艊(824A)</t>
  </si>
  <si>
    <t>舷(8237)</t>
  </si>
  <si>
    <t>舸(8238)</t>
  </si>
  <si>
    <t>舺(823A)</t>
  </si>
  <si>
    <t>舻(823B)</t>
  </si>
  <si>
    <t>艫(826B)</t>
  </si>
  <si>
    <t>舻(823B)艫(826B)</t>
  </si>
  <si>
    <t>舼(823C)</t>
  </si>
  <si>
    <t>舽(823D)</t>
  </si>
  <si>
    <t>舾(823E)</t>
  </si>
  <si>
    <t>舿(823F)</t>
  </si>
  <si>
    <t>艀(8240)</t>
  </si>
  <si>
    <t>艂(8242)</t>
  </si>
  <si>
    <t>艃(8243)</t>
  </si>
  <si>
    <t>艄(8244)</t>
  </si>
  <si>
    <t>艅(8245)</t>
  </si>
  <si>
    <t>艆(8246)</t>
  </si>
  <si>
    <t>艇(8247)</t>
  </si>
  <si>
    <t>艈(8248)</t>
  </si>
  <si>
    <t>艉(8249)</t>
  </si>
  <si>
    <t>艋(824B)</t>
  </si>
  <si>
    <t>艌(824C)</t>
  </si>
  <si>
    <t>艍(824D)</t>
  </si>
  <si>
    <t>艎(824E)</t>
  </si>
  <si>
    <t>艏(824F)</t>
  </si>
  <si>
    <t>艐(8250)</t>
  </si>
  <si>
    <t>艑(8251)</t>
  </si>
  <si>
    <t>艒(8252)</t>
  </si>
  <si>
    <t>艓(8253)</t>
  </si>
  <si>
    <t>艔(8254)</t>
  </si>
  <si>
    <t>艕(8255)</t>
  </si>
  <si>
    <t>艖(8256)</t>
  </si>
  <si>
    <t>艗(8257)</t>
  </si>
  <si>
    <t>艘(8258)</t>
  </si>
  <si>
    <t>艚(825A)</t>
  </si>
  <si>
    <t>艛(825B)</t>
  </si>
  <si>
    <t>艜(825C)</t>
  </si>
  <si>
    <t>艝(825D)</t>
  </si>
  <si>
    <t>艞(825E)</t>
  </si>
  <si>
    <t>艟(825F)</t>
  </si>
  <si>
    <t>艠(8260)</t>
  </si>
  <si>
    <t>艡(8261)</t>
  </si>
  <si>
    <t>艣(8263)</t>
  </si>
  <si>
    <t>艧(8267)</t>
  </si>
  <si>
    <t>艨(8268)</t>
  </si>
  <si>
    <t>艩(8269)</t>
  </si>
  <si>
    <t>艪(826A)</t>
  </si>
  <si>
    <t>艬(826C)</t>
  </si>
  <si>
    <t>艭(826D)</t>
  </si>
  <si>
    <t>艮(826E)</t>
  </si>
  <si>
    <t>良(826F)</t>
  </si>
  <si>
    <t>艰(8270)</t>
  </si>
  <si>
    <t>艱(8271)</t>
  </si>
  <si>
    <t>艰(8270)艱(8271)</t>
  </si>
  <si>
    <t>色(8272)</t>
  </si>
  <si>
    <t>艳(8273)</t>
  </si>
  <si>
    <t>艷(8277)</t>
  </si>
  <si>
    <t>艳(8273)艶(8276)艷(8277)豔(8C54)</t>
  </si>
  <si>
    <t>艴(8274)</t>
  </si>
  <si>
    <t>艵(8275)</t>
  </si>
  <si>
    <t>草(8349)</t>
  </si>
  <si>
    <t>艸(8278)</t>
  </si>
  <si>
    <t>艸(8278)草(8349)騲(9A32)</t>
  </si>
  <si>
    <t>艹(8279)</t>
  </si>
  <si>
    <t>艻(827B)</t>
  </si>
  <si>
    <t>艼(827C)</t>
  </si>
  <si>
    <t>艽(827D)</t>
  </si>
  <si>
    <t>艾(827E)</t>
  </si>
  <si>
    <t>艿(827F)</t>
  </si>
  <si>
    <t>苕(82D5)</t>
  </si>
  <si>
    <t>芀(8280)</t>
  </si>
  <si>
    <t>芀(8280)苕(82D5)</t>
  </si>
  <si>
    <t>芁(8281)</t>
  </si>
  <si>
    <t>芃(8283)</t>
  </si>
  <si>
    <t>芄(8284)</t>
  </si>
  <si>
    <t>芅(8285)</t>
  </si>
  <si>
    <t>芆(8286)</t>
  </si>
  <si>
    <t>芇(8287)</t>
  </si>
  <si>
    <t>芉(8289)</t>
  </si>
  <si>
    <t>芊(828A)</t>
  </si>
  <si>
    <t>芋(828B)</t>
  </si>
  <si>
    <t>芍(828D)</t>
  </si>
  <si>
    <t>芎(828E)</t>
  </si>
  <si>
    <t>芏(828F)</t>
  </si>
  <si>
    <t>芐(8290)</t>
  </si>
  <si>
    <t>芑(8291)</t>
  </si>
  <si>
    <t>芓(8293)</t>
  </si>
  <si>
    <t>芔(8294)</t>
  </si>
  <si>
    <t>芕(8295)</t>
  </si>
  <si>
    <t>芖(8296)</t>
  </si>
  <si>
    <t>芗(8297)</t>
  </si>
  <si>
    <t>薌(858C)</t>
  </si>
  <si>
    <t>芗(8297)薌(858C)</t>
  </si>
  <si>
    <t>芘(8298)</t>
  </si>
  <si>
    <t>芙(8299)</t>
  </si>
  <si>
    <t>芚(829A)</t>
  </si>
  <si>
    <t>芛(829B)</t>
  </si>
  <si>
    <t>芜(829C)</t>
  </si>
  <si>
    <t>蕪(856A)</t>
  </si>
  <si>
    <t>芜(829C)蕪(856A)</t>
  </si>
  <si>
    <t>芝(829D)</t>
  </si>
  <si>
    <t>芞(829E)</t>
  </si>
  <si>
    <t>芟(829F)</t>
  </si>
  <si>
    <t>芠(82A0)</t>
  </si>
  <si>
    <t>芡(82A1)</t>
  </si>
  <si>
    <t>芢(82A2)</t>
  </si>
  <si>
    <t>芣(82A3)</t>
  </si>
  <si>
    <t>芤(82A4)</t>
  </si>
  <si>
    <t>芥(82A5)</t>
  </si>
  <si>
    <t>芦(82A6)</t>
  </si>
  <si>
    <t>蘆(8606)</t>
  </si>
  <si>
    <t>芦(82A6)蘆(8606)</t>
  </si>
  <si>
    <t>芧(82A7)</t>
  </si>
  <si>
    <t>芨(82A8)</t>
  </si>
  <si>
    <t>芩(82A9)</t>
  </si>
  <si>
    <t>芪(82AA)</t>
  </si>
  <si>
    <t>芫(82AB)</t>
  </si>
  <si>
    <t>芬(82AC)</t>
  </si>
  <si>
    <t>芭(82AD)</t>
  </si>
  <si>
    <t>芮(82AE)</t>
  </si>
  <si>
    <t>芯(82AF)</t>
  </si>
  <si>
    <t>芰(82B0)</t>
  </si>
  <si>
    <t>花(82B1)</t>
  </si>
  <si>
    <t>花(82B1)蘤(8624)</t>
  </si>
  <si>
    <t>芳(82B3)</t>
  </si>
  <si>
    <t>芴(82B4)</t>
  </si>
  <si>
    <t>芵(82B5)</t>
  </si>
  <si>
    <t>苟(82DF)</t>
  </si>
  <si>
    <t>芶(82B6)</t>
  </si>
  <si>
    <t>芶(82B6)苟(82DF)</t>
  </si>
  <si>
    <t>芷(82B7)</t>
  </si>
  <si>
    <t>芸(82B8)</t>
  </si>
  <si>
    <t>芹(82B9)</t>
  </si>
  <si>
    <t>芺(82BA)</t>
  </si>
  <si>
    <t>芼(82BC)</t>
  </si>
  <si>
    <t>芽(82BD)</t>
  </si>
  <si>
    <t>芾(82BE)</t>
  </si>
  <si>
    <t>芿(82BF)</t>
  </si>
  <si>
    <t>苀(82C0)</t>
  </si>
  <si>
    <t>苁(82C1)</t>
  </si>
  <si>
    <t>蓯(84EF)</t>
  </si>
  <si>
    <t>苁(82C1)蓯(84EF)</t>
  </si>
  <si>
    <t>苂(82C2)</t>
  </si>
  <si>
    <t>苃(82C3)</t>
  </si>
  <si>
    <t>苄(82C4)</t>
  </si>
  <si>
    <t>苆(82C6)</t>
  </si>
  <si>
    <t>苇(82C7)</t>
  </si>
  <si>
    <t>葦(8466)</t>
  </si>
  <si>
    <t>苇(82C7)葦(8466)</t>
  </si>
  <si>
    <t>苈(82C8)</t>
  </si>
  <si>
    <t>藶(85F6)</t>
  </si>
  <si>
    <t>苈(82C8)藶(85F6)</t>
  </si>
  <si>
    <t>苉(82C9)</t>
  </si>
  <si>
    <t>苊(82CA)</t>
  </si>
  <si>
    <t>苋(82CB)</t>
  </si>
  <si>
    <t>莧(83A7)</t>
  </si>
  <si>
    <t>苋(82CB)莧(83A7)</t>
  </si>
  <si>
    <t>苌(82CC)</t>
  </si>
  <si>
    <t>萇(8407)</t>
  </si>
  <si>
    <t>苌(82CC)萇(8407)</t>
  </si>
  <si>
    <t>苍(82CD)</t>
  </si>
  <si>
    <t>蒼(84BC)</t>
  </si>
  <si>
    <t>苍(82CD)蒼(84BC)</t>
  </si>
  <si>
    <t>苎(82CE)</t>
  </si>
  <si>
    <t>苧(82E7)</t>
  </si>
  <si>
    <t>苎(82CE)苧(82E7)</t>
  </si>
  <si>
    <t>蘇(8607)甦(7526)</t>
  </si>
  <si>
    <t>苐(82D0)</t>
  </si>
  <si>
    <t>苑(82D1)</t>
  </si>
  <si>
    <t>苒(82D2)</t>
  </si>
  <si>
    <t>苓(82D3)</t>
  </si>
  <si>
    <t>苔(82D4)</t>
  </si>
  <si>
    <t>苖(82D6)</t>
  </si>
  <si>
    <t>苗(82D7)</t>
  </si>
  <si>
    <t>苘(82D8)</t>
  </si>
  <si>
    <t>苙(82D9)</t>
  </si>
  <si>
    <t>苚(82DA)</t>
  </si>
  <si>
    <t>苛(82DB)</t>
  </si>
  <si>
    <t>苜(82DC)</t>
  </si>
  <si>
    <t>苝(82DD)</t>
  </si>
  <si>
    <t>苞(82DE)</t>
  </si>
  <si>
    <t>苠(82E0)</t>
  </si>
  <si>
    <t>苡(82E1)</t>
  </si>
  <si>
    <t>苣(82E3)</t>
  </si>
  <si>
    <t>苤(82E4)</t>
  </si>
  <si>
    <t>若(82E5)</t>
  </si>
  <si>
    <t>苨(82E8)</t>
  </si>
  <si>
    <t>苩(82E9)</t>
  </si>
  <si>
    <t>苪(82EA)</t>
  </si>
  <si>
    <t>苫(82EB)</t>
  </si>
  <si>
    <t>苬(82EC)</t>
  </si>
  <si>
    <t>苭(82ED)</t>
  </si>
  <si>
    <t>苮(82EE)</t>
  </si>
  <si>
    <t>苯(82EF)</t>
  </si>
  <si>
    <t>苰(82F0)</t>
  </si>
  <si>
    <t>苲(82F2)</t>
  </si>
  <si>
    <t>苳(82F3)</t>
  </si>
  <si>
    <t>苴(82F4)</t>
  </si>
  <si>
    <t>苵(82F5)</t>
  </si>
  <si>
    <t>苶(82F6)</t>
  </si>
  <si>
    <t>苷(82F7)</t>
  </si>
  <si>
    <t>苸(82F8)</t>
  </si>
  <si>
    <t>苹(82F9)</t>
  </si>
  <si>
    <t>蘋(860B)</t>
  </si>
  <si>
    <t>苹(82F9)蘋(860B)</t>
  </si>
  <si>
    <t>苺(82FA)</t>
  </si>
  <si>
    <t>苻(82FB)</t>
  </si>
  <si>
    <t>苽(82FD)</t>
  </si>
  <si>
    <t>菰(83F0)</t>
  </si>
  <si>
    <t>苾(82FE)</t>
  </si>
  <si>
    <t>菋(83CB)</t>
  </si>
  <si>
    <t>苿(82FF)菋(83CB)</t>
  </si>
  <si>
    <t>茀(8300)</t>
  </si>
  <si>
    <t>茁(8301)</t>
  </si>
  <si>
    <t>茂(8302)</t>
  </si>
  <si>
    <t>范(8303)範(7BC4)</t>
  </si>
  <si>
    <t>茄(8304)</t>
  </si>
  <si>
    <t>茅(8305)</t>
  </si>
  <si>
    <t>茅(8305)茆(8306)</t>
  </si>
  <si>
    <t>茆(8306)</t>
  </si>
  <si>
    <t>茇(8307)</t>
  </si>
  <si>
    <t>茈(8308)</t>
  </si>
  <si>
    <t>茉(8309)</t>
  </si>
  <si>
    <t>茋(830B)</t>
  </si>
  <si>
    <t>茌(830C)</t>
  </si>
  <si>
    <t>茍(830D)</t>
  </si>
  <si>
    <t>茎(830E)</t>
  </si>
  <si>
    <t>莖(8396)</t>
  </si>
  <si>
    <t>茎(830E)莖(8396)</t>
  </si>
  <si>
    <t>茏(830F)</t>
  </si>
  <si>
    <t>蘢(8622)</t>
  </si>
  <si>
    <t>茏(830F)蘢(8622)</t>
  </si>
  <si>
    <t>茑(8311)</t>
  </si>
  <si>
    <t>蔦(8526)</t>
  </si>
  <si>
    <t>茑(8311)蔦(8526)</t>
  </si>
  <si>
    <t>茒(8312)</t>
  </si>
  <si>
    <t>茓(8313)</t>
  </si>
  <si>
    <t>茖(8316)</t>
  </si>
  <si>
    <t>茗(8317)</t>
  </si>
  <si>
    <t>荔(8354)</t>
  </si>
  <si>
    <t>茘(8318)荔(8354)</t>
  </si>
  <si>
    <t>茙(8319)</t>
  </si>
  <si>
    <t>茚(831A)</t>
  </si>
  <si>
    <t>茛(831B)</t>
  </si>
  <si>
    <t>茜(831C)</t>
  </si>
  <si>
    <t>茝(831D)</t>
  </si>
  <si>
    <t>茞(831E)</t>
  </si>
  <si>
    <t>茟(831F)</t>
  </si>
  <si>
    <t>茠(8320)</t>
  </si>
  <si>
    <t>茡(8321)</t>
  </si>
  <si>
    <t>茢(8322)</t>
  </si>
  <si>
    <t>茣(8323)</t>
  </si>
  <si>
    <t>茤(8324)</t>
  </si>
  <si>
    <t>茥(8325)</t>
  </si>
  <si>
    <t>茦(8326)</t>
  </si>
  <si>
    <t>茨(8328)</t>
  </si>
  <si>
    <t>茩(8329)</t>
  </si>
  <si>
    <t>茪(832A)</t>
  </si>
  <si>
    <t>茬(832C)</t>
  </si>
  <si>
    <t>茭(832D)</t>
  </si>
  <si>
    <t>茮(832E)</t>
  </si>
  <si>
    <t>茯(832F)</t>
  </si>
  <si>
    <t>茱(8331)</t>
  </si>
  <si>
    <t>茳(8333)</t>
  </si>
  <si>
    <t>茴(8334)</t>
  </si>
  <si>
    <t>茵(8335)</t>
  </si>
  <si>
    <t>茶(8336)</t>
  </si>
  <si>
    <t>茷(8337)</t>
  </si>
  <si>
    <t>茸(8338)</t>
  </si>
  <si>
    <t>茹(8339)</t>
  </si>
  <si>
    <t>茺(833A)</t>
  </si>
  <si>
    <t>莽(83BD)</t>
  </si>
  <si>
    <t>茻(833B)</t>
  </si>
  <si>
    <t>茻(833B)莽(83BD)</t>
  </si>
  <si>
    <t>茼(833C)</t>
  </si>
  <si>
    <t>茽(833D)</t>
  </si>
  <si>
    <t>茾(833E)</t>
  </si>
  <si>
    <t>茿(833F)</t>
  </si>
  <si>
    <t>荀(8340)</t>
  </si>
  <si>
    <t>荁(8341)</t>
  </si>
  <si>
    <t>荂(8342)</t>
  </si>
  <si>
    <t>荃(8343)</t>
  </si>
  <si>
    <t>荄(8344)</t>
  </si>
  <si>
    <t>荅(8345)</t>
  </si>
  <si>
    <t>荆(8346)</t>
  </si>
  <si>
    <t>荊(834A)</t>
  </si>
  <si>
    <t>荆(8346)荊(834A)</t>
  </si>
  <si>
    <t>荇(8347)</t>
  </si>
  <si>
    <t>荇(8347)莕(8395)</t>
  </si>
  <si>
    <t>荈(8348)</t>
  </si>
  <si>
    <t>荋(834B)</t>
  </si>
  <si>
    <t>荌(834C)</t>
  </si>
  <si>
    <t>荍(834D)</t>
  </si>
  <si>
    <t>荎(834E)</t>
  </si>
  <si>
    <t>荏(834F)</t>
  </si>
  <si>
    <t>荐(8350)</t>
  </si>
  <si>
    <t>荐(8350)薦(85A6)</t>
  </si>
  <si>
    <t>荑(8351)</t>
  </si>
  <si>
    <t>荒(8352)</t>
  </si>
  <si>
    <t>荓(8353)</t>
  </si>
  <si>
    <t>荖(8356)</t>
  </si>
  <si>
    <t>荗(8357)</t>
  </si>
  <si>
    <t>莊(838A)</t>
  </si>
  <si>
    <t>荙(8359)</t>
  </si>
  <si>
    <t>薘(8598)</t>
  </si>
  <si>
    <t>荙(8359)薘(8598)</t>
  </si>
  <si>
    <t>荚(835A)</t>
  </si>
  <si>
    <t>莢(83A2)</t>
  </si>
  <si>
    <t>荚(835A)莢(83A2)</t>
  </si>
  <si>
    <t>荛(835B)</t>
  </si>
  <si>
    <t>蕘(8558)</t>
  </si>
  <si>
    <t>荛(835B)蕘(8558)</t>
  </si>
  <si>
    <t>荜(835C)</t>
  </si>
  <si>
    <t>蓽(84FD)</t>
  </si>
  <si>
    <t>荜(835C)蓽(84FD)</t>
  </si>
  <si>
    <t>荝(835D)</t>
  </si>
  <si>
    <t>萴(8434)</t>
  </si>
  <si>
    <t>荝(835D)萴(8434)</t>
  </si>
  <si>
    <t>荞(835E)</t>
  </si>
  <si>
    <t>蕎(854E)</t>
  </si>
  <si>
    <t>荞(835E)蕎(854E)</t>
  </si>
  <si>
    <t>荟(835F)</t>
  </si>
  <si>
    <t>薈(8588)</t>
  </si>
  <si>
    <t>荟(835F)薈(8588)</t>
  </si>
  <si>
    <t>荠(8360)</t>
  </si>
  <si>
    <t>薺(85BA)</t>
  </si>
  <si>
    <t>荠(8360)萕(8415)薺(85BA)</t>
  </si>
  <si>
    <t>蕩(8569)</t>
  </si>
  <si>
    <t>荢(8362)</t>
  </si>
  <si>
    <t>荤(8364)</t>
  </si>
  <si>
    <t>葷(8477)</t>
  </si>
  <si>
    <t>荤(8364)葷(8477)蔒(8512)</t>
  </si>
  <si>
    <t>荨(8368)</t>
  </si>
  <si>
    <t>蕁(8541)</t>
  </si>
  <si>
    <t>荨(8368)蕁(8541)</t>
  </si>
  <si>
    <t>荩(8369)</t>
  </si>
  <si>
    <t>藎(85CE)</t>
  </si>
  <si>
    <t>荩(8369)藎(85CE)</t>
  </si>
  <si>
    <t>荪(836A)</t>
  </si>
  <si>
    <t>蓀(84C0)</t>
  </si>
  <si>
    <t>荪(836A)蓀(84C0)</t>
  </si>
  <si>
    <t>蔭(852D)</t>
  </si>
  <si>
    <t>荬(836C)</t>
  </si>
  <si>
    <t>蕒(8552)</t>
  </si>
  <si>
    <t>荬(836C)蕒(8552)</t>
  </si>
  <si>
    <t>荭(836D)</t>
  </si>
  <si>
    <t>葒(8452)</t>
  </si>
  <si>
    <t>荭(836D)葒(8452)</t>
  </si>
  <si>
    <t>荮(836E)</t>
  </si>
  <si>
    <t>葤(8464)</t>
  </si>
  <si>
    <t>荮(836E)葤(8464)</t>
  </si>
  <si>
    <t>药(836F)</t>
  </si>
  <si>
    <t>藥(85E5)</t>
  </si>
  <si>
    <t>药(836F)葯(846F)薬(85AC)藥(85E5)</t>
  </si>
  <si>
    <t>荰(8370)</t>
  </si>
  <si>
    <t>荱(8371)</t>
  </si>
  <si>
    <t>荲(8372)</t>
  </si>
  <si>
    <t>荳(8373)</t>
  </si>
  <si>
    <t>荴(8374)</t>
  </si>
  <si>
    <t>荵(8375)</t>
  </si>
  <si>
    <t>荶(8376)</t>
  </si>
  <si>
    <t>荷(8377)</t>
  </si>
  <si>
    <t>荸(8378)</t>
  </si>
  <si>
    <t>荸(8378)葧(8467)</t>
  </si>
  <si>
    <t>荹(8379)</t>
  </si>
  <si>
    <t>荺(837A)</t>
  </si>
  <si>
    <t>荻(837B)</t>
  </si>
  <si>
    <t>荻(837B)藡(85E1)</t>
  </si>
  <si>
    <t>荼(837C)</t>
  </si>
  <si>
    <t>荽(837D)</t>
  </si>
  <si>
    <t>荽(837D)萎(840E)</t>
  </si>
  <si>
    <t>荾(837E)</t>
  </si>
  <si>
    <t>荿(837F)</t>
  </si>
  <si>
    <t>莀(8380)</t>
  </si>
  <si>
    <t>莁(8381)</t>
  </si>
  <si>
    <t>莂(8382)</t>
  </si>
  <si>
    <t>莃(8383)</t>
  </si>
  <si>
    <t>莄(8384)</t>
  </si>
  <si>
    <t>莅(8385)</t>
  </si>
  <si>
    <t>蒞(849E)</t>
  </si>
  <si>
    <t>莅(8385)蒞(849E)</t>
  </si>
  <si>
    <t>莆(8386)</t>
  </si>
  <si>
    <t>莇(8387)</t>
  </si>
  <si>
    <t>莈(8388)</t>
  </si>
  <si>
    <t>莉(8389)</t>
  </si>
  <si>
    <t>莋(838B)</t>
  </si>
  <si>
    <t>莌(838C)</t>
  </si>
  <si>
    <t>莍(838D)</t>
  </si>
  <si>
    <t>莎(838E)</t>
  </si>
  <si>
    <t>莏(838F)</t>
  </si>
  <si>
    <t>莐(8390)</t>
  </si>
  <si>
    <t>莑(8391)</t>
  </si>
  <si>
    <t>莒(8392)</t>
  </si>
  <si>
    <t>莓(8393)</t>
  </si>
  <si>
    <t>莔(8394)</t>
  </si>
  <si>
    <t>莕(8395)</t>
  </si>
  <si>
    <t>莗(8397)</t>
  </si>
  <si>
    <t>莘(8398)</t>
  </si>
  <si>
    <t>莙(8399)</t>
  </si>
  <si>
    <t>莚(839A)</t>
  </si>
  <si>
    <t>莛(839B)</t>
  </si>
  <si>
    <t>莜(839C)</t>
  </si>
  <si>
    <t>莝(839D)</t>
  </si>
  <si>
    <t>莞(839E)</t>
  </si>
  <si>
    <t>莠(83A0)</t>
  </si>
  <si>
    <t>莡(83A1)</t>
  </si>
  <si>
    <t>莣(83A3)</t>
  </si>
  <si>
    <t>莤(83A4)</t>
  </si>
  <si>
    <t>莥(83A5)</t>
  </si>
  <si>
    <t>莦(83A6)</t>
  </si>
  <si>
    <t>莨(83A8)</t>
  </si>
  <si>
    <t>莩(83A9)</t>
  </si>
  <si>
    <t>莪(83AA)</t>
  </si>
  <si>
    <t>莫(83AB)</t>
  </si>
  <si>
    <t>莬(83AC)</t>
  </si>
  <si>
    <t>莭(83AD)</t>
  </si>
  <si>
    <t>莮(83AE)</t>
  </si>
  <si>
    <t>莯(83AF)</t>
  </si>
  <si>
    <t>莰(83B0)</t>
  </si>
  <si>
    <t>莱(83B1)</t>
  </si>
  <si>
    <t>萊(840A)</t>
  </si>
  <si>
    <t>莱(83B1)萊(840A)郲(90F2)</t>
  </si>
  <si>
    <t>莲(83B2)</t>
  </si>
  <si>
    <t>蓮(84EE)</t>
  </si>
  <si>
    <t>莲(83B2)蓮(84EE)</t>
  </si>
  <si>
    <t>莳(83B3)</t>
  </si>
  <si>
    <t>蒔(8494)</t>
  </si>
  <si>
    <t>莳(83B3)蒔(8494)</t>
  </si>
  <si>
    <t>莴(83B4)</t>
  </si>
  <si>
    <t>萵(8435)</t>
  </si>
  <si>
    <t>莴(83B4)萵(8435)</t>
  </si>
  <si>
    <t>莶(83B6)</t>
  </si>
  <si>
    <t>薟(859F)</t>
  </si>
  <si>
    <t>莶(83B6)薟(859F)</t>
  </si>
  <si>
    <t>莸(83B8)</t>
  </si>
  <si>
    <t>蕕(8555)</t>
  </si>
  <si>
    <t>莸(83B8)蕕(8555)</t>
  </si>
  <si>
    <t>莺(83BA)</t>
  </si>
  <si>
    <t>鶯(9DAF)</t>
  </si>
  <si>
    <t>莺(83BA)鴬(9D2C)鶯(9DAF)</t>
  </si>
  <si>
    <t>莻(83BB)</t>
  </si>
  <si>
    <t>莼(83BC)</t>
  </si>
  <si>
    <t>蓴(84F4)</t>
  </si>
  <si>
    <t>莼(83BC)蒓(8493)蓴(84F4)</t>
  </si>
  <si>
    <t>莿(83BF)</t>
  </si>
  <si>
    <t>菀(83C0)</t>
  </si>
  <si>
    <t>菁(83C1)</t>
  </si>
  <si>
    <t>菂(83C2)</t>
  </si>
  <si>
    <t>菃(83C3)</t>
  </si>
  <si>
    <t>菄(83C4)</t>
  </si>
  <si>
    <t>菅(83C5)</t>
  </si>
  <si>
    <t>菅(83C5)葌(844C)</t>
  </si>
  <si>
    <t>菆(83C6)</t>
  </si>
  <si>
    <t>菇(83C7)</t>
  </si>
  <si>
    <t>菈(83C8)</t>
  </si>
  <si>
    <t>菉(83C9)</t>
  </si>
  <si>
    <t>菊(83CA)</t>
  </si>
  <si>
    <t>菊(83CA)蘜(861C)</t>
  </si>
  <si>
    <t>菌(83CC)</t>
  </si>
  <si>
    <t>菍(83CD)</t>
  </si>
  <si>
    <t>菎(83CE)</t>
  </si>
  <si>
    <t>菐(83D0)</t>
  </si>
  <si>
    <t>菑(83D1)</t>
  </si>
  <si>
    <t>菒(83D2)</t>
  </si>
  <si>
    <t>菓(83D3)</t>
  </si>
  <si>
    <t>菔(83D4)</t>
  </si>
  <si>
    <t>菕(83D5)</t>
  </si>
  <si>
    <t>菖(83D6)</t>
  </si>
  <si>
    <t>菗(83D7)</t>
  </si>
  <si>
    <t>菘(83D8)</t>
  </si>
  <si>
    <t>菙(83D9)</t>
  </si>
  <si>
    <t>菚(83DA)</t>
  </si>
  <si>
    <t>菛(83DB)</t>
  </si>
  <si>
    <t>菜(83DC)</t>
  </si>
  <si>
    <t>菝(83DD)</t>
  </si>
  <si>
    <t>黎(9ECE)</t>
  </si>
  <si>
    <t>菞(83DE)</t>
  </si>
  <si>
    <t>菞(83DE)黎(9ECE)</t>
  </si>
  <si>
    <t>菟(83DF)</t>
  </si>
  <si>
    <t>莵(83B5)菟(83DF)</t>
  </si>
  <si>
    <t>菠(83E0)</t>
  </si>
  <si>
    <t>菡(83E1)</t>
  </si>
  <si>
    <t>莟(839F)菡(83E1)</t>
  </si>
  <si>
    <t>菢(83E2)</t>
  </si>
  <si>
    <t>菣(83E3)</t>
  </si>
  <si>
    <t>菤(83E4)</t>
  </si>
  <si>
    <t>菥(83E5)</t>
  </si>
  <si>
    <t>菧(83E7)</t>
  </si>
  <si>
    <t>菨(83E8)</t>
  </si>
  <si>
    <t>菩(83E9)</t>
  </si>
  <si>
    <t>菪(83EA)</t>
  </si>
  <si>
    <t>菫(83EB)</t>
  </si>
  <si>
    <t>菬(83EC)</t>
  </si>
  <si>
    <t>菮(83EE)</t>
  </si>
  <si>
    <t>菱(83F1)</t>
  </si>
  <si>
    <t>菱(83F1)蔆(8506)</t>
  </si>
  <si>
    <t>菲(83F2)</t>
  </si>
  <si>
    <t>菳(83F3)</t>
  </si>
  <si>
    <t>菴(83F4)</t>
  </si>
  <si>
    <t>菵(83F5)</t>
  </si>
  <si>
    <t>菶(83F6)</t>
  </si>
  <si>
    <t>菸(83F8)</t>
  </si>
  <si>
    <t>菹(83F9)</t>
  </si>
  <si>
    <t>菹(83F9)葅(8445)</t>
  </si>
  <si>
    <t>菺(83FA)</t>
  </si>
  <si>
    <t>菻(83FB)</t>
  </si>
  <si>
    <t>菼(83FC)</t>
  </si>
  <si>
    <t>菽(83FD)</t>
  </si>
  <si>
    <t>菾(83FE)</t>
  </si>
  <si>
    <t>菿(83FF)</t>
  </si>
  <si>
    <t>萀(8400)</t>
  </si>
  <si>
    <t>萁(8401)</t>
  </si>
  <si>
    <t>萂(8402)</t>
  </si>
  <si>
    <t>萃(8403)</t>
  </si>
  <si>
    <t>萄(8404)</t>
  </si>
  <si>
    <t>萆(8406)</t>
  </si>
  <si>
    <t>萈(8408)</t>
  </si>
  <si>
    <t>萉(8409)</t>
  </si>
  <si>
    <t>萋(840B)</t>
  </si>
  <si>
    <t>萌(840C)</t>
  </si>
  <si>
    <t>萌(840C)蕄(8544)</t>
  </si>
  <si>
    <t>萍(840D)</t>
  </si>
  <si>
    <t>萎(840E)</t>
  </si>
  <si>
    <t>萏(840F)</t>
  </si>
  <si>
    <t>萐(8410)</t>
  </si>
  <si>
    <t>萑(8411)</t>
  </si>
  <si>
    <t>萒(8412)</t>
  </si>
  <si>
    <t>萓(8413)</t>
  </si>
  <si>
    <t>萘(8418)</t>
  </si>
  <si>
    <t>萙(8419)</t>
  </si>
  <si>
    <t>萚(841A)</t>
  </si>
  <si>
    <t>蘀(8600)</t>
  </si>
  <si>
    <t>萚(841A)蘀(8600)</t>
  </si>
  <si>
    <t>萛(841B)</t>
  </si>
  <si>
    <t>萜(841C)</t>
  </si>
  <si>
    <t>萝(841D)</t>
  </si>
  <si>
    <t>蘿(863F)</t>
  </si>
  <si>
    <t>萝(841D)蘿(863F)</t>
  </si>
  <si>
    <t>萞(841E)</t>
  </si>
  <si>
    <t>萡(8421)</t>
  </si>
  <si>
    <t>萢(8422)</t>
  </si>
  <si>
    <t>萣(8423)</t>
  </si>
  <si>
    <t>萤(8424)</t>
  </si>
  <si>
    <t>螢(87A2)</t>
  </si>
  <si>
    <t>萤(8424)蛍(86CD)螢(87A2)</t>
  </si>
  <si>
    <t>萧(8427)</t>
  </si>
  <si>
    <t>蕭(856D)</t>
  </si>
  <si>
    <t>萧(8427)蕭(856D)</t>
  </si>
  <si>
    <t>萨(8428)</t>
  </si>
  <si>
    <t>薩(85A9)</t>
  </si>
  <si>
    <t>萨(8428)薩(85A9)</t>
  </si>
  <si>
    <t>萩(8429)</t>
  </si>
  <si>
    <t>萪(842A)</t>
  </si>
  <si>
    <t>萫(842B)</t>
  </si>
  <si>
    <t>萭(842D)</t>
  </si>
  <si>
    <t>萮(842E)</t>
  </si>
  <si>
    <t>萯(842F)</t>
  </si>
  <si>
    <t>萰(8430)</t>
  </si>
  <si>
    <t>萱(8431)</t>
  </si>
  <si>
    <t>萱(8431)萲(8432)</t>
  </si>
  <si>
    <t>萲(8432)</t>
  </si>
  <si>
    <t>萳(8433)</t>
  </si>
  <si>
    <t>萶(8436)</t>
  </si>
  <si>
    <t>萷(8437)</t>
  </si>
  <si>
    <t>萸(8438)</t>
  </si>
  <si>
    <t>萹(8439)</t>
  </si>
  <si>
    <t>萺(843A)</t>
  </si>
  <si>
    <t>萻(843B)</t>
  </si>
  <si>
    <t>萼(843C)</t>
  </si>
  <si>
    <t>萼(843C)蕚(855A)</t>
  </si>
  <si>
    <t>落(843D)</t>
  </si>
  <si>
    <t>萾(843E)</t>
  </si>
  <si>
    <t>萿(843F)</t>
  </si>
  <si>
    <t>葀(8440)</t>
  </si>
  <si>
    <t>葁(8441)</t>
  </si>
  <si>
    <t>葂(8442)</t>
  </si>
  <si>
    <t>葃(8443)</t>
  </si>
  <si>
    <t>葄(8444)</t>
  </si>
  <si>
    <t>葅(8445)</t>
  </si>
  <si>
    <t>葆(8446)</t>
  </si>
  <si>
    <t>葇(8447)</t>
  </si>
  <si>
    <t>葈(8448)</t>
  </si>
  <si>
    <t>葊(844A)</t>
  </si>
  <si>
    <t>葋(844B)</t>
  </si>
  <si>
    <t>葌(844C)</t>
  </si>
  <si>
    <t>葍(844D)</t>
  </si>
  <si>
    <t>葎(844E)</t>
  </si>
  <si>
    <t>葏(844F)</t>
  </si>
  <si>
    <t>葐(8450)</t>
  </si>
  <si>
    <t>葑(8451)</t>
  </si>
  <si>
    <t>葓(8453)</t>
  </si>
  <si>
    <t>葔(8454)</t>
  </si>
  <si>
    <t>葕(8455)</t>
  </si>
  <si>
    <t>葖(8456)</t>
  </si>
  <si>
    <t>葙(8459)</t>
  </si>
  <si>
    <t>葚(845A)</t>
  </si>
  <si>
    <t>葛(845B)</t>
  </si>
  <si>
    <t>葜(845C)</t>
  </si>
  <si>
    <t>葝(845D)</t>
  </si>
  <si>
    <t>葞(845E)</t>
  </si>
  <si>
    <t>葟(845F)</t>
  </si>
  <si>
    <t>葠(8460)</t>
  </si>
  <si>
    <t>葡(8461)</t>
  </si>
  <si>
    <t>董(8463)</t>
  </si>
  <si>
    <t>董(8463)蕫(856B)</t>
  </si>
  <si>
    <t>葥(8465)</t>
  </si>
  <si>
    <t>葧(8467)</t>
  </si>
  <si>
    <t>葨(8468)</t>
  </si>
  <si>
    <t>葩(8469)</t>
  </si>
  <si>
    <t>葪(846A)</t>
  </si>
  <si>
    <t>葫(846B)</t>
  </si>
  <si>
    <t>葭(846D)</t>
  </si>
  <si>
    <t>葮(846E)</t>
  </si>
  <si>
    <t>葯(846F)</t>
  </si>
  <si>
    <t>葰(8470)</t>
  </si>
  <si>
    <t>葱(8471)</t>
  </si>
  <si>
    <t>蔥(8525)</t>
  </si>
  <si>
    <t>葱(8471)蔥(8525)</t>
  </si>
  <si>
    <t>葲(8472)</t>
  </si>
  <si>
    <t>葳(8473)</t>
  </si>
  <si>
    <t>葴(8474)</t>
  </si>
  <si>
    <t>葵(8475)</t>
  </si>
  <si>
    <t>葶(8476)</t>
  </si>
  <si>
    <t>葸(8478)</t>
  </si>
  <si>
    <t>葹(8479)</t>
  </si>
  <si>
    <t>葺(847A)</t>
  </si>
  <si>
    <t>葻(847B)</t>
  </si>
  <si>
    <t>葼(847C)</t>
  </si>
  <si>
    <t>葽(847D)</t>
  </si>
  <si>
    <t>葾(847E)</t>
  </si>
  <si>
    <t>葿(847F)</t>
  </si>
  <si>
    <t>蒀(8480)</t>
  </si>
  <si>
    <t>蒁(8481)</t>
  </si>
  <si>
    <t>蒂(8482)</t>
  </si>
  <si>
    <t>蒄(8484)</t>
  </si>
  <si>
    <t>蒅(8485)</t>
  </si>
  <si>
    <t>蒆(8486)</t>
  </si>
  <si>
    <t>蒇(8487)</t>
  </si>
  <si>
    <t>蕆(8546)</t>
  </si>
  <si>
    <t>蒇(8487)蕆(8546)</t>
  </si>
  <si>
    <t>蒈(8488)</t>
  </si>
  <si>
    <t>蒉(8489)</t>
  </si>
  <si>
    <t>蕢(8562)</t>
  </si>
  <si>
    <t>蒉(8489)蕢(8562)</t>
  </si>
  <si>
    <t>蒊(848A)</t>
  </si>
  <si>
    <t>蒋(848B)</t>
  </si>
  <si>
    <t>蔣(8523)</t>
  </si>
  <si>
    <t>蒋(848B)蔣(8523)</t>
  </si>
  <si>
    <t>蒌(848C)</t>
  </si>
  <si>
    <t>蔞(851E)</t>
  </si>
  <si>
    <t>蒌(848C)蔞(851E)</t>
  </si>
  <si>
    <t>蔿(853F)</t>
  </si>
  <si>
    <t>蒍(848D)</t>
  </si>
  <si>
    <t>蒍(848D)蔿(853F)</t>
  </si>
  <si>
    <t>蒎(848E)</t>
  </si>
  <si>
    <t>蒏(848F)</t>
  </si>
  <si>
    <t>蒐(8490)</t>
  </si>
  <si>
    <t>蒑(8491)</t>
  </si>
  <si>
    <t>蒒(8492)</t>
  </si>
  <si>
    <t>蒖(8496)</t>
  </si>
  <si>
    <t>蒗(8497)</t>
  </si>
  <si>
    <t>蒘(8498)</t>
  </si>
  <si>
    <t>蒙(8499)懞(61DE)濛(6FDB)矇(77C7)</t>
  </si>
  <si>
    <t>蒚(849A)</t>
  </si>
  <si>
    <t>蒛(849B)</t>
  </si>
  <si>
    <t>蒜(849C)</t>
  </si>
  <si>
    <t>蒝(849D)</t>
  </si>
  <si>
    <t>蒟(849F)</t>
  </si>
  <si>
    <t>蒠(84A0)</t>
  </si>
  <si>
    <t>蒡(84A1)</t>
  </si>
  <si>
    <t>蒢(84A2)</t>
  </si>
  <si>
    <t>蒣(84A3)</t>
  </si>
  <si>
    <t>蒤(84A4)</t>
  </si>
  <si>
    <t>蒥(84A5)</t>
  </si>
  <si>
    <t>蒦(84A6)</t>
  </si>
  <si>
    <t>蒧(84A7)</t>
  </si>
  <si>
    <t>蒨(84A8)</t>
  </si>
  <si>
    <t>蒩(84A9)</t>
  </si>
  <si>
    <t>蒪(84AA)</t>
  </si>
  <si>
    <t>蒫(84AB)</t>
  </si>
  <si>
    <t>蒬(84AC)</t>
  </si>
  <si>
    <t>蒮(84AE)</t>
  </si>
  <si>
    <t>蒯(84AF)</t>
  </si>
  <si>
    <t>蒰(84B0)</t>
  </si>
  <si>
    <t>蒱(84B1)</t>
  </si>
  <si>
    <t>蒲(84B2)</t>
  </si>
  <si>
    <t>蒳(84B3)</t>
  </si>
  <si>
    <t>蒴(84B4)</t>
  </si>
  <si>
    <t>蒵(84B5)</t>
  </si>
  <si>
    <t>蒶(84B6)</t>
  </si>
  <si>
    <t>蒸(84B8)</t>
  </si>
  <si>
    <t>蒹(84B9)</t>
  </si>
  <si>
    <t>蒺(84BA)</t>
  </si>
  <si>
    <t>蒻(84BB)</t>
  </si>
  <si>
    <t>蒽(84BD)</t>
  </si>
  <si>
    <t>蒾(84BE)</t>
  </si>
  <si>
    <t>蒿(84BF)</t>
  </si>
  <si>
    <t>蓁(84C1)</t>
  </si>
  <si>
    <t>蓂(84C2)</t>
  </si>
  <si>
    <t>蓄(84C4)</t>
  </si>
  <si>
    <t>蓅(84C5)</t>
  </si>
  <si>
    <t>蓆(84C6)</t>
  </si>
  <si>
    <t>蓇(84C7)</t>
  </si>
  <si>
    <t>蓈(84C8)</t>
  </si>
  <si>
    <t>蓉(84C9)</t>
  </si>
  <si>
    <t>蓊(84CA)</t>
  </si>
  <si>
    <t>蓌(84CC)</t>
  </si>
  <si>
    <t>蓍(84CD)</t>
  </si>
  <si>
    <t>蓎(84CE)</t>
  </si>
  <si>
    <t>蓏(84CF)</t>
  </si>
  <si>
    <t>蓐(84D0)</t>
  </si>
  <si>
    <t>蓒(84D2)</t>
  </si>
  <si>
    <t>蓓(84D3)</t>
  </si>
  <si>
    <t>蓔(84D4)</t>
  </si>
  <si>
    <t>蓕(84D5)</t>
  </si>
  <si>
    <t>蓖(84D6)</t>
  </si>
  <si>
    <t>蓗(84D7)</t>
  </si>
  <si>
    <t>蓘(84D8)</t>
  </si>
  <si>
    <t>蔉(8509)</t>
  </si>
  <si>
    <t>蓘(84D8)蔉(8509)</t>
  </si>
  <si>
    <t>蓙(84D9)</t>
  </si>
  <si>
    <t>蓛(84DB)</t>
  </si>
  <si>
    <t>蓜(84DC)</t>
  </si>
  <si>
    <t>蓝(84DD)</t>
  </si>
  <si>
    <t>藍(85CD)</t>
  </si>
  <si>
    <t>蓝(84DD)藍(85CD)</t>
  </si>
  <si>
    <t>蓞(84DE)</t>
  </si>
  <si>
    <t>蓟(84DF)</t>
  </si>
  <si>
    <t>薊(858A)</t>
  </si>
  <si>
    <t>蓟(84DF)薊(858A)</t>
  </si>
  <si>
    <t>蓠(84E0)</t>
  </si>
  <si>
    <t>蘺(863A)</t>
  </si>
  <si>
    <t>蓠(84E0)蘺(863A)</t>
  </si>
  <si>
    <t>蓢(84E2)</t>
  </si>
  <si>
    <t>蓣(84E3)</t>
  </si>
  <si>
    <t>蕷(8577)</t>
  </si>
  <si>
    <t>蓣(84E3)蕷(8577)</t>
  </si>
  <si>
    <t>蓤(84E4)</t>
  </si>
  <si>
    <t>蓥(84E5)</t>
  </si>
  <si>
    <t>鎣(93A3)</t>
  </si>
  <si>
    <t>蓥(84E5)鎣(93A3)</t>
  </si>
  <si>
    <t>蓦(84E6)</t>
  </si>
  <si>
    <t>驀(9A40)</t>
  </si>
  <si>
    <t>蓦(84E6)驀(9A40)</t>
  </si>
  <si>
    <t>蓧(84E7)</t>
  </si>
  <si>
    <t>蓨(84E8)</t>
  </si>
  <si>
    <t>蓚(84DA)蓨(84E8)</t>
  </si>
  <si>
    <t>蓩(84E9)</t>
  </si>
  <si>
    <t>蓪(84EA)</t>
  </si>
  <si>
    <t>蓫(84EB)</t>
  </si>
  <si>
    <t>蓬(84EC)</t>
  </si>
  <si>
    <t>蓰(84F0)</t>
  </si>
  <si>
    <t>蓱(84F1)</t>
  </si>
  <si>
    <t>蓲(84F2)</t>
  </si>
  <si>
    <t>蓳(84F3)</t>
  </si>
  <si>
    <t>蓵(84F5)</t>
  </si>
  <si>
    <t>蓶(84F6)</t>
  </si>
  <si>
    <t>蓷(84F7)</t>
  </si>
  <si>
    <t>蓸(84F8)</t>
  </si>
  <si>
    <t>蓹(84F9)</t>
  </si>
  <si>
    <t>蓺(84FA)</t>
  </si>
  <si>
    <t>蓻(84FB)</t>
  </si>
  <si>
    <t>蓼(84FC)</t>
  </si>
  <si>
    <t>蓾(84FE)</t>
  </si>
  <si>
    <t>蓿(84FF)</t>
  </si>
  <si>
    <t>蔀(8500)</t>
  </si>
  <si>
    <t>蔁(8501)</t>
  </si>
  <si>
    <t>蔂(8502)</t>
  </si>
  <si>
    <t>蔃(8503)</t>
  </si>
  <si>
    <t>蔄(8504)</t>
  </si>
  <si>
    <t>蔆(8506)</t>
  </si>
  <si>
    <t>蔇(8507)</t>
  </si>
  <si>
    <t>蔈(8508)</t>
  </si>
  <si>
    <t>蔊(850A)</t>
  </si>
  <si>
    <t>蔋(850B)</t>
  </si>
  <si>
    <t>蔌(850C)</t>
  </si>
  <si>
    <t>蔍(850D)</t>
  </si>
  <si>
    <t>蔎(850E)</t>
  </si>
  <si>
    <t>蔏(850F)</t>
  </si>
  <si>
    <t>蔑(8511)</t>
  </si>
  <si>
    <t>蔑(8511)薎(858E)衊(884A)</t>
  </si>
  <si>
    <t>蔒(8512)</t>
  </si>
  <si>
    <t>蔓(8513)</t>
  </si>
  <si>
    <t>蔔(8514)</t>
  </si>
  <si>
    <t>蔕(8515)</t>
  </si>
  <si>
    <t>蔖(8516)</t>
  </si>
  <si>
    <t>蔗(8517)</t>
  </si>
  <si>
    <t>蔘(8518)</t>
  </si>
  <si>
    <t>蔙(8519)</t>
  </si>
  <si>
    <t>蔚(851A)</t>
  </si>
  <si>
    <t>蔛(851B)</t>
  </si>
  <si>
    <t>蔜(851C)</t>
  </si>
  <si>
    <t>蔝(851D)</t>
  </si>
  <si>
    <t>蔟(851F)</t>
  </si>
  <si>
    <t>蔠(8520)</t>
  </si>
  <si>
    <t>蔡(8521)</t>
  </si>
  <si>
    <t>蔢(8522)</t>
  </si>
  <si>
    <t>蔤(8524)</t>
  </si>
  <si>
    <t>蔧(8527)</t>
  </si>
  <si>
    <t>蔨(8528)</t>
  </si>
  <si>
    <t>蔩(8529)</t>
  </si>
  <si>
    <t>蔪(852A)</t>
  </si>
  <si>
    <t>蔫(852B)</t>
  </si>
  <si>
    <t>蔬(852C)</t>
  </si>
  <si>
    <t>蔮(852E)</t>
  </si>
  <si>
    <t>蔯(852F)</t>
  </si>
  <si>
    <t>蔰(8530)</t>
  </si>
  <si>
    <t>蔱(8531)</t>
  </si>
  <si>
    <t>藏(85CF)</t>
  </si>
  <si>
    <t>蔵(8535)藏(85CF)</t>
  </si>
  <si>
    <t>蔶(8536)</t>
  </si>
  <si>
    <t>蔷(8537)</t>
  </si>
  <si>
    <t>薔(8594)</t>
  </si>
  <si>
    <t>蔷(8537)薔(8594)</t>
  </si>
  <si>
    <t>蔸(8538)</t>
  </si>
  <si>
    <t>蔹(8539)</t>
  </si>
  <si>
    <t>蘞(861E)</t>
  </si>
  <si>
    <t>蔹(8539)蘞(861E)</t>
  </si>
  <si>
    <t>蔺(853A)</t>
  </si>
  <si>
    <t>藺(85FA)</t>
  </si>
  <si>
    <t>蔺(853A)藺(85FA)</t>
  </si>
  <si>
    <t>蔻(853B)</t>
  </si>
  <si>
    <t>蔼(853C)</t>
  </si>
  <si>
    <t>藹(85F9)</t>
  </si>
  <si>
    <t>蔼(853C)藹(85F9)譪(8B6A)</t>
  </si>
  <si>
    <t>蔽(853D)</t>
  </si>
  <si>
    <t>藜(85DC)</t>
  </si>
  <si>
    <t>蔾(853E)</t>
  </si>
  <si>
    <t>蔾(853E)藜(85DC)</t>
  </si>
  <si>
    <t>蕀(8540)</t>
  </si>
  <si>
    <t>蕂(8542)</t>
  </si>
  <si>
    <t>蕃(8543)</t>
  </si>
  <si>
    <t>蕄(8544)</t>
  </si>
  <si>
    <t>藕(85D5)</t>
  </si>
  <si>
    <t>蕅(8545)</t>
  </si>
  <si>
    <t>蕅(8545)藕(85D5)</t>
  </si>
  <si>
    <t>蕇(8547)</t>
  </si>
  <si>
    <t>蕈(8548)</t>
  </si>
  <si>
    <t>蕉(8549)</t>
  </si>
  <si>
    <t>蕍(854D)</t>
  </si>
  <si>
    <t>蕏(854F)</t>
  </si>
  <si>
    <t>藸(85F8)</t>
  </si>
  <si>
    <t>蕏(854F)藸(85F8)</t>
  </si>
  <si>
    <t>蕑(8551)</t>
  </si>
  <si>
    <t>蕓(8553)</t>
  </si>
  <si>
    <t>蕔(8554)</t>
  </si>
  <si>
    <t>蕖(8556)</t>
  </si>
  <si>
    <t>蕗(8557)</t>
  </si>
  <si>
    <t>蕙(8559)</t>
  </si>
  <si>
    <t>蕛(855B)</t>
  </si>
  <si>
    <t>蕜(855C)</t>
  </si>
  <si>
    <t>蕝(855D)</t>
  </si>
  <si>
    <t>蕞(855E)</t>
  </si>
  <si>
    <t>蕟(855F)</t>
  </si>
  <si>
    <t>蕠(8560)</t>
  </si>
  <si>
    <t>蕡(8561)</t>
  </si>
  <si>
    <t>蕣(8563)</t>
  </si>
  <si>
    <t>蕤(8564)</t>
  </si>
  <si>
    <t>蕥(8565)</t>
  </si>
  <si>
    <t>蕦(8566)</t>
  </si>
  <si>
    <t>蕧(8567)</t>
  </si>
  <si>
    <t>蕨(8568)</t>
  </si>
  <si>
    <t>蕫(856B)</t>
  </si>
  <si>
    <t>蕬(856C)</t>
  </si>
  <si>
    <t>蕮(856E)</t>
  </si>
  <si>
    <t>蕯(856F)</t>
  </si>
  <si>
    <t>蕰(8570)</t>
  </si>
  <si>
    <t>薀(8580)</t>
  </si>
  <si>
    <t>蕰(8570)薀(8580)</t>
  </si>
  <si>
    <t>蕱(8571)</t>
  </si>
  <si>
    <t>蕲(8572)</t>
  </si>
  <si>
    <t>蘄(8604)</t>
  </si>
  <si>
    <t>蕲(8572)蘄(8604)</t>
  </si>
  <si>
    <t>蕳(8573)</t>
  </si>
  <si>
    <t>蕴(8574)</t>
  </si>
  <si>
    <t>蘊(860A)</t>
  </si>
  <si>
    <t>蕴(8574)藴(85F4)蘊(860A)</t>
  </si>
  <si>
    <t>蕵(8575)</t>
  </si>
  <si>
    <t>蕵(8575)薞(859E)</t>
  </si>
  <si>
    <t>蕶(8576)</t>
  </si>
  <si>
    <t>蕸(8578)</t>
  </si>
  <si>
    <t>蕹(8579)</t>
  </si>
  <si>
    <t>蕺(857A)</t>
  </si>
  <si>
    <t>蕻(857B)</t>
  </si>
  <si>
    <t>蕼(857C)</t>
  </si>
  <si>
    <t>蕽(857D)</t>
  </si>
  <si>
    <t>蕾(857E)</t>
  </si>
  <si>
    <t>薁(8581)</t>
  </si>
  <si>
    <t>薂(8582)</t>
  </si>
  <si>
    <t>薃(8583)</t>
  </si>
  <si>
    <t>薄(8584)</t>
  </si>
  <si>
    <t>薅(8585)</t>
  </si>
  <si>
    <t>薆(8586)</t>
  </si>
  <si>
    <t>薇(8587)</t>
  </si>
  <si>
    <t>薉(8589)</t>
  </si>
  <si>
    <t>薋(858B)</t>
  </si>
  <si>
    <t>薍(858D)</t>
  </si>
  <si>
    <t>薎(858E)</t>
  </si>
  <si>
    <t>薏(858F)</t>
  </si>
  <si>
    <t>薐(8590)</t>
  </si>
  <si>
    <t>薑(8591)</t>
  </si>
  <si>
    <t>薒(8592)</t>
  </si>
  <si>
    <t>薕(8595)</t>
  </si>
  <si>
    <t>薖(8596)</t>
  </si>
  <si>
    <t>薙(8599)</t>
  </si>
  <si>
    <t>薚(859A)</t>
  </si>
  <si>
    <t>薛(859B)</t>
  </si>
  <si>
    <t>薜(859C)</t>
  </si>
  <si>
    <t>薝(859D)</t>
  </si>
  <si>
    <t>薞(859E)</t>
  </si>
  <si>
    <t>薠(85A0)</t>
  </si>
  <si>
    <t>薡(85A1)</t>
  </si>
  <si>
    <t>薢(85A2)</t>
  </si>
  <si>
    <t>薣(85A3)</t>
  </si>
  <si>
    <t>薤(85A4)</t>
  </si>
  <si>
    <t>薥(85A5)</t>
  </si>
  <si>
    <t>薦(85A6)</t>
  </si>
  <si>
    <t>薧(85A7)</t>
  </si>
  <si>
    <t>薨(85A8)</t>
  </si>
  <si>
    <t>薪(85AA)</t>
  </si>
  <si>
    <t>薰(85B0)</t>
  </si>
  <si>
    <t>薫(85AB)薰(85B0)</t>
  </si>
  <si>
    <t>薭(85AD)</t>
  </si>
  <si>
    <t>薮(85AE)</t>
  </si>
  <si>
    <t>藪(85EA)</t>
  </si>
  <si>
    <t>薯(85AF)</t>
  </si>
  <si>
    <t>薯(85AF)藷(85F7)</t>
  </si>
  <si>
    <t>薱(85B1)</t>
  </si>
  <si>
    <t>薳(85B3)</t>
  </si>
  <si>
    <t>薴(85B4)</t>
  </si>
  <si>
    <t>薵(85B5)</t>
  </si>
  <si>
    <t>薶(85B6)</t>
  </si>
  <si>
    <t>薷(85B7)</t>
  </si>
  <si>
    <t>薸(85B8)</t>
  </si>
  <si>
    <t>薹(85B9)</t>
  </si>
  <si>
    <t>薼(85BC)</t>
  </si>
  <si>
    <t>薽(85BD)</t>
  </si>
  <si>
    <t>薾(85BE)</t>
  </si>
  <si>
    <t>薿(85BF)</t>
  </si>
  <si>
    <t>藀(85C0)</t>
  </si>
  <si>
    <t>藁(85C1)</t>
  </si>
  <si>
    <t>藂(85C2)</t>
  </si>
  <si>
    <t>藃(85C3)</t>
  </si>
  <si>
    <t>藄(85C4)</t>
  </si>
  <si>
    <t>藅(85C5)</t>
  </si>
  <si>
    <t>藆(85C6)</t>
  </si>
  <si>
    <t>藇(85C7)</t>
  </si>
  <si>
    <t>藈(85C8)</t>
  </si>
  <si>
    <t>藉(85C9)</t>
  </si>
  <si>
    <t>藊(85CA)</t>
  </si>
  <si>
    <t>藋(85CB)</t>
  </si>
  <si>
    <t>藐(85D0)</t>
  </si>
  <si>
    <t>藑(85D1)</t>
  </si>
  <si>
    <t>藒(85D2)</t>
  </si>
  <si>
    <t>藓(85D3)</t>
  </si>
  <si>
    <t>蘚(861A)</t>
  </si>
  <si>
    <t>藓(85D3)蘚(861A)</t>
  </si>
  <si>
    <t>藔(85D4)</t>
  </si>
  <si>
    <t>藖(85D6)</t>
  </si>
  <si>
    <t>藗(85D7)</t>
  </si>
  <si>
    <t>藘(85D8)</t>
  </si>
  <si>
    <t>藙(85D9)</t>
  </si>
  <si>
    <t>藚(85DA)</t>
  </si>
  <si>
    <t>藛(85DB)</t>
  </si>
  <si>
    <t>藞(85DE)</t>
  </si>
  <si>
    <t>藟(85DF)</t>
  </si>
  <si>
    <t>藠(85E0)</t>
  </si>
  <si>
    <t>藡(85E1)</t>
  </si>
  <si>
    <t>藢(85E2)</t>
  </si>
  <si>
    <t>藣(85E3)</t>
  </si>
  <si>
    <t>藤(85E4)籐(7C50)</t>
  </si>
  <si>
    <t>藦(85E6)</t>
  </si>
  <si>
    <t>藧(85E7)</t>
  </si>
  <si>
    <t>藨(85E8)</t>
  </si>
  <si>
    <t>藫(85EB)</t>
  </si>
  <si>
    <t>藬(85EC)</t>
  </si>
  <si>
    <t>藯(85EF)</t>
  </si>
  <si>
    <t>藰(85F0)</t>
  </si>
  <si>
    <t>藱(85F1)</t>
  </si>
  <si>
    <t>藲(85F2)</t>
  </si>
  <si>
    <t>藵(85F5)</t>
  </si>
  <si>
    <t>藷(85F7)</t>
  </si>
  <si>
    <t>藻(85FB)</t>
  </si>
  <si>
    <t>藽(85FD)</t>
  </si>
  <si>
    <t>藾(85FE)</t>
  </si>
  <si>
    <t>藿(85FF)</t>
  </si>
  <si>
    <t>蘁(8601)</t>
  </si>
  <si>
    <t>蘅(8605)</t>
  </si>
  <si>
    <t>蘇(8607)</t>
  </si>
  <si>
    <t>蘈(8608)</t>
  </si>
  <si>
    <t>蘉(8609)</t>
  </si>
  <si>
    <t>蘌(860C)</t>
  </si>
  <si>
    <t>蘔(8614)</t>
  </si>
  <si>
    <t>蘏(860F)</t>
  </si>
  <si>
    <t>蘏(860F)蘔(8614)</t>
  </si>
  <si>
    <t>蘑(8611)</t>
  </si>
  <si>
    <t>蘒(8612)</t>
  </si>
  <si>
    <t>蘗(8617)</t>
  </si>
  <si>
    <t>蘘(8618)</t>
  </si>
  <si>
    <t>蘙(8619)</t>
  </si>
  <si>
    <t>蘛(861B)</t>
  </si>
  <si>
    <t>蘜(861C)</t>
  </si>
  <si>
    <t>蘟(861F)</t>
  </si>
  <si>
    <t>蘠(8620)</t>
  </si>
  <si>
    <t>蘡(8621)</t>
  </si>
  <si>
    <t>蘣(8623)</t>
  </si>
  <si>
    <t>蘤(8624)</t>
  </si>
  <si>
    <t>蘥(8625)</t>
  </si>
  <si>
    <t>蘦(8626)</t>
  </si>
  <si>
    <t>蘧(8627)</t>
  </si>
  <si>
    <t>蘨(8628)</t>
  </si>
  <si>
    <t>蘩(8629)</t>
  </si>
  <si>
    <t>蘪(862A)</t>
  </si>
  <si>
    <t>蘫(862B)</t>
  </si>
  <si>
    <t>虺(867A)</t>
  </si>
  <si>
    <t>蘬(862C)</t>
  </si>
  <si>
    <t>蘬(862C)虺(867A)</t>
  </si>
  <si>
    <t>蘮(862E)</t>
  </si>
  <si>
    <t>蘰(8630)</t>
  </si>
  <si>
    <t>蘱(8631)</t>
  </si>
  <si>
    <t>蘲(8632)</t>
  </si>
  <si>
    <t>蘳(8633)</t>
  </si>
  <si>
    <t>蘴(8634)</t>
  </si>
  <si>
    <t>蘵(8635)</t>
  </si>
  <si>
    <t>蘶(8636)</t>
  </si>
  <si>
    <t>蘸(8638)</t>
  </si>
  <si>
    <t>蘹(8639)</t>
  </si>
  <si>
    <t>蘻(863B)</t>
  </si>
  <si>
    <t>蘼(863C)</t>
  </si>
  <si>
    <t>蘾(863E)</t>
  </si>
  <si>
    <t>齑(9F51)</t>
  </si>
  <si>
    <t>虀(8640)</t>
  </si>
  <si>
    <t>虀(8640)韲(97F2)齏(9F4F)齑(9F51)</t>
  </si>
  <si>
    <t>虁(8641)</t>
  </si>
  <si>
    <t>虂(8642)</t>
  </si>
  <si>
    <t>虃(8643)</t>
  </si>
  <si>
    <t>虄(8644)</t>
  </si>
  <si>
    <t>虅(8645)</t>
  </si>
  <si>
    <t>虆(8646)</t>
  </si>
  <si>
    <t>虇(8647)</t>
  </si>
  <si>
    <t>虈(8648)</t>
  </si>
  <si>
    <t>虉(8649)</t>
  </si>
  <si>
    <t>虊(864A)</t>
  </si>
  <si>
    <t>虋(864B)</t>
  </si>
  <si>
    <t>虌(864C)</t>
  </si>
  <si>
    <t>虍(864D)</t>
  </si>
  <si>
    <t>虎(864E)</t>
  </si>
  <si>
    <t>虏(864F)</t>
  </si>
  <si>
    <t>虜(865C)</t>
  </si>
  <si>
    <t>虏(864F)虜(865C)</t>
  </si>
  <si>
    <t>虐(8650)</t>
  </si>
  <si>
    <t>虒(8652)</t>
  </si>
  <si>
    <t>虓(8653)</t>
  </si>
  <si>
    <t>虔(8654)</t>
  </si>
  <si>
    <t>虖(8656)</t>
  </si>
  <si>
    <t>虘(8658)</t>
  </si>
  <si>
    <t>虙(8659)</t>
  </si>
  <si>
    <t>虚(865A)</t>
  </si>
  <si>
    <t>虛(865B)</t>
  </si>
  <si>
    <t>虚(865A)虛(865B)</t>
  </si>
  <si>
    <t>虝(865D)</t>
  </si>
  <si>
    <t>虞(865E)</t>
  </si>
  <si>
    <t>虠(8660)</t>
  </si>
  <si>
    <t>虡(8661)</t>
  </si>
  <si>
    <t>虢(8662)</t>
  </si>
  <si>
    <t>虣(8663)</t>
  </si>
  <si>
    <t>虤(8664)</t>
  </si>
  <si>
    <t>虥(8665)</t>
  </si>
  <si>
    <t>虦(8666)</t>
  </si>
  <si>
    <t>虨(8668)</t>
  </si>
  <si>
    <t>虩(8669)</t>
  </si>
  <si>
    <t>虪(866A)</t>
  </si>
  <si>
    <t>虫(866B)</t>
  </si>
  <si>
    <t>蟲(87F2)</t>
  </si>
  <si>
    <t>虫(866B)蟲(87F2)</t>
  </si>
  <si>
    <t>虬(866C)</t>
  </si>
  <si>
    <t>虬(866C)虯(866F)</t>
  </si>
  <si>
    <t>虭(866D)</t>
  </si>
  <si>
    <t>虮(866E)</t>
  </si>
  <si>
    <t>虮(866E)蟣(87E3)</t>
  </si>
  <si>
    <t>虯(866F)</t>
  </si>
  <si>
    <t>虰(8670)</t>
  </si>
  <si>
    <t>虱(8671)</t>
  </si>
  <si>
    <t>蝨(8768)</t>
  </si>
  <si>
    <t>虱(8671)蝨(8768)</t>
  </si>
  <si>
    <t>虲(8672)</t>
  </si>
  <si>
    <t>虳(8673)</t>
  </si>
  <si>
    <t>虴(8674)</t>
  </si>
  <si>
    <t>虶(8676)</t>
  </si>
  <si>
    <t>虷(8677)</t>
  </si>
  <si>
    <t>虸(8678)</t>
  </si>
  <si>
    <t>虹(8679)</t>
  </si>
  <si>
    <t>虻(867B)</t>
  </si>
  <si>
    <t>虼(867C)</t>
  </si>
  <si>
    <t>虽(867D)</t>
  </si>
  <si>
    <t>雖(96D6)</t>
  </si>
  <si>
    <t>虽(867D)雖(96D6)</t>
  </si>
  <si>
    <t>虾(867E)</t>
  </si>
  <si>
    <t>蝦(8766)</t>
  </si>
  <si>
    <t>虾(867E)蝦(8766)</t>
  </si>
  <si>
    <t>虿(867F)</t>
  </si>
  <si>
    <t>蠆(8806)</t>
  </si>
  <si>
    <t>虿(867F)蠆(8806)</t>
  </si>
  <si>
    <t>蚀(8680)</t>
  </si>
  <si>
    <t>蝕(8755)</t>
  </si>
  <si>
    <t>蚀(8680)蝕(8755)</t>
  </si>
  <si>
    <t>蚁(8681)</t>
  </si>
  <si>
    <t>蟻(87FB)</t>
  </si>
  <si>
    <t>蚁(8681)螘(8798)蟻(87FB)</t>
  </si>
  <si>
    <t>蚂(8682)</t>
  </si>
  <si>
    <t>螞(879E)</t>
  </si>
  <si>
    <t>蚂(8682)螞(879E)</t>
  </si>
  <si>
    <t>蚃(8683)</t>
  </si>
  <si>
    <t>蠁(8801)</t>
  </si>
  <si>
    <t>蚃(8683)蠁(8801)</t>
  </si>
  <si>
    <t>蚄(8684)</t>
  </si>
  <si>
    <t>蚅(8685)</t>
  </si>
  <si>
    <t>蚆(8686)</t>
  </si>
  <si>
    <t>蚇(8687)</t>
  </si>
  <si>
    <t>蚈(8688)</t>
  </si>
  <si>
    <t>蚊(868A)</t>
  </si>
  <si>
    <t>蚊(868A)螡(87A1)蟁(87C1)</t>
  </si>
  <si>
    <t>蚋(868B)</t>
  </si>
  <si>
    <t>蚋(868B)蜹(8739)</t>
  </si>
  <si>
    <t>蚍(868D)</t>
  </si>
  <si>
    <t>蚎(868E)</t>
  </si>
  <si>
    <t>蚏(868F)</t>
  </si>
  <si>
    <t>蚐(8690)</t>
  </si>
  <si>
    <t>蚑(8691)</t>
  </si>
  <si>
    <t>蚓(8693)</t>
  </si>
  <si>
    <t>蚳(86B3)</t>
  </si>
  <si>
    <t>蚔(8694)</t>
  </si>
  <si>
    <t>蚔(8694)蚳(86B3)</t>
  </si>
  <si>
    <t>蚕(8695)</t>
  </si>
  <si>
    <t>蠶(8836)</t>
  </si>
  <si>
    <t>蚕(8695)蠶(8836)</t>
  </si>
  <si>
    <t>蚖(8696)</t>
  </si>
  <si>
    <t>蚗(8697)</t>
  </si>
  <si>
    <t>蚘(8698)</t>
  </si>
  <si>
    <t>蚙(8699)</t>
  </si>
  <si>
    <t>蚚(869A)</t>
  </si>
  <si>
    <t>蚛(869B)</t>
  </si>
  <si>
    <t>蚜(869C)</t>
  </si>
  <si>
    <t>蚝(869D)</t>
  </si>
  <si>
    <t>蠔(8814)</t>
  </si>
  <si>
    <t>蚝(869D)蠔(8814)</t>
  </si>
  <si>
    <t>蚞(869E)</t>
  </si>
  <si>
    <t>蚟(869F)</t>
  </si>
  <si>
    <t>蚡(86A1)</t>
  </si>
  <si>
    <t>蚢(86A2)</t>
  </si>
  <si>
    <t>蚣(86A3)</t>
  </si>
  <si>
    <t>蚣(86A3)蜙(8719)</t>
  </si>
  <si>
    <t>蚤(86A4)</t>
  </si>
  <si>
    <t>蚥(86A5)</t>
  </si>
  <si>
    <t>蚧(86A7)</t>
  </si>
  <si>
    <t>蚨(86A8)</t>
  </si>
  <si>
    <t>蚩(86A9)</t>
  </si>
  <si>
    <t>蚪(86AA)</t>
  </si>
  <si>
    <t>蚫(86AB)</t>
  </si>
  <si>
    <t>蚬(86AC)</t>
  </si>
  <si>
    <t>蜆(8706)</t>
  </si>
  <si>
    <t>蚬(86AC)蜆(8706)</t>
  </si>
  <si>
    <t>蚭(86AD)</t>
  </si>
  <si>
    <t>蚮(86AE)</t>
  </si>
  <si>
    <t>蚯(86AF)</t>
  </si>
  <si>
    <t>蚰(86B0)</t>
  </si>
  <si>
    <t>蚱(86B1)</t>
  </si>
  <si>
    <t>蚲(86B2)</t>
  </si>
  <si>
    <t>蚴(86B4)</t>
  </si>
  <si>
    <t>蚵(86B5)</t>
  </si>
  <si>
    <t>蚶(86B6)</t>
  </si>
  <si>
    <t>蚶(86B6)魽(9B7D)</t>
  </si>
  <si>
    <t>蚷(86B7)</t>
  </si>
  <si>
    <t>蚸(86B8)</t>
  </si>
  <si>
    <t>蚹(86B9)</t>
  </si>
  <si>
    <t>蚺(86BA)</t>
  </si>
  <si>
    <t>蚻(86BB)</t>
  </si>
  <si>
    <t>蚼(86BC)</t>
  </si>
  <si>
    <t>蚽(86BD)</t>
  </si>
  <si>
    <t>蚾(86BE)</t>
  </si>
  <si>
    <t>蚿(86BF)</t>
  </si>
  <si>
    <t>蛀(86C0)</t>
  </si>
  <si>
    <t>蛁(86C1)</t>
  </si>
  <si>
    <t>蛂(86C2)</t>
  </si>
  <si>
    <t>蛃(86C3)</t>
  </si>
  <si>
    <t>蛄(86C4)</t>
  </si>
  <si>
    <t>蛄(86C4)蛌(86CC)</t>
  </si>
  <si>
    <t>蛅(86C5)</t>
  </si>
  <si>
    <t>蛆(86C6)</t>
  </si>
  <si>
    <t>蛇(86C7)</t>
  </si>
  <si>
    <t>蛈(86C8)</t>
  </si>
  <si>
    <t>蛉(86C9)</t>
  </si>
  <si>
    <t>蛊(86CA)</t>
  </si>
  <si>
    <t>蠱(8831)</t>
  </si>
  <si>
    <t>蛊(86CA)蠱(8831)</t>
  </si>
  <si>
    <t>蛋(86CB)</t>
  </si>
  <si>
    <t>蛌(86CC)</t>
  </si>
  <si>
    <t>蛎(86CE)</t>
  </si>
  <si>
    <t>蠣(8823)</t>
  </si>
  <si>
    <t>蛎(86CE)蠣(8823)</t>
  </si>
  <si>
    <t>蛏(86CF)</t>
  </si>
  <si>
    <t>蟶(87F6)</t>
  </si>
  <si>
    <t>蛏(86CF)蟶(87F6)</t>
  </si>
  <si>
    <t>蛐(86D0)</t>
  </si>
  <si>
    <t>蛑(86D1)</t>
  </si>
  <si>
    <t>蛒(86D2)</t>
  </si>
  <si>
    <t>蛓(86D3)</t>
  </si>
  <si>
    <t>蛖(86D6)</t>
  </si>
  <si>
    <t>蛗(86D7)</t>
  </si>
  <si>
    <t>蛘(86D8)</t>
  </si>
  <si>
    <t>蛙(86D9)</t>
  </si>
  <si>
    <t>蛚(86DA)</t>
  </si>
  <si>
    <t>蛛(86DB)</t>
  </si>
  <si>
    <t>蛛(86DB)鼄(9F04)</t>
  </si>
  <si>
    <t>蛜(86DC)</t>
  </si>
  <si>
    <t>蛝(86DD)</t>
  </si>
  <si>
    <t>蛞(86DE)</t>
  </si>
  <si>
    <t>蛟(86DF)</t>
  </si>
  <si>
    <t>蛡(86E1)</t>
  </si>
  <si>
    <t>蛢(86E2)</t>
  </si>
  <si>
    <t>蛣(86E3)</t>
  </si>
  <si>
    <t>蛤(86E4)</t>
  </si>
  <si>
    <t>蛥(86E5)</t>
  </si>
  <si>
    <t>蛦(86E6)</t>
  </si>
  <si>
    <t>蛨(86E8)</t>
  </si>
  <si>
    <t>蛩(86E9)</t>
  </si>
  <si>
    <t>蛩(86E9)蛬(86EC)</t>
  </si>
  <si>
    <t>霓(9713)</t>
  </si>
  <si>
    <t>蛪(86EA)</t>
  </si>
  <si>
    <t>蛪(86EA)蜺(873A)霓(9713)</t>
  </si>
  <si>
    <t>蛫(86EB)</t>
  </si>
  <si>
    <t>蛬(86EC)</t>
  </si>
  <si>
    <t>蛭(86ED)</t>
  </si>
  <si>
    <t>蛮(86EE)</t>
  </si>
  <si>
    <t>蠻(883B)</t>
  </si>
  <si>
    <t>蛮(86EE)蠻(883B)</t>
  </si>
  <si>
    <t>蛯(86EF)</t>
  </si>
  <si>
    <t>蛰(86F0)</t>
  </si>
  <si>
    <t>蟄(87C4)</t>
  </si>
  <si>
    <t>蛰(86F0)蟄(87C4)</t>
  </si>
  <si>
    <t>蛱(86F1)</t>
  </si>
  <si>
    <t>蛺(86FA)</t>
  </si>
  <si>
    <t>蛱(86F1)蛺(86FA)</t>
  </si>
  <si>
    <t>蛲(86F2)</t>
  </si>
  <si>
    <t>蟯(87EF)</t>
  </si>
  <si>
    <t>蛲(86F2)蟯(87EF)</t>
  </si>
  <si>
    <t>蛳(86F3)</t>
  </si>
  <si>
    <t>螄(8784)</t>
  </si>
  <si>
    <t>蛳(86F3)螄(8784)</t>
  </si>
  <si>
    <t>蛴(86F4)</t>
  </si>
  <si>
    <t>蠐(8810)</t>
  </si>
  <si>
    <t>蛴(86F4)蠐(8810)</t>
  </si>
  <si>
    <t>蛵(86F5)</t>
  </si>
  <si>
    <t>蛶(86F6)</t>
  </si>
  <si>
    <t>蛷(86F7)</t>
  </si>
  <si>
    <t>蛸(86F8)</t>
  </si>
  <si>
    <t>蛹(86F9)</t>
  </si>
  <si>
    <t>蜕(8715)</t>
  </si>
  <si>
    <t>蛻(86FB)</t>
  </si>
  <si>
    <t>蛻(86FB)蜕(8715)</t>
  </si>
  <si>
    <t>蛼(86FC)</t>
  </si>
  <si>
    <t>蛾(86FE)</t>
  </si>
  <si>
    <t>蛿(86FF)</t>
  </si>
  <si>
    <t>蜀(8700)</t>
  </si>
  <si>
    <t>蜁(8701)</t>
  </si>
  <si>
    <t>蜂(8702)</t>
  </si>
  <si>
    <t>蜃(8703)</t>
  </si>
  <si>
    <t>蜃(8703)蜄(8704)</t>
  </si>
  <si>
    <t>蜄(8704)</t>
  </si>
  <si>
    <t>蜅(8705)</t>
  </si>
  <si>
    <t>蜇(8707)</t>
  </si>
  <si>
    <t>蜈(8708)</t>
  </si>
  <si>
    <t>蜉(8709)</t>
  </si>
  <si>
    <t>蜊(870A)</t>
  </si>
  <si>
    <t>螂(8782)</t>
  </si>
  <si>
    <t>蜋(870B)</t>
  </si>
  <si>
    <t>蜋(870B)螂(8782)</t>
  </si>
  <si>
    <t>蜌(870C)</t>
  </si>
  <si>
    <t>蜍(870D)</t>
  </si>
  <si>
    <t>蜎(870E)</t>
  </si>
  <si>
    <t>蜏(870F)</t>
  </si>
  <si>
    <t>蜐(8710)</t>
  </si>
  <si>
    <t>蜒(8712)</t>
  </si>
  <si>
    <t>蜑(8711)</t>
  </si>
  <si>
    <t>蜑(8711)蜒(8712)</t>
  </si>
  <si>
    <t>蜓(8713)</t>
  </si>
  <si>
    <t>蜔(8714)</t>
  </si>
  <si>
    <t>蝸(8778)</t>
  </si>
  <si>
    <t>蜘(8718)</t>
  </si>
  <si>
    <t>蜘(8718)鼅(9F05)</t>
  </si>
  <si>
    <t>蜙(8719)</t>
  </si>
  <si>
    <t>蜚(871A)</t>
  </si>
  <si>
    <t>蜛(871B)</t>
  </si>
  <si>
    <t>蜜(871C)</t>
  </si>
  <si>
    <t>蜞(871E)</t>
  </si>
  <si>
    <t>蜟(871F)</t>
  </si>
  <si>
    <t>蜠(8720)</t>
  </si>
  <si>
    <t>蜡(8721)</t>
  </si>
  <si>
    <t>蠟(881F)</t>
  </si>
  <si>
    <t>蜡(8721)蠟(881F)</t>
  </si>
  <si>
    <t>蜢(8722)</t>
  </si>
  <si>
    <t>蜣(8723)</t>
  </si>
  <si>
    <t>蜤(8724)</t>
  </si>
  <si>
    <t>蜥(8725)</t>
  </si>
  <si>
    <t>蜦(8726)</t>
  </si>
  <si>
    <t>蜧(8727)</t>
  </si>
  <si>
    <t>蝶(8776)</t>
  </si>
  <si>
    <t>蜨(8728)</t>
  </si>
  <si>
    <t>蜨(8728)蝶(8776)</t>
  </si>
  <si>
    <t>蜩(8729)</t>
  </si>
  <si>
    <t>蜪(872A)</t>
  </si>
  <si>
    <t>蜫(872B)</t>
  </si>
  <si>
    <t>蜬(872C)</t>
  </si>
  <si>
    <t>蜭(872D)</t>
  </si>
  <si>
    <t>蜮(872E)</t>
  </si>
  <si>
    <t>蜮(872E)魊(9B4A)</t>
  </si>
  <si>
    <t>蜰(8730)</t>
  </si>
  <si>
    <t>蜱(8731)</t>
  </si>
  <si>
    <t>蜲(8732)</t>
  </si>
  <si>
    <t>蜳(8733)</t>
  </si>
  <si>
    <t>蜴(8734)</t>
  </si>
  <si>
    <t>蜵(8735)</t>
  </si>
  <si>
    <t>蜶(8736)</t>
  </si>
  <si>
    <t>蜷(8737)</t>
  </si>
  <si>
    <t>蜷(8737)踡(8E21)</t>
  </si>
  <si>
    <t>蜸(8738)</t>
  </si>
  <si>
    <t>蜺(873A)</t>
  </si>
  <si>
    <t>蜻(873B)</t>
  </si>
  <si>
    <t>蜼(873C)</t>
  </si>
  <si>
    <t>蜾(873E)</t>
  </si>
  <si>
    <t>蜿(873F)</t>
  </si>
  <si>
    <t>蝀(8740)</t>
  </si>
  <si>
    <t>蝁(8741)</t>
  </si>
  <si>
    <t>蝂(8742)</t>
  </si>
  <si>
    <t>蝃(8743)</t>
  </si>
  <si>
    <t>蝄(8744)</t>
  </si>
  <si>
    <t>蝆(8746)</t>
  </si>
  <si>
    <t>蝇(8747)</t>
  </si>
  <si>
    <t>蠅(8805)</t>
  </si>
  <si>
    <t>蝇(8747)蠅(8805)</t>
  </si>
  <si>
    <t>蝈(8748)</t>
  </si>
  <si>
    <t>蟈(87C8)</t>
  </si>
  <si>
    <t>蝈(8748)蟈(87C8)</t>
  </si>
  <si>
    <t>蝉(8749)</t>
  </si>
  <si>
    <t>蟬(87EC)</t>
  </si>
  <si>
    <t>蝉(8749)蟬(87EC)</t>
  </si>
  <si>
    <t>蝊(874A)</t>
  </si>
  <si>
    <t>蝌(874C)</t>
  </si>
  <si>
    <t>蝍(874D)</t>
  </si>
  <si>
    <t>蝎(874E)</t>
  </si>
  <si>
    <t>蠍(880D)</t>
  </si>
  <si>
    <t>蝎(874E)蠍(880D)</t>
  </si>
  <si>
    <t>蝏(874F)</t>
  </si>
  <si>
    <t>蝐(8750)</t>
  </si>
  <si>
    <t>蝑(8751)</t>
  </si>
  <si>
    <t>蝒(8752)</t>
  </si>
  <si>
    <t>蝓(8753)</t>
  </si>
  <si>
    <t>蝔(8754)</t>
  </si>
  <si>
    <t>蝖(8756)</t>
  </si>
  <si>
    <t>蝗(8757)</t>
  </si>
  <si>
    <t>蝘(8758)</t>
  </si>
  <si>
    <t>蝙(8759)</t>
  </si>
  <si>
    <t>蝚(875A)</t>
  </si>
  <si>
    <t>蝛(875B)</t>
  </si>
  <si>
    <t>蝜(875C)</t>
  </si>
  <si>
    <t>蝝(875D)</t>
  </si>
  <si>
    <t>蝞(875E)</t>
  </si>
  <si>
    <t>蝟(875F)</t>
  </si>
  <si>
    <t>蝠(8760)</t>
  </si>
  <si>
    <t>蠕(8815)</t>
  </si>
  <si>
    <t>蝡(8761)</t>
  </si>
  <si>
    <t>蝡(8761)蠕(8815)</t>
  </si>
  <si>
    <t>蝢(8762)</t>
  </si>
  <si>
    <t>蝣(8763)</t>
  </si>
  <si>
    <t>蝤(8764)</t>
  </si>
  <si>
    <t>蝥(8765)</t>
  </si>
  <si>
    <t>蝧(8767)</t>
  </si>
  <si>
    <t>蝩(8769)</t>
  </si>
  <si>
    <t>蝪(876A)</t>
  </si>
  <si>
    <t>蠩(8829)</t>
  </si>
  <si>
    <t>蝫(876B)</t>
  </si>
  <si>
    <t>蝫(876B)蠩(8829)</t>
  </si>
  <si>
    <t>蝬(876C)</t>
  </si>
  <si>
    <t>蝭(876D)</t>
  </si>
  <si>
    <t>蝮(876E)</t>
  </si>
  <si>
    <t>蝯(876F)</t>
  </si>
  <si>
    <t>蝰(8770)</t>
  </si>
  <si>
    <t>蝲(8772)</t>
  </si>
  <si>
    <t>蝳(8773)</t>
  </si>
  <si>
    <t>蝴(8774)</t>
  </si>
  <si>
    <t>蝵(8775)</t>
  </si>
  <si>
    <t>蝷(8777)</t>
  </si>
  <si>
    <t>蝹(8779)</t>
  </si>
  <si>
    <t>蝺(877A)</t>
  </si>
  <si>
    <t>蝻(877B)</t>
  </si>
  <si>
    <t>蝼(877C)</t>
  </si>
  <si>
    <t>螻(87BB)</t>
  </si>
  <si>
    <t>蝼(877C)螻(87BB)</t>
  </si>
  <si>
    <t>蝽(877D)</t>
  </si>
  <si>
    <t>蝾(877E)</t>
  </si>
  <si>
    <t>蠑(8811)</t>
  </si>
  <si>
    <t>蝾(877E)蠑(8811)</t>
  </si>
  <si>
    <t>螀(8780)</t>
  </si>
  <si>
    <t>螿(87BF)</t>
  </si>
  <si>
    <t>螀(8780)螿(87BF)</t>
  </si>
  <si>
    <t>螁(8781)</t>
  </si>
  <si>
    <t>螃(8783)</t>
  </si>
  <si>
    <t>螅(8785)</t>
  </si>
  <si>
    <t>螆(8786)</t>
  </si>
  <si>
    <t>螇(8787)</t>
  </si>
  <si>
    <t>螈(8788)</t>
  </si>
  <si>
    <t>螉(8789)</t>
  </si>
  <si>
    <t>螊(878A)</t>
  </si>
  <si>
    <t>螋(878B)</t>
  </si>
  <si>
    <t>螌(878C)</t>
  </si>
  <si>
    <t>融(878D)</t>
  </si>
  <si>
    <t>螏(878F)</t>
  </si>
  <si>
    <t>螐(8790)</t>
  </si>
  <si>
    <t>螑(8791)</t>
  </si>
  <si>
    <t>螒(8792)</t>
  </si>
  <si>
    <t>螓(8793)</t>
  </si>
  <si>
    <t>螔(8794)</t>
  </si>
  <si>
    <t>螕(8795)</t>
  </si>
  <si>
    <t>螖(8796)</t>
  </si>
  <si>
    <t>螗(8797)</t>
  </si>
  <si>
    <t>螗(8797)螳(87B3)</t>
  </si>
  <si>
    <t>螘(8798)</t>
  </si>
  <si>
    <t>螚(879A)</t>
  </si>
  <si>
    <t>螛(879B)</t>
  </si>
  <si>
    <t>螜(879C)</t>
  </si>
  <si>
    <t>螝(879D)</t>
  </si>
  <si>
    <t>螟(879F)</t>
  </si>
  <si>
    <t>螠(87A0)</t>
  </si>
  <si>
    <t>螣(87A3)</t>
  </si>
  <si>
    <t>钟(949F)</t>
  </si>
  <si>
    <t>螤(87A4)</t>
  </si>
  <si>
    <t>螤(87A4)鈡(9221)鍾(937E)鐘(9418)钟(949F)锺(953A)</t>
  </si>
  <si>
    <t>螥(87A5)</t>
  </si>
  <si>
    <t>螦(87A6)</t>
  </si>
  <si>
    <t>螧(87A7)</t>
  </si>
  <si>
    <t>螨(87A8)</t>
  </si>
  <si>
    <t>蟎(87CE)</t>
  </si>
  <si>
    <t>螨(87A8)蟎(87CE)</t>
  </si>
  <si>
    <t>螩(87A9)</t>
  </si>
  <si>
    <t>螪(87AA)</t>
  </si>
  <si>
    <t>螫(87AB)</t>
  </si>
  <si>
    <t>螬(87AC)</t>
  </si>
  <si>
    <t>螭(87AD)</t>
  </si>
  <si>
    <t>螮(87AE)</t>
  </si>
  <si>
    <t>螯(87AF)</t>
  </si>
  <si>
    <t>螰(87B0)</t>
  </si>
  <si>
    <t>螱(87B1)</t>
  </si>
  <si>
    <t>螲(87B2)</t>
  </si>
  <si>
    <t>螳(87B3)</t>
  </si>
  <si>
    <t>螴(87B4)</t>
  </si>
  <si>
    <t>螵(87B5)</t>
  </si>
  <si>
    <t>螶(87B6)</t>
  </si>
  <si>
    <t>螷(87B7)</t>
  </si>
  <si>
    <t>螸(87B8)</t>
  </si>
  <si>
    <t>螹(87B9)</t>
  </si>
  <si>
    <t>螺(87BA)</t>
  </si>
  <si>
    <t>螼(87BC)</t>
  </si>
  <si>
    <t>螽(87BD)</t>
  </si>
  <si>
    <t>螾(87BE)</t>
  </si>
  <si>
    <t>蟀(87C0)</t>
  </si>
  <si>
    <t>蟂(87C2)</t>
  </si>
  <si>
    <t>蟃(87C3)</t>
  </si>
  <si>
    <t>蟅(87C5)</t>
  </si>
  <si>
    <t>蟆(87C6)</t>
  </si>
  <si>
    <t>蟆(87C6)蟇(87C7)</t>
  </si>
  <si>
    <t>蟉(87C9)</t>
  </si>
  <si>
    <t>蟊(87CA)</t>
  </si>
  <si>
    <t>蟋(87CB)</t>
  </si>
  <si>
    <t>蟌(87CC)</t>
  </si>
  <si>
    <t>蟍(87CD)</t>
  </si>
  <si>
    <t>蟏(87CF)</t>
  </si>
  <si>
    <t>蠨(8828)</t>
  </si>
  <si>
    <t>蟏(87CF)蠨(8828)</t>
  </si>
  <si>
    <t>蟐(87D0)</t>
  </si>
  <si>
    <t>蟑(87D1)</t>
  </si>
  <si>
    <t>蟒(87D2)</t>
  </si>
  <si>
    <t>蟒(87D2)蠎(880E)</t>
  </si>
  <si>
    <t>蟓(87D3)</t>
  </si>
  <si>
    <t>蟔(87D4)</t>
  </si>
  <si>
    <t>蟕(87D5)</t>
  </si>
  <si>
    <t>蟖(87D6)</t>
  </si>
  <si>
    <t>蟗(87D7)</t>
  </si>
  <si>
    <t>蟘(87D8)</t>
  </si>
  <si>
    <t>蟙(87D9)</t>
  </si>
  <si>
    <t>蟛(87DB)</t>
  </si>
  <si>
    <t>蟜(87DC)</t>
  </si>
  <si>
    <t>蟝(87DD)</t>
  </si>
  <si>
    <t>蟞(87DE)</t>
  </si>
  <si>
    <t>蟟(87DF)</t>
  </si>
  <si>
    <t>蟠(87E0)</t>
  </si>
  <si>
    <t>蟡(87E1)</t>
  </si>
  <si>
    <t>蟢(87E2)</t>
  </si>
  <si>
    <t>蟣(87E3)</t>
  </si>
  <si>
    <t>蟤(87E4)</t>
  </si>
  <si>
    <t>蟥(87E5)</t>
  </si>
  <si>
    <t>蟦(87E6)</t>
  </si>
  <si>
    <t>蟧(87E7)</t>
  </si>
  <si>
    <t>蟨(87E8)</t>
  </si>
  <si>
    <t>蟩(87E9)</t>
  </si>
  <si>
    <t>蟪(87EA)</t>
  </si>
  <si>
    <t>蟫(87EB)</t>
  </si>
  <si>
    <t>蟭(87ED)</t>
  </si>
  <si>
    <t>蟮(87EE)</t>
  </si>
  <si>
    <t>蟱(87F1)</t>
  </si>
  <si>
    <t>蟳(87F3)</t>
  </si>
  <si>
    <t>蟴(87F4)</t>
  </si>
  <si>
    <t>蟵(87F5)</t>
  </si>
  <si>
    <t>蟷(87F7)</t>
  </si>
  <si>
    <t>蟸(87F8)</t>
  </si>
  <si>
    <t>蟹(87F9)</t>
  </si>
  <si>
    <t>蟹(87F9)蠏(880F)</t>
  </si>
  <si>
    <t>蟺(87FA)</t>
  </si>
  <si>
    <t>蟼(87FC)</t>
  </si>
  <si>
    <t>蟽(87FD)</t>
  </si>
  <si>
    <t>蟾(87FE)</t>
  </si>
  <si>
    <t>蟿(87FF)</t>
  </si>
  <si>
    <t>蠀(8800)</t>
  </si>
  <si>
    <t>蠂(8802)</t>
  </si>
  <si>
    <t>蠃(8803)</t>
  </si>
  <si>
    <t>蠄(8804)</t>
  </si>
  <si>
    <t>蠈(8808)</t>
  </si>
  <si>
    <t>蠉(8809)</t>
  </si>
  <si>
    <t>蠊(880A)</t>
  </si>
  <si>
    <t>蠋(880B)</t>
  </si>
  <si>
    <t>蠌(880C)</t>
  </si>
  <si>
    <t>蠓(8813)</t>
  </si>
  <si>
    <t>蠖(8816)</t>
  </si>
  <si>
    <t>蠗(8817)</t>
  </si>
  <si>
    <t>蠘(8818)</t>
  </si>
  <si>
    <t>蠙(8819)</t>
  </si>
  <si>
    <t>蠚(881A)</t>
  </si>
  <si>
    <t>蠛(881B)</t>
  </si>
  <si>
    <t>蠜(881C)</t>
  </si>
  <si>
    <t>蠝(881D)</t>
  </si>
  <si>
    <t>蠞(881E)</t>
  </si>
  <si>
    <t>蠠(8820)</t>
  </si>
  <si>
    <t>蠡(8821)</t>
  </si>
  <si>
    <t>蠤(8824)</t>
  </si>
  <si>
    <t>蠥(8825)</t>
  </si>
  <si>
    <t>蠦(8826)</t>
  </si>
  <si>
    <t>蠹(8839)</t>
  </si>
  <si>
    <t>蠧(8827)蠹(8839)</t>
  </si>
  <si>
    <t>蠪(882A)</t>
  </si>
  <si>
    <t>蠫(882B)</t>
  </si>
  <si>
    <t>蠬(882C)</t>
  </si>
  <si>
    <t>蠮(882E)</t>
  </si>
  <si>
    <t>蠯(882F)</t>
  </si>
  <si>
    <t>蠰(8830)</t>
  </si>
  <si>
    <t>蠲(8832)</t>
  </si>
  <si>
    <t>蠳(8833)</t>
  </si>
  <si>
    <t>蠴(8834)</t>
  </si>
  <si>
    <t>蠵(8835)</t>
  </si>
  <si>
    <t>蠼(883C)</t>
  </si>
  <si>
    <t>蠷(8837)</t>
  </si>
  <si>
    <t>蠷(8837)蠼(883C)</t>
  </si>
  <si>
    <t>蠸(8838)</t>
  </si>
  <si>
    <t>蠽(883D)</t>
  </si>
  <si>
    <t>蠾(883E)</t>
  </si>
  <si>
    <t>蠿(883F)</t>
  </si>
  <si>
    <t>血(8840)</t>
  </si>
  <si>
    <t>衁(8841)</t>
  </si>
  <si>
    <t>衄(8844)</t>
  </si>
  <si>
    <t>衂(8842)衄(8844)</t>
  </si>
  <si>
    <t>衃(8843)</t>
  </si>
  <si>
    <t>衅(8845)</t>
  </si>
  <si>
    <t>釁(91C1)</t>
  </si>
  <si>
    <t>衅(8845)釁(91C1)</t>
  </si>
  <si>
    <t>衈(8848)</t>
  </si>
  <si>
    <t>衉(8849)</t>
  </si>
  <si>
    <t>衊(884A)</t>
  </si>
  <si>
    <t>衋(884B)</t>
  </si>
  <si>
    <t>行(884C)</t>
  </si>
  <si>
    <t>衍(884D)</t>
  </si>
  <si>
    <t>衎(884E)</t>
  </si>
  <si>
    <t>衏(884F)</t>
  </si>
  <si>
    <t>衐(8850)</t>
  </si>
  <si>
    <t>衑(8851)</t>
  </si>
  <si>
    <t>衒(8852)</t>
  </si>
  <si>
    <t>銜(929C)</t>
  </si>
  <si>
    <t>衕(8855)</t>
  </si>
  <si>
    <t>衖(8856)</t>
  </si>
  <si>
    <t>街(8857)</t>
  </si>
  <si>
    <t>衙(8859)</t>
  </si>
  <si>
    <t>衚(885A)</t>
  </si>
  <si>
    <t>衝(885D)</t>
  </si>
  <si>
    <t>衠(8860)</t>
  </si>
  <si>
    <t>衡(8861)</t>
  </si>
  <si>
    <t>衢(8862)</t>
  </si>
  <si>
    <t>衣(8863)</t>
  </si>
  <si>
    <t>衤(8864)</t>
  </si>
  <si>
    <t>补(8865)</t>
  </si>
  <si>
    <t>補(88DC)</t>
  </si>
  <si>
    <t>补(8865)補(88DC)</t>
  </si>
  <si>
    <t>衦(8866)</t>
  </si>
  <si>
    <t>衧(8867)</t>
  </si>
  <si>
    <t>表(8868)</t>
  </si>
  <si>
    <t>表(8868)錶(9336)</t>
  </si>
  <si>
    <t>袘(8898)</t>
  </si>
  <si>
    <t>衪(886A)</t>
  </si>
  <si>
    <t>衪(886A)袘(8898)</t>
  </si>
  <si>
    <t>衫(886B)</t>
  </si>
  <si>
    <t>衬(886C)</t>
  </si>
  <si>
    <t>襯(896F)</t>
  </si>
  <si>
    <t>衬(886C)襯(896F)</t>
  </si>
  <si>
    <t>衭(886D)</t>
  </si>
  <si>
    <t>袞(889E)</t>
  </si>
  <si>
    <t>衯(886F)</t>
  </si>
  <si>
    <t>衰(8870)</t>
  </si>
  <si>
    <t>衱(8871)</t>
  </si>
  <si>
    <t>衲(8872)</t>
  </si>
  <si>
    <t>衳(8873)</t>
  </si>
  <si>
    <t>衴(8874)</t>
  </si>
  <si>
    <t>衵(8875)</t>
  </si>
  <si>
    <t>衶(8876)</t>
  </si>
  <si>
    <t>衷(8877)</t>
  </si>
  <si>
    <t>衸(8878)</t>
  </si>
  <si>
    <t>衹(8879)</t>
  </si>
  <si>
    <t>衻(887B)</t>
  </si>
  <si>
    <t>衼(887C)</t>
  </si>
  <si>
    <t>衽(887D)</t>
  </si>
  <si>
    <t>衽(887D)袵(88B5)</t>
  </si>
  <si>
    <t>衾(887E)</t>
  </si>
  <si>
    <t>衿(887F)</t>
  </si>
  <si>
    <t>袀(8880)</t>
  </si>
  <si>
    <t>袁(8881)</t>
  </si>
  <si>
    <t>袂(8882)</t>
  </si>
  <si>
    <t>袃(8883)</t>
  </si>
  <si>
    <t>袄(8884)</t>
  </si>
  <si>
    <t>襖(8956)</t>
  </si>
  <si>
    <t>袄(8884)襖(8956)</t>
  </si>
  <si>
    <t>裊(88CA)</t>
  </si>
  <si>
    <t>袆(8886)</t>
  </si>
  <si>
    <t>褘(8918)</t>
  </si>
  <si>
    <t>袆(8886)褘(8918)</t>
  </si>
  <si>
    <t>袇(8887)</t>
  </si>
  <si>
    <t>袉(8889)</t>
  </si>
  <si>
    <t>袊(888A)</t>
  </si>
  <si>
    <t>袋(888B)</t>
  </si>
  <si>
    <t>袍(888D)</t>
  </si>
  <si>
    <t>袌(888C)</t>
  </si>
  <si>
    <t>袌(888C)袍(888D)</t>
  </si>
  <si>
    <t>袎(888E)</t>
  </si>
  <si>
    <t>袏(888F)</t>
  </si>
  <si>
    <t>袐(8890)</t>
  </si>
  <si>
    <t>袑(8891)</t>
  </si>
  <si>
    <t>袒(8892)</t>
  </si>
  <si>
    <t>袒(8892)襢(8962)</t>
  </si>
  <si>
    <t>袓(8893)</t>
  </si>
  <si>
    <t>袔(8894)</t>
  </si>
  <si>
    <t>袕(8895)</t>
  </si>
  <si>
    <t>袖(8896)</t>
  </si>
  <si>
    <t>袖(8896)褎(890E)</t>
  </si>
  <si>
    <t>袗(8897)</t>
  </si>
  <si>
    <t>袙(8899)</t>
  </si>
  <si>
    <t>袚(889A)</t>
  </si>
  <si>
    <t>袛(889B)</t>
  </si>
  <si>
    <t>袜(889C)</t>
  </si>
  <si>
    <t>襪(896A)</t>
  </si>
  <si>
    <t>袜(889C)襪(896A)韈(97C8)韤(97E4)</t>
  </si>
  <si>
    <t>袝(889D)</t>
  </si>
  <si>
    <t>袟(889F)</t>
  </si>
  <si>
    <t>袠(88A0)</t>
  </si>
  <si>
    <t>袡(88A1)</t>
  </si>
  <si>
    <t>袢(88A2)</t>
  </si>
  <si>
    <t>袣(88A3)</t>
  </si>
  <si>
    <t>袤(88A4)</t>
  </si>
  <si>
    <t>袥(88A5)</t>
  </si>
  <si>
    <t>袦(88A6)</t>
  </si>
  <si>
    <t>袧(88A7)</t>
  </si>
  <si>
    <t>袨(88A8)</t>
  </si>
  <si>
    <t>袩(88A9)</t>
  </si>
  <si>
    <t>袪(88AA)</t>
  </si>
  <si>
    <t>被(88AB)</t>
  </si>
  <si>
    <t>裕(88D5)</t>
  </si>
  <si>
    <t>袬(88AC)</t>
  </si>
  <si>
    <t>袬(88AC)裕(88D5)</t>
  </si>
  <si>
    <t>袭(88AD)</t>
  </si>
  <si>
    <t>襲(8972)</t>
  </si>
  <si>
    <t>袭(88AD)襲(8972)</t>
  </si>
  <si>
    <t>袮(88AE)</t>
  </si>
  <si>
    <t>袯(88AF)</t>
  </si>
  <si>
    <t>襏(894F)</t>
  </si>
  <si>
    <t>袯(88AF)襏(894F)</t>
  </si>
  <si>
    <t>袰(88B0)</t>
  </si>
  <si>
    <t>袱(88B1)</t>
  </si>
  <si>
    <t>袲(88B2)</t>
  </si>
  <si>
    <t>袳(88B3)</t>
  </si>
  <si>
    <t>裤(88E4)</t>
  </si>
  <si>
    <t>袴(88B4)</t>
  </si>
  <si>
    <t>袴(88B4)裤(88E4)褲(8932)</t>
  </si>
  <si>
    <t>袶(88B6)</t>
  </si>
  <si>
    <t>袷(88B7)</t>
  </si>
  <si>
    <t>袸(88B8)</t>
  </si>
  <si>
    <t>袹(88B9)</t>
  </si>
  <si>
    <t>袺(88BA)</t>
  </si>
  <si>
    <t>袻(88BB)</t>
  </si>
  <si>
    <t>袼(88BC)</t>
  </si>
  <si>
    <t>袽(88BD)</t>
  </si>
  <si>
    <t>袾(88BE)</t>
  </si>
  <si>
    <t>袿(88BF)</t>
  </si>
  <si>
    <t>裀(88C0)</t>
  </si>
  <si>
    <t>裁(88C1)</t>
  </si>
  <si>
    <t>裂(88C2)</t>
  </si>
  <si>
    <t>裃(88C3)</t>
  </si>
  <si>
    <t>裄(88C4)</t>
  </si>
  <si>
    <t>装(88C5)</t>
  </si>
  <si>
    <t>裝(88DD)</t>
  </si>
  <si>
    <t>装(88C5)裝(88DD)</t>
  </si>
  <si>
    <t>裆(88C6)</t>
  </si>
  <si>
    <t>襠(8960)</t>
  </si>
  <si>
    <t>裆(88C6)襠(8960)</t>
  </si>
  <si>
    <t>裇(88C7)</t>
  </si>
  <si>
    <t>裈(88C8)</t>
  </si>
  <si>
    <t>褌(890C)</t>
  </si>
  <si>
    <t>裈(88C8)褌(890C)</t>
  </si>
  <si>
    <t>裉(88C9)</t>
  </si>
  <si>
    <t>裋(88CB)</t>
  </si>
  <si>
    <t>裌(88CC)</t>
  </si>
  <si>
    <t>裍(88CD)</t>
  </si>
  <si>
    <t>裎(88CE)</t>
  </si>
  <si>
    <t>里(91CC)</t>
  </si>
  <si>
    <t>裏(88CF)</t>
  </si>
  <si>
    <t>裐(88D0)</t>
  </si>
  <si>
    <t>裑(88D1)</t>
  </si>
  <si>
    <t>裒(88D2)</t>
  </si>
  <si>
    <t>裓(88D3)</t>
  </si>
  <si>
    <t>裔(88D4)</t>
  </si>
  <si>
    <t>裖(88D6)</t>
  </si>
  <si>
    <t>裗(88D7)</t>
  </si>
  <si>
    <t>裘(88D8)</t>
  </si>
  <si>
    <t>裚(88DA)</t>
  </si>
  <si>
    <t>裛(88DB)</t>
  </si>
  <si>
    <t>裞(88DE)</t>
  </si>
  <si>
    <t>裟(88DF)</t>
  </si>
  <si>
    <t>裡(88E1)</t>
  </si>
  <si>
    <t>裢(88E2)</t>
  </si>
  <si>
    <t>褳(8933)</t>
  </si>
  <si>
    <t>裢(88E2)褳(8933)</t>
  </si>
  <si>
    <t>裣(88E3)</t>
  </si>
  <si>
    <t>襝(895D)</t>
  </si>
  <si>
    <t>裣(88E3)襝(895D)</t>
  </si>
  <si>
    <t>褲(8932)</t>
  </si>
  <si>
    <t>裥(88E5)</t>
  </si>
  <si>
    <t>襇(8947)</t>
  </si>
  <si>
    <t>裥(88E5)襇(8947)襉(8949)</t>
  </si>
  <si>
    <t>裧(88E7)</t>
  </si>
  <si>
    <t>裨(88E8)</t>
  </si>
  <si>
    <t>裪(88EA)</t>
  </si>
  <si>
    <t>裫(88EB)</t>
  </si>
  <si>
    <t>裬(88EC)</t>
  </si>
  <si>
    <t>裮(88EE)</t>
  </si>
  <si>
    <t>裯(88EF)</t>
  </si>
  <si>
    <t>裰(88F0)</t>
  </si>
  <si>
    <t>裱(88F1)</t>
  </si>
  <si>
    <t>裲(88F2)</t>
  </si>
  <si>
    <t>裳(88F3)</t>
  </si>
  <si>
    <t>裴(88F4)</t>
  </si>
  <si>
    <t>裴(88F4)裵(88F5)</t>
  </si>
  <si>
    <t>裶(88F6)</t>
  </si>
  <si>
    <t>裷(88F7)</t>
  </si>
  <si>
    <t>裹(88F9)</t>
  </si>
  <si>
    <t>裹(88F9)褁(8901)</t>
  </si>
  <si>
    <t>裺(88FA)</t>
  </si>
  <si>
    <t>裻(88FB)</t>
  </si>
  <si>
    <t>裼(88FC)</t>
  </si>
  <si>
    <t>製(88FD)</t>
  </si>
  <si>
    <t>裾(88FE)</t>
  </si>
  <si>
    <t>裿(88FF)</t>
  </si>
  <si>
    <t>褀(8900)</t>
  </si>
  <si>
    <t>褁(8901)</t>
  </si>
  <si>
    <t>褂(8902)</t>
  </si>
  <si>
    <t>褄(8904)</t>
  </si>
  <si>
    <t>褅(8905)</t>
  </si>
  <si>
    <t>褆(8906)</t>
  </si>
  <si>
    <t>複(8907)</t>
  </si>
  <si>
    <t>褈(8908)</t>
  </si>
  <si>
    <t>褉(8909)</t>
  </si>
  <si>
    <t>褋(890B)</t>
  </si>
  <si>
    <t>褍(890D)</t>
  </si>
  <si>
    <t>褎(890E)</t>
  </si>
  <si>
    <t>褐(8910)</t>
  </si>
  <si>
    <t>褑(8911)</t>
  </si>
  <si>
    <t>褒(8912)</t>
  </si>
  <si>
    <t>褒(8912)襃(8943)</t>
  </si>
  <si>
    <t>褓(8913)</t>
  </si>
  <si>
    <t>褔(8914)</t>
  </si>
  <si>
    <t>褕(8915)</t>
  </si>
  <si>
    <t>褖(8916)</t>
  </si>
  <si>
    <t>褗(8917)</t>
  </si>
  <si>
    <t>褙(8919)</t>
  </si>
  <si>
    <t>褚(891A)</t>
  </si>
  <si>
    <t>褛(891B)</t>
  </si>
  <si>
    <t>褸(8938)</t>
  </si>
  <si>
    <t>褛(891B)褸(8938)</t>
  </si>
  <si>
    <t>褜(891C)</t>
  </si>
  <si>
    <t>褝(891D)</t>
  </si>
  <si>
    <t>褞(891E)</t>
  </si>
  <si>
    <t>褟(891F)</t>
  </si>
  <si>
    <t>褠(8920)</t>
  </si>
  <si>
    <t>褡(8921)</t>
  </si>
  <si>
    <t>褢(8922)</t>
  </si>
  <si>
    <t>褣(8923)</t>
  </si>
  <si>
    <t>褥(8925)</t>
  </si>
  <si>
    <t>褦(8926)</t>
  </si>
  <si>
    <t>褧(8927)</t>
  </si>
  <si>
    <t>褨(8928)</t>
  </si>
  <si>
    <t>褩(8929)</t>
  </si>
  <si>
    <t>褪(892A)</t>
  </si>
  <si>
    <t>褫(892B)</t>
  </si>
  <si>
    <t>褬(892C)</t>
  </si>
  <si>
    <t>褭(892D)</t>
  </si>
  <si>
    <t>褮(892E)</t>
  </si>
  <si>
    <t>褯(892F)</t>
  </si>
  <si>
    <t>褰(8930)</t>
  </si>
  <si>
    <t>褱(8931)</t>
  </si>
  <si>
    <t>褵(8935)</t>
  </si>
  <si>
    <t>褶(8936)</t>
  </si>
  <si>
    <t>褷(8937)</t>
  </si>
  <si>
    <t>褹(8939)</t>
  </si>
  <si>
    <t>褺(893A)</t>
  </si>
  <si>
    <t>褼(893C)</t>
  </si>
  <si>
    <t>褽(893D)</t>
  </si>
  <si>
    <t>褾(893E)</t>
  </si>
  <si>
    <t>褿(893F)</t>
  </si>
  <si>
    <t>襀(8940)</t>
  </si>
  <si>
    <t>襁(8941)</t>
  </si>
  <si>
    <t>襂(8942)</t>
  </si>
  <si>
    <t>襄(8944)</t>
  </si>
  <si>
    <t>襅(8945)</t>
  </si>
  <si>
    <t>襆(8946)</t>
  </si>
  <si>
    <t>襈(8948)</t>
  </si>
  <si>
    <t>襉(8949)</t>
  </si>
  <si>
    <t>襊(894A)</t>
  </si>
  <si>
    <t>襋(894B)</t>
  </si>
  <si>
    <t>襌(894C)</t>
  </si>
  <si>
    <t>襎(894E)</t>
  </si>
  <si>
    <t>襐(8950)</t>
  </si>
  <si>
    <t>襑(8951)</t>
  </si>
  <si>
    <t>襒(8952)</t>
  </si>
  <si>
    <t>襓(8953)</t>
  </si>
  <si>
    <t>襔(8954)</t>
  </si>
  <si>
    <t>襗(8957)</t>
  </si>
  <si>
    <t>襘(8958)</t>
  </si>
  <si>
    <t>襙(8959)</t>
  </si>
  <si>
    <t>襚(895A)</t>
  </si>
  <si>
    <t>襛(895B)</t>
  </si>
  <si>
    <t>襜(895C)</t>
  </si>
  <si>
    <t>襞(895E)</t>
  </si>
  <si>
    <t>襟(895F)</t>
  </si>
  <si>
    <t>襡(8961)</t>
  </si>
  <si>
    <t>襢(8962)</t>
  </si>
  <si>
    <t>襣(8963)</t>
  </si>
  <si>
    <t>襦(8966)</t>
  </si>
  <si>
    <t>襧(8967)</t>
  </si>
  <si>
    <t>襨(8968)</t>
  </si>
  <si>
    <t>襩(8969)</t>
  </si>
  <si>
    <t>襫(896B)</t>
  </si>
  <si>
    <t>襬(896C)</t>
  </si>
  <si>
    <t>襭(896D)</t>
  </si>
  <si>
    <t>襮(896E)</t>
  </si>
  <si>
    <t>襰(8970)</t>
  </si>
  <si>
    <t>襱(8971)</t>
  </si>
  <si>
    <t>襳(8973)</t>
  </si>
  <si>
    <t>襶(8976)</t>
  </si>
  <si>
    <t>襷(8977)</t>
  </si>
  <si>
    <t>襸(8978)</t>
  </si>
  <si>
    <t>襹(8979)</t>
  </si>
  <si>
    <t>襺(897A)</t>
  </si>
  <si>
    <t>襻(897B)</t>
  </si>
  <si>
    <t>襼(897C)</t>
  </si>
  <si>
    <t>襾(897E)</t>
  </si>
  <si>
    <t>襾(897E)覀(8980)</t>
  </si>
  <si>
    <t>西(897F)</t>
  </si>
  <si>
    <t>覀(8980)</t>
  </si>
  <si>
    <t>要(8981)</t>
  </si>
  <si>
    <t>覂(8982)</t>
  </si>
  <si>
    <t>覃(8983)</t>
  </si>
  <si>
    <t>覄(8984)</t>
  </si>
  <si>
    <t>覅(8985)</t>
  </si>
  <si>
    <t>覆(8986)</t>
  </si>
  <si>
    <t>霸(9738)</t>
  </si>
  <si>
    <t>覇(8987)霸(9738)</t>
  </si>
  <si>
    <t>覈(8988)</t>
  </si>
  <si>
    <t>见(89C1)</t>
  </si>
  <si>
    <t>見(898B)</t>
  </si>
  <si>
    <t>見(898B)见(89C1)</t>
  </si>
  <si>
    <t>观(89C2)</t>
  </si>
  <si>
    <t>觀(89C0)</t>
  </si>
  <si>
    <t>覌(898C)観(89B3)觀(89C0)观(89C2)</t>
  </si>
  <si>
    <t>觃(89C3)</t>
  </si>
  <si>
    <t>覎(898E)</t>
  </si>
  <si>
    <t>覎(898E)觃(89C3)</t>
  </si>
  <si>
    <t>規(898F)</t>
  </si>
  <si>
    <t>覑(8991)</t>
  </si>
  <si>
    <t>覒(8992)</t>
  </si>
  <si>
    <t>觅(89C5)</t>
  </si>
  <si>
    <t>覓(8993)</t>
  </si>
  <si>
    <t>覓(8993)觅(89C5)</t>
  </si>
  <si>
    <t>覕(8995)</t>
  </si>
  <si>
    <t>视(89C6)</t>
  </si>
  <si>
    <t>視(8996)</t>
  </si>
  <si>
    <t>視(8996)视(89C6)</t>
  </si>
  <si>
    <t>覗(8997)</t>
  </si>
  <si>
    <t>觇(89C7)</t>
  </si>
  <si>
    <t>覘(8998)</t>
  </si>
  <si>
    <t>覘(8998)觇(89C7)</t>
  </si>
  <si>
    <t>覛(899B)</t>
  </si>
  <si>
    <t>覜(899C)</t>
  </si>
  <si>
    <t>覝(899D)</t>
  </si>
  <si>
    <t>覞(899E)</t>
  </si>
  <si>
    <t>覟(899F)</t>
  </si>
  <si>
    <t>覠(89A0)</t>
  </si>
  <si>
    <t>觋(89CB)</t>
  </si>
  <si>
    <t>覡(89A1)</t>
  </si>
  <si>
    <t>覡(89A1)觋(89CB)</t>
  </si>
  <si>
    <t>覢(89A2)</t>
  </si>
  <si>
    <t>覣(89A3)</t>
  </si>
  <si>
    <t>覤(89A4)</t>
  </si>
  <si>
    <t>觍(89CD)</t>
  </si>
  <si>
    <t>覥(89A5)</t>
  </si>
  <si>
    <t>覥(89A5)觍(89CD)</t>
  </si>
  <si>
    <t>觎(89CE)</t>
  </si>
  <si>
    <t>覦(89A6)</t>
  </si>
  <si>
    <t>覦(89A6)觎(89CE)</t>
  </si>
  <si>
    <t>览(89C8)</t>
  </si>
  <si>
    <t>覽(89BD)</t>
  </si>
  <si>
    <t>覧(89A7)覽(89BD)览(89C8)</t>
  </si>
  <si>
    <t>覨(89A8)</t>
  </si>
  <si>
    <t>覫(89AB)</t>
  </si>
  <si>
    <t>觊(89CA)</t>
  </si>
  <si>
    <t>覬(89AC)</t>
  </si>
  <si>
    <t>覬(89AC)觊(89CA)</t>
  </si>
  <si>
    <t>覭(89AD)</t>
  </si>
  <si>
    <t>覮(89AE)</t>
  </si>
  <si>
    <t>觏(89CF)</t>
  </si>
  <si>
    <t>覯(89AF)</t>
  </si>
  <si>
    <t>覯(89AF)觏(89CF)</t>
  </si>
  <si>
    <t>覱(89B1)</t>
  </si>
  <si>
    <t>觐(89D0)</t>
  </si>
  <si>
    <t>覲(89B2)</t>
  </si>
  <si>
    <t>覲(89B2)觐(89D0)</t>
  </si>
  <si>
    <t>覵(89B5)</t>
  </si>
  <si>
    <t>覵(89B5)覸(89B8)</t>
  </si>
  <si>
    <t>覶(89B6)</t>
  </si>
  <si>
    <t>觑(89D1)</t>
  </si>
  <si>
    <t>覷(89B7)</t>
  </si>
  <si>
    <t>覷(89B7)觑(89D1)</t>
  </si>
  <si>
    <t>覸(89B8)</t>
  </si>
  <si>
    <t>覹(89B9)</t>
  </si>
  <si>
    <t>覾(89BE)</t>
  </si>
  <si>
    <t>觌(89CC)</t>
  </si>
  <si>
    <t>覿(89BF)</t>
  </si>
  <si>
    <t>覿(89BF)觌(89CC)</t>
  </si>
  <si>
    <t>角(89D2)</t>
  </si>
  <si>
    <t>觓(89D3)</t>
  </si>
  <si>
    <t>觔(89D4)</t>
  </si>
  <si>
    <t>觕(89D5)</t>
  </si>
  <si>
    <t>觖(89D6)</t>
  </si>
  <si>
    <t>觗(89D7)</t>
  </si>
  <si>
    <t>觘(89D8)</t>
  </si>
  <si>
    <t>觙(89D9)</t>
  </si>
  <si>
    <t>觚(89DA)</t>
  </si>
  <si>
    <t>觛(89DB)</t>
  </si>
  <si>
    <t>觜(89DC)</t>
  </si>
  <si>
    <t>觝(89DD)</t>
  </si>
  <si>
    <t>觞(89DE)</t>
  </si>
  <si>
    <t>觴(89F4)</t>
  </si>
  <si>
    <t>觞(89DE)觴(89F4)</t>
  </si>
  <si>
    <t>鲑(9C91)</t>
  </si>
  <si>
    <t>觟(89DF)</t>
  </si>
  <si>
    <t>觟(89DF)鮭(9BAD)鲑(9C91)</t>
  </si>
  <si>
    <t>觠(89E0)</t>
  </si>
  <si>
    <t>觡(89E1)</t>
  </si>
  <si>
    <t>觢(89E2)</t>
  </si>
  <si>
    <t>解(89E3)</t>
  </si>
  <si>
    <t>解(89E3)觧(89E7)</t>
  </si>
  <si>
    <t>觤(89E4)</t>
  </si>
  <si>
    <t>觥(89E5)</t>
  </si>
  <si>
    <t>触(89E6)</t>
  </si>
  <si>
    <t>觸(89F8)</t>
  </si>
  <si>
    <t>触(89E6)觸(89F8)</t>
  </si>
  <si>
    <t>觨(89E8)</t>
  </si>
  <si>
    <t>觩(89E9)</t>
  </si>
  <si>
    <t>觪(89EA)</t>
  </si>
  <si>
    <t>觪(89EA)觲(89F2)</t>
  </si>
  <si>
    <t>觫(89EB)</t>
  </si>
  <si>
    <t>觬(89EC)</t>
  </si>
  <si>
    <t>觭(89ED)</t>
  </si>
  <si>
    <t>觯(89EF)</t>
  </si>
  <si>
    <t>觶(89F6)</t>
  </si>
  <si>
    <t>觯(89EF)觶(89F6)</t>
  </si>
  <si>
    <t>觰(89F0)</t>
  </si>
  <si>
    <t>觱(89F1)</t>
  </si>
  <si>
    <t>觲(89F2)</t>
  </si>
  <si>
    <t>觳(89F3)</t>
  </si>
  <si>
    <t>觷(89F7)</t>
  </si>
  <si>
    <t>觺(89FA)</t>
  </si>
  <si>
    <t>觻(89FB)</t>
  </si>
  <si>
    <t>觼(89FC)</t>
  </si>
  <si>
    <t>觾(89FE)</t>
  </si>
  <si>
    <t>觿(89FF)</t>
  </si>
  <si>
    <t>言(8A00)</t>
  </si>
  <si>
    <t>言(8A00)訁(8A01)讠(8BA0)</t>
  </si>
  <si>
    <t>讠(8BA0)</t>
  </si>
  <si>
    <t>订(8BA2)</t>
  </si>
  <si>
    <t>訂(8A02)</t>
  </si>
  <si>
    <t>訂(8A02)订(8BA2)</t>
  </si>
  <si>
    <t>讣(8BA3)</t>
  </si>
  <si>
    <t>訃(8A03)</t>
  </si>
  <si>
    <t>訃(8A03)讣(8BA3)</t>
  </si>
  <si>
    <t>訄(8A04)</t>
  </si>
  <si>
    <t>訇(8A07)</t>
  </si>
  <si>
    <t>计(8BA1)</t>
  </si>
  <si>
    <t>計(8A08)</t>
  </si>
  <si>
    <t>計(8A08)计(8BA1)</t>
  </si>
  <si>
    <t>訉(8A09)</t>
  </si>
  <si>
    <t>讯(8BAF)</t>
  </si>
  <si>
    <t>訊(8A0A)</t>
  </si>
  <si>
    <t>訊(8A0A)讯(8BAF)</t>
  </si>
  <si>
    <t>訋(8A0B)</t>
  </si>
  <si>
    <t>讧(8BA7)</t>
  </si>
  <si>
    <t>訌(8A0C)</t>
  </si>
  <si>
    <t>訌(8A0C)讧(8BA7)</t>
  </si>
  <si>
    <t>訍(8A0D)</t>
  </si>
  <si>
    <t>讨(8BA8)</t>
  </si>
  <si>
    <t>討(8A0E)</t>
  </si>
  <si>
    <t>討(8A0E)讨(8BA8)</t>
  </si>
  <si>
    <t>訏(8A0F)</t>
  </si>
  <si>
    <t>讦(8BA6)</t>
  </si>
  <si>
    <t>訐(8A10)</t>
  </si>
  <si>
    <t>訐(8A10)讦(8BA6)</t>
  </si>
  <si>
    <t>訑(8A11)</t>
  </si>
  <si>
    <t>讱(8BB1)</t>
  </si>
  <si>
    <t>訒(8A12)</t>
  </si>
  <si>
    <t>訒(8A12)讱(8BB1)</t>
  </si>
  <si>
    <t>训(8BAD)</t>
  </si>
  <si>
    <t>訓(8A13)</t>
  </si>
  <si>
    <t>訓(8A13)训(8BAD)</t>
  </si>
  <si>
    <t>讪(8BAA)</t>
  </si>
  <si>
    <t>訕(8A15)</t>
  </si>
  <si>
    <t>訕(8A15)讪(8BAA)</t>
  </si>
  <si>
    <t>讫(8BAB)</t>
  </si>
  <si>
    <t>訖(8A16)</t>
  </si>
  <si>
    <t>訖(8A16)讫(8BAB)</t>
  </si>
  <si>
    <t>託(8A17)</t>
  </si>
  <si>
    <t>记(8BB0)</t>
  </si>
  <si>
    <t>記(8A18)</t>
  </si>
  <si>
    <t>記(8A18)记(8BB0)</t>
  </si>
  <si>
    <t>訚(8A1A)</t>
  </si>
  <si>
    <t>誾(8ABE)</t>
  </si>
  <si>
    <t>訚(8A1A)誾(8ABE)</t>
  </si>
  <si>
    <t>讹(8BB9)</t>
  </si>
  <si>
    <t>訛(8A1B)</t>
  </si>
  <si>
    <t>訛(8A1B)譌(8B4C)讹(8BB9)</t>
  </si>
  <si>
    <t>訜(8A1C)</t>
  </si>
  <si>
    <t>讶(8BB6)</t>
  </si>
  <si>
    <t>訝(8A1D)</t>
  </si>
  <si>
    <t>訝(8A1D)讶(8BB6)</t>
  </si>
  <si>
    <t>訞(8A1E)</t>
  </si>
  <si>
    <t>讼(8BBC)</t>
  </si>
  <si>
    <t>訟(8A1F)</t>
  </si>
  <si>
    <t>訟(8A1F)讼(8BBC)</t>
  </si>
  <si>
    <t>诀(8BC0)</t>
  </si>
  <si>
    <t>訣(8A23)</t>
  </si>
  <si>
    <t>訣(8A23)诀(8BC0)</t>
  </si>
  <si>
    <t>訤(8A24)</t>
  </si>
  <si>
    <t>讷(8BB7)</t>
  </si>
  <si>
    <t>訥(8A25)</t>
  </si>
  <si>
    <t>訥(8A25)讷(8BB7)</t>
  </si>
  <si>
    <t>訦(8A26)</t>
  </si>
  <si>
    <t>訧(8A27)</t>
  </si>
  <si>
    <t>訨(8A28)</t>
  </si>
  <si>
    <t>訩(8A29)</t>
  </si>
  <si>
    <t>访(8BBF)</t>
  </si>
  <si>
    <t>訪(8A2A)</t>
  </si>
  <si>
    <t>訪(8A2A)访(8BBF)</t>
  </si>
  <si>
    <t>訬(8A2C)</t>
  </si>
  <si>
    <t>设(8BBE)</t>
  </si>
  <si>
    <t>設(8A2D)</t>
  </si>
  <si>
    <t>設(8A2D)设(8BBE)</t>
  </si>
  <si>
    <t>訮(8A2E)</t>
  </si>
  <si>
    <t>訯(8A2F)</t>
  </si>
  <si>
    <t>谆(8C06)</t>
  </si>
  <si>
    <t>訰(8A30)</t>
  </si>
  <si>
    <t>訰(8A30)諄(8AC4)谆(8C06)</t>
  </si>
  <si>
    <t>许(8BB8)</t>
  </si>
  <si>
    <t>許(8A31)</t>
  </si>
  <si>
    <t>許(8A31)许(8BB8)鄦(9126)</t>
  </si>
  <si>
    <t>訲(8A32)</t>
  </si>
  <si>
    <t>訴(8A34)</t>
  </si>
  <si>
    <t>訵(8A35)</t>
  </si>
  <si>
    <t>诃(8BC3)</t>
  </si>
  <si>
    <t>訶(8A36)</t>
  </si>
  <si>
    <t>訷(8A37)</t>
  </si>
  <si>
    <t>訸(8A38)</t>
  </si>
  <si>
    <t>訹(8A39)</t>
  </si>
  <si>
    <t>诊(8BCA)</t>
  </si>
  <si>
    <t>診(8A3A)</t>
  </si>
  <si>
    <t>診(8A3A)诊(8BCA)</t>
  </si>
  <si>
    <t>註(8A3B)</t>
  </si>
  <si>
    <t>证(8BC1)</t>
  </si>
  <si>
    <t>証(8A3C)</t>
  </si>
  <si>
    <t>証(8A3C)證(8B49)证(8BC1)</t>
  </si>
  <si>
    <t>訾(8A3E)</t>
  </si>
  <si>
    <t>訾(8A3E)訿(8A3F)</t>
  </si>
  <si>
    <t>訿(8A3F)</t>
  </si>
  <si>
    <t>詀(8A40)</t>
  </si>
  <si>
    <t>诂(8BC2)</t>
  </si>
  <si>
    <t>詁(8A41)</t>
  </si>
  <si>
    <t>詁(8A41)诂(8BC2)</t>
  </si>
  <si>
    <t>詂(8A42)</t>
  </si>
  <si>
    <t>詃(8A43)</t>
  </si>
  <si>
    <t>詄(8A44)</t>
  </si>
  <si>
    <t>詅(8A45)</t>
  </si>
  <si>
    <t>詆(8A46)</t>
  </si>
  <si>
    <t>詇(8A47)</t>
  </si>
  <si>
    <t>詈(8A48)</t>
  </si>
  <si>
    <t>詉(8A49)</t>
  </si>
  <si>
    <t>詊(8A4A)</t>
  </si>
  <si>
    <t>詌(8A4C)</t>
  </si>
  <si>
    <t>詍(8A4D)</t>
  </si>
  <si>
    <t>讵(8BB5)</t>
  </si>
  <si>
    <t>詎(8A4E)</t>
  </si>
  <si>
    <t>詎(8A4E)讵(8BB5)</t>
  </si>
  <si>
    <t>詏(8A4F)</t>
  </si>
  <si>
    <t>诈(8BC8)</t>
  </si>
  <si>
    <t>詐(8A50)</t>
  </si>
  <si>
    <t>詐(8A50)诈(8BC8)</t>
  </si>
  <si>
    <t>詑(8A51)</t>
  </si>
  <si>
    <t>诒(8BD2)</t>
  </si>
  <si>
    <t>詒(8A52)</t>
  </si>
  <si>
    <t>詒(8A52)诒(8BD2)</t>
  </si>
  <si>
    <t>詓(8A53)</t>
  </si>
  <si>
    <t>诏(8BCF)</t>
  </si>
  <si>
    <t>詔(8A54)</t>
  </si>
  <si>
    <t>詔(8A54)诏(8BCF)</t>
  </si>
  <si>
    <t>评(8BC4)</t>
  </si>
  <si>
    <t>評(8A55)</t>
  </si>
  <si>
    <t>評(8A55)评(8BC4)</t>
  </si>
  <si>
    <t>诐(8BD0)</t>
  </si>
  <si>
    <t>詖(8A56)</t>
  </si>
  <si>
    <t>詖(8A56)诐(8BD0)</t>
  </si>
  <si>
    <t>诇(8BC7)</t>
  </si>
  <si>
    <t>詗(8A57)</t>
  </si>
  <si>
    <t>詗(8A57)诇(8BC7)</t>
  </si>
  <si>
    <t>诎(8BCE)</t>
  </si>
  <si>
    <t>詘(8A58)</t>
  </si>
  <si>
    <t>詘(8A58)诎(8BCE)</t>
  </si>
  <si>
    <t>詙(8A59)</t>
  </si>
  <si>
    <t>詚(8A5A)</t>
  </si>
  <si>
    <t>诅(8BC5)</t>
  </si>
  <si>
    <t>詛(8A5B)</t>
  </si>
  <si>
    <t>詛(8A5B)謯(8B2F)诅(8BC5)</t>
  </si>
  <si>
    <t>詜(8A5C)</t>
  </si>
  <si>
    <t>詝(8A5D)</t>
  </si>
  <si>
    <t>词(8BCD)</t>
  </si>
  <si>
    <t>詞(8A5E)</t>
  </si>
  <si>
    <t>詞(8A5E)词(8BCD)</t>
  </si>
  <si>
    <t>詟(8A5F)</t>
  </si>
  <si>
    <t>讋(8B8B)</t>
  </si>
  <si>
    <t>詟(8A5F)讋(8B8B)</t>
  </si>
  <si>
    <t>诩(8BE9)</t>
  </si>
  <si>
    <t>詡(8A61)</t>
  </si>
  <si>
    <t>詡(8A61)诩(8BE9)</t>
  </si>
  <si>
    <t>询(8BE2)</t>
  </si>
  <si>
    <t>詢(8A62)</t>
  </si>
  <si>
    <t>詢(8A62)询(8BE2)</t>
  </si>
  <si>
    <t>诣(8BE3)</t>
  </si>
  <si>
    <t>詣(8A63)</t>
  </si>
  <si>
    <t>詣(8A63)诣(8BE3)</t>
  </si>
  <si>
    <t>詥(8A65)</t>
  </si>
  <si>
    <t>试(8BD5)</t>
  </si>
  <si>
    <t>試(8A66)</t>
  </si>
  <si>
    <t>試(8A66)试(8BD5)</t>
  </si>
  <si>
    <t>詨(8A68)</t>
  </si>
  <si>
    <t>诗(8BD7)</t>
  </si>
  <si>
    <t>詩(8A69)</t>
  </si>
  <si>
    <t>詩(8A69)诗(8BD7)</t>
  </si>
  <si>
    <t>詪(8A6A)</t>
  </si>
  <si>
    <t>詫(8A6B)</t>
  </si>
  <si>
    <t>诟(8BDF)</t>
  </si>
  <si>
    <t>詬(8A6C)</t>
  </si>
  <si>
    <t>詬(8A6C)诟(8BDF)</t>
  </si>
  <si>
    <t>诡(8BE1)</t>
  </si>
  <si>
    <t>詭(8A6D)</t>
  </si>
  <si>
    <t>詭(8A6D)诡(8BE1)</t>
  </si>
  <si>
    <t>诠(8BE0)</t>
  </si>
  <si>
    <t>詮(8A6E)</t>
  </si>
  <si>
    <t>詮(8A6E)诠(8BE0)</t>
  </si>
  <si>
    <t>詯(8A6F)</t>
  </si>
  <si>
    <t>诘(8BD8)</t>
  </si>
  <si>
    <t>詰(8A70)</t>
  </si>
  <si>
    <t>詰(8A70)诘(8BD8)</t>
  </si>
  <si>
    <t>话(8BDD)</t>
  </si>
  <si>
    <t>話(8A71)</t>
  </si>
  <si>
    <t>話(8A71)諙(8AD9)话(8BDD)</t>
  </si>
  <si>
    <t>该(8BE5)</t>
  </si>
  <si>
    <t>該(8A72)</t>
  </si>
  <si>
    <t>該(8A72)该(8BE5)</t>
  </si>
  <si>
    <t>详(8BE6)</t>
  </si>
  <si>
    <t>詳(8A73)</t>
  </si>
  <si>
    <t>詳(8A73)详(8BE6)</t>
  </si>
  <si>
    <t>詴(8A74)</t>
  </si>
  <si>
    <t>诜(8BDC)</t>
  </si>
  <si>
    <t>詵(8A75)</t>
  </si>
  <si>
    <t>詵(8A75)诜(8BDC)</t>
  </si>
  <si>
    <t>酬(916C)</t>
  </si>
  <si>
    <t>詶(8A76)</t>
  </si>
  <si>
    <t>詶(8A76)酧(9167)酬(916C)醻(91BB)</t>
  </si>
  <si>
    <t>詷(8A77)</t>
  </si>
  <si>
    <t>詹(8A79)</t>
  </si>
  <si>
    <t>詺(8A7A)</t>
  </si>
  <si>
    <t>詻(8A7B)</t>
  </si>
  <si>
    <t>诙(8BD9)</t>
  </si>
  <si>
    <t>詼(8A7C)</t>
  </si>
  <si>
    <t>詼(8A7C)诙(8BD9)</t>
  </si>
  <si>
    <t>詾(8A7E)</t>
  </si>
  <si>
    <t>诖(8BD6)</t>
  </si>
  <si>
    <t>詿(8A7F)</t>
  </si>
  <si>
    <t>詿(8A7F)诖(8BD6)</t>
  </si>
  <si>
    <t>誀(8A80)</t>
  </si>
  <si>
    <t>誁(8A81)</t>
  </si>
  <si>
    <t>誂(8A82)</t>
  </si>
  <si>
    <t>誃(8A83)</t>
  </si>
  <si>
    <t>诔(8BD4)</t>
  </si>
  <si>
    <t>誄(8A84)</t>
  </si>
  <si>
    <t>誄(8A84)诔(8BD4)</t>
  </si>
  <si>
    <t>诛(8BDB)</t>
  </si>
  <si>
    <t>誅(8A85)</t>
  </si>
  <si>
    <t>誅(8A85)诛(8BDB)</t>
  </si>
  <si>
    <t>诓(8BD3)</t>
  </si>
  <si>
    <t>誆(8A86)</t>
  </si>
  <si>
    <t>誆(8A86)诓(8BD3)</t>
  </si>
  <si>
    <t>誇(8A87)</t>
  </si>
  <si>
    <t>誉(8A89)</t>
  </si>
  <si>
    <t>譽(8B7D)</t>
  </si>
  <si>
    <t>誉(8A89)譽(8B7D)</t>
  </si>
  <si>
    <t>誊(8A8A)</t>
  </si>
  <si>
    <t>謄(8B04)</t>
  </si>
  <si>
    <t>誊(8A8A)謄(8B04)</t>
  </si>
  <si>
    <t>誋(8A8B)</t>
  </si>
  <si>
    <t>誌(8A8C)</t>
  </si>
  <si>
    <t>认(8BA4)</t>
  </si>
  <si>
    <t>認(8A8D)</t>
  </si>
  <si>
    <t>認(8A8D)认(8BA4)</t>
  </si>
  <si>
    <t>誎(8A8E)</t>
  </si>
  <si>
    <t>誏(8A8F)</t>
  </si>
  <si>
    <t>誐(8A90)</t>
  </si>
  <si>
    <t>诳(8BF3)</t>
  </si>
  <si>
    <t>誑(8A91)</t>
  </si>
  <si>
    <t>誑(8A91)诳(8BF3)</t>
  </si>
  <si>
    <t>诶(8BF6)</t>
  </si>
  <si>
    <t>誒(8A92)</t>
  </si>
  <si>
    <t>誓(8A93)</t>
  </si>
  <si>
    <t>誔(8A94)</t>
  </si>
  <si>
    <t>诞(8BDE)</t>
  </si>
  <si>
    <t>誕(8A95)</t>
  </si>
  <si>
    <t>誕(8A95)诞(8BDE)</t>
  </si>
  <si>
    <t>誖(8A96)</t>
  </si>
  <si>
    <t>誗(8A97)</t>
  </si>
  <si>
    <t>诱(8BF1)</t>
  </si>
  <si>
    <t>誘(8A98)</t>
  </si>
  <si>
    <t>誘(8A98)诱(8BF1)</t>
  </si>
  <si>
    <t>誙(8A99)</t>
  </si>
  <si>
    <t>诮(8BEE)</t>
  </si>
  <si>
    <t>誚(8A9A)</t>
  </si>
  <si>
    <t>誚(8A9A)诮(8BEE)</t>
  </si>
  <si>
    <t>誛(8A9B)</t>
  </si>
  <si>
    <t>誜(8A9C)</t>
  </si>
  <si>
    <t>誝(8A9D)</t>
  </si>
  <si>
    <t>语(8BED)</t>
  </si>
  <si>
    <t>語(8A9E)</t>
  </si>
  <si>
    <t>語(8A9E)语(8BED)</t>
  </si>
  <si>
    <t>诚(8BDA)</t>
  </si>
  <si>
    <t>誠(8AA0)</t>
  </si>
  <si>
    <t>誠(8AA0)诚(8BDA)</t>
  </si>
  <si>
    <t>诫(8BEB)</t>
  </si>
  <si>
    <t>誡(8AA1)</t>
  </si>
  <si>
    <t>誡(8AA1)诫(8BEB)</t>
  </si>
  <si>
    <t>誢(8AA2)</t>
  </si>
  <si>
    <t>诬(8BEC)</t>
  </si>
  <si>
    <t>誣(8AA3)</t>
  </si>
  <si>
    <t>誣(8AA3)诬(8BEC)</t>
  </si>
  <si>
    <t>诰(8BF0)</t>
  </si>
  <si>
    <t>誥(8AA5)</t>
  </si>
  <si>
    <t>誥(8AA5)诰(8BF0)</t>
  </si>
  <si>
    <t>诵(8BF5)</t>
  </si>
  <si>
    <t>誦(8AA6)</t>
  </si>
  <si>
    <t>誦(8AA6)诵(8BF5)</t>
  </si>
  <si>
    <t>誧(8AA7)</t>
  </si>
  <si>
    <t>诲(8BF2)</t>
  </si>
  <si>
    <t>誨(8AA8)</t>
  </si>
  <si>
    <t>誨(8AA8)诲(8BF2)</t>
  </si>
  <si>
    <t>誩(8AA9)</t>
  </si>
  <si>
    <t>说(8BF4)</t>
  </si>
  <si>
    <t>說(8AAA)</t>
  </si>
  <si>
    <t>說(8AAA)説(8AAC)说(8BF4)</t>
  </si>
  <si>
    <t>震(9707)</t>
  </si>
  <si>
    <t>誫(8AAB)</t>
  </si>
  <si>
    <t>誫(8AAB)震(9707)</t>
  </si>
  <si>
    <t>誮(8AAE)</t>
  </si>
  <si>
    <t>谁(8C01)</t>
  </si>
  <si>
    <t>誰(8AB0)</t>
  </si>
  <si>
    <t>誰(8AB0)谁(8C01)</t>
  </si>
  <si>
    <t>誱(8AB1)</t>
  </si>
  <si>
    <t>课(8BFE)</t>
  </si>
  <si>
    <t>課(8AB2)</t>
  </si>
  <si>
    <t>課(8AB2)课(8BFE)</t>
  </si>
  <si>
    <t>誳(8AB3)</t>
  </si>
  <si>
    <t>誴(8AB4)</t>
  </si>
  <si>
    <t>誵(8AB5)</t>
  </si>
  <si>
    <t>谇(8C07)</t>
  </si>
  <si>
    <t>誶(8AB6)</t>
  </si>
  <si>
    <t>誶(8AB6)谇(8C07)</t>
  </si>
  <si>
    <t>誸(8AB8)</t>
  </si>
  <si>
    <t>诽(8BFD)</t>
  </si>
  <si>
    <t>誹(8AB9)</t>
  </si>
  <si>
    <t>誹(8AB9)诽(8BFD)</t>
  </si>
  <si>
    <t>誺(8ABA)</t>
  </si>
  <si>
    <t>誻(8ABB)</t>
  </si>
  <si>
    <t>谊(8C0A)</t>
  </si>
  <si>
    <t>誼(8ABC)</t>
  </si>
  <si>
    <t>誼(8ABC)谊(8C0A)</t>
  </si>
  <si>
    <t>誽(8ABD)</t>
  </si>
  <si>
    <t>调(8C03)</t>
  </si>
  <si>
    <t>調(8ABF)</t>
  </si>
  <si>
    <t>調(8ABF)调(8C03)</t>
  </si>
  <si>
    <t>諀(8AC0)</t>
  </si>
  <si>
    <t>諁(8AC1)</t>
  </si>
  <si>
    <t>谄(8C04)</t>
  </si>
  <si>
    <t>諂(8AC2)</t>
  </si>
  <si>
    <t>諂(8AC2)谄(8C04)</t>
  </si>
  <si>
    <t>諃(8AC3)</t>
  </si>
  <si>
    <t>諄(8AC4)</t>
  </si>
  <si>
    <t>諅(8AC5)</t>
  </si>
  <si>
    <t>諆(8AC6)</t>
  </si>
  <si>
    <t>谈(8C08)</t>
  </si>
  <si>
    <t>談(8AC7)</t>
  </si>
  <si>
    <t>談(8AC7)谈(8C08)</t>
  </si>
  <si>
    <t>諈(8AC8)</t>
  </si>
  <si>
    <t>诿(8BFF)</t>
  </si>
  <si>
    <t>諉(8AC9)</t>
  </si>
  <si>
    <t>諉(8AC9)诿(8BFF)</t>
  </si>
  <si>
    <t>諊(8ACA)</t>
  </si>
  <si>
    <t>请(8BF7)</t>
  </si>
  <si>
    <t>請(8ACB)</t>
  </si>
  <si>
    <t>請(8ACB)请(8BF7)</t>
  </si>
  <si>
    <t>谏(8C0F)</t>
  </si>
  <si>
    <t>諫(8AEB)</t>
  </si>
  <si>
    <t>諌(8ACC)諫(8AEB)谏(8C0F)</t>
  </si>
  <si>
    <t>诤(8BE4)</t>
  </si>
  <si>
    <t>諍(8ACD)</t>
  </si>
  <si>
    <t>諍(8ACD)诤(8BE4)</t>
  </si>
  <si>
    <t>諎(8ACE)</t>
  </si>
  <si>
    <t>诹(8BF9)</t>
  </si>
  <si>
    <t>諏(8ACF)</t>
  </si>
  <si>
    <t>諏(8ACF)诹(8BF9)</t>
  </si>
  <si>
    <t>诼(8BFC)</t>
  </si>
  <si>
    <t>諑(8AD1)</t>
  </si>
  <si>
    <t>諑(8AD1)诼(8BFC)</t>
  </si>
  <si>
    <t>谅(8C05)</t>
  </si>
  <si>
    <t>諒(8AD2)</t>
  </si>
  <si>
    <t>諒(8AD2)谅(8C05)</t>
  </si>
  <si>
    <t>諓(8AD3)</t>
  </si>
  <si>
    <t>諔(8AD4)</t>
  </si>
  <si>
    <t>諕(8AD5)</t>
  </si>
  <si>
    <t>论(8BBA)</t>
  </si>
  <si>
    <t>論(8AD6)</t>
  </si>
  <si>
    <t>論(8AD6)论(8BBA)</t>
  </si>
  <si>
    <t>谂(8C02)</t>
  </si>
  <si>
    <t>諗(8AD7)</t>
  </si>
  <si>
    <t>諗(8AD7)谂(8C02)</t>
  </si>
  <si>
    <t>諘(8AD8)</t>
  </si>
  <si>
    <t>諙(8AD9)</t>
  </si>
  <si>
    <t>諚(8ADA)</t>
  </si>
  <si>
    <t>谀(8C00)</t>
  </si>
  <si>
    <t>諛(8ADB)</t>
  </si>
  <si>
    <t>諛(8ADB)谀(8C00)</t>
  </si>
  <si>
    <t>谍(8C0D)</t>
  </si>
  <si>
    <t>諜(8ADC)</t>
  </si>
  <si>
    <t>諜(8ADC)谍(8C0D)</t>
  </si>
  <si>
    <t>谞(8C1E)</t>
  </si>
  <si>
    <t>諝(8ADD)</t>
  </si>
  <si>
    <t>㥠(3960)諝(8ADD)谞(8C1E)</t>
  </si>
  <si>
    <t>谝(8C1D)</t>
  </si>
  <si>
    <t>諞(8ADE)</t>
  </si>
  <si>
    <t>諞(8ADE)谝(8C1D)</t>
  </si>
  <si>
    <t>諟(8ADF)</t>
  </si>
  <si>
    <t>諠(8AE0)</t>
  </si>
  <si>
    <t>谥(8C25)</t>
  </si>
  <si>
    <t>諡(8AE1)</t>
  </si>
  <si>
    <t>諡(8AE1)謚(8B1A)谥(8C25)</t>
  </si>
  <si>
    <t>诨(8BE8)</t>
  </si>
  <si>
    <t>諢(8AE2)</t>
  </si>
  <si>
    <t>諢(8AE2)诨(8BE8)顐(9850)</t>
  </si>
  <si>
    <t>諣(8AE3)</t>
  </si>
  <si>
    <t>谔(8C14)</t>
  </si>
  <si>
    <t>諤(8AE4)</t>
  </si>
  <si>
    <t>諤(8AE4)谔(8C14)</t>
  </si>
  <si>
    <t>諥(8AE5)</t>
  </si>
  <si>
    <t>谛(8C1B)</t>
  </si>
  <si>
    <t>諦(8AE6)</t>
  </si>
  <si>
    <t>諦(8AE6)谛(8C1B)</t>
  </si>
  <si>
    <t>谐(8C10)</t>
  </si>
  <si>
    <t>諧(8AE7)</t>
  </si>
  <si>
    <t>諧(8AE7)谐(8C10)</t>
  </si>
  <si>
    <t>諨(8AE8)</t>
  </si>
  <si>
    <t>谱(8C31)</t>
  </si>
  <si>
    <t>譜(8B5C)</t>
  </si>
  <si>
    <t>諩(8AE9)譜(8B5C)谱(8C31)</t>
  </si>
  <si>
    <t>諪(8AEA)</t>
  </si>
  <si>
    <t>谕(8C15)</t>
  </si>
  <si>
    <t>諭(8AED)</t>
  </si>
  <si>
    <t>諭(8AED)谕(8C15)</t>
  </si>
  <si>
    <t>谘(8C18)</t>
  </si>
  <si>
    <t>諮(8AEE)</t>
  </si>
  <si>
    <t>諯(8AEF)</t>
  </si>
  <si>
    <t>諰(8AF0)</t>
  </si>
  <si>
    <t>讳(8BB3)</t>
  </si>
  <si>
    <t>諱(8AF1)</t>
  </si>
  <si>
    <t>諱(8AF1)讳(8BB3)</t>
  </si>
  <si>
    <t>諲(8AF2)</t>
  </si>
  <si>
    <t>谙(8C19)</t>
  </si>
  <si>
    <t>諳(8AF3)</t>
  </si>
  <si>
    <t>諳(8AF3)谙(8C19)</t>
  </si>
  <si>
    <t>諴(8AF4)</t>
  </si>
  <si>
    <t>諵(8AF5)</t>
  </si>
  <si>
    <t>谌(8C0C)</t>
  </si>
  <si>
    <t>諶(8AF6)</t>
  </si>
  <si>
    <t>諶(8AF6)谌(8C0C)</t>
  </si>
  <si>
    <t>讽(8BBD)</t>
  </si>
  <si>
    <t>諷(8AF7)</t>
  </si>
  <si>
    <t>諷(8AF7)讽(8BBD)</t>
  </si>
  <si>
    <t>诸(8BF8)</t>
  </si>
  <si>
    <t>諸(8AF8)</t>
  </si>
  <si>
    <t>諸(8AF8)诸(8BF8)</t>
  </si>
  <si>
    <t>諹(8AF9)</t>
  </si>
  <si>
    <t>谚(8C1A)</t>
  </si>
  <si>
    <t>諺(8AFA)</t>
  </si>
  <si>
    <t>諺(8AFA)谚(8C1A)</t>
  </si>
  <si>
    <t>諻(8AFB)</t>
  </si>
  <si>
    <t>谖(8C16)</t>
  </si>
  <si>
    <t>諼(8AFC)</t>
  </si>
  <si>
    <t>諼(8AFC)谖(8C16)</t>
  </si>
  <si>
    <t>諽(8AFD)</t>
  </si>
  <si>
    <t>诺(8BFA)</t>
  </si>
  <si>
    <t>諾(8AFE)</t>
  </si>
  <si>
    <t>諾(8AFE)诺(8BFA)</t>
  </si>
  <si>
    <t>諿(8AFF)</t>
  </si>
  <si>
    <t>谋(8C0B)</t>
  </si>
  <si>
    <t>謀(8B00)</t>
  </si>
  <si>
    <t>謀(8B00)谋(8C0B)</t>
  </si>
  <si>
    <t>谒(8C12)</t>
  </si>
  <si>
    <t>謁(8B01)</t>
  </si>
  <si>
    <t>謁(8B01)谒(8C12)</t>
  </si>
  <si>
    <t>谓(8C13)</t>
  </si>
  <si>
    <t>謂(8B02)</t>
  </si>
  <si>
    <t>謂(8B02)谓(8C13)</t>
  </si>
  <si>
    <t>謃(8B03)</t>
  </si>
  <si>
    <t>诌(8BCC)</t>
  </si>
  <si>
    <t>謅(8B05)</t>
  </si>
  <si>
    <t>謅(8B05)诌(8BCC)</t>
  </si>
  <si>
    <t>謆(8B06)</t>
  </si>
  <si>
    <t>謇(8B07)</t>
  </si>
  <si>
    <t>謈(8B08)</t>
  </si>
  <si>
    <t>謉(8B09)</t>
  </si>
  <si>
    <t>谎(8C0E)</t>
  </si>
  <si>
    <t>謊(8B0A)</t>
  </si>
  <si>
    <t>謊(8B0A)谎(8C0E)</t>
  </si>
  <si>
    <t>謋(8B0B)</t>
  </si>
  <si>
    <t>謍(8B0D)</t>
  </si>
  <si>
    <t>谜(8C1C)</t>
  </si>
  <si>
    <t>謎(8B0E)</t>
  </si>
  <si>
    <t>謎(8B0E)谜(8C1C)</t>
  </si>
  <si>
    <t>謏(8B0F)</t>
  </si>
  <si>
    <t>谧(8C27)</t>
  </si>
  <si>
    <t>謐(8B10)</t>
  </si>
  <si>
    <t>謐(8B10)谧(8C27)</t>
  </si>
  <si>
    <t>謑(8B11)</t>
  </si>
  <si>
    <t>謒(8B12)</t>
  </si>
  <si>
    <t>謓(8B13)</t>
  </si>
  <si>
    <t>谑(8C11)</t>
  </si>
  <si>
    <t>謔(8B14)</t>
  </si>
  <si>
    <t>謔(8B14)谑(8C11)</t>
  </si>
  <si>
    <t>謕(8B15)</t>
  </si>
  <si>
    <t>谡(8C21)</t>
  </si>
  <si>
    <t>謖(8B16)</t>
  </si>
  <si>
    <t>謖(8B16)谡(8C21)</t>
  </si>
  <si>
    <t>谤(8C24)</t>
  </si>
  <si>
    <t>謗(8B17)</t>
  </si>
  <si>
    <t>謗(8B17)谤(8C24)</t>
  </si>
  <si>
    <t>謘(8B18)</t>
  </si>
  <si>
    <t>谦(8C26)</t>
  </si>
  <si>
    <t>謙(8B19)</t>
  </si>
  <si>
    <t>謙(8B19)谦(8C26)</t>
  </si>
  <si>
    <t>謚(8B1A)</t>
  </si>
  <si>
    <t>讲(8BB2)</t>
  </si>
  <si>
    <t>講(8B1B)</t>
  </si>
  <si>
    <t>講(8B1B)讲(8BB2)</t>
  </si>
  <si>
    <t>謜(8B1C)</t>
  </si>
  <si>
    <t>谢(8C22)</t>
  </si>
  <si>
    <t>謝(8B1D)</t>
  </si>
  <si>
    <t>謝(8B1D)谢(8C22)</t>
  </si>
  <si>
    <t>謞(8B1E)</t>
  </si>
  <si>
    <t>謟(8B1F)</t>
  </si>
  <si>
    <t>谣(8C23)</t>
  </si>
  <si>
    <t>謠(8B20)</t>
  </si>
  <si>
    <t>謠(8B20)謡(8B21)谣(8C23)</t>
  </si>
  <si>
    <t>謢(8B22)</t>
  </si>
  <si>
    <t>謣(8B23)</t>
  </si>
  <si>
    <t>謤(8B24)</t>
  </si>
  <si>
    <t>謥(8B25)</t>
  </si>
  <si>
    <t>謦(8B26)</t>
  </si>
  <si>
    <t>謧(8B27)</t>
  </si>
  <si>
    <t>谟(8C1F)</t>
  </si>
  <si>
    <t>謨(8B28)</t>
  </si>
  <si>
    <t>謨(8B28)譕(8B55)谟(8C1F)</t>
  </si>
  <si>
    <t>謪(8B2A)</t>
  </si>
  <si>
    <t>谪(8C2A)</t>
  </si>
  <si>
    <t>謫(8B2B)</t>
  </si>
  <si>
    <t>謫(8B2B)谪(8C2A)</t>
  </si>
  <si>
    <t>谬(8C2C)</t>
  </si>
  <si>
    <t>謬(8B2C)</t>
  </si>
  <si>
    <t>謬(8B2C)谬(8C2C)</t>
  </si>
  <si>
    <t>谫(8C2B)</t>
  </si>
  <si>
    <t>譾(8B7E)</t>
  </si>
  <si>
    <t>謭(8B2D)譾(8B7E)谫(8C2B)</t>
  </si>
  <si>
    <t>謮(8B2E)</t>
  </si>
  <si>
    <t>謯(8B2F)</t>
  </si>
  <si>
    <t>謰(8B30)</t>
  </si>
  <si>
    <t>謱(8B31)</t>
  </si>
  <si>
    <t>讴(8BB4)</t>
  </si>
  <si>
    <t>謳(8B33)</t>
  </si>
  <si>
    <t>謳(8B33)讴(8BB4)</t>
  </si>
  <si>
    <t>謴(8B34)</t>
  </si>
  <si>
    <t>謵(8B35)</t>
  </si>
  <si>
    <t>謶(8B36)</t>
  </si>
  <si>
    <t>謷(8B37)</t>
  </si>
  <si>
    <t>谨(8C28)</t>
  </si>
  <si>
    <t>謹(8B39)</t>
  </si>
  <si>
    <t>謹(8B39)谨(8C28)</t>
  </si>
  <si>
    <t>謺(8B3A)</t>
  </si>
  <si>
    <t>謻(8B3B)</t>
  </si>
  <si>
    <t>謼(8B3C)</t>
  </si>
  <si>
    <t>謽(8B3D)</t>
  </si>
  <si>
    <t>谩(8C29)</t>
  </si>
  <si>
    <t>謾(8B3E)</t>
  </si>
  <si>
    <t>謾(8B3E)谩(8C29)</t>
  </si>
  <si>
    <t>譀(8B40)</t>
  </si>
  <si>
    <t>譁(8B41)</t>
  </si>
  <si>
    <t>譂(8B42)</t>
  </si>
  <si>
    <t>譃(8B43)</t>
  </si>
  <si>
    <t>譄(8B44)</t>
  </si>
  <si>
    <t>譅(8B45)</t>
  </si>
  <si>
    <t>譆(8B46)</t>
  </si>
  <si>
    <t>譇(8B47)</t>
  </si>
  <si>
    <t>譈(8B48)</t>
  </si>
  <si>
    <t>證(8B49)</t>
  </si>
  <si>
    <t>譊(8B4A)</t>
  </si>
  <si>
    <t>谰(8C30)</t>
  </si>
  <si>
    <t>譋(8B4B)</t>
  </si>
  <si>
    <t>譋(8B4B)讕(8B95)谰(8C30)</t>
  </si>
  <si>
    <t>譍(8B4D)</t>
  </si>
  <si>
    <t>譎(8B4E)</t>
  </si>
  <si>
    <t>讥(8BA5)</t>
  </si>
  <si>
    <t>譏(8B4F)</t>
  </si>
  <si>
    <t>譏(8B4F)讥(8BA5)</t>
  </si>
  <si>
    <t>譐(8B50)</t>
  </si>
  <si>
    <t>譑(8B51)</t>
  </si>
  <si>
    <t>譒(8B52)</t>
  </si>
  <si>
    <t>譓(8B53)</t>
  </si>
  <si>
    <t>譔(8B54)</t>
  </si>
  <si>
    <t>譕(8B55)</t>
  </si>
  <si>
    <t>谮(8C2E)</t>
  </si>
  <si>
    <t>譖(8B56)</t>
  </si>
  <si>
    <t>譖(8B56)谮(8C2E)</t>
  </si>
  <si>
    <t>譗(8B57)</t>
  </si>
  <si>
    <t>识(8BC6)</t>
  </si>
  <si>
    <t>識(8B58)</t>
  </si>
  <si>
    <t>識(8B58)识(8BC6)</t>
  </si>
  <si>
    <t>谯(8C2F)</t>
  </si>
  <si>
    <t>譙(8B59)</t>
  </si>
  <si>
    <t>譙(8B59)谯(8C2F)</t>
  </si>
  <si>
    <t>谭(8C2D)</t>
  </si>
  <si>
    <t>譚(8B5A)</t>
  </si>
  <si>
    <t>譚(8B5A)谭(8C2D)</t>
  </si>
  <si>
    <t>譛(8B5B)</t>
  </si>
  <si>
    <t>譝(8B5D)</t>
  </si>
  <si>
    <t>譞(8B5E)</t>
  </si>
  <si>
    <t>譟(8B5F)</t>
  </si>
  <si>
    <t>譠(8B60)</t>
  </si>
  <si>
    <t>譣(8B63)</t>
  </si>
  <si>
    <t>譤(8B64)</t>
  </si>
  <si>
    <t>譥(8B65)</t>
  </si>
  <si>
    <t>警(8B66)</t>
  </si>
  <si>
    <t>譧(8B67)</t>
  </si>
  <si>
    <t>譨(8B68)</t>
  </si>
  <si>
    <t>譪(8B6A)</t>
  </si>
  <si>
    <t>谵(8C35)</t>
  </si>
  <si>
    <t>譫(8B6B)</t>
  </si>
  <si>
    <t>譫(8B6B)谵(8C35)</t>
  </si>
  <si>
    <t>譬(8B6C)</t>
  </si>
  <si>
    <t>譭(8B6D)</t>
  </si>
  <si>
    <t>譮(8B6E)</t>
  </si>
  <si>
    <t>译(8BD1)</t>
  </si>
  <si>
    <t>譯(8B6F)</t>
  </si>
  <si>
    <t>譯(8B6F)译(8BD1)</t>
  </si>
  <si>
    <t>议(8BAE)</t>
  </si>
  <si>
    <t>議(8B70)</t>
  </si>
  <si>
    <t>議(8B70)议(8BAE)</t>
  </si>
  <si>
    <t>譳(8B73)</t>
  </si>
  <si>
    <t>谴(8C34)</t>
  </si>
  <si>
    <t>譴(8B74)</t>
  </si>
  <si>
    <t>譴(8B74)谴(8C34)</t>
  </si>
  <si>
    <t>譶(8B76)</t>
  </si>
  <si>
    <t>诪(8BEA)</t>
  </si>
  <si>
    <t>譸(8B78)</t>
  </si>
  <si>
    <t>譸(8B78)诪(8BEA)</t>
  </si>
  <si>
    <t>譹(8B79)</t>
  </si>
  <si>
    <t>譺(8B7A)</t>
  </si>
  <si>
    <t>譻(8B7B)</t>
  </si>
  <si>
    <t>譿(8B7F)</t>
  </si>
  <si>
    <t>读(8BFB)</t>
  </si>
  <si>
    <t>讀(8B80)</t>
  </si>
  <si>
    <t>讀(8B80)读(8BFB)</t>
  </si>
  <si>
    <t>讂(8B82)</t>
  </si>
  <si>
    <t>赞(8D5E)</t>
  </si>
  <si>
    <t>讚(8B9A)</t>
  </si>
  <si>
    <t>讃(8B83)讚(8B9A)賛(8CDB)贊(8D0A)赞(8D5E)</t>
  </si>
  <si>
    <t>讄(8B84)</t>
  </si>
  <si>
    <t>谉(8C09)</t>
  </si>
  <si>
    <t>讅(8B85)</t>
  </si>
  <si>
    <t>讅(8B85)谉(8C09)</t>
  </si>
  <si>
    <t>讆(8B86)</t>
  </si>
  <si>
    <t>讈(8B88)</t>
  </si>
  <si>
    <t>讉(8B89)</t>
  </si>
  <si>
    <t>讎(8B8E)</t>
  </si>
  <si>
    <t>雠(96E0)</t>
  </si>
  <si>
    <t>讑(8B91)</t>
  </si>
  <si>
    <t>谗(8C17)</t>
  </si>
  <si>
    <t>讒(8B92)</t>
  </si>
  <si>
    <t>讒(8B92)谗(8C17)</t>
  </si>
  <si>
    <t>让(8BA9)</t>
  </si>
  <si>
    <t>讓(8B93)</t>
  </si>
  <si>
    <t>讓(8B93)让(8BA9)</t>
  </si>
  <si>
    <t>讔(8B94)</t>
  </si>
  <si>
    <t>讕(8B95)</t>
  </si>
  <si>
    <t>谶(8C36)</t>
  </si>
  <si>
    <t>讖(8B96)</t>
  </si>
  <si>
    <t>讖(8B96)谶(8C36)</t>
  </si>
  <si>
    <t>讗(8B97)</t>
  </si>
  <si>
    <t>讘(8B98)</t>
  </si>
  <si>
    <t>讙(8B99)</t>
  </si>
  <si>
    <t>谠(8C20)</t>
  </si>
  <si>
    <t>讜(8B9C)</t>
  </si>
  <si>
    <t>讜(8B9C)谠(8C20)</t>
  </si>
  <si>
    <t>讝(8B9D)</t>
  </si>
  <si>
    <t>谳(8C33)</t>
  </si>
  <si>
    <t>讞(8B9E)</t>
  </si>
  <si>
    <t>讞(8B9E)谳(8C33)</t>
  </si>
  <si>
    <t>讟(8B9F)</t>
  </si>
  <si>
    <t>谹(8C39)</t>
  </si>
  <si>
    <t>谺(8C3A)</t>
  </si>
  <si>
    <t>谻(8C3B)</t>
  </si>
  <si>
    <t>谼(8C3C)</t>
  </si>
  <si>
    <t>谽(8C3D)</t>
  </si>
  <si>
    <t>谾(8C3E)</t>
  </si>
  <si>
    <t>谿(8C3F)</t>
  </si>
  <si>
    <t>豁(8C41)</t>
  </si>
  <si>
    <t>豂(8C42)</t>
  </si>
  <si>
    <t>豃(8C43)</t>
  </si>
  <si>
    <t>豅(8C45)</t>
  </si>
  <si>
    <t>豆(8C46)荳(8373)</t>
  </si>
  <si>
    <t>豇(8C47)</t>
  </si>
  <si>
    <t>豉(8C49)</t>
  </si>
  <si>
    <t>豊(8C4A)</t>
  </si>
  <si>
    <t>豋(8C4B)</t>
  </si>
  <si>
    <t>豌(8C4C)</t>
  </si>
  <si>
    <t>豍(8C4D)</t>
  </si>
  <si>
    <t>豏(8C4F)</t>
  </si>
  <si>
    <t>豐(8C50)</t>
  </si>
  <si>
    <t>豔(8C54)</t>
  </si>
  <si>
    <t>豕(8C55)</t>
  </si>
  <si>
    <t>豖(8C56)</t>
  </si>
  <si>
    <t>豙(8C59)</t>
  </si>
  <si>
    <t>豚(8C5A)</t>
  </si>
  <si>
    <t>豛(8C5B)</t>
  </si>
  <si>
    <t>豜(8C5C)</t>
  </si>
  <si>
    <t>豜(8C5C)豣(8C63)</t>
  </si>
  <si>
    <t>豝(8C5D)</t>
  </si>
  <si>
    <t>豞(8C5E)</t>
  </si>
  <si>
    <t>豟(8C5F)</t>
  </si>
  <si>
    <t>豠(8C60)</t>
  </si>
  <si>
    <t>象(8C61)</t>
  </si>
  <si>
    <t>豢(8C62)</t>
  </si>
  <si>
    <t>豣(8C63)</t>
  </si>
  <si>
    <t>豤(8C64)</t>
  </si>
  <si>
    <t>豥(8C65)</t>
  </si>
  <si>
    <t>豦(8C66)</t>
  </si>
  <si>
    <t>豧(8C67)</t>
  </si>
  <si>
    <t>豨(8C68)</t>
  </si>
  <si>
    <t>豩(8C69)</t>
  </si>
  <si>
    <t>豪(8C6A)</t>
  </si>
  <si>
    <t>豫(8C6B)</t>
  </si>
  <si>
    <t>豭(8C6D)</t>
  </si>
  <si>
    <t>豮(8C6E)</t>
  </si>
  <si>
    <t>豶(8C76)</t>
  </si>
  <si>
    <t>豮(8C6E)豶(8C76)</t>
  </si>
  <si>
    <t>豯(8C6F)</t>
  </si>
  <si>
    <t>豰(8C70)</t>
  </si>
  <si>
    <t>豱(8C71)</t>
  </si>
  <si>
    <t>豲(8C72)</t>
  </si>
  <si>
    <t>豳(8C73)</t>
  </si>
  <si>
    <t>豵(8C75)</t>
  </si>
  <si>
    <t>豷(8C77)</t>
  </si>
  <si>
    <t>豸(8C78)</t>
  </si>
  <si>
    <t>豹(8C79)</t>
  </si>
  <si>
    <t>豻(8C7B)</t>
  </si>
  <si>
    <t>豽(8C7D)</t>
  </si>
  <si>
    <t>豾(8C7E)</t>
  </si>
  <si>
    <t>貀(8C80)</t>
  </si>
  <si>
    <t>貁(8C81)</t>
  </si>
  <si>
    <t>貂(8C82)</t>
  </si>
  <si>
    <t>貄(8C84)</t>
  </si>
  <si>
    <t>貅(8C85)</t>
  </si>
  <si>
    <t>貆(8C86)</t>
  </si>
  <si>
    <t>貈(8C88)</t>
  </si>
  <si>
    <t>貊(8C8A)</t>
  </si>
  <si>
    <t>貍(8C8D)</t>
  </si>
  <si>
    <t>貏(8C8F)</t>
  </si>
  <si>
    <t>貐(8C90)</t>
  </si>
  <si>
    <t>貑(8C91)</t>
  </si>
  <si>
    <t>貒(8C92)</t>
  </si>
  <si>
    <t>猯(732F)貒(8C92)</t>
  </si>
  <si>
    <t>貔(8C94)</t>
  </si>
  <si>
    <t>貕(8C95)</t>
  </si>
  <si>
    <t>貖(8C96)</t>
  </si>
  <si>
    <t>貗(8C97)</t>
  </si>
  <si>
    <t>貘(8C98)</t>
  </si>
  <si>
    <t>獏(734F)貘(8C98)</t>
  </si>
  <si>
    <t>貙(8C99)</t>
  </si>
  <si>
    <t>貚(8C9A)</t>
  </si>
  <si>
    <t>貜(8C9C)</t>
  </si>
  <si>
    <t>贝(8D1D)</t>
  </si>
  <si>
    <t>貝(8C9D)</t>
  </si>
  <si>
    <t>貝(8C9D)贝(8D1D)</t>
  </si>
  <si>
    <t>贞(8D1E)</t>
  </si>
  <si>
    <t>貞(8C9E)</t>
  </si>
  <si>
    <t>貞(8C9E)贞(8D1E)</t>
  </si>
  <si>
    <t>贠(8D20)</t>
  </si>
  <si>
    <t>貟(8C9F)</t>
  </si>
  <si>
    <t>貟(8C9F)贠(8D20)</t>
  </si>
  <si>
    <t>负(8D1F)</t>
  </si>
  <si>
    <t>負(8CA0)</t>
  </si>
  <si>
    <t>負(8CA0)负(8D1F)</t>
  </si>
  <si>
    <t>财(8D22)</t>
  </si>
  <si>
    <t>財(8CA1)</t>
  </si>
  <si>
    <t>財(8CA1)财(8D22)</t>
  </si>
  <si>
    <t>贡(8D21)</t>
  </si>
  <si>
    <t>貢(8CA2)</t>
  </si>
  <si>
    <t>貢(8CA2)贡(8D21)</t>
  </si>
  <si>
    <t>貣(8CA3)</t>
  </si>
  <si>
    <t>貤(8CA4)</t>
  </si>
  <si>
    <t>貥(8CA5)</t>
  </si>
  <si>
    <t>贫(8D2B)</t>
  </si>
  <si>
    <t>貧(8CA7)</t>
  </si>
  <si>
    <t>貧(8CA7)贫(8D2B)</t>
  </si>
  <si>
    <t>货(8D27)</t>
  </si>
  <si>
    <t>貨(8CA8)</t>
  </si>
  <si>
    <t>貨(8CA8)货(8D27)</t>
  </si>
  <si>
    <t>贩(8D29)</t>
  </si>
  <si>
    <t>販(8CA9)</t>
  </si>
  <si>
    <t>販(8CA9)贩(8D29)</t>
  </si>
  <si>
    <t>贪(8D2A)</t>
  </si>
  <si>
    <t>貪(8CAA)</t>
  </si>
  <si>
    <t>貪(8CAA)贪(8D2A)</t>
  </si>
  <si>
    <t>贯(8D2F)</t>
  </si>
  <si>
    <t>貫(8CAB)</t>
  </si>
  <si>
    <t>貫(8CAB)贯(8D2F)</t>
  </si>
  <si>
    <t>责(8D23)</t>
  </si>
  <si>
    <t>責(8CAC)</t>
  </si>
  <si>
    <t>責(8CAC)责(8D23)</t>
  </si>
  <si>
    <t>质(8D28)</t>
  </si>
  <si>
    <t>質(8CEA)</t>
  </si>
  <si>
    <t>貭(8CAD)質(8CEA)质(8D28)</t>
  </si>
  <si>
    <t>贰(8D30)</t>
  </si>
  <si>
    <t>貳(8CB3)</t>
  </si>
  <si>
    <t>贮(8D2E)</t>
  </si>
  <si>
    <t>貯(8CAF)</t>
  </si>
  <si>
    <t>貯(8CAF)贮(8D2E)</t>
  </si>
  <si>
    <t>贳(8D33)</t>
  </si>
  <si>
    <t>貰(8CB0)</t>
  </si>
  <si>
    <t>貰(8CB0)贳(8D33)</t>
  </si>
  <si>
    <t>貱(8CB1)</t>
  </si>
  <si>
    <t>赀(8D40)</t>
  </si>
  <si>
    <t>貲(8CB2)</t>
  </si>
  <si>
    <t>貲(8CB2)赀(8D40)</t>
  </si>
  <si>
    <t>贵(8D35)</t>
  </si>
  <si>
    <t>貴(8CB4)</t>
  </si>
  <si>
    <t>貴(8CB4)贵(8D35)</t>
  </si>
  <si>
    <t>貵(8CB5)</t>
  </si>
  <si>
    <t>贬(8D2C)</t>
  </si>
  <si>
    <t>貶(8CB6)</t>
  </si>
  <si>
    <t>貶(8CB6)贬(8D2C)</t>
  </si>
  <si>
    <t>贷(8D37)</t>
  </si>
  <si>
    <t>貸(8CB8)</t>
  </si>
  <si>
    <t>貸(8CB8)贷(8D37)</t>
  </si>
  <si>
    <t>貹(8CB9)</t>
  </si>
  <si>
    <t>贶(8D36)</t>
  </si>
  <si>
    <t>貺(8CBA)</t>
  </si>
  <si>
    <t>貺(8CBA)贶(8D36)</t>
  </si>
  <si>
    <t>费(8D39)</t>
  </si>
  <si>
    <t>費(8CBB)</t>
  </si>
  <si>
    <t>費(8CBB)费(8D39)</t>
  </si>
  <si>
    <t>贴(8D34)</t>
  </si>
  <si>
    <t>貼(8CBC)</t>
  </si>
  <si>
    <t>貼(8CBC)贴(8D34)</t>
  </si>
  <si>
    <t>贻(8D3B)</t>
  </si>
  <si>
    <t>貽(8CBD)</t>
  </si>
  <si>
    <t>貽(8CBD)贻(8D3B)</t>
  </si>
  <si>
    <t>貾(8CBE)</t>
  </si>
  <si>
    <t>贸(8D38)</t>
  </si>
  <si>
    <t>貿(8CBF)</t>
  </si>
  <si>
    <t>貿(8CBF)贸(8D38)</t>
  </si>
  <si>
    <t>贺(8D3A)</t>
  </si>
  <si>
    <t>賀(8CC0)</t>
  </si>
  <si>
    <t>賀(8CC0)贺(8D3A)</t>
  </si>
  <si>
    <t>贲(8D32)</t>
  </si>
  <si>
    <t>賁(8CC1)</t>
  </si>
  <si>
    <t>賁(8CC1)贲(8D32)</t>
  </si>
  <si>
    <t>赂(8D42)</t>
  </si>
  <si>
    <t>賂(8CC2)</t>
  </si>
  <si>
    <t>賂(8CC2)赂(8D42)</t>
  </si>
  <si>
    <t>赁(8D41)</t>
  </si>
  <si>
    <t>賃(8CC3)</t>
  </si>
  <si>
    <t>賃(8CC3)赁(8D41)</t>
  </si>
  <si>
    <t>贿(8D3F)</t>
  </si>
  <si>
    <t>賄(8CC4)</t>
  </si>
  <si>
    <t>賄(8CC4)贿(8D3F)</t>
  </si>
  <si>
    <t>赅(8D45)</t>
  </si>
  <si>
    <t>賅(8CC5)</t>
  </si>
  <si>
    <t>賅(8CC5)賌(8CCC)赅(8D45)</t>
  </si>
  <si>
    <t>賆(8CC6)</t>
  </si>
  <si>
    <t>资(8D44)</t>
  </si>
  <si>
    <t>資(8CC7)</t>
  </si>
  <si>
    <t>資(8CC7)资(8D44)</t>
  </si>
  <si>
    <t>贾(8D3E)</t>
  </si>
  <si>
    <t>賈(8CC8)</t>
  </si>
  <si>
    <t>賈(8CC8)贾(8D3E)</t>
  </si>
  <si>
    <t>賌(8CCC)</t>
  </si>
  <si>
    <t>賎(8CCE)</t>
  </si>
  <si>
    <t>賏(8CCF)</t>
  </si>
  <si>
    <t>賐(8CD0)</t>
  </si>
  <si>
    <t>赈(8D48)</t>
  </si>
  <si>
    <t>賑(8CD1)</t>
  </si>
  <si>
    <t>賑(8CD1)赈(8D48)</t>
  </si>
  <si>
    <t>赊(8D4A)</t>
  </si>
  <si>
    <t>賒(8CD2)</t>
  </si>
  <si>
    <t>賒(8CD2)赊(8D4A)</t>
  </si>
  <si>
    <t>赇(8D47)</t>
  </si>
  <si>
    <t>賕(8CD5)</t>
  </si>
  <si>
    <t>賕(8CD5)赇(8D47)</t>
  </si>
  <si>
    <t>賗(8CD7)</t>
  </si>
  <si>
    <t>赒(8D52)</t>
  </si>
  <si>
    <t>賙(8CD9)</t>
  </si>
  <si>
    <t>賙(8CD9)赒(8D52)</t>
  </si>
  <si>
    <t>赉(8D49)</t>
  </si>
  <si>
    <t>賚(8CDA)</t>
  </si>
  <si>
    <t>賚(8CDA)赉(8D49)</t>
  </si>
  <si>
    <t>贊(8D0A)</t>
  </si>
  <si>
    <t>赐(8D50)</t>
  </si>
  <si>
    <t>賜(8CDC)</t>
  </si>
  <si>
    <t>賜(8CDC)赐(8D50)</t>
  </si>
  <si>
    <t>賝(8CDD)</t>
  </si>
  <si>
    <t>赏(8D4F)</t>
  </si>
  <si>
    <t>賞(8CDE)</t>
  </si>
  <si>
    <t>賞(8CDE)赏(8D4F)</t>
  </si>
  <si>
    <t>賟(8CDF)</t>
  </si>
  <si>
    <t>赔(8D54)</t>
  </si>
  <si>
    <t>賠(8CE0)</t>
  </si>
  <si>
    <t>賠(8CE0)赔(8D54)</t>
  </si>
  <si>
    <t>赓(8D53)</t>
  </si>
  <si>
    <t>賡(8CE1)</t>
  </si>
  <si>
    <t>賡(8CE1)赓(8D53)</t>
  </si>
  <si>
    <t>贤(8D24)</t>
  </si>
  <si>
    <t>賢(8CE2)</t>
  </si>
  <si>
    <t>賢(8CE2)贤(8D24)</t>
  </si>
  <si>
    <t>贱(8D31)</t>
  </si>
  <si>
    <t>賤(8CE4)</t>
  </si>
  <si>
    <t>賤(8CE4)贱(8D31)</t>
  </si>
  <si>
    <t>賥(8CE5)</t>
  </si>
  <si>
    <t>赋(8D4B)</t>
  </si>
  <si>
    <t>賦(8CE6)</t>
  </si>
  <si>
    <t>賦(8CE6)赋(8D4B)</t>
  </si>
  <si>
    <t>赕(8D55)</t>
  </si>
  <si>
    <t>賧(8CE7)</t>
  </si>
  <si>
    <t>賧(8CE7)赕(8D55)</t>
  </si>
  <si>
    <t>賨(8CE8)</t>
  </si>
  <si>
    <t>赍(8D4D)</t>
  </si>
  <si>
    <t>賫(8CEB)</t>
  </si>
  <si>
    <t>賫(8CEB)赍(8D4D)齎(9F4E)</t>
  </si>
  <si>
    <t>账(8D26)</t>
  </si>
  <si>
    <t>賬(8CEC)</t>
  </si>
  <si>
    <t>赌(8D4C)</t>
  </si>
  <si>
    <t>賭(8CED)</t>
  </si>
  <si>
    <t>賭(8CED)赌(8D4C)</t>
  </si>
  <si>
    <t>赆(8D46)</t>
  </si>
  <si>
    <t>賮(8CEE)</t>
  </si>
  <si>
    <t>賮(8CEE)贐(8D10)赆(8D46)</t>
  </si>
  <si>
    <t>賯(8CEF)</t>
  </si>
  <si>
    <t>賰(8CF0)</t>
  </si>
  <si>
    <t>賱(8CF1)</t>
  </si>
  <si>
    <t>賲(8CF2)</t>
  </si>
  <si>
    <t>賳(8CF3)</t>
  </si>
  <si>
    <t>赖(8D56)</t>
  </si>
  <si>
    <t>賴(8CF4)</t>
  </si>
  <si>
    <t>賴(8CF4)赖(8D56)頼(983C)</t>
  </si>
  <si>
    <t>赗(8D57)</t>
  </si>
  <si>
    <t>賵(8CF5)</t>
  </si>
  <si>
    <t>賵(8CF5)赗(8D57)</t>
  </si>
  <si>
    <t>賶(8CF6)</t>
  </si>
  <si>
    <t>賸(8CF8)</t>
  </si>
  <si>
    <t>镒(9552)</t>
  </si>
  <si>
    <t>賹(8CF9)</t>
  </si>
  <si>
    <t>賹(8CF9)鎰(93B0)镒(9552)</t>
  </si>
  <si>
    <t>赚(8D5A)</t>
  </si>
  <si>
    <t>賺(8CFA)</t>
  </si>
  <si>
    <t>賺(8CFA)赚(8D5A)</t>
  </si>
  <si>
    <t>赙(8D59)</t>
  </si>
  <si>
    <t>賻(8CFB)</t>
  </si>
  <si>
    <t>賻(8CFB)赙(8D59)</t>
  </si>
  <si>
    <t>购(8D2D)</t>
  </si>
  <si>
    <t>購(8CFC)</t>
  </si>
  <si>
    <t>購(8CFC)购(8D2D)</t>
  </si>
  <si>
    <t>赛(8D5B)</t>
  </si>
  <si>
    <t>賽(8CFD)</t>
  </si>
  <si>
    <t>賽(8CFD)赛(8D5B)</t>
  </si>
  <si>
    <t>赜(8D5C)</t>
  </si>
  <si>
    <t>賾(8CFE)</t>
  </si>
  <si>
    <t>賾(8CFE)赜(8D5C)</t>
  </si>
  <si>
    <t>賿(8CFF)</t>
  </si>
  <si>
    <t>贀(8D00)</t>
  </si>
  <si>
    <t>贂(8D02)</t>
  </si>
  <si>
    <t>贃(8D03)</t>
  </si>
  <si>
    <t>贽(8D3D)</t>
  </si>
  <si>
    <t>贄(8D04)</t>
  </si>
  <si>
    <t>贄(8D04)贽(8D3D)</t>
  </si>
  <si>
    <t>赘(8D58)</t>
  </si>
  <si>
    <t>贅(8D05)</t>
  </si>
  <si>
    <t>贅(8D05)赘(8D58)</t>
  </si>
  <si>
    <t>贆(8D06)</t>
  </si>
  <si>
    <t>赟(8D5F)</t>
  </si>
  <si>
    <t>贇(8D07)</t>
  </si>
  <si>
    <t>贇(8D07)赟(8D5F)</t>
  </si>
  <si>
    <t>赠(8D60)</t>
  </si>
  <si>
    <t>贈(8D08)</t>
  </si>
  <si>
    <t>贈(8D08)赠(8D60)</t>
  </si>
  <si>
    <t>贉(8D09)</t>
  </si>
  <si>
    <t>赝(8D5D)</t>
  </si>
  <si>
    <t>贗(8D17)</t>
  </si>
  <si>
    <t>贋(8D0B)贗(8D17)赝(8D5D)</t>
  </si>
  <si>
    <t>贌(8D0C)</t>
  </si>
  <si>
    <t>赡(8D61)</t>
  </si>
  <si>
    <t>贍(8D0D)</t>
  </si>
  <si>
    <t>贍(8D0D)赡(8D61)</t>
  </si>
  <si>
    <t>贎(8D0E)</t>
  </si>
  <si>
    <t>赢(8D62)</t>
  </si>
  <si>
    <t>贏(8D0F)</t>
  </si>
  <si>
    <t>贏(8D0F)赢(8D62)</t>
  </si>
  <si>
    <t>贐(8D10)</t>
  </si>
  <si>
    <t>赃(8D43)</t>
  </si>
  <si>
    <t>贓(8D13)</t>
  </si>
  <si>
    <t>贓(8D13)贜(8D1C)赃(8D43)</t>
  </si>
  <si>
    <t>赑(8D51)</t>
  </si>
  <si>
    <t>贔(8D14)</t>
  </si>
  <si>
    <t>贔(8D14)赑(8D51)</t>
  </si>
  <si>
    <t>贕(8D15)</t>
  </si>
  <si>
    <t>赎(8D4E)</t>
  </si>
  <si>
    <t>贖(8D16)</t>
  </si>
  <si>
    <t>贖(8D16)赎(8D4E)</t>
  </si>
  <si>
    <t>贘(8D18)</t>
  </si>
  <si>
    <t>贙(8D19)</t>
  </si>
  <si>
    <t>贚(8D1A)</t>
  </si>
  <si>
    <t>贛(8D1B)</t>
  </si>
  <si>
    <t>贊(8D0A)讚(8B9A)</t>
  </si>
  <si>
    <t>赤(8D64)</t>
  </si>
  <si>
    <t>赥(8D65)</t>
  </si>
  <si>
    <t>赦(8D66)</t>
  </si>
  <si>
    <t>赧(8D67)</t>
  </si>
  <si>
    <t>赨(8D68)</t>
  </si>
  <si>
    <t>赩(8D69)</t>
  </si>
  <si>
    <t>赬(8D6C)</t>
  </si>
  <si>
    <t>赫(8D6B)</t>
  </si>
  <si>
    <t>爀(7200)赫(8D6B)</t>
  </si>
  <si>
    <t>赭(8D6D)</t>
  </si>
  <si>
    <t>霞(971E)</t>
  </si>
  <si>
    <t>赮(8D6E)</t>
  </si>
  <si>
    <t>赮(8D6E)霞(971E)</t>
  </si>
  <si>
    <t>赯(8D6F)</t>
  </si>
  <si>
    <t>走(8D70)</t>
  </si>
  <si>
    <t>走(8D70)赱(8D71)</t>
  </si>
  <si>
    <t>赲(8D72)</t>
  </si>
  <si>
    <t>赳(8D73)</t>
  </si>
  <si>
    <t>赴(8D74)</t>
  </si>
  <si>
    <t>赵(8D75)</t>
  </si>
  <si>
    <t>趙(8D99)</t>
  </si>
  <si>
    <t>赵(8D75)趙(8D99)</t>
  </si>
  <si>
    <t>赶(8D76)</t>
  </si>
  <si>
    <t>趕(8D95)</t>
  </si>
  <si>
    <t>赶(8D76)趕(8D95)</t>
  </si>
  <si>
    <t>起(8D77)</t>
  </si>
  <si>
    <t>赸(8D78)</t>
  </si>
  <si>
    <t>赹(8D79)</t>
  </si>
  <si>
    <t>赺(8D7A)</t>
  </si>
  <si>
    <t>赻(8D7B)</t>
  </si>
  <si>
    <t>赽(8D7D)</t>
  </si>
  <si>
    <t>赾(8D7E)</t>
  </si>
  <si>
    <t>赿(8D7F)</t>
  </si>
  <si>
    <t>趀(8D80)</t>
  </si>
  <si>
    <t>趁(8D81)</t>
  </si>
  <si>
    <t>趁(8D81)趂(8D82)</t>
  </si>
  <si>
    <t>趃(8D83)</t>
  </si>
  <si>
    <t>趄(8D84)</t>
  </si>
  <si>
    <t>超(8D85)</t>
  </si>
  <si>
    <t>趆(8D86)</t>
  </si>
  <si>
    <t>趇(8D87)</t>
  </si>
  <si>
    <t>趈(8D88)</t>
  </si>
  <si>
    <t>趉(8D89)</t>
  </si>
  <si>
    <t>越(8D8A)</t>
  </si>
  <si>
    <t>趋(8D8B)</t>
  </si>
  <si>
    <t>趨(8DA8)</t>
  </si>
  <si>
    <t>趋(8D8B)趍(8D8D)趨(8DA8)</t>
  </si>
  <si>
    <t>趌(8D8C)</t>
  </si>
  <si>
    <t>趍(8D8D)</t>
  </si>
  <si>
    <t>趎(8D8E)</t>
  </si>
  <si>
    <t>趏(8D8F)</t>
  </si>
  <si>
    <t>趐(8D90)</t>
  </si>
  <si>
    <t>趑(8D91)</t>
  </si>
  <si>
    <t>跳(8DF3)</t>
  </si>
  <si>
    <t>趒(8D92)</t>
  </si>
  <si>
    <t>趒(8D92)跳(8DF3)</t>
  </si>
  <si>
    <t>趓(8D93)</t>
  </si>
  <si>
    <t>趔(8D94)</t>
  </si>
  <si>
    <t>趖(8D96)</t>
  </si>
  <si>
    <t>趗(8D97)</t>
  </si>
  <si>
    <t>趘(8D98)</t>
  </si>
  <si>
    <t>趚(8D9A)</t>
  </si>
  <si>
    <t>趛(8D9B)</t>
  </si>
  <si>
    <t>趜(8D9C)</t>
  </si>
  <si>
    <t>趝(8D9D)</t>
  </si>
  <si>
    <t>趞(8D9E)</t>
  </si>
  <si>
    <t>趟(8D9F)</t>
  </si>
  <si>
    <t>趟(8D9F)蹚(8E5A)</t>
  </si>
  <si>
    <t>趠(8DA0)</t>
  </si>
  <si>
    <t>趡(8DA1)</t>
  </si>
  <si>
    <t>趢(8DA2)</t>
  </si>
  <si>
    <t>趣(8DA3)</t>
  </si>
  <si>
    <t>趤(8DA4)</t>
  </si>
  <si>
    <t>趥(8DA5)</t>
  </si>
  <si>
    <t>趧(8DA7)</t>
  </si>
  <si>
    <t>趩(8DA9)</t>
  </si>
  <si>
    <t>趪(8DAA)</t>
  </si>
  <si>
    <t>趫(8DAB)</t>
  </si>
  <si>
    <t>趬(8DAC)</t>
  </si>
  <si>
    <t>趭(8DAD)</t>
  </si>
  <si>
    <t>躁(8E81)</t>
  </si>
  <si>
    <t>趮(8DAE)</t>
  </si>
  <si>
    <t>趮(8DAE)躁(8E81)</t>
  </si>
  <si>
    <t>趯(8DAF)</t>
  </si>
  <si>
    <t>趰(8DB0)</t>
  </si>
  <si>
    <t>趱(8DB1)</t>
  </si>
  <si>
    <t>趲(8DB2)</t>
  </si>
  <si>
    <t>趱(8DB1)趲(8DB2)</t>
  </si>
  <si>
    <t>足(8DB3)</t>
  </si>
  <si>
    <t>趴(8DB4)</t>
  </si>
  <si>
    <t>趵(8DB5)</t>
  </si>
  <si>
    <t>趶(8DB6)</t>
  </si>
  <si>
    <t>趷(8DB7)</t>
  </si>
  <si>
    <t>趸(8DB8)</t>
  </si>
  <si>
    <t>躉(8E89)</t>
  </si>
  <si>
    <t>趸(8DB8)躉(8E89)</t>
  </si>
  <si>
    <t>趹(8DB9)</t>
  </si>
  <si>
    <t>趺(8DBA)</t>
  </si>
  <si>
    <t>趻(8DBB)</t>
  </si>
  <si>
    <t>趼(8DBC)</t>
  </si>
  <si>
    <t>趽(8DBD)</t>
  </si>
  <si>
    <t>趾(8DBE)</t>
  </si>
  <si>
    <t>趿(8DBF)</t>
  </si>
  <si>
    <t>跁(8DC1)</t>
  </si>
  <si>
    <t>跂(8DC2)</t>
  </si>
  <si>
    <t>跃(8DC3)</t>
  </si>
  <si>
    <t>躍(8E8D)</t>
  </si>
  <si>
    <t>跃(8DC3)躍(8E8D)</t>
  </si>
  <si>
    <t>跄(8DC4)</t>
  </si>
  <si>
    <t>蹌(8E4C)</t>
  </si>
  <si>
    <t>跄(8DC4)蹌(8E4C)</t>
  </si>
  <si>
    <t>跅(8DC5)</t>
  </si>
  <si>
    <t>跆(8DC6)</t>
  </si>
  <si>
    <t>跇(8DC7)</t>
  </si>
  <si>
    <t>跈(8DC8)</t>
  </si>
  <si>
    <t>跉(8DC9)</t>
  </si>
  <si>
    <t>跊(8DCA)</t>
  </si>
  <si>
    <t>跋(8DCB)</t>
  </si>
  <si>
    <t>跌(8DCC)</t>
  </si>
  <si>
    <t>跍(8DCD)</t>
  </si>
  <si>
    <t>跎(8DCE)</t>
  </si>
  <si>
    <t>跏(8DCF)</t>
  </si>
  <si>
    <t>跐(8DD0)</t>
  </si>
  <si>
    <t>跑(8DD1)</t>
  </si>
  <si>
    <t>跒(8DD2)</t>
  </si>
  <si>
    <t>跓(8DD3)</t>
  </si>
  <si>
    <t>跔(8DD4)</t>
  </si>
  <si>
    <t>跕(8DD5)</t>
  </si>
  <si>
    <t>跖(8DD6)</t>
  </si>
  <si>
    <t>跖(8DD6)蹠(8E60)</t>
  </si>
  <si>
    <t>跗(8DD7)</t>
  </si>
  <si>
    <t>跘(8DD8)</t>
  </si>
  <si>
    <t>跙(8DD9)</t>
  </si>
  <si>
    <t>跚(8DDA)</t>
  </si>
  <si>
    <t>跛(8DDB)</t>
  </si>
  <si>
    <t>跜(8DDC)</t>
  </si>
  <si>
    <t>距(8DDD)</t>
  </si>
  <si>
    <t>跞(8DDE)</t>
  </si>
  <si>
    <t>躒(8E92)</t>
  </si>
  <si>
    <t>跞(8DDE)躒(8E92)</t>
  </si>
  <si>
    <t>跟(8DDF)</t>
  </si>
  <si>
    <t>跠(8DE0)</t>
  </si>
  <si>
    <t>迹(8FF9)</t>
  </si>
  <si>
    <t>跡(8DE1)</t>
  </si>
  <si>
    <t>跡(8DE1)蹟(8E5F)迹(8FF9)</t>
  </si>
  <si>
    <t>跢(8DE2)</t>
  </si>
  <si>
    <t>跣(8DE3)</t>
  </si>
  <si>
    <t>跤(8DE4)</t>
  </si>
  <si>
    <t>跦(8DE6)</t>
  </si>
  <si>
    <t>跧(8DE7)</t>
  </si>
  <si>
    <t>跨(8DE8)</t>
  </si>
  <si>
    <t>跩(8DE9)</t>
  </si>
  <si>
    <t>跪(8DEA)</t>
  </si>
  <si>
    <t>跫(8DEB)</t>
  </si>
  <si>
    <t>跬(8DEC)</t>
  </si>
  <si>
    <t>跬(8DEC)蹞(8E5E)</t>
  </si>
  <si>
    <t>跭(8DED)</t>
  </si>
  <si>
    <t>跮(8DEE)</t>
  </si>
  <si>
    <t>路(8DEF)</t>
  </si>
  <si>
    <t>跰(8DF0)</t>
  </si>
  <si>
    <t>跱(8DF1)</t>
  </si>
  <si>
    <t>跲(8DF2)</t>
  </si>
  <si>
    <t>踩(8E29)</t>
  </si>
  <si>
    <t>跴(8DF4)</t>
  </si>
  <si>
    <t>跴(8DF4)踩(8E29)</t>
  </si>
  <si>
    <t>践(8DF5)</t>
  </si>
  <si>
    <t>踐(8E10)</t>
  </si>
  <si>
    <t>践(8DF5)踐(8E10)</t>
  </si>
  <si>
    <t>跶(8DF6)</t>
  </si>
  <si>
    <t>躂(8E82)</t>
  </si>
  <si>
    <t>跶(8DF6)躂(8E82)</t>
  </si>
  <si>
    <t>跷(8DF7)</t>
  </si>
  <si>
    <t>蹺(8E7A)</t>
  </si>
  <si>
    <t>跷(8DF7)蹺(8E7A)蹻(8E7B)</t>
  </si>
  <si>
    <t>跸(8DF8)</t>
  </si>
  <si>
    <t>蹕(8E55)</t>
  </si>
  <si>
    <t>跸(8DF8)蹕(8E55)驆(9A46)</t>
  </si>
  <si>
    <t>跹(8DF9)</t>
  </si>
  <si>
    <t>躚(8E9A)</t>
  </si>
  <si>
    <t>跹(8DF9)躚(8E9A)</t>
  </si>
  <si>
    <t>跺(8DFA)</t>
  </si>
  <si>
    <t>跻(8DFB)</t>
  </si>
  <si>
    <t>躋(8E8B)</t>
  </si>
  <si>
    <t>跻(8DFB)躋(8E8B)</t>
  </si>
  <si>
    <t>跼(8DFC)</t>
  </si>
  <si>
    <t>跽(8DFD)</t>
  </si>
  <si>
    <t>跾(8DFE)</t>
  </si>
  <si>
    <t>跿(8DFF)</t>
  </si>
  <si>
    <t>龊(9F8A)</t>
  </si>
  <si>
    <t>踀(8E00)</t>
  </si>
  <si>
    <t>踀(8E00)齪(9F6A)龊(9F8A)</t>
  </si>
  <si>
    <t>踂(8E02)</t>
  </si>
  <si>
    <t>踂(8E02)踙(8E19)</t>
  </si>
  <si>
    <t>踃(8E03)</t>
  </si>
  <si>
    <t>踄(8E04)</t>
  </si>
  <si>
    <t>踅(8E05)</t>
  </si>
  <si>
    <t>踆(8E06)</t>
  </si>
  <si>
    <t>踇(8E07)</t>
  </si>
  <si>
    <t>踉(8E09)</t>
  </si>
  <si>
    <t>踊(8E0A)</t>
  </si>
  <si>
    <t>踊(8E0A)踴(8E34)</t>
  </si>
  <si>
    <t>踌(8E0C)</t>
  </si>
  <si>
    <t>躊(8E8A)</t>
  </si>
  <si>
    <t>踌(8E0C)躊(8E8A)</t>
  </si>
  <si>
    <t>骹(9AB9)</t>
  </si>
  <si>
    <t>踍(8E0D)</t>
  </si>
  <si>
    <t>踍(8E0D)骹(9AB9)</t>
  </si>
  <si>
    <t>踎(8E0E)</t>
  </si>
  <si>
    <t>踏(8E0F)</t>
  </si>
  <si>
    <t>踑(8E11)</t>
  </si>
  <si>
    <t>踒(8E12)</t>
  </si>
  <si>
    <t>踓(8E13)</t>
  </si>
  <si>
    <t>踔(8E14)</t>
  </si>
  <si>
    <t>踕(8E15)</t>
  </si>
  <si>
    <t>踖(8E16)</t>
  </si>
  <si>
    <t>踗(8E17)</t>
  </si>
  <si>
    <t>踘(8E18)</t>
  </si>
  <si>
    <t>踙(8E19)</t>
  </si>
  <si>
    <t>踚(8E1A)</t>
  </si>
  <si>
    <t>踛(8E1B)</t>
  </si>
  <si>
    <t>踜(8E1C)</t>
  </si>
  <si>
    <t>踝(8E1D)</t>
  </si>
  <si>
    <t>踞(8E1E)</t>
  </si>
  <si>
    <t>踟(8E1F)</t>
  </si>
  <si>
    <t>踠(8E20)</t>
  </si>
  <si>
    <t>踡(8E21)</t>
  </si>
  <si>
    <t>踢(8E22)</t>
  </si>
  <si>
    <t>踤(8E24)</t>
  </si>
  <si>
    <t>踥(8E25)</t>
  </si>
  <si>
    <t>踦(8E26)</t>
  </si>
  <si>
    <t>踧(8E27)</t>
  </si>
  <si>
    <t>踪(8E2A)</t>
  </si>
  <si>
    <t>蹤(8E64)</t>
  </si>
  <si>
    <t>踨(8E28)踪(8E2A)蹤(8E64)</t>
  </si>
  <si>
    <t>踫(8E2B)</t>
  </si>
  <si>
    <t>踬(8E2C)</t>
  </si>
  <si>
    <t>躓(8E93)</t>
  </si>
  <si>
    <t>踬(8E2C)躓(8E93)</t>
  </si>
  <si>
    <t>踭(8E2D)</t>
  </si>
  <si>
    <t>踮(8E2E)</t>
  </si>
  <si>
    <t>踯(8E2F)</t>
  </si>
  <si>
    <t>躑(8E91)</t>
  </si>
  <si>
    <t>踯(8E2F)躑(8E91)</t>
  </si>
  <si>
    <t>逾(903E)</t>
  </si>
  <si>
    <t>踰(8E30)</t>
  </si>
  <si>
    <t>踰(8E30)逾(903E)</t>
  </si>
  <si>
    <t>踱(8E31)</t>
  </si>
  <si>
    <t>踳(8E33)</t>
  </si>
  <si>
    <t>踴(8E34)</t>
  </si>
  <si>
    <t>踵(8E35)</t>
  </si>
  <si>
    <t>踶(8E36)</t>
  </si>
  <si>
    <t>踷(8E37)</t>
  </si>
  <si>
    <t>踸(8E38)</t>
  </si>
  <si>
    <t>踹(8E39)</t>
  </si>
  <si>
    <t>踺(8E3A)</t>
  </si>
  <si>
    <t>踻(8E3B)</t>
  </si>
  <si>
    <t>踼(8E3C)</t>
  </si>
  <si>
    <t>踽(8E3D)</t>
  </si>
  <si>
    <t>踾(8E3E)</t>
  </si>
  <si>
    <t>踿(8E3F)</t>
  </si>
  <si>
    <t>蹀(8E40)</t>
  </si>
  <si>
    <t>蹁(8E41)</t>
  </si>
  <si>
    <t>蹃(8E43)</t>
  </si>
  <si>
    <t>蹄(8E44)</t>
  </si>
  <si>
    <t>蹅(8E45)</t>
  </si>
  <si>
    <t>蹇(8E47)</t>
  </si>
  <si>
    <t>蹈(8E48)</t>
  </si>
  <si>
    <t>蹉(8E49)</t>
  </si>
  <si>
    <t>蹊(8E4A)</t>
  </si>
  <si>
    <t>蹋(8E4B)</t>
  </si>
  <si>
    <t>蹍(8E4D)</t>
  </si>
  <si>
    <t>蹎(8E4E)</t>
  </si>
  <si>
    <t>蹐(8E50)</t>
  </si>
  <si>
    <t>蹑(8E51)</t>
  </si>
  <si>
    <t>躡(8EA1)</t>
  </si>
  <si>
    <t>蹑(8E51)躡(8EA1)</t>
  </si>
  <si>
    <t>蹒(8E52)</t>
  </si>
  <si>
    <t>蹣(8E63)</t>
  </si>
  <si>
    <t>蹒(8E52)蹣(8E63)</t>
  </si>
  <si>
    <t>蹓(8E53)</t>
  </si>
  <si>
    <t>蹔(8E54)</t>
  </si>
  <si>
    <t>蹖(8E56)</t>
  </si>
  <si>
    <t>蹗(8E57)</t>
  </si>
  <si>
    <t>蹘(8E58)</t>
  </si>
  <si>
    <t>蹙(8E59)</t>
  </si>
  <si>
    <t>蹙(8E59)顣(9863)</t>
  </si>
  <si>
    <t>蹚(8E5A)</t>
  </si>
  <si>
    <t>蹛(8E5B)</t>
  </si>
  <si>
    <t>蹜(8E5C)</t>
  </si>
  <si>
    <t>蹝(8E5D)</t>
  </si>
  <si>
    <t>蹞(8E5E)</t>
  </si>
  <si>
    <t>蹟(8E5F)</t>
  </si>
  <si>
    <t>蹠(8E60)</t>
  </si>
  <si>
    <t>蹡(8E61)</t>
  </si>
  <si>
    <t>蹢(8E62)</t>
  </si>
  <si>
    <t>蹥(8E65)</t>
  </si>
  <si>
    <t>蹦(8E66)</t>
  </si>
  <si>
    <t>蹧(8E67)</t>
  </si>
  <si>
    <t>蹨(8E68)</t>
  </si>
  <si>
    <t>蹩(8E69)</t>
  </si>
  <si>
    <t>蹪(8E6A)</t>
  </si>
  <si>
    <t>蹫(8E6B)</t>
  </si>
  <si>
    <t>蹬(8E6C)</t>
  </si>
  <si>
    <t>蹭(8E6D)</t>
  </si>
  <si>
    <t>蹰(8E70)</t>
  </si>
  <si>
    <t>躕(8E95)</t>
  </si>
  <si>
    <t>蹰(8E70)躕(8E95)</t>
  </si>
  <si>
    <t>蹱(8E71)</t>
  </si>
  <si>
    <t>蹳(8E73)</t>
  </si>
  <si>
    <t>蹴(8E74)</t>
  </si>
  <si>
    <t>蹶(8E76)</t>
  </si>
  <si>
    <t>蹸(8E78)</t>
  </si>
  <si>
    <t>蹻(8E7B)</t>
  </si>
  <si>
    <t>蹼(8E7C)</t>
  </si>
  <si>
    <t>蹽(8E7D)</t>
  </si>
  <si>
    <t>蹾(8E7E)</t>
  </si>
  <si>
    <t>蹿(8E7F)</t>
  </si>
  <si>
    <t>躥(8EA5)</t>
  </si>
  <si>
    <t>蹿(8E7F)躥(8EA5)</t>
  </si>
  <si>
    <t>躀(8E80)</t>
  </si>
  <si>
    <t>躃(8E83)</t>
  </si>
  <si>
    <t>躄(8E84)</t>
  </si>
  <si>
    <t>躅(8E85)</t>
  </si>
  <si>
    <t>躆(8E86)</t>
  </si>
  <si>
    <t>躇(8E87)</t>
  </si>
  <si>
    <t>躈(8E88)</t>
  </si>
  <si>
    <t>躌(8E8C)</t>
  </si>
  <si>
    <t>躎(8E8E)</t>
  </si>
  <si>
    <t>躏(8E8F)</t>
  </si>
  <si>
    <t>躪(8EAA)</t>
  </si>
  <si>
    <t>躏(8E8F)躙(8E99)躪(8EAA)</t>
  </si>
  <si>
    <t>躐(8E90)</t>
  </si>
  <si>
    <t>躔(8E94)</t>
  </si>
  <si>
    <t>躖(8E96)</t>
  </si>
  <si>
    <t>躗(8E97)</t>
  </si>
  <si>
    <t>躘(8E98)</t>
  </si>
  <si>
    <t>躜(8E9C)</t>
  </si>
  <si>
    <t>躦(8EA6)</t>
  </si>
  <si>
    <t>躜(8E9C)躦(8EA6)</t>
  </si>
  <si>
    <t>躝(8E9D)</t>
  </si>
  <si>
    <t>躞(8E9E)</t>
  </si>
  <si>
    <t>躟(8E9F)</t>
  </si>
  <si>
    <t>躠(8EA0)</t>
  </si>
  <si>
    <t>躣(8EA3)</t>
  </si>
  <si>
    <t>躤(8EA4)</t>
  </si>
  <si>
    <t>躧(8EA7)</t>
  </si>
  <si>
    <t>躨(8EA8)</t>
  </si>
  <si>
    <t>躩(8EA9)</t>
  </si>
  <si>
    <t>身(8EAB)</t>
  </si>
  <si>
    <t>躬(8EAC)</t>
  </si>
  <si>
    <t>躮(8EAE)</t>
  </si>
  <si>
    <t>躯(8EAF)</t>
  </si>
  <si>
    <t>軀(8EC0)</t>
  </si>
  <si>
    <t>躯(8EAF)軀(8EC0)</t>
  </si>
  <si>
    <t>躱(8EB1)</t>
  </si>
  <si>
    <t>躲(8EB2)</t>
  </si>
  <si>
    <t>躱(8EB1)躲(8EB2)</t>
  </si>
  <si>
    <t>躴(8EB4)</t>
  </si>
  <si>
    <t>躵(8EB5)</t>
  </si>
  <si>
    <t>躸(8EB8)</t>
  </si>
  <si>
    <t>躹(8EB9)</t>
  </si>
  <si>
    <t>躺(8EBA)</t>
  </si>
  <si>
    <t>躻(8EBB)</t>
  </si>
  <si>
    <t>躼(8EBC)</t>
  </si>
  <si>
    <t>躽(8EBD)</t>
  </si>
  <si>
    <t>躾(8EBE)</t>
  </si>
  <si>
    <t>躿(8EBF)</t>
  </si>
  <si>
    <t>軂(8EC2)</t>
  </si>
  <si>
    <t>軃(8EC3)</t>
  </si>
  <si>
    <t>軅(8EC5)</t>
  </si>
  <si>
    <t>軇(8EC7)</t>
  </si>
  <si>
    <t>軈(8EC8)</t>
  </si>
  <si>
    <t>軉(8EC9)</t>
  </si>
  <si>
    <t>车(8F66)</t>
  </si>
  <si>
    <t>車(8ECA)</t>
  </si>
  <si>
    <t>車(8ECA)车(8F66)</t>
  </si>
  <si>
    <t>轧(8F67)</t>
  </si>
  <si>
    <t>軋(8ECB)</t>
  </si>
  <si>
    <t>軋(8ECB)轧(8F67)</t>
  </si>
  <si>
    <t>轨(8F68)</t>
  </si>
  <si>
    <t>軌(8ECC)</t>
  </si>
  <si>
    <t>軌(8ECC)轨(8F68)</t>
  </si>
  <si>
    <t>軎(8ECE)</t>
  </si>
  <si>
    <t>軏(8ECF)</t>
  </si>
  <si>
    <t>軐(8ED0)</t>
  </si>
  <si>
    <t>轪(8F6A)</t>
  </si>
  <si>
    <t>軑(8ED1)</t>
  </si>
  <si>
    <t>軑(8ED1)轪(8F6A)</t>
  </si>
  <si>
    <t>轩(8F69)</t>
  </si>
  <si>
    <t>軒(8ED2)</t>
  </si>
  <si>
    <t>軒(8ED2)轩(8F69)</t>
  </si>
  <si>
    <t>軓(8ED3)</t>
  </si>
  <si>
    <t>轫(8F6B)</t>
  </si>
  <si>
    <t>軔(8ED4)</t>
  </si>
  <si>
    <t>軔(8ED4)轫(8F6B)</t>
  </si>
  <si>
    <t>軕(8ED5)</t>
  </si>
  <si>
    <t>軖(8ED6)</t>
  </si>
  <si>
    <t>軖(8ED6)軠(8EE0)</t>
  </si>
  <si>
    <t>軗(8ED7)</t>
  </si>
  <si>
    <t>軘(8ED8)</t>
  </si>
  <si>
    <t>軚(8EDA)</t>
  </si>
  <si>
    <t>軛(8EDB)</t>
  </si>
  <si>
    <t>軜(8EDC)</t>
  </si>
  <si>
    <t>軝(8EDD)</t>
  </si>
  <si>
    <t>軞(8EDE)</t>
  </si>
  <si>
    <t>软(8F6F)</t>
  </si>
  <si>
    <t>軟(8EDF)</t>
  </si>
  <si>
    <t>軟(8EDF)软(8F6F)</t>
  </si>
  <si>
    <t>軠(8EE0)</t>
  </si>
  <si>
    <t>黔(9ED4)</t>
  </si>
  <si>
    <t>軡(8EE1)</t>
  </si>
  <si>
    <t>軡(8EE1)黔(9ED4)</t>
  </si>
  <si>
    <t>轷(8F77)</t>
  </si>
  <si>
    <t>軤(8EE4)</t>
  </si>
  <si>
    <t>軤(8EE4)轷(8F77)</t>
  </si>
  <si>
    <t>軥(8EE5)</t>
  </si>
  <si>
    <t>軦(8EE6)</t>
  </si>
  <si>
    <t>軧(8EE7)</t>
  </si>
  <si>
    <t>軨(8EE8)</t>
  </si>
  <si>
    <t>軩(8EE9)</t>
  </si>
  <si>
    <t>軪(8EEA)</t>
  </si>
  <si>
    <t>轸(8F78)</t>
  </si>
  <si>
    <t>軫(8EEB)</t>
  </si>
  <si>
    <t>軫(8EEB)轸(8F78)</t>
  </si>
  <si>
    <t>軬(8EEC)</t>
  </si>
  <si>
    <t>軭(8EED)</t>
  </si>
  <si>
    <t>軮(8EEE)</t>
  </si>
  <si>
    <t>軯(8EEF)</t>
  </si>
  <si>
    <t>軱(8EF1)</t>
  </si>
  <si>
    <t>轱(8F71)</t>
  </si>
  <si>
    <t>軳(8EF3)</t>
  </si>
  <si>
    <t>軴(8EF4)</t>
  </si>
  <si>
    <t>軵(8EF5)</t>
  </si>
  <si>
    <t>軶(8EF6)</t>
  </si>
  <si>
    <t>軷(8EF7)</t>
  </si>
  <si>
    <t>轴(8F74)</t>
  </si>
  <si>
    <t>軸(8EF8)</t>
  </si>
  <si>
    <t>軸(8EF8)轴(8F74)</t>
  </si>
  <si>
    <t>轵(8F75)</t>
  </si>
  <si>
    <t>軹(8EF9)</t>
  </si>
  <si>
    <t>軹(8EF9)轵(8F75)</t>
  </si>
  <si>
    <t>轺(8F7A)</t>
  </si>
  <si>
    <t>軺(8EFA)</t>
  </si>
  <si>
    <t>軺(8EFA)轺(8F7A)</t>
  </si>
  <si>
    <t>轲(8F72)</t>
  </si>
  <si>
    <t>軻(8EFB)</t>
  </si>
  <si>
    <t>軻(8EFB)轲(8F72)</t>
  </si>
  <si>
    <t>轶(8F76)</t>
  </si>
  <si>
    <t>軼(8EFC)</t>
  </si>
  <si>
    <t>軼(8EFC)轶(8F76)</t>
  </si>
  <si>
    <t>轻(8F7B)</t>
  </si>
  <si>
    <t>輕(8F15)</t>
  </si>
  <si>
    <t>軽(8EFD)輕(8F15)轻(8F7B)</t>
  </si>
  <si>
    <t>轼(8F7C)</t>
  </si>
  <si>
    <t>軾(8EFE)</t>
  </si>
  <si>
    <t>軾(8EFE)轼(8F7C)</t>
  </si>
  <si>
    <t>軿(8EFF)</t>
  </si>
  <si>
    <t>軿(8EFF)輧(8F27)</t>
  </si>
  <si>
    <t>輀(8F00)</t>
  </si>
  <si>
    <t>輁(8F01)</t>
  </si>
  <si>
    <t>輂(8F02)</t>
  </si>
  <si>
    <t>较(8F83)</t>
  </si>
  <si>
    <t>較(8F03)</t>
  </si>
  <si>
    <t>較(8F03)较(8F83)</t>
  </si>
  <si>
    <t>輄(8F04)</t>
  </si>
  <si>
    <t>辂(8F82)</t>
  </si>
  <si>
    <t>輅(8F05)</t>
  </si>
  <si>
    <t>輅(8F05)辂(8F82)</t>
  </si>
  <si>
    <t>輆(8F06)</t>
  </si>
  <si>
    <t>辁(8F81)</t>
  </si>
  <si>
    <t>輇(8F07)</t>
  </si>
  <si>
    <t>輇(8F07)辁(8F81)</t>
  </si>
  <si>
    <t>辀(8F80)</t>
  </si>
  <si>
    <t>輈(8F08)</t>
  </si>
  <si>
    <t>輈(8F08)辀(8F80)</t>
  </si>
  <si>
    <t>载(8F7D)</t>
  </si>
  <si>
    <t>載(8F09)</t>
  </si>
  <si>
    <t>載(8F09)载(8F7D)</t>
  </si>
  <si>
    <t>轾(8F7E)</t>
  </si>
  <si>
    <t>輊(8F0A)</t>
  </si>
  <si>
    <t>輊(8F0A)轾(8F7E)</t>
  </si>
  <si>
    <t>輋(8F0B)</t>
  </si>
  <si>
    <t>輍(8F0D)</t>
  </si>
  <si>
    <t>輎(8F0E)</t>
  </si>
  <si>
    <t>輐(8F10)</t>
  </si>
  <si>
    <t>輑(8F11)</t>
  </si>
  <si>
    <t>辄(8F84)</t>
  </si>
  <si>
    <t>輒(8F12)</t>
  </si>
  <si>
    <t>輒(8F12)輙(8F19)辄(8F84)</t>
  </si>
  <si>
    <t>輓(8F13)</t>
  </si>
  <si>
    <t>辅(8F85)</t>
  </si>
  <si>
    <t>輔(8F14)</t>
  </si>
  <si>
    <t>輔(8F14)辅(8F85)</t>
  </si>
  <si>
    <t>輖(8F16)</t>
  </si>
  <si>
    <t>輗(8F17)</t>
  </si>
  <si>
    <t>輘(8F18)</t>
  </si>
  <si>
    <t>輚(8F1A)</t>
  </si>
  <si>
    <t>辆(8F86)</t>
  </si>
  <si>
    <t>輛(8F1B)</t>
  </si>
  <si>
    <t>輛(8F1B)辆(8F86)</t>
  </si>
  <si>
    <t>辎(8F8E)</t>
  </si>
  <si>
    <t>輜(8F1C)</t>
  </si>
  <si>
    <t>輜(8F1C)辎(8F8E)</t>
  </si>
  <si>
    <t>辉(8F89)</t>
  </si>
  <si>
    <t>輝(8F1D)</t>
  </si>
  <si>
    <t>輝(8F1D)辉(8F89)</t>
  </si>
  <si>
    <t>辋(8F8B)</t>
  </si>
  <si>
    <t>輞(8F1E)</t>
  </si>
  <si>
    <t>輞(8F1E)辋(8F8B)</t>
  </si>
  <si>
    <t>辍(8F8D)</t>
  </si>
  <si>
    <t>輟(8F1F)</t>
  </si>
  <si>
    <t>輟(8F1F)辍(8F8D)</t>
  </si>
  <si>
    <t>輠(8F20)</t>
  </si>
  <si>
    <t>輡(8F21)</t>
  </si>
  <si>
    <t>輢(8F22)</t>
  </si>
  <si>
    <t>輣(8F23)</t>
  </si>
  <si>
    <t>輤(8F24)</t>
  </si>
  <si>
    <t>辊(8F8A)</t>
  </si>
  <si>
    <t>輥(8F25)</t>
  </si>
  <si>
    <t>輥(8F25)辊(8F8A)</t>
  </si>
  <si>
    <t>辇(8F87)</t>
  </si>
  <si>
    <t>輦(8F26)</t>
  </si>
  <si>
    <t>輦(8F26)辇(8F87)</t>
  </si>
  <si>
    <t>輨(8F28)</t>
  </si>
  <si>
    <t>辈(8F88)</t>
  </si>
  <si>
    <t>輩(8F29)</t>
  </si>
  <si>
    <t>輩(8F29)辈(8F88)</t>
  </si>
  <si>
    <t>轮(8F6E)</t>
  </si>
  <si>
    <t>輪(8F2A)</t>
  </si>
  <si>
    <t>輪(8F2A)轮(8F6E)</t>
  </si>
  <si>
    <t>輫(8F2B)</t>
  </si>
  <si>
    <t>辌(8F8C)</t>
  </si>
  <si>
    <t>輬(8F2C)</t>
  </si>
  <si>
    <t>輬(8F2C)辌(8F8C)</t>
  </si>
  <si>
    <t>輮(8F2E)</t>
  </si>
  <si>
    <t>辑(8F91)</t>
  </si>
  <si>
    <t>輯(8F2F)</t>
  </si>
  <si>
    <t>輯(8F2F)辑(8F91)</t>
  </si>
  <si>
    <t>輰(8F30)</t>
  </si>
  <si>
    <t>輱(8F31)</t>
  </si>
  <si>
    <t>輲(8F32)</t>
  </si>
  <si>
    <t>辏(8F8F)</t>
  </si>
  <si>
    <t>輳(8F33)</t>
  </si>
  <si>
    <t>輳(8F33)辏(8F8F)</t>
  </si>
  <si>
    <t>輴(8F34)</t>
  </si>
  <si>
    <t>輵(8F35)</t>
  </si>
  <si>
    <t>輶(8F36)</t>
  </si>
  <si>
    <t>輷(8F37)</t>
  </si>
  <si>
    <t>输(8F93)</t>
  </si>
  <si>
    <t>輸(8F38)</t>
  </si>
  <si>
    <t>輸(8F38)输(8F93)</t>
  </si>
  <si>
    <t>輹(8F39)</t>
  </si>
  <si>
    <t>辐(8F90)</t>
  </si>
  <si>
    <t>輻(8F3B)</t>
  </si>
  <si>
    <t>輻(8F3B)辐(8F90)</t>
  </si>
  <si>
    <t>辒(8F92)</t>
  </si>
  <si>
    <t>轀(8F40)</t>
  </si>
  <si>
    <t>輼(8F3C)轀(8F40)辒(8F92)</t>
  </si>
  <si>
    <t>輽(8F3D)</t>
  </si>
  <si>
    <t>辗(8F97)</t>
  </si>
  <si>
    <t>輾(8F3E)</t>
  </si>
  <si>
    <t>輾(8F3E)辗(8F97)</t>
  </si>
  <si>
    <t>轃(8F43)</t>
  </si>
  <si>
    <t>辖(8F96)</t>
  </si>
  <si>
    <t>轄(8F44)</t>
  </si>
  <si>
    <t>轄(8F44)辖(8F96)</t>
  </si>
  <si>
    <t>辕(8F95)</t>
  </si>
  <si>
    <t>轅(8F45)</t>
  </si>
  <si>
    <t>轅(8F45)辕(8F95)</t>
  </si>
  <si>
    <t>辘(8F98)</t>
  </si>
  <si>
    <t>轆(8F46)</t>
  </si>
  <si>
    <t>轆(8F46)辘(8F98)</t>
  </si>
  <si>
    <t>轇(8F47)</t>
  </si>
  <si>
    <t>轈(8F48)</t>
  </si>
  <si>
    <t>转(8F6C)</t>
  </si>
  <si>
    <t>轉(8F49)</t>
  </si>
  <si>
    <t>転(8EE2)轉(8F49)转(8F6C)</t>
  </si>
  <si>
    <t>轊(8F4A)</t>
  </si>
  <si>
    <t>轋(8F4B)</t>
  </si>
  <si>
    <t>轌(8F4C)</t>
  </si>
  <si>
    <t>辙(8F99)</t>
  </si>
  <si>
    <t>轍(8F4D)</t>
  </si>
  <si>
    <t>轍(8F4D)辙(8F99)</t>
  </si>
  <si>
    <t>轿(8F7F)</t>
  </si>
  <si>
    <t>轎(8F4E)</t>
  </si>
  <si>
    <t>轎(8F4E)轿(8F7F)</t>
  </si>
  <si>
    <t>轏(8F4F)</t>
  </si>
  <si>
    <t>轐(8F50)</t>
  </si>
  <si>
    <t>轑(8F51)</t>
  </si>
  <si>
    <t>轒(8F52)</t>
  </si>
  <si>
    <t>轓(8F53)</t>
  </si>
  <si>
    <t>辚(8F9A)</t>
  </si>
  <si>
    <t>轔(8F54)</t>
  </si>
  <si>
    <t>轔(8F54)辚(8F9A)</t>
  </si>
  <si>
    <t>轕(8F55)</t>
  </si>
  <si>
    <t>轖(8F56)</t>
  </si>
  <si>
    <t>轗(8F57)</t>
  </si>
  <si>
    <t>轘(8F58)</t>
  </si>
  <si>
    <t>轙(8F59)</t>
  </si>
  <si>
    <t>轚(8F5A)</t>
  </si>
  <si>
    <t>轛(8F5B)</t>
  </si>
  <si>
    <t>轝(8F5D)</t>
  </si>
  <si>
    <t>轞(8F5E)</t>
  </si>
  <si>
    <t>轰(8F70)</t>
  </si>
  <si>
    <t>轟(8F5F)</t>
  </si>
  <si>
    <t>轟(8F5F)轰(8F70)</t>
  </si>
  <si>
    <t>轠(8F60)</t>
  </si>
  <si>
    <t>辔(8F94)</t>
  </si>
  <si>
    <t>轡(8F61)</t>
  </si>
  <si>
    <t>轡(8F61)辔(8F94)</t>
  </si>
  <si>
    <t>轹(8F79)</t>
  </si>
  <si>
    <t>轢(8F62)</t>
  </si>
  <si>
    <t>轢(8F62)轹(8F79)</t>
  </si>
  <si>
    <t>轣(8F63)</t>
  </si>
  <si>
    <t>轳(8F73)</t>
  </si>
  <si>
    <t>轤(8F64)</t>
  </si>
  <si>
    <t>轤(8F64)轳(8F73)</t>
  </si>
  <si>
    <t>轥(8F65)</t>
  </si>
  <si>
    <t>辛(8F9B)</t>
  </si>
  <si>
    <t>辜(8F9C)</t>
  </si>
  <si>
    <t>辞(8F9E)</t>
  </si>
  <si>
    <t>辭(8FAD)</t>
  </si>
  <si>
    <t>辞(8F9E)辭(8FAD)</t>
  </si>
  <si>
    <t>辟(8F9F)</t>
  </si>
  <si>
    <t>辡(8FA1)</t>
  </si>
  <si>
    <t>辣(8FA3)</t>
  </si>
  <si>
    <t>辢(8FA2)辣(8FA3)</t>
  </si>
  <si>
    <t>辥(8FA5)</t>
  </si>
  <si>
    <t>辨(8FA8)</t>
  </si>
  <si>
    <t>辩(8FA9)</t>
  </si>
  <si>
    <t>辯(8FAF)</t>
  </si>
  <si>
    <t>辩(8FA9)辯(8FAF)</t>
  </si>
  <si>
    <t>辪(8FAA)</t>
  </si>
  <si>
    <t>辫(8FAB)</t>
  </si>
  <si>
    <t>辮(8FAE)</t>
  </si>
  <si>
    <t>辫(8FAB)辮(8FAE)</t>
  </si>
  <si>
    <t>辬(8FAC)</t>
  </si>
  <si>
    <t>辰(8FB0)</t>
  </si>
  <si>
    <t>辱(8FB1)</t>
  </si>
  <si>
    <t>辴(8FB4)</t>
  </si>
  <si>
    <t>辵(8FB5)</t>
  </si>
  <si>
    <t>辶(8FB6)</t>
  </si>
  <si>
    <t>辷(8FB7)</t>
  </si>
  <si>
    <t>辸(8FB8)</t>
  </si>
  <si>
    <t>边(8FB9)</t>
  </si>
  <si>
    <t>邊(908A)</t>
  </si>
  <si>
    <t>边(8FB9)辺(8FBA)邉(9089)邊(908A)</t>
  </si>
  <si>
    <t>辻(8FBB)</t>
  </si>
  <si>
    <t>込(8FBC)</t>
  </si>
  <si>
    <t>辽(8FBD)</t>
  </si>
  <si>
    <t>遼(907C)</t>
  </si>
  <si>
    <t>辽(8FBD)遼(907C)</t>
  </si>
  <si>
    <t>达(8FBE)</t>
  </si>
  <si>
    <t>達(9054)</t>
  </si>
  <si>
    <t>达(8FBE)迖(8FD6)逹(9039)達(9054)</t>
  </si>
  <si>
    <t>辿(8FBF)</t>
  </si>
  <si>
    <t>迀(8FC0)</t>
  </si>
  <si>
    <t>迁(8FC1)</t>
  </si>
  <si>
    <t>遷(9077)</t>
  </si>
  <si>
    <t>迁(8FC1)遷(9077)</t>
  </si>
  <si>
    <t>迂(8FC2)</t>
  </si>
  <si>
    <t>迄(8FC4)</t>
  </si>
  <si>
    <t>迅(8FC5)</t>
  </si>
  <si>
    <t>迤(8FE4)</t>
  </si>
  <si>
    <t>迆(8FC6)</t>
  </si>
  <si>
    <t>迆(8FC6)迤(8FE4)</t>
  </si>
  <si>
    <t>过(8FC7)</t>
  </si>
  <si>
    <t>過(904E)</t>
  </si>
  <si>
    <t>过(8FC7)過(904E)</t>
  </si>
  <si>
    <t>迈(8FC8)</t>
  </si>
  <si>
    <t>邁(9081)</t>
  </si>
  <si>
    <t>迈(8FC8)邁(9081)</t>
  </si>
  <si>
    <t>迉(8FC9)</t>
  </si>
  <si>
    <t>迋(8FCB)</t>
  </si>
  <si>
    <t>迌(8FCC)</t>
  </si>
  <si>
    <t>迍(8FCD)</t>
  </si>
  <si>
    <t>迎(8FCE)</t>
  </si>
  <si>
    <t>迏(8FCF)</t>
  </si>
  <si>
    <t>运(8FD0)</t>
  </si>
  <si>
    <t>運(904B)</t>
  </si>
  <si>
    <t>运(8FD0)運(904B)</t>
  </si>
  <si>
    <t>近(8FD1)</t>
  </si>
  <si>
    <t>迒(8FD2)</t>
  </si>
  <si>
    <t>迓(8FD3)</t>
  </si>
  <si>
    <t>返(8FD4)</t>
  </si>
  <si>
    <t>迕(8FD5)</t>
  </si>
  <si>
    <t>迖(8FD6)</t>
  </si>
  <si>
    <t>迗(8FD7)</t>
  </si>
  <si>
    <t>还(8FD8)</t>
  </si>
  <si>
    <t>還(9084)</t>
  </si>
  <si>
    <t>还(8FD8)還(9084)</t>
  </si>
  <si>
    <t>这(8FD9)</t>
  </si>
  <si>
    <t>這(9019)</t>
  </si>
  <si>
    <t>这(8FD9)這(9019)</t>
  </si>
  <si>
    <t>迚(8FDA)</t>
  </si>
  <si>
    <t>进(8FDB)</t>
  </si>
  <si>
    <t>進(9032)</t>
  </si>
  <si>
    <t>进(8FDB)進(9032)</t>
  </si>
  <si>
    <t>远(8FDC)</t>
  </si>
  <si>
    <t>遠(9060)</t>
  </si>
  <si>
    <t>远(8FDC)逺(903A)遠(9060)</t>
  </si>
  <si>
    <t>违(8FDD)</t>
  </si>
  <si>
    <t>違(9055)</t>
  </si>
  <si>
    <t>违(8FDD)違(9055)</t>
  </si>
  <si>
    <t>连(8FDE)</t>
  </si>
  <si>
    <t>連(9023)</t>
  </si>
  <si>
    <t>连(8FDE)連(9023)</t>
  </si>
  <si>
    <t>迟(8FDF)</t>
  </si>
  <si>
    <t>遲(9072)</t>
  </si>
  <si>
    <t>迟(8FDF)迡(8FE1)遅(9045)遟(905F)遲(9072)</t>
  </si>
  <si>
    <t>迠(8FE0)</t>
  </si>
  <si>
    <t>迡(8FE1)</t>
  </si>
  <si>
    <t>迢(8FE2)</t>
  </si>
  <si>
    <t>迣(8FE3)</t>
  </si>
  <si>
    <t>迥(8FE5)</t>
  </si>
  <si>
    <t>迥(8FE5)逈(9008)</t>
  </si>
  <si>
    <t>迦(8FE6)</t>
  </si>
  <si>
    <t>迨(8FE8)</t>
  </si>
  <si>
    <t>迨(8FE8)逮(902E)</t>
  </si>
  <si>
    <t>迩(8FE9)</t>
  </si>
  <si>
    <t>邇(9087)</t>
  </si>
  <si>
    <t>迩(8FE9)邇(9087)</t>
  </si>
  <si>
    <t>迫(8FEB)</t>
  </si>
  <si>
    <t>迬(8FEC)</t>
  </si>
  <si>
    <t>迭(8FED)</t>
  </si>
  <si>
    <t>迮(8FEE)</t>
  </si>
  <si>
    <t>逃(9003)</t>
  </si>
  <si>
    <t>迯(8FEF)逃(9003)</t>
  </si>
  <si>
    <t>述(8FF0)</t>
  </si>
  <si>
    <t>迱(8FF1)</t>
  </si>
  <si>
    <t>迲(8FF2)</t>
  </si>
  <si>
    <t>迳(8FF3)</t>
  </si>
  <si>
    <t>逕(9015)</t>
  </si>
  <si>
    <t>迵(8FF5)</t>
  </si>
  <si>
    <t>迶(8FF6)</t>
  </si>
  <si>
    <t>迷(8FF7)</t>
  </si>
  <si>
    <t>迸(8FF8)</t>
  </si>
  <si>
    <t>跡(8DE1)蹟(8E5F)</t>
  </si>
  <si>
    <t>迻(8FFB)</t>
  </si>
  <si>
    <t>迼(8FFC)</t>
  </si>
  <si>
    <t>追(8FFD)</t>
  </si>
  <si>
    <t>迾(8FFE)</t>
  </si>
  <si>
    <t>迿(8FFF)</t>
  </si>
  <si>
    <t>退(9000)</t>
  </si>
  <si>
    <t>送(9001)</t>
  </si>
  <si>
    <t>适(9002)</t>
  </si>
  <si>
    <t>適(9069)</t>
  </si>
  <si>
    <t>适(9002)適(9069)</t>
  </si>
  <si>
    <t>逄(9004)</t>
  </si>
  <si>
    <t>逅(9005)</t>
  </si>
  <si>
    <t>逆(9006)</t>
  </si>
  <si>
    <t>逇(9007)</t>
  </si>
  <si>
    <t>选(9009)</t>
  </si>
  <si>
    <t>選(9078)</t>
  </si>
  <si>
    <t>选(9009)選(9078)</t>
  </si>
  <si>
    <t>遜(905C)</t>
  </si>
  <si>
    <t>逋(900B)</t>
  </si>
  <si>
    <t>逌(900C)</t>
  </si>
  <si>
    <t>逍(900D)</t>
  </si>
  <si>
    <t>透(900F)</t>
  </si>
  <si>
    <t>逐(9010)</t>
  </si>
  <si>
    <t>逑(9011)</t>
  </si>
  <si>
    <t>递(9012)</t>
  </si>
  <si>
    <t>遞(905E)</t>
  </si>
  <si>
    <t>递(9012)逓(9013)遞(905E)</t>
  </si>
  <si>
    <t>途(9014)</t>
  </si>
  <si>
    <t>逖(9016)</t>
  </si>
  <si>
    <t>逗(9017)</t>
  </si>
  <si>
    <t>逘(9018)</t>
  </si>
  <si>
    <t>通(901A)</t>
  </si>
  <si>
    <t>逛(901B)</t>
  </si>
  <si>
    <t>逜(901C)</t>
  </si>
  <si>
    <t>逝(901D)</t>
  </si>
  <si>
    <t>逞(901E)</t>
  </si>
  <si>
    <t>速(901F)</t>
  </si>
  <si>
    <t>造(9020)</t>
  </si>
  <si>
    <t>逡(9021)</t>
  </si>
  <si>
    <t>逢(9022)</t>
  </si>
  <si>
    <t>逤(9024)</t>
  </si>
  <si>
    <t>逦(9026)</t>
  </si>
  <si>
    <t>邐(9090)</t>
  </si>
  <si>
    <t>逦(9026)邐(9090)</t>
  </si>
  <si>
    <t>逧(9027)</t>
  </si>
  <si>
    <t>逨(9028)</t>
  </si>
  <si>
    <t>逫(902B)</t>
  </si>
  <si>
    <t>逭(902D)</t>
  </si>
  <si>
    <t>逮(902E)</t>
  </si>
  <si>
    <t>逯(902F)</t>
  </si>
  <si>
    <t>遊(904A)</t>
  </si>
  <si>
    <t>週(9031)</t>
  </si>
  <si>
    <t>逳(9033)</t>
  </si>
  <si>
    <t>逴(9034)</t>
  </si>
  <si>
    <t>逵(9035)</t>
  </si>
  <si>
    <t>逶(9036)</t>
  </si>
  <si>
    <t>逻(903B)</t>
  </si>
  <si>
    <t>邏(908F)</t>
  </si>
  <si>
    <t>逻(903B)邏(908F)</t>
  </si>
  <si>
    <t>逼(903C)</t>
  </si>
  <si>
    <t>逽(903D)</t>
  </si>
  <si>
    <t>逿(903F)</t>
  </si>
  <si>
    <t>遁(9041)</t>
  </si>
  <si>
    <t>遁(9041)遯(906F)</t>
  </si>
  <si>
    <t>遂(9042)</t>
  </si>
  <si>
    <t>遃(9043)</t>
  </si>
  <si>
    <t>遄(9044)</t>
  </si>
  <si>
    <t>遇(9047)</t>
  </si>
  <si>
    <t>遈(9048)</t>
  </si>
  <si>
    <t>遉(9049)</t>
  </si>
  <si>
    <t>遌(904C)</t>
  </si>
  <si>
    <t>遏(904F)</t>
  </si>
  <si>
    <t>遐(9050)</t>
  </si>
  <si>
    <t>遑(9051)</t>
  </si>
  <si>
    <t>遒(9052)</t>
  </si>
  <si>
    <t>道(9053)</t>
  </si>
  <si>
    <t>遖(9056)</t>
  </si>
  <si>
    <t>遗(9057)</t>
  </si>
  <si>
    <t>遺(907A)</t>
  </si>
  <si>
    <t>遗(9057)遺(907A)</t>
  </si>
  <si>
    <t>遘(9058)</t>
  </si>
  <si>
    <t>遥(9065)</t>
  </si>
  <si>
    <t>遙(9059)</t>
  </si>
  <si>
    <t>遙(9059)遥(9065)</t>
  </si>
  <si>
    <t>遚(905A)</t>
  </si>
  <si>
    <t>遛(905B)</t>
  </si>
  <si>
    <t>遝(905D)</t>
  </si>
  <si>
    <t>遢(9062)</t>
  </si>
  <si>
    <t>遣(9063)</t>
  </si>
  <si>
    <t>遤(9064)</t>
  </si>
  <si>
    <t>遦(9066)</t>
  </si>
  <si>
    <t>遧(9067)</t>
  </si>
  <si>
    <t>遨(9068)</t>
  </si>
  <si>
    <t>遪(906A)</t>
  </si>
  <si>
    <t>遫(906B)</t>
  </si>
  <si>
    <t>遬(906C)</t>
  </si>
  <si>
    <t>遭(906D)</t>
  </si>
  <si>
    <t>遮(906E)</t>
  </si>
  <si>
    <t>遯(906F)</t>
  </si>
  <si>
    <t>遰(9070)</t>
  </si>
  <si>
    <t>遱(9071)</t>
  </si>
  <si>
    <t>遳(9073)</t>
  </si>
  <si>
    <t>遴(9074)</t>
  </si>
  <si>
    <t>遵(9075)</t>
  </si>
  <si>
    <t>遶(9076)</t>
  </si>
  <si>
    <t>遹(9079)</t>
  </si>
  <si>
    <t>遻(907B)</t>
  </si>
  <si>
    <t>遽(907D)</t>
  </si>
  <si>
    <t>遾(907E)</t>
  </si>
  <si>
    <t>避(907F)</t>
  </si>
  <si>
    <t>邀(9080)</t>
  </si>
  <si>
    <t>邂(9082)</t>
  </si>
  <si>
    <t>邃(9083)</t>
  </si>
  <si>
    <t>邅(9085)</t>
  </si>
  <si>
    <t>邆(9086)</t>
  </si>
  <si>
    <t>邈(9088)</t>
  </si>
  <si>
    <t>邋(908B)</t>
  </si>
  <si>
    <t>邌(908C)</t>
  </si>
  <si>
    <t>邍(908D)</t>
  </si>
  <si>
    <t>邎(908E)</t>
  </si>
  <si>
    <t>邑(9091)</t>
  </si>
  <si>
    <t>邒(9092)</t>
  </si>
  <si>
    <t>邓(9093)</t>
  </si>
  <si>
    <t>鄧(9127)</t>
  </si>
  <si>
    <t>邓(9093)鄧(9127)</t>
  </si>
  <si>
    <t>邔(9094)</t>
  </si>
  <si>
    <t>邕(9095)</t>
  </si>
  <si>
    <t>邖(9096)</t>
  </si>
  <si>
    <t>邗(9097)</t>
  </si>
  <si>
    <t>邘(9098)</t>
  </si>
  <si>
    <t>邙(9099)</t>
  </si>
  <si>
    <t>邚(909A)</t>
  </si>
  <si>
    <t>邛(909B)</t>
  </si>
  <si>
    <t>邜(909C)</t>
  </si>
  <si>
    <t>邝(909D)</t>
  </si>
  <si>
    <t>鄺(913A)</t>
  </si>
  <si>
    <t>邝(909D)鄺(913A)</t>
  </si>
  <si>
    <t>邞(909E)</t>
  </si>
  <si>
    <t>邟(909F)</t>
  </si>
  <si>
    <t>邠(90A0)</t>
  </si>
  <si>
    <t>邡(90A1)</t>
  </si>
  <si>
    <t>邢(90A2)</t>
  </si>
  <si>
    <t>邢(90A2)郉(90C9)</t>
  </si>
  <si>
    <t>那(90A3)</t>
  </si>
  <si>
    <t>邤(90A4)</t>
  </si>
  <si>
    <t>邥(90A5)</t>
  </si>
  <si>
    <t>邦(90A6)</t>
  </si>
  <si>
    <t>邧(90A7)</t>
  </si>
  <si>
    <t>邩(90A9)</t>
  </si>
  <si>
    <t>邪(90AA)</t>
  </si>
  <si>
    <t>邬(90AC)</t>
  </si>
  <si>
    <t>鄔(9114)</t>
  </si>
  <si>
    <t>邬(90AC)鄔(9114)</t>
  </si>
  <si>
    <t>邭(90AD)</t>
  </si>
  <si>
    <t>邮(90AE)</t>
  </si>
  <si>
    <t>郵(90F5)</t>
  </si>
  <si>
    <t>邮(90AE)郵(90F5)</t>
  </si>
  <si>
    <t>邯(90AF)</t>
  </si>
  <si>
    <t>邰(90B0)</t>
  </si>
  <si>
    <t>邱(90B1)</t>
  </si>
  <si>
    <t>邲(90B2)</t>
  </si>
  <si>
    <t>邳(90B3)</t>
  </si>
  <si>
    <t>邴(90B4)</t>
  </si>
  <si>
    <t>邵(90B5)</t>
  </si>
  <si>
    <t>邶(90B6)</t>
  </si>
  <si>
    <t>邶(90B6)鄁(9101)</t>
  </si>
  <si>
    <t>邷(90B7)</t>
  </si>
  <si>
    <t>邸(90B8)</t>
  </si>
  <si>
    <t>邹(90B9)</t>
  </si>
  <si>
    <t>鄒(9112)</t>
  </si>
  <si>
    <t>邹(90B9)鄒(9112)</t>
  </si>
  <si>
    <t>邺(90BA)</t>
  </si>
  <si>
    <t>鄴(9134)</t>
  </si>
  <si>
    <t>邺(90BA)鄴(9134)</t>
  </si>
  <si>
    <t>邻(90BB)</t>
  </si>
  <si>
    <t>鄰(9130)</t>
  </si>
  <si>
    <t>邻(90BB)鄰(9130)隣(96A3)</t>
  </si>
  <si>
    <t>邼(90BC)</t>
  </si>
  <si>
    <t>邽(90BD)</t>
  </si>
  <si>
    <t>邾(90BE)</t>
  </si>
  <si>
    <t>邿(90BF)</t>
  </si>
  <si>
    <t>郀(90C0)</t>
  </si>
  <si>
    <t>郂(90C2)</t>
  </si>
  <si>
    <t>郃(90C3)</t>
  </si>
  <si>
    <t>郄(90C4)</t>
  </si>
  <si>
    <t>隙(9699)</t>
  </si>
  <si>
    <t>郄(90C4)隙(9699)</t>
  </si>
  <si>
    <t>郅(90C5)</t>
  </si>
  <si>
    <t>郆(90C6)</t>
  </si>
  <si>
    <t>郇(90C7)</t>
  </si>
  <si>
    <t>郈(90C8)</t>
  </si>
  <si>
    <t>郊(90CA)</t>
  </si>
  <si>
    <t>郋(90CB)</t>
  </si>
  <si>
    <t>郎(90CE)</t>
  </si>
  <si>
    <t>郎(90CE)郞(90DE)</t>
  </si>
  <si>
    <t>郏(90CF)</t>
  </si>
  <si>
    <t>郟(90DF)</t>
  </si>
  <si>
    <t>郏(90CF)郟(90DF)</t>
  </si>
  <si>
    <t>郐(90D0)</t>
  </si>
  <si>
    <t>鄶(9136)</t>
  </si>
  <si>
    <t>郐(90D0)鄶(9136)</t>
  </si>
  <si>
    <t>郑(90D1)</t>
  </si>
  <si>
    <t>鄭(912D)</t>
  </si>
  <si>
    <t>郑(90D1)鄭(912D)</t>
  </si>
  <si>
    <t>郓(90D3)</t>
  </si>
  <si>
    <t>鄆(9106)</t>
  </si>
  <si>
    <t>郓(90D3)鄆(9106)</t>
  </si>
  <si>
    <t>郔(90D4)</t>
  </si>
  <si>
    <t>郕(90D5)</t>
  </si>
  <si>
    <t>郖(90D6)</t>
  </si>
  <si>
    <t>郗(90D7)</t>
  </si>
  <si>
    <t>郘(90D8)</t>
  </si>
  <si>
    <t>郙(90D9)</t>
  </si>
  <si>
    <t>郚(90DA)</t>
  </si>
  <si>
    <t>郛(90DB)</t>
  </si>
  <si>
    <t>郜(90DC)</t>
  </si>
  <si>
    <t>郝(90DD)</t>
  </si>
  <si>
    <t>郠(90E0)</t>
  </si>
  <si>
    <t>郡(90E1)</t>
  </si>
  <si>
    <t>郢(90E2)</t>
  </si>
  <si>
    <t>郣(90E3)</t>
  </si>
  <si>
    <t>郤(90E4)</t>
  </si>
  <si>
    <t>郥(90E5)</t>
  </si>
  <si>
    <t>郦(90E6)</t>
  </si>
  <si>
    <t>酈(9148)</t>
  </si>
  <si>
    <t>郦(90E6)酈(9148)</t>
  </si>
  <si>
    <t>郧(90E7)</t>
  </si>
  <si>
    <t>鄖(9116)</t>
  </si>
  <si>
    <t>部(90E8)</t>
  </si>
  <si>
    <t>郩(90E9)</t>
  </si>
  <si>
    <t>郪(90EA)</t>
  </si>
  <si>
    <t>郫(90EB)</t>
  </si>
  <si>
    <t>郬(90EC)</t>
  </si>
  <si>
    <t>郮(90EE)</t>
  </si>
  <si>
    <t>郯(90EF)</t>
  </si>
  <si>
    <t>鄹(9139)</t>
  </si>
  <si>
    <t>郰(90F0)</t>
  </si>
  <si>
    <t>郰(90F0)鄹(9139)</t>
  </si>
  <si>
    <t>郱(90F1)</t>
  </si>
  <si>
    <t>郲(90F2)</t>
  </si>
  <si>
    <t>郳(90F3)</t>
  </si>
  <si>
    <t>郴(90F4)</t>
  </si>
  <si>
    <t>郸(90F8)</t>
  </si>
  <si>
    <t>鄲(9132)</t>
  </si>
  <si>
    <t>郸(90F8)鄲(9132)</t>
  </si>
  <si>
    <t>郹(90F9)</t>
  </si>
  <si>
    <t>郺(90FA)</t>
  </si>
  <si>
    <t>郻(90FB)</t>
  </si>
  <si>
    <t>郼(90FC)</t>
  </si>
  <si>
    <t>都(90FD)</t>
  </si>
  <si>
    <t>郾(90FE)</t>
  </si>
  <si>
    <t>郿(90FF)</t>
  </si>
  <si>
    <t>鄀(9100)</t>
  </si>
  <si>
    <t>鄁(9101)</t>
  </si>
  <si>
    <t>鄂(9102)</t>
  </si>
  <si>
    <t>鄃(9103)</t>
  </si>
  <si>
    <t>鄄(9104)</t>
  </si>
  <si>
    <t>鄅(9105)</t>
  </si>
  <si>
    <t>鄇(9107)</t>
  </si>
  <si>
    <t>鄈(9108)</t>
  </si>
  <si>
    <t>鄋(910B)</t>
  </si>
  <si>
    <t>鄌(910C)</t>
  </si>
  <si>
    <t>鄍(910D)</t>
  </si>
  <si>
    <t>鄎(910E)</t>
  </si>
  <si>
    <t>鄏(910F)</t>
  </si>
  <si>
    <t>鄐(9110)</t>
  </si>
  <si>
    <t>鄑(9111)</t>
  </si>
  <si>
    <t>鄓(9113)</t>
  </si>
  <si>
    <t>鄗(9117)</t>
  </si>
  <si>
    <t>鄘(9118)</t>
  </si>
  <si>
    <t>鄙(9119)</t>
  </si>
  <si>
    <t>鄚(911A)</t>
  </si>
  <si>
    <t>鄛(911B)</t>
  </si>
  <si>
    <t>鄜(911C)</t>
  </si>
  <si>
    <t>鄝(911D)</t>
  </si>
  <si>
    <t>鄞(911E)</t>
  </si>
  <si>
    <t>鄟(911F)</t>
  </si>
  <si>
    <t>鄠(9120)</t>
  </si>
  <si>
    <t>鄡(9121)</t>
  </si>
  <si>
    <t>鄢(9122)</t>
  </si>
  <si>
    <t>鄣(9123)</t>
  </si>
  <si>
    <t>鄤(9124)</t>
  </si>
  <si>
    <t>鄥(9125)</t>
  </si>
  <si>
    <t>鄦(9126)</t>
  </si>
  <si>
    <t>鄨(9128)</t>
  </si>
  <si>
    <t>鄩(9129)</t>
  </si>
  <si>
    <t>鄪(912A)</t>
  </si>
  <si>
    <t>鄫(912B)</t>
  </si>
  <si>
    <t>鄬(912C)</t>
  </si>
  <si>
    <t>鄮(912E)</t>
  </si>
  <si>
    <t>鄯(912F)</t>
  </si>
  <si>
    <t>鄱(9131)</t>
  </si>
  <si>
    <t>鄳(9133)</t>
  </si>
  <si>
    <t>鄵(9135)</t>
  </si>
  <si>
    <t>酆(9146)</t>
  </si>
  <si>
    <t>鄷(9137)酆(9146)</t>
  </si>
  <si>
    <t>鄸(9138)</t>
  </si>
  <si>
    <t>鄻(913B)</t>
  </si>
  <si>
    <t>鄾(913E)</t>
  </si>
  <si>
    <t>鄿(913F)</t>
  </si>
  <si>
    <t>酀(9140)</t>
  </si>
  <si>
    <t>酁(9141)</t>
  </si>
  <si>
    <t>酂(9142)</t>
  </si>
  <si>
    <t>酇(9147)</t>
  </si>
  <si>
    <t>酂(9142)酇(9147)</t>
  </si>
  <si>
    <t>酃(9143)</t>
  </si>
  <si>
    <t>酄(9144)</t>
  </si>
  <si>
    <t>酅(9145)</t>
  </si>
  <si>
    <t>酊(914A)</t>
  </si>
  <si>
    <t>酋(914B)</t>
  </si>
  <si>
    <t>酌(914C)</t>
  </si>
  <si>
    <t>配(914D)</t>
  </si>
  <si>
    <t>酎(914E)</t>
  </si>
  <si>
    <t>酏(914F)</t>
  </si>
  <si>
    <t>酐(9150)</t>
  </si>
  <si>
    <t>酑(9151)</t>
  </si>
  <si>
    <t>酒(9152)</t>
  </si>
  <si>
    <t>酓(9153)</t>
  </si>
  <si>
    <t>醉(9189)</t>
  </si>
  <si>
    <t>酔(9154)醉(9189)</t>
  </si>
  <si>
    <t>酕(9155)</t>
  </si>
  <si>
    <t>酖(9156)</t>
  </si>
  <si>
    <t>酗(9157)</t>
  </si>
  <si>
    <t>酘(9158)</t>
  </si>
  <si>
    <t>酚(915A)</t>
  </si>
  <si>
    <t>酛(915B)</t>
  </si>
  <si>
    <t>酜(915C)</t>
  </si>
  <si>
    <t>酝(915D)</t>
  </si>
  <si>
    <t>醞(919E)</t>
  </si>
  <si>
    <t>酝(915D)醖(9196)醞(919E)</t>
  </si>
  <si>
    <t>酞(915E)</t>
  </si>
  <si>
    <t>酟(915F)</t>
  </si>
  <si>
    <t>酠(9160)</t>
  </si>
  <si>
    <t>酡(9161)</t>
  </si>
  <si>
    <t>酢(9162)</t>
  </si>
  <si>
    <t>酣(9163)</t>
  </si>
  <si>
    <t>酤(9164)</t>
  </si>
  <si>
    <t>酥(9165)</t>
  </si>
  <si>
    <t>酦(9166)</t>
  </si>
  <si>
    <t>醱(91B1)</t>
  </si>
  <si>
    <t>酦(9166)醱(91B1)</t>
  </si>
  <si>
    <t>酨(9168)</t>
  </si>
  <si>
    <t>酩(9169)</t>
  </si>
  <si>
    <t>酪(916A)</t>
  </si>
  <si>
    <t>酫(916B)</t>
  </si>
  <si>
    <t>酭(916D)</t>
  </si>
  <si>
    <t>酮(916E)</t>
  </si>
  <si>
    <t>酯(916F)</t>
  </si>
  <si>
    <t>酰(9170)</t>
  </si>
  <si>
    <t>酱(9171)</t>
  </si>
  <si>
    <t>醬(91AC)</t>
  </si>
  <si>
    <t>酱(9171)醤(91A4)醬(91AC)</t>
  </si>
  <si>
    <t>酲(9172)</t>
  </si>
  <si>
    <t>酳(9173)</t>
  </si>
  <si>
    <t>酴(9174)</t>
  </si>
  <si>
    <t>酵(9175)</t>
  </si>
  <si>
    <t>酶(9176)</t>
  </si>
  <si>
    <t>酷(9177)</t>
  </si>
  <si>
    <t>酸(9178)</t>
  </si>
  <si>
    <t>酹(9179)</t>
  </si>
  <si>
    <t>酺(917A)</t>
  </si>
  <si>
    <t>酼(917C)</t>
  </si>
  <si>
    <t>酽(917D)</t>
  </si>
  <si>
    <t>釅(91C5)</t>
  </si>
  <si>
    <t>酽(917D)釅(91C5)</t>
  </si>
  <si>
    <t>酾(917E)</t>
  </si>
  <si>
    <t>釃(91C3)</t>
  </si>
  <si>
    <t>酾(917E)釃(91C3)</t>
  </si>
  <si>
    <t>酿(917F)</t>
  </si>
  <si>
    <t>釀(91C0)</t>
  </si>
  <si>
    <t>酿(917F)釀(91C0)</t>
  </si>
  <si>
    <t>醀(9180)</t>
  </si>
  <si>
    <t>醁(9181)</t>
  </si>
  <si>
    <t>醂(9182)</t>
  </si>
  <si>
    <t>醄(9184)</t>
  </si>
  <si>
    <t>醅(9185)</t>
  </si>
  <si>
    <t>醆(9186)</t>
  </si>
  <si>
    <t>醇(9187)</t>
  </si>
  <si>
    <t>醈(9188)</t>
  </si>
  <si>
    <t>醊(918A)</t>
  </si>
  <si>
    <t>醋(918B)</t>
  </si>
  <si>
    <t>醌(918C)</t>
  </si>
  <si>
    <t>醍(918D)</t>
  </si>
  <si>
    <t>醎(918E)</t>
  </si>
  <si>
    <t>醏(918F)</t>
  </si>
  <si>
    <t>醐(9190)</t>
  </si>
  <si>
    <t>醑(9191)</t>
  </si>
  <si>
    <t>醒(9192)</t>
  </si>
  <si>
    <t>醓(9193)</t>
  </si>
  <si>
    <t>醔(9194)</t>
  </si>
  <si>
    <t>醙(9199)</t>
  </si>
  <si>
    <t>醚(919A)</t>
  </si>
  <si>
    <t>醛(919B)</t>
  </si>
  <si>
    <t>醜(919C)</t>
  </si>
  <si>
    <t>醝(919D)</t>
  </si>
  <si>
    <t>醟(919F)</t>
  </si>
  <si>
    <t>醠(91A0)</t>
  </si>
  <si>
    <t>醡(91A1)</t>
  </si>
  <si>
    <t>醢(91A2)</t>
  </si>
  <si>
    <t>醣(91A3)</t>
  </si>
  <si>
    <t>醥(91A5)</t>
  </si>
  <si>
    <t>醦(91A6)</t>
  </si>
  <si>
    <t>醧(91A7)</t>
  </si>
  <si>
    <t>醨(91A8)</t>
  </si>
  <si>
    <t>醪(91AA)</t>
  </si>
  <si>
    <t>醭(91AD)</t>
  </si>
  <si>
    <t>醮(91AE)</t>
  </si>
  <si>
    <t>醯(91AF)</t>
  </si>
  <si>
    <t>醰(91B0)</t>
  </si>
  <si>
    <t>醲(91B2)</t>
  </si>
  <si>
    <t>醳(91B3)</t>
  </si>
  <si>
    <t>醴(91B4)</t>
  </si>
  <si>
    <t>醵(91B5)</t>
  </si>
  <si>
    <t>醶(91B6)</t>
  </si>
  <si>
    <t>醷(91B7)</t>
  </si>
  <si>
    <t>醹(91B9)</t>
  </si>
  <si>
    <t>醺(91BA)</t>
  </si>
  <si>
    <t>醼(91BC)</t>
  </si>
  <si>
    <t>醽(91BD)</t>
  </si>
  <si>
    <t>醾(91BE)</t>
  </si>
  <si>
    <t>釂(91C2)</t>
  </si>
  <si>
    <t>采(91C7)採(63A1)</t>
  </si>
  <si>
    <t>釉(91C9)</t>
  </si>
  <si>
    <t>释(91CA)</t>
  </si>
  <si>
    <t>釋(91CB)</t>
  </si>
  <si>
    <t>釈(91C8)释(91CA)釋(91CB)</t>
  </si>
  <si>
    <t>量(91CF)</t>
  </si>
  <si>
    <t>釐(91D0)</t>
  </si>
  <si>
    <t>金(91D1)</t>
  </si>
  <si>
    <t>金(91D1)釒(91D2)钅(9485)</t>
  </si>
  <si>
    <t>钅(9485)</t>
  </si>
  <si>
    <t>钆(9486)</t>
  </si>
  <si>
    <t>釓(91D3)</t>
  </si>
  <si>
    <t>釓(91D3)钆(9486)</t>
  </si>
  <si>
    <t>钇(9487)</t>
  </si>
  <si>
    <t>釔(91D4)</t>
  </si>
  <si>
    <t>釔(91D4)钇(9487)</t>
  </si>
  <si>
    <t>钌(948C)</t>
  </si>
  <si>
    <t>釕(91D5)</t>
  </si>
  <si>
    <t>釕(91D5)钌(948C)</t>
  </si>
  <si>
    <t>钊(948A)</t>
  </si>
  <si>
    <t>釗(91D7)</t>
  </si>
  <si>
    <t>釗(91D7)钊(948A)</t>
  </si>
  <si>
    <t>钉(9489)</t>
  </si>
  <si>
    <t>釘(91D8)</t>
  </si>
  <si>
    <t>釘(91D8)钉(9489)</t>
  </si>
  <si>
    <t>钋(948B)</t>
  </si>
  <si>
    <t>釙(91D9)</t>
  </si>
  <si>
    <t>釙(91D9)钋(948B)</t>
  </si>
  <si>
    <t>釚(91DA)</t>
  </si>
  <si>
    <t>釛(91DB)</t>
  </si>
  <si>
    <t>釜(91DC)</t>
  </si>
  <si>
    <t>针(9488)</t>
  </si>
  <si>
    <t>針(91DD)</t>
  </si>
  <si>
    <t>針(91DD)针(9488)</t>
  </si>
  <si>
    <t>釞(91DE)</t>
  </si>
  <si>
    <t>釟(91DF)</t>
  </si>
  <si>
    <t>釢(91E2)</t>
  </si>
  <si>
    <t>钓(9493)</t>
  </si>
  <si>
    <t>釣(91E3)</t>
  </si>
  <si>
    <t>釣(91E3)钓(9493)魡(9B61)</t>
  </si>
  <si>
    <t>钐(9490)</t>
  </si>
  <si>
    <t>釤(91E4)</t>
  </si>
  <si>
    <t>釤(91E4)钐(9490)</t>
  </si>
  <si>
    <t>釥(91E5)</t>
  </si>
  <si>
    <t>釦(91E6)</t>
  </si>
  <si>
    <t>钏(948F)</t>
  </si>
  <si>
    <t>釧(91E7)</t>
  </si>
  <si>
    <t>釧(91E7)钏(948F)</t>
  </si>
  <si>
    <t>釨(91E8)</t>
  </si>
  <si>
    <t>钒(9492)</t>
  </si>
  <si>
    <t>釩(91E9)</t>
  </si>
  <si>
    <t>釩(91E9)钒(9492)</t>
  </si>
  <si>
    <t>釪(91EA)</t>
  </si>
  <si>
    <t>釫(91EB)</t>
  </si>
  <si>
    <t>釬(91EC)</t>
  </si>
  <si>
    <t>釭(91ED)</t>
  </si>
  <si>
    <t>釮(91EE)</t>
  </si>
  <si>
    <t>釰(91F0)</t>
  </si>
  <si>
    <t>釱(91F1)</t>
  </si>
  <si>
    <t>釲(91F2)</t>
  </si>
  <si>
    <t>釳(91F3)</t>
  </si>
  <si>
    <t>釴(91F4)</t>
  </si>
  <si>
    <t>钗(9497)</t>
  </si>
  <si>
    <t>釵(91F5)</t>
  </si>
  <si>
    <t>釵(91F5)钗(9497)</t>
  </si>
  <si>
    <t>钍(948D)</t>
  </si>
  <si>
    <t>釷(91F7)</t>
  </si>
  <si>
    <t>釷(91F7)钍(948D)</t>
  </si>
  <si>
    <t>釸(91F8)</t>
  </si>
  <si>
    <t>钕(9495)</t>
  </si>
  <si>
    <t>釹(91F9)</t>
  </si>
  <si>
    <t>釹(91F9)钕(9495)</t>
  </si>
  <si>
    <t>钎(948E)</t>
  </si>
  <si>
    <t>釺(91FA)</t>
  </si>
  <si>
    <t>釺(91FA)钎(948E)</t>
  </si>
  <si>
    <t>釻(91FB)</t>
  </si>
  <si>
    <t>釽(91FD)</t>
  </si>
  <si>
    <t>釿(91FF)</t>
  </si>
  <si>
    <t>钯(94AF)</t>
  </si>
  <si>
    <t>鈀(9200)</t>
  </si>
  <si>
    <t>鈀(9200)钯(94AF)</t>
  </si>
  <si>
    <t>钫(94AB)</t>
  </si>
  <si>
    <t>鈁(9201)</t>
  </si>
  <si>
    <t>鈁(9201)钫(94AB)</t>
  </si>
  <si>
    <t>鈂(9202)</t>
  </si>
  <si>
    <t>钘(9498)</t>
  </si>
  <si>
    <t>鈃(9203)</t>
  </si>
  <si>
    <t>鈃(9203)钘(9498)</t>
  </si>
  <si>
    <t>钭(94AD)</t>
  </si>
  <si>
    <t>鈄(9204)</t>
  </si>
  <si>
    <t>鈄(9204)钭(94AD)</t>
  </si>
  <si>
    <t>钥(94A5)</t>
  </si>
  <si>
    <t>鈅(9205)</t>
  </si>
  <si>
    <t>鈅(9205)鑰(9470)钥(94A5)</t>
  </si>
  <si>
    <t>铅(94C5)</t>
  </si>
  <si>
    <t>鈆(9206)</t>
  </si>
  <si>
    <t>鈆(9206)鉛(925B)铅(94C5)</t>
  </si>
  <si>
    <t>鈇(9207)</t>
  </si>
  <si>
    <t>钚(949A)</t>
  </si>
  <si>
    <t>鈈(9208)</t>
  </si>
  <si>
    <t>鈈(9208)钚(949A)</t>
  </si>
  <si>
    <t>钠(94A0)</t>
  </si>
  <si>
    <t>鈉(9209)</t>
  </si>
  <si>
    <t>鈉(9209)钠(94A0)</t>
  </si>
  <si>
    <t>鈊(920A)</t>
  </si>
  <si>
    <t>鈋(920B)</t>
  </si>
  <si>
    <t>鈌(920C)</t>
  </si>
  <si>
    <t>钝(949D)</t>
  </si>
  <si>
    <t>鈍(920D)</t>
  </si>
  <si>
    <t>鈍(920D)钝(949D)</t>
  </si>
  <si>
    <t>钩(94A9)</t>
  </si>
  <si>
    <t>鉤(9264)</t>
  </si>
  <si>
    <t>鈎(920E)鉤(9264)钩(94A9)</t>
  </si>
  <si>
    <t>鈏(920F)</t>
  </si>
  <si>
    <t>钤(94A4)</t>
  </si>
  <si>
    <t>鈐(9210)</t>
  </si>
  <si>
    <t>鈐(9210)钤(94A4)</t>
  </si>
  <si>
    <t>钣(94A3)</t>
  </si>
  <si>
    <t>鈑(9211)</t>
  </si>
  <si>
    <t>鈑(9211)钣(94A3)</t>
  </si>
  <si>
    <t>钑(9491)</t>
  </si>
  <si>
    <t>鈒(9212)</t>
  </si>
  <si>
    <t>鈒(9212)钑(9491)</t>
  </si>
  <si>
    <t>钞(949E)</t>
  </si>
  <si>
    <t>鈔(9214)</t>
  </si>
  <si>
    <t>鈔(9214)钞(949E)</t>
  </si>
  <si>
    <t>钮(94AE)</t>
  </si>
  <si>
    <t>鈕(9215)</t>
  </si>
  <si>
    <t>鈕(9215)钮(94AE)</t>
  </si>
  <si>
    <t>鈖(9216)</t>
  </si>
  <si>
    <t>鈗(9217)</t>
  </si>
  <si>
    <t>鈘(9218)</t>
  </si>
  <si>
    <t>鈙(9219)</t>
  </si>
  <si>
    <t>鈚(921A)</t>
  </si>
  <si>
    <t>鈛(921B)</t>
  </si>
  <si>
    <t>鈜(921C)</t>
  </si>
  <si>
    <t>鈝(921D)</t>
  </si>
  <si>
    <t>钧(94A7)</t>
  </si>
  <si>
    <t>鈞(921E)</t>
  </si>
  <si>
    <t>鈞(921E)钧(94A7)</t>
  </si>
  <si>
    <t>鈠(9220)</t>
  </si>
  <si>
    <t>鐘(9418)</t>
  </si>
  <si>
    <t>钙(9499)</t>
  </si>
  <si>
    <t>鈣(9223)</t>
  </si>
  <si>
    <t>鈣(9223)钙(9499)</t>
  </si>
  <si>
    <t>鈤(9224)</t>
  </si>
  <si>
    <t>钬(94AC)</t>
  </si>
  <si>
    <t>鈥(9225)</t>
  </si>
  <si>
    <t>鈥(9225)钬(94AC)</t>
  </si>
  <si>
    <t>钛(949B)</t>
  </si>
  <si>
    <t>鈦(9226)</t>
  </si>
  <si>
    <t>鈦(9226)钛(949B)</t>
  </si>
  <si>
    <t>钪(94AA)</t>
  </si>
  <si>
    <t>鈧(9227)</t>
  </si>
  <si>
    <t>鈧(9227)钪(94AA)</t>
  </si>
  <si>
    <t>鈨(9228)</t>
  </si>
  <si>
    <t>鈩(9229)</t>
  </si>
  <si>
    <t>鈪(922A)</t>
  </si>
  <si>
    <t>鈫(922B)</t>
  </si>
  <si>
    <t>鈭(922D)</t>
  </si>
  <si>
    <t>铌(94CC)</t>
  </si>
  <si>
    <t>鈮(922E)</t>
  </si>
  <si>
    <t>鈮(922E)铌(94CC)</t>
  </si>
  <si>
    <t>鈯(922F)</t>
  </si>
  <si>
    <t>铈(94C8)</t>
  </si>
  <si>
    <t>鈰(9230)</t>
  </si>
  <si>
    <t>鈰(9230)铈(94C8)</t>
  </si>
  <si>
    <t>鈱(9231)</t>
  </si>
  <si>
    <t>鈲(9232)</t>
  </si>
  <si>
    <t>钶(94B6)</t>
  </si>
  <si>
    <t>鈳(9233)</t>
  </si>
  <si>
    <t>鈳(9233)钶(94B6)</t>
  </si>
  <si>
    <t>铃(94C3)</t>
  </si>
  <si>
    <t>鈴(9234)</t>
  </si>
  <si>
    <t>鈴(9234)铃(94C3)</t>
  </si>
  <si>
    <t>鈵(9235)</t>
  </si>
  <si>
    <t>鈶(9236)</t>
  </si>
  <si>
    <t>钴(94B4)</t>
  </si>
  <si>
    <t>鈷(9237)</t>
  </si>
  <si>
    <t>鈷(9237)钴(94B4)</t>
  </si>
  <si>
    <t>钹(94B9)</t>
  </si>
  <si>
    <t>鈸(9238)</t>
  </si>
  <si>
    <t>鈸(9238)钹(94B9)</t>
  </si>
  <si>
    <t>铍(94CD)</t>
  </si>
  <si>
    <t>鈹(9239)</t>
  </si>
  <si>
    <t>鈹(9239)铍(94CD)</t>
  </si>
  <si>
    <t>钰(94B0)</t>
  </si>
  <si>
    <t>鈺(923A)</t>
  </si>
  <si>
    <t>鈺(923A)钰(94B0)</t>
  </si>
  <si>
    <t>鈻(923B)</t>
  </si>
  <si>
    <t>鈼(923C)</t>
  </si>
  <si>
    <t>钸(94B8)</t>
  </si>
  <si>
    <t>鈽(923D)</t>
  </si>
  <si>
    <t>鈽(923D)钸(94B8)</t>
  </si>
  <si>
    <t>铀(94C0)</t>
  </si>
  <si>
    <t>鈾(923E)</t>
  </si>
  <si>
    <t>鈾(923E)铀(94C0)</t>
  </si>
  <si>
    <t>钿(94BF)</t>
  </si>
  <si>
    <t>鈿(923F)</t>
  </si>
  <si>
    <t>鈿(923F)钿(94BF)</t>
  </si>
  <si>
    <t>钾(94BE)</t>
  </si>
  <si>
    <t>鉀(9240)</t>
  </si>
  <si>
    <t>鉀(9240)钾(94BE)</t>
  </si>
  <si>
    <t>鉁(9241)</t>
  </si>
  <si>
    <t>鉂(9242)</t>
  </si>
  <si>
    <t>鉅(9245)</t>
  </si>
  <si>
    <t>钻(94BB)</t>
  </si>
  <si>
    <t>鉆(9246)</t>
  </si>
  <si>
    <t>鉆(9246)鐉(9409)鑚(945A)鑽(947D)钻(94BB)</t>
  </si>
  <si>
    <t>鉇(9247)</t>
  </si>
  <si>
    <t>铊(94CA)</t>
  </si>
  <si>
    <t>鉈(9248)</t>
  </si>
  <si>
    <t>鉈(9248)铊(94CA)</t>
  </si>
  <si>
    <t>铉(94C9)</t>
  </si>
  <si>
    <t>鉉(9249)</t>
  </si>
  <si>
    <t>鉉(9249)铉(94C9)</t>
  </si>
  <si>
    <t>鉊(924A)</t>
  </si>
  <si>
    <t>铇(94C7)</t>
  </si>
  <si>
    <t>鉋(924B)</t>
  </si>
  <si>
    <t>鉋(924B)铇(94C7)</t>
  </si>
  <si>
    <t>鉌(924C)</t>
  </si>
  <si>
    <t>铋(94CB)</t>
  </si>
  <si>
    <t>鉍(924D)</t>
  </si>
  <si>
    <t>鉍(924D)铋(94CB)</t>
  </si>
  <si>
    <t>鉎(924E)</t>
  </si>
  <si>
    <t>鉏(924F)</t>
  </si>
  <si>
    <t>鉐(9250)</t>
  </si>
  <si>
    <t>铂(94C2)</t>
  </si>
  <si>
    <t>鉑(9251)</t>
  </si>
  <si>
    <t>鉑(9251)铂(94C2)</t>
  </si>
  <si>
    <t>鉒(9252)</t>
  </si>
  <si>
    <t>鉓(9253)</t>
  </si>
  <si>
    <t>鉔(9254)</t>
  </si>
  <si>
    <t>钷(94B7)</t>
  </si>
  <si>
    <t>鉕(9255)</t>
  </si>
  <si>
    <t>鉕(9255)钷(94B7)</t>
  </si>
  <si>
    <t>鉖(9256)</t>
  </si>
  <si>
    <t>鉗(9257)</t>
  </si>
  <si>
    <t>鉘(9258)</t>
  </si>
  <si>
    <t>鉙(9259)</t>
  </si>
  <si>
    <t>铆(94C6)</t>
  </si>
  <si>
    <t>鉚(925A)</t>
  </si>
  <si>
    <t>鉚(925A)铆(94C6)</t>
  </si>
  <si>
    <t>鉛(925B)</t>
  </si>
  <si>
    <t>鉜(925C)</t>
  </si>
  <si>
    <t>鉝(925D)</t>
  </si>
  <si>
    <t>钺(94BA)</t>
  </si>
  <si>
    <t>鉞(925E)</t>
  </si>
  <si>
    <t>鉞(925E)钺(94BA)</t>
  </si>
  <si>
    <t>鉟(925F)</t>
  </si>
  <si>
    <t>鉠(9260)</t>
  </si>
  <si>
    <t>鉡(9261)</t>
  </si>
  <si>
    <t>鉣(9263)</t>
  </si>
  <si>
    <t>鉥(9265)</t>
  </si>
  <si>
    <t>钲(94B2)</t>
  </si>
  <si>
    <t>鉦(9266)</t>
  </si>
  <si>
    <t>鉦(9266)钲(94B2)</t>
  </si>
  <si>
    <t>鉧(9267)</t>
  </si>
  <si>
    <t>鉨(9268)</t>
  </si>
  <si>
    <t>鉫(926B)</t>
  </si>
  <si>
    <t>钼(94BC)</t>
  </si>
  <si>
    <t>鉬(926C)</t>
  </si>
  <si>
    <t>鉬(926C)钼(94BC)</t>
  </si>
  <si>
    <t>钽(94BD)</t>
  </si>
  <si>
    <t>鉭(926D)</t>
  </si>
  <si>
    <t>鉭(926D)钽(94BD)</t>
  </si>
  <si>
    <t>鉮(926E)</t>
  </si>
  <si>
    <t>鉯(926F)</t>
  </si>
  <si>
    <t>鉰(9270)</t>
  </si>
  <si>
    <t>鉲(9272)</t>
  </si>
  <si>
    <t>鉳(9273)</t>
  </si>
  <si>
    <t>鉴(9274)</t>
  </si>
  <si>
    <t>鑒(9452)</t>
  </si>
  <si>
    <t>鉴(9274)鑑(9451)鑒(9452)</t>
  </si>
  <si>
    <t>鉵(9275)</t>
  </si>
  <si>
    <t>铏(94CF)</t>
  </si>
  <si>
    <t>鉶(9276)</t>
  </si>
  <si>
    <t>鉶(9276)铏(94CF)</t>
  </si>
  <si>
    <t>鉷(9277)</t>
  </si>
  <si>
    <t>铰(94F0)</t>
  </si>
  <si>
    <t>鉸(9278)</t>
  </si>
  <si>
    <t>鉸(9278)铰(94F0)</t>
  </si>
  <si>
    <t>鉹(9279)</t>
  </si>
  <si>
    <t>铒(94D2)</t>
  </si>
  <si>
    <t>鉺(927A)</t>
  </si>
  <si>
    <t>鉺(927A)铒(94D2)</t>
  </si>
  <si>
    <t>铬(94EC)</t>
  </si>
  <si>
    <t>鉻(927B)</t>
  </si>
  <si>
    <t>鉻(927B)铬(94EC)</t>
  </si>
  <si>
    <t>鉼(927C)</t>
  </si>
  <si>
    <t>鉽(927D)</t>
  </si>
  <si>
    <t>鉾(927E)</t>
  </si>
  <si>
    <t>铪(94EA)</t>
  </si>
  <si>
    <t>鉿(927F)</t>
  </si>
  <si>
    <t>鉿(927F)铪(94EA)</t>
  </si>
  <si>
    <t>银(94F6)</t>
  </si>
  <si>
    <t>銀(9280)</t>
  </si>
  <si>
    <t>銀(9280)银(94F6)</t>
  </si>
  <si>
    <t>銂(9282)</t>
  </si>
  <si>
    <t>铳(94F3)</t>
  </si>
  <si>
    <t>銃(9283)</t>
  </si>
  <si>
    <t>銃(9283)铳(94F3)</t>
  </si>
  <si>
    <t>铜(94DC)</t>
  </si>
  <si>
    <t>銅(9285)</t>
  </si>
  <si>
    <t>銅(9285)铜(94DC)</t>
  </si>
  <si>
    <t>銆(9286)</t>
  </si>
  <si>
    <t>銇(9287)</t>
  </si>
  <si>
    <t>銈(9288)</t>
  </si>
  <si>
    <t>銉(9289)</t>
  </si>
  <si>
    <t>銊(928A)</t>
  </si>
  <si>
    <t>銋(928B)</t>
  </si>
  <si>
    <t>銌(928C)</t>
  </si>
  <si>
    <t>铚(94DA)</t>
  </si>
  <si>
    <t>銍(928D)</t>
  </si>
  <si>
    <t>銍(928D)铚(94DA)</t>
  </si>
  <si>
    <t>銎(928E)</t>
  </si>
  <si>
    <t>銏(928F)</t>
  </si>
  <si>
    <t>銐(9290)</t>
  </si>
  <si>
    <t>铣(94E3)</t>
  </si>
  <si>
    <t>銑(9291)</t>
  </si>
  <si>
    <t>銑(9291)铣(94E3)</t>
  </si>
  <si>
    <t>銒(9292)</t>
  </si>
  <si>
    <t>铨(94E8)</t>
  </si>
  <si>
    <t>銓(9293)</t>
  </si>
  <si>
    <t>銓(9293)铨(94E8)</t>
  </si>
  <si>
    <t>銔(9294)</t>
  </si>
  <si>
    <t>铁(94C1)</t>
  </si>
  <si>
    <t>銕(9295)</t>
  </si>
  <si>
    <t>鉄(9244)銕(9295)鐡(9421)鐵(9435)铁(94C1)</t>
  </si>
  <si>
    <t>铢(94E2)</t>
  </si>
  <si>
    <t>銖(9296)</t>
  </si>
  <si>
    <t>銖(9296)铢(94E2)</t>
  </si>
  <si>
    <t>銗(9297)</t>
  </si>
  <si>
    <t>铭(94ED)</t>
  </si>
  <si>
    <t>銘(9298)</t>
  </si>
  <si>
    <t>銘(9298)铭(94ED)</t>
  </si>
  <si>
    <t>銙(9299)</t>
  </si>
  <si>
    <t>铫(94EB)</t>
  </si>
  <si>
    <t>銚(929A)</t>
  </si>
  <si>
    <t>銚(929A)铫(94EB)</t>
  </si>
  <si>
    <t>铦(94E6)</t>
  </si>
  <si>
    <t>銛(929B)</t>
  </si>
  <si>
    <t>銛(929B)铦(94E6)</t>
  </si>
  <si>
    <t>銝(929D)</t>
  </si>
  <si>
    <t>銟(929F)</t>
  </si>
  <si>
    <t>铑(94D1)</t>
  </si>
  <si>
    <t>銠(92A0)</t>
  </si>
  <si>
    <t>銠(92A0)铑(94D1)</t>
  </si>
  <si>
    <t>銡(92A1)</t>
  </si>
  <si>
    <t>銢(92A2)</t>
  </si>
  <si>
    <t>铷(94F7)</t>
  </si>
  <si>
    <t>銣(92A3)</t>
  </si>
  <si>
    <t>銣(92A3)铷(94F7)</t>
  </si>
  <si>
    <t>銤(92A4)</t>
  </si>
  <si>
    <t>铱(94F1)</t>
  </si>
  <si>
    <t>銥(92A5)</t>
  </si>
  <si>
    <t>銥(92A5)铱(94F1)</t>
  </si>
  <si>
    <t>铟(94DF)</t>
  </si>
  <si>
    <t>銦(92A6)</t>
  </si>
  <si>
    <t>銦(92A6)铟(94DF)</t>
  </si>
  <si>
    <t>銧(92A7)</t>
  </si>
  <si>
    <t>铵(94F5)</t>
  </si>
  <si>
    <t>銨(92A8)</t>
  </si>
  <si>
    <t>銨(92A8)铵(94F5)</t>
  </si>
  <si>
    <t>铥(94E5)</t>
  </si>
  <si>
    <t>銩(92A9)</t>
  </si>
  <si>
    <t>銩(92A9)铥(94E5)</t>
  </si>
  <si>
    <t>铕(94D5)</t>
  </si>
  <si>
    <t>銪(92AA)</t>
  </si>
  <si>
    <t>銪(92AA)铕(94D5)</t>
  </si>
  <si>
    <t>铯(94EF)</t>
  </si>
  <si>
    <t>銫(92AB)</t>
  </si>
  <si>
    <t>銫(92AB)铯(94EF)</t>
  </si>
  <si>
    <t>铐(94D0)</t>
  </si>
  <si>
    <t>銬(92AC)</t>
  </si>
  <si>
    <t>銬(92AC)铐(94D0)</t>
  </si>
  <si>
    <t>钱(94B1)</t>
  </si>
  <si>
    <t>錢(9322)</t>
  </si>
  <si>
    <t>銭(92AD)錢(9322)钱(94B1)</t>
  </si>
  <si>
    <t>銮(92AE)</t>
  </si>
  <si>
    <t>鑾(947E)</t>
  </si>
  <si>
    <t>銮(92AE)鑾(947E)</t>
  </si>
  <si>
    <t>銯(92AF)</t>
  </si>
  <si>
    <t>銰(92B0)</t>
  </si>
  <si>
    <t>铞(94DE)</t>
  </si>
  <si>
    <t>銱(92B1)</t>
  </si>
  <si>
    <t>銱(92B1)铞(94DE)</t>
  </si>
  <si>
    <t>銲(92B2)</t>
  </si>
  <si>
    <t>锐(9510)</t>
  </si>
  <si>
    <t>銳(92B3)</t>
  </si>
  <si>
    <t>銳(92B3)鋭(92ED)锐(9510)</t>
  </si>
  <si>
    <t>銴(92B4)</t>
  </si>
  <si>
    <t>銵(92B5)</t>
  </si>
  <si>
    <t>銶(92B6)</t>
  </si>
  <si>
    <t>销(9500)</t>
  </si>
  <si>
    <t>銷(92B7)</t>
  </si>
  <si>
    <t>銷(92B7)销(9500)</t>
  </si>
  <si>
    <t>銸(92B8)</t>
  </si>
  <si>
    <t>锈(9508)</t>
  </si>
  <si>
    <t>銹(92B9)</t>
  </si>
  <si>
    <t>銹(92B9)鏽(93FD)锈(9508)</t>
  </si>
  <si>
    <t>銺(92BA)</t>
  </si>
  <si>
    <t>锑(9511)</t>
  </si>
  <si>
    <t>銻(92BB)</t>
  </si>
  <si>
    <t>銻(92BB)锑(9511)</t>
  </si>
  <si>
    <t>锉(9509)</t>
  </si>
  <si>
    <t>銼(92BC)</t>
  </si>
  <si>
    <t>銼(92BC)锉(9509)</t>
  </si>
  <si>
    <t>銾(92BE)</t>
  </si>
  <si>
    <t>銿(92BF)</t>
  </si>
  <si>
    <t>鋀(92C0)</t>
  </si>
  <si>
    <t>铝(94DD)</t>
  </si>
  <si>
    <t>鋁(92C1)</t>
  </si>
  <si>
    <t>鋁(92C1)铝(94DD)</t>
  </si>
  <si>
    <t>鋂(92C2)</t>
  </si>
  <si>
    <t>锒(9512)</t>
  </si>
  <si>
    <t>鋃(92C3)</t>
  </si>
  <si>
    <t>鋃(92C3)锒(9512)</t>
  </si>
  <si>
    <t>錽(933D)</t>
  </si>
  <si>
    <t>鋄(92C4)</t>
  </si>
  <si>
    <t>鋄(92C4)錽(933D)</t>
  </si>
  <si>
    <t>锌(950C)</t>
  </si>
  <si>
    <t>鋅(92C5)</t>
  </si>
  <si>
    <t>鋅(92C5)锌(950C)</t>
  </si>
  <si>
    <t>鋆(92C6)</t>
  </si>
  <si>
    <t>钡(94A1)</t>
  </si>
  <si>
    <t>鋇(92C7)</t>
  </si>
  <si>
    <t>鋇(92C7)钡(94A1)</t>
  </si>
  <si>
    <t>鋈(92C8)</t>
  </si>
  <si>
    <t>鋉(92C9)</t>
  </si>
  <si>
    <t>鋊(92CA)</t>
  </si>
  <si>
    <t>鋋(92CB)</t>
  </si>
  <si>
    <t>铤(94E4)</t>
  </si>
  <si>
    <t>鋌(92CC)</t>
  </si>
  <si>
    <t>鋌(92CC)铤(94E4)</t>
  </si>
  <si>
    <t>鋍(92CD)</t>
  </si>
  <si>
    <t>鋎(92CE)</t>
  </si>
  <si>
    <t>铗(94D7)</t>
  </si>
  <si>
    <t>鋏(92CF)</t>
  </si>
  <si>
    <t>鋏(92CF)铗(94D7)</t>
  </si>
  <si>
    <t>鋐(92D0)</t>
  </si>
  <si>
    <t>鋑(92D1)</t>
  </si>
  <si>
    <t>锋(950B)</t>
  </si>
  <si>
    <t>鋒(92D2)</t>
  </si>
  <si>
    <t>鋒(92D2)锋(950B)</t>
  </si>
  <si>
    <t>鋓(92D3)</t>
  </si>
  <si>
    <t>鋕(92D5)</t>
  </si>
  <si>
    <t>鋖(92D6)</t>
  </si>
  <si>
    <t>鋗(92D7)</t>
  </si>
  <si>
    <t>鋘(92D8)</t>
  </si>
  <si>
    <t>铻(94FB)</t>
  </si>
  <si>
    <t>鋙(92D9)</t>
  </si>
  <si>
    <t>鋙(92D9)铻(94FB)</t>
  </si>
  <si>
    <t>鋚(92DA)</t>
  </si>
  <si>
    <t>鋜(92DC)</t>
  </si>
  <si>
    <t>锊(950A)</t>
  </si>
  <si>
    <t>鋝(92DD)</t>
  </si>
  <si>
    <t>鋝(92DD)锊(950A)</t>
  </si>
  <si>
    <t>鋞(92DE)</t>
  </si>
  <si>
    <t>锓(9513)</t>
  </si>
  <si>
    <t>鋟(92DF)</t>
  </si>
  <si>
    <t>鋟(92DF)锓(9513)</t>
  </si>
  <si>
    <t>鋠(92E0)</t>
  </si>
  <si>
    <t>鋡(92E1)</t>
  </si>
  <si>
    <t>铘(94D8)</t>
  </si>
  <si>
    <t>鋣(92E3)</t>
  </si>
  <si>
    <t>鋣(92E3)铘(94D8)</t>
  </si>
  <si>
    <t>鋤(92E4)</t>
  </si>
  <si>
    <t>锃(9503)</t>
  </si>
  <si>
    <t>鋥(92E5)</t>
  </si>
  <si>
    <t>鋥(92E5)锃(9503)</t>
  </si>
  <si>
    <t>锔(9514)</t>
  </si>
  <si>
    <t>鋦(92E6)</t>
  </si>
  <si>
    <t>鋦(92E6)锔(9514)</t>
  </si>
  <si>
    <t>鋧(92E7)</t>
  </si>
  <si>
    <t>锇(9507)</t>
  </si>
  <si>
    <t>鋨(92E8)</t>
  </si>
  <si>
    <t>鋨(92E8)锇(9507)</t>
  </si>
  <si>
    <t>铓(94D3)</t>
  </si>
  <si>
    <t>鋩(92E9)</t>
  </si>
  <si>
    <t>鋩(92E9)铓(94D3)</t>
  </si>
  <si>
    <t>鋪(92EA)</t>
  </si>
  <si>
    <t>鋫(92EB)</t>
  </si>
  <si>
    <t>鋬(92EC)</t>
  </si>
  <si>
    <t>铖(94D6)</t>
  </si>
  <si>
    <t>鋮(92EE)</t>
  </si>
  <si>
    <t>鋮(92EE)铖(94D6)</t>
  </si>
  <si>
    <t>锆(9506)</t>
  </si>
  <si>
    <t>鋯(92EF)</t>
  </si>
  <si>
    <t>鋯(92EF)锆(9506)</t>
  </si>
  <si>
    <t>锂(9502)</t>
  </si>
  <si>
    <t>鋰(92F0)</t>
  </si>
  <si>
    <t>鋰(92F0)锂(9502)</t>
  </si>
  <si>
    <t>铽(94FD)</t>
  </si>
  <si>
    <t>鋱(92F1)</t>
  </si>
  <si>
    <t>鋱(92F1)铽(94FD)</t>
  </si>
  <si>
    <t>鋲(92F2)</t>
  </si>
  <si>
    <t>铸(94F8)</t>
  </si>
  <si>
    <t>鑄(9444)</t>
  </si>
  <si>
    <t>鋳(92F3)鑄(9444)铸(94F8)</t>
  </si>
  <si>
    <t>鋴(92F4)</t>
  </si>
  <si>
    <t>鋵(92F5)</t>
  </si>
  <si>
    <t>锍(950D)</t>
  </si>
  <si>
    <t>鋶(92F6)</t>
  </si>
  <si>
    <t>鋶(92F6)锍(950D)</t>
  </si>
  <si>
    <t>鋷(92F7)</t>
  </si>
  <si>
    <t>锯(952F)</t>
  </si>
  <si>
    <t>鋸(92F8)</t>
  </si>
  <si>
    <t>鋸(92F8)锯(952F)</t>
  </si>
  <si>
    <t>鋹(92F9)</t>
  </si>
  <si>
    <t>鋺(92FA)</t>
  </si>
  <si>
    <t>鋻(92FB)</t>
  </si>
  <si>
    <t>钢(94A2)</t>
  </si>
  <si>
    <t>鋼(92FC)</t>
  </si>
  <si>
    <t>鋼(92FC)钢(94A2)</t>
  </si>
  <si>
    <t>鋽(92FD)</t>
  </si>
  <si>
    <t>鋾(92FE)</t>
  </si>
  <si>
    <t>鋿(92FF)</t>
  </si>
  <si>
    <t>錀(9300)</t>
  </si>
  <si>
    <t>锞(951E)</t>
  </si>
  <si>
    <t>錁(9301)</t>
  </si>
  <si>
    <t>錁(9301)锞(951E)</t>
  </si>
  <si>
    <t>錂(9302)</t>
  </si>
  <si>
    <t>錃(9303)</t>
  </si>
  <si>
    <t>錄(9304)</t>
  </si>
  <si>
    <t>錅(9305)</t>
  </si>
  <si>
    <t>锖(9516)</t>
  </si>
  <si>
    <t>錆(9306)</t>
  </si>
  <si>
    <t>錆(9306)锖(9516)</t>
  </si>
  <si>
    <t>锫(952B)</t>
  </si>
  <si>
    <t>錇(9307)</t>
  </si>
  <si>
    <t>錇(9307)锫(952B)</t>
  </si>
  <si>
    <t>锩(9529)</t>
  </si>
  <si>
    <t>錈(9308)</t>
  </si>
  <si>
    <t>錈(9308)锩(9529)</t>
  </si>
  <si>
    <t>錉(9309)</t>
  </si>
  <si>
    <t>錊(930A)</t>
  </si>
  <si>
    <t>镚(955A)</t>
  </si>
  <si>
    <t>錋(930B)</t>
  </si>
  <si>
    <t>錋(930B)鏰(93F0)镚(955A)</t>
  </si>
  <si>
    <t>錌(930C)</t>
  </si>
  <si>
    <t>錍(930D)</t>
  </si>
  <si>
    <t>錎(930E)</t>
  </si>
  <si>
    <t>铔(94D4)</t>
  </si>
  <si>
    <t>錏(930F)</t>
  </si>
  <si>
    <t>錏(930F)铔(94D4)</t>
  </si>
  <si>
    <t>锥(9525)</t>
  </si>
  <si>
    <t>錐(9310)</t>
  </si>
  <si>
    <t>錐(9310)锥(9525)</t>
  </si>
  <si>
    <t>錑(9311)</t>
  </si>
  <si>
    <t>锕(9515)</t>
  </si>
  <si>
    <t>錒(9312)</t>
  </si>
  <si>
    <t>錒(9312)锕(9515)</t>
  </si>
  <si>
    <t>錓(9313)</t>
  </si>
  <si>
    <t>錔(9314)</t>
  </si>
  <si>
    <t>锟(951F)</t>
  </si>
  <si>
    <t>錕(9315)</t>
  </si>
  <si>
    <t>錕(9315)锟(951F)</t>
  </si>
  <si>
    <t>錖(9316)</t>
  </si>
  <si>
    <t>錗(9317)</t>
  </si>
  <si>
    <t>锤(9524)</t>
  </si>
  <si>
    <t>錘(9318)</t>
  </si>
  <si>
    <t>锱(9531)</t>
  </si>
  <si>
    <t>錙(9319)</t>
  </si>
  <si>
    <t>錙(9319)锱(9531)</t>
  </si>
  <si>
    <t>铮(94EE)</t>
  </si>
  <si>
    <t>錚(931A)</t>
  </si>
  <si>
    <t>錚(931A)铮(94EE)</t>
  </si>
  <si>
    <t>锛(951B)</t>
  </si>
  <si>
    <t>錛(931B)</t>
  </si>
  <si>
    <t>錛(931B)锛(951B)</t>
  </si>
  <si>
    <t>錝(931D)</t>
  </si>
  <si>
    <t>錞(931E)</t>
  </si>
  <si>
    <t>锬(952C)</t>
  </si>
  <si>
    <t>錟(931F)</t>
  </si>
  <si>
    <t>錟(931F)锬(952C)</t>
  </si>
  <si>
    <t>锭(952D)</t>
  </si>
  <si>
    <t>錠(9320)</t>
  </si>
  <si>
    <t>錠(9320)锭(952D)</t>
  </si>
  <si>
    <t>锜(951C)</t>
  </si>
  <si>
    <t>錡(9321)</t>
  </si>
  <si>
    <t>錡(9321)锜(951C)</t>
  </si>
  <si>
    <t>錣(9323)</t>
  </si>
  <si>
    <t>錤(9324)</t>
  </si>
  <si>
    <t>錥(9325)</t>
  </si>
  <si>
    <t>锦(9526)</t>
  </si>
  <si>
    <t>錦(9326)</t>
  </si>
  <si>
    <t>錦(9326)锦(9526)</t>
  </si>
  <si>
    <t>錧(9327)</t>
  </si>
  <si>
    <t>锚(951A)</t>
  </si>
  <si>
    <t>錨(9328)</t>
  </si>
  <si>
    <t>錨(9328)锚(951A)</t>
  </si>
  <si>
    <t>锠(9520)</t>
  </si>
  <si>
    <t>錩(9329)</t>
  </si>
  <si>
    <t>錩(9329)锠(9520)</t>
  </si>
  <si>
    <t>錪(932A)</t>
  </si>
  <si>
    <t>锡(9521)</t>
  </si>
  <si>
    <t>錫(932B)</t>
  </si>
  <si>
    <t>錫(932B)锡(9521)</t>
  </si>
  <si>
    <t>錭(932D)</t>
  </si>
  <si>
    <t>锢(9522)</t>
  </si>
  <si>
    <t>錮(932E)</t>
  </si>
  <si>
    <t>錮(932E)锢(9522)</t>
  </si>
  <si>
    <t>错(9519)</t>
  </si>
  <si>
    <t>錯(932F)</t>
  </si>
  <si>
    <t>錯(932F)错(9519)</t>
  </si>
  <si>
    <t>锰(9530)</t>
  </si>
  <si>
    <t>錳(9333)</t>
  </si>
  <si>
    <t>錳(9333)锰(9530)</t>
  </si>
  <si>
    <t>錴(9334)</t>
  </si>
  <si>
    <t>錵(9335)</t>
  </si>
  <si>
    <t>錶(9336)</t>
  </si>
  <si>
    <t>錷(9337)</t>
  </si>
  <si>
    <t>铼(94FC)</t>
  </si>
  <si>
    <t>錸(9338)</t>
  </si>
  <si>
    <t>錸(9338)铼(94FC)</t>
  </si>
  <si>
    <t>錹(9339)</t>
  </si>
  <si>
    <t>錺(933A)</t>
  </si>
  <si>
    <t>錻(933B)</t>
  </si>
  <si>
    <t>錼(933C)</t>
  </si>
  <si>
    <t>錾(933E)</t>
  </si>
  <si>
    <t>鏨(93E8)</t>
  </si>
  <si>
    <t>錾(933E)鏨(93E8)</t>
  </si>
  <si>
    <t>錿(933F)</t>
  </si>
  <si>
    <t>锝(951D)</t>
  </si>
  <si>
    <t>鍀(9340)</t>
  </si>
  <si>
    <t>鍀(9340)锝(951D)</t>
  </si>
  <si>
    <t>锨(9528)</t>
  </si>
  <si>
    <t>鍁(9341)</t>
  </si>
  <si>
    <t>鍁(9341)锨(9528)</t>
  </si>
  <si>
    <t>鍂(9342)</t>
  </si>
  <si>
    <t>锪(952A)</t>
  </si>
  <si>
    <t>鍃(9343)</t>
  </si>
  <si>
    <t>鍃(9343)锪(952A)</t>
  </si>
  <si>
    <t>鍄(9344)</t>
  </si>
  <si>
    <t>鍅(9345)</t>
  </si>
  <si>
    <t>钔(9494)</t>
  </si>
  <si>
    <t>鍆(9346)</t>
  </si>
  <si>
    <t>鍆(9346)钔(9494)</t>
  </si>
  <si>
    <t>锴(9534)</t>
  </si>
  <si>
    <t>鍇(9347)</t>
  </si>
  <si>
    <t>鍇(9347)锴(9534)</t>
  </si>
  <si>
    <t>锳(9533)</t>
  </si>
  <si>
    <t>鍈(9348)</t>
  </si>
  <si>
    <t>鍈(9348)锳(9533)</t>
  </si>
  <si>
    <t>鍉(9349)</t>
  </si>
  <si>
    <t>鍊(934A)</t>
  </si>
  <si>
    <t>锅(9505)</t>
  </si>
  <si>
    <t>鍋(934B)</t>
  </si>
  <si>
    <t>鍋(934B)锅(9505)</t>
  </si>
  <si>
    <t>鍌(934C)</t>
  </si>
  <si>
    <t>镀(9540)</t>
  </si>
  <si>
    <t>鍍(934D)</t>
  </si>
  <si>
    <t>鍍(934D)镀(9540)</t>
  </si>
  <si>
    <t>鍎(934E)</t>
  </si>
  <si>
    <t>鍏(934F)</t>
  </si>
  <si>
    <t>鍐(9350)</t>
  </si>
  <si>
    <t>鍑(9351)</t>
  </si>
  <si>
    <t>鍒(9352)</t>
  </si>
  <si>
    <t>鍓(9353)</t>
  </si>
  <si>
    <t>锷(9537)</t>
  </si>
  <si>
    <t>鍔(9354)</t>
  </si>
  <si>
    <t>鍔(9354)锷(9537)</t>
  </si>
  <si>
    <t>鍕(9355)</t>
  </si>
  <si>
    <t>鍖(9356)</t>
  </si>
  <si>
    <t>鍗(9357)</t>
  </si>
  <si>
    <t>铡(94E1)</t>
  </si>
  <si>
    <t>鍘(9358)</t>
  </si>
  <si>
    <t>鍘(9358)铡(94E1)</t>
  </si>
  <si>
    <t>鍙(9359)</t>
  </si>
  <si>
    <t>钖(9496)</t>
  </si>
  <si>
    <t>鍚(935A)</t>
  </si>
  <si>
    <t>鍚(935A)鐊(940A)钖(9496)</t>
  </si>
  <si>
    <t>锻(953B)</t>
  </si>
  <si>
    <t>鍜(935C)</t>
  </si>
  <si>
    <t>鍝(935D)</t>
  </si>
  <si>
    <t>铿(94FF)</t>
  </si>
  <si>
    <t>鍞(935E)</t>
  </si>
  <si>
    <t>鍞(935E)鏗(93D7)铿(94FF)</t>
  </si>
  <si>
    <t>鍟(935F)</t>
  </si>
  <si>
    <t>锽(953D)</t>
  </si>
  <si>
    <t>鍠(9360)</t>
  </si>
  <si>
    <t>鍠(9360)锽(953D)</t>
  </si>
  <si>
    <t>鍡(9361)</t>
  </si>
  <si>
    <t>鍣(9363)</t>
  </si>
  <si>
    <t>鍤(9364)</t>
  </si>
  <si>
    <t>锲(9532)</t>
  </si>
  <si>
    <t>鍥(9365)</t>
  </si>
  <si>
    <t>鍥(9365)鐑(9411)锲(9532)</t>
  </si>
  <si>
    <t>鍦(9366)</t>
  </si>
  <si>
    <t>鍧(9367)</t>
  </si>
  <si>
    <t>锘(9518)</t>
  </si>
  <si>
    <t>鍩(9369)</t>
  </si>
  <si>
    <t>鍩(9369)锘(9518)</t>
  </si>
  <si>
    <t>鍪(936A)</t>
  </si>
  <si>
    <t>锹(9539)</t>
  </si>
  <si>
    <t>鍬(936C)</t>
  </si>
  <si>
    <t>鍬(936C)锹(9539)</t>
  </si>
  <si>
    <t>鍭(936D)</t>
  </si>
  <si>
    <t>鍮(936E)</t>
  </si>
  <si>
    <t>锾(953E)</t>
  </si>
  <si>
    <t>鍰(9370)</t>
  </si>
  <si>
    <t>鍰(9370)锾(953E)</t>
  </si>
  <si>
    <t>鍱(9371)</t>
  </si>
  <si>
    <t>鍱(9371)鐷(9437)</t>
  </si>
  <si>
    <t>鍲(9372)</t>
  </si>
  <si>
    <t>鍴(9374)</t>
  </si>
  <si>
    <t>键(952E)</t>
  </si>
  <si>
    <t>鍵(9375)</t>
  </si>
  <si>
    <t>鍵(9375)鑳(9473)键(952E)</t>
  </si>
  <si>
    <t>锶(9536)</t>
  </si>
  <si>
    <t>鍶(9376)</t>
  </si>
  <si>
    <t>鍶(9376)锶(9536)</t>
  </si>
  <si>
    <t>鍷(9377)</t>
  </si>
  <si>
    <t>鍹(9379)</t>
  </si>
  <si>
    <t>锗(9517)</t>
  </si>
  <si>
    <t>鍺(937A)</t>
  </si>
  <si>
    <t>鍺(937A)锗(9517)</t>
  </si>
  <si>
    <t>鍻(937B)</t>
  </si>
  <si>
    <t>鍼(937C)</t>
  </si>
  <si>
    <t>鍽(937D)</t>
  </si>
  <si>
    <t>鍾(937E)</t>
  </si>
  <si>
    <t>鎀(9380)</t>
  </si>
  <si>
    <t>镁(9541)</t>
  </si>
  <si>
    <t>鎂(9382)</t>
  </si>
  <si>
    <t>鎂(9382)镁(9541)</t>
  </si>
  <si>
    <t>鎃(9383)</t>
  </si>
  <si>
    <t>锿(953F)</t>
  </si>
  <si>
    <t>鎄(9384)</t>
  </si>
  <si>
    <t>鎄(9384)锿(953F)</t>
  </si>
  <si>
    <t>鎅(9385)</t>
  </si>
  <si>
    <t>鎆(9386)</t>
  </si>
  <si>
    <t>镅(9545)</t>
  </si>
  <si>
    <t>鎇(9387)</t>
  </si>
  <si>
    <t>鎇(9387)镅(9545)</t>
  </si>
  <si>
    <t>鎈(9388)</t>
  </si>
  <si>
    <t>鎉(9389)</t>
  </si>
  <si>
    <t>镑(9551)</t>
  </si>
  <si>
    <t>鎊(938A)</t>
  </si>
  <si>
    <t>鎊(938A)镑(9551)</t>
  </si>
  <si>
    <t>镰(9570)</t>
  </si>
  <si>
    <t>鎌(938C)</t>
  </si>
  <si>
    <t>鎍(938D)</t>
  </si>
  <si>
    <t>鎎(938E)</t>
  </si>
  <si>
    <t>鎏(938F)</t>
  </si>
  <si>
    <t>鎐(9390)</t>
  </si>
  <si>
    <t>鎑(9391)</t>
  </si>
  <si>
    <t>鎒(9392)</t>
  </si>
  <si>
    <t>鎓(9393)</t>
  </si>
  <si>
    <t>镕(9555)</t>
  </si>
  <si>
    <t>鎔(9394)</t>
  </si>
  <si>
    <t>鎕(9395)</t>
  </si>
  <si>
    <t>锁(9501)</t>
  </si>
  <si>
    <t>鎖(9396)</t>
  </si>
  <si>
    <t>鎖(9396)鏁(93C1)锁(9501)</t>
  </si>
  <si>
    <t>鎗(9397)</t>
  </si>
  <si>
    <t>镉(9549)</t>
  </si>
  <si>
    <t>鎘(9398)</t>
  </si>
  <si>
    <t>鎘(9398)镉(9549)</t>
  </si>
  <si>
    <t>鎙(9399)</t>
  </si>
  <si>
    <t>鎚(939A)</t>
  </si>
  <si>
    <t>镈(9548)</t>
  </si>
  <si>
    <t>鎛(939B)</t>
  </si>
  <si>
    <t>鎛(939B)鏄(93C4)鑮(946E)镈(9548)</t>
  </si>
  <si>
    <t>鎝(939D)</t>
  </si>
  <si>
    <t>鎞(939E)</t>
  </si>
  <si>
    <t>鎟(939F)</t>
  </si>
  <si>
    <t>镃(9543)</t>
  </si>
  <si>
    <t>鎡(93A1)</t>
  </si>
  <si>
    <t>鎡(93A1)镃(9543)</t>
  </si>
  <si>
    <t>钨(94A8)</t>
  </si>
  <si>
    <t>鎢(93A2)</t>
  </si>
  <si>
    <t>鎢(93A2)钨(94A8)</t>
  </si>
  <si>
    <t>鎤(93A4)</t>
  </si>
  <si>
    <t>鎥(93A5)</t>
  </si>
  <si>
    <t>镏(954F)</t>
  </si>
  <si>
    <t>鎦(93A6)</t>
  </si>
  <si>
    <t>鎦(93A6)镏(954F)</t>
  </si>
  <si>
    <t>铠(94E0)</t>
  </si>
  <si>
    <t>鎧(93A7)</t>
  </si>
  <si>
    <t>鎧(93A7)铠(94E0)</t>
  </si>
  <si>
    <t>鎨(93A8)</t>
  </si>
  <si>
    <t>铩(94E9)</t>
  </si>
  <si>
    <t>鎩(93A9)</t>
  </si>
  <si>
    <t>鎩(93A9)铩(94E9)</t>
  </si>
  <si>
    <t>锼(953C)</t>
  </si>
  <si>
    <t>鎪(93AA)</t>
  </si>
  <si>
    <t>鎪(93AA)锼(953C)</t>
  </si>
  <si>
    <t>镐(9550)</t>
  </si>
  <si>
    <t>鎬(93AC)</t>
  </si>
  <si>
    <t>鎬(93AC)镐(9550)</t>
  </si>
  <si>
    <t>镇(9547)</t>
  </si>
  <si>
    <t>鎮(93AE)</t>
  </si>
  <si>
    <t>鎭(93AD)鎮(93AE)镇(9547)</t>
  </si>
  <si>
    <t>鎯(93AF)</t>
  </si>
  <si>
    <t>鎰(93B0)</t>
  </si>
  <si>
    <t>鎱(93B1)</t>
  </si>
  <si>
    <t>镋(954B)</t>
  </si>
  <si>
    <t>鎲(93B2)</t>
  </si>
  <si>
    <t>鎲(93B2)钂(9482)镋(954B)</t>
  </si>
  <si>
    <t>镍(954D)</t>
  </si>
  <si>
    <t>鎳(93B3)</t>
  </si>
  <si>
    <t>鎳(93B3)镍(954D)</t>
  </si>
  <si>
    <t>鎴(93B4)</t>
  </si>
  <si>
    <t>镓(9553)</t>
  </si>
  <si>
    <t>鎵(93B5)</t>
  </si>
  <si>
    <t>鎵(93B5)镓(9553)</t>
  </si>
  <si>
    <t>鎶(93B6)</t>
  </si>
  <si>
    <t>鎷(93B7)</t>
  </si>
  <si>
    <t>镌(954C)</t>
  </si>
  <si>
    <t>鎸(93B8)</t>
  </si>
  <si>
    <t>鎸(93B8)鐫(942B)镌(954C)</t>
  </si>
  <si>
    <t>鎹(93B9)</t>
  </si>
  <si>
    <t>鎺(93BA)</t>
  </si>
  <si>
    <t>鎼(93BC)</t>
  </si>
  <si>
    <t>鎽(93BD)</t>
  </si>
  <si>
    <t>鎾(93BE)</t>
  </si>
  <si>
    <t>镎(954E)</t>
  </si>
  <si>
    <t>鎿(93BF)</t>
  </si>
  <si>
    <t>鎿(93BF)镎(954E)</t>
  </si>
  <si>
    <t>鐪(942A)</t>
  </si>
  <si>
    <t>鏀(93C0)</t>
  </si>
  <si>
    <t>鏀(93C0)鐪(942A)</t>
  </si>
  <si>
    <t>鏂(93C2)</t>
  </si>
  <si>
    <t>镞(955E)</t>
  </si>
  <si>
    <t>鏃(93C3)</t>
  </si>
  <si>
    <t>鏃(93C3)镞(955E)</t>
  </si>
  <si>
    <t>鏄(93C4)</t>
  </si>
  <si>
    <t>鏅(93C5)</t>
  </si>
  <si>
    <t>鏆(93C6)</t>
  </si>
  <si>
    <t>鏇(93C7)</t>
  </si>
  <si>
    <t>链(94FE)</t>
  </si>
  <si>
    <t>鏈(93C8)</t>
  </si>
  <si>
    <t>鏈(93C8)链(94FE)</t>
  </si>
  <si>
    <t>鏉(93C9)</t>
  </si>
  <si>
    <t>鏊(93CA)</t>
  </si>
  <si>
    <t>鏋(93CB)</t>
  </si>
  <si>
    <t>镆(9546)</t>
  </si>
  <si>
    <t>鏌(93CC)</t>
  </si>
  <si>
    <t>鏌(93CC)镆(9546)</t>
  </si>
  <si>
    <t>镙(9559)</t>
  </si>
  <si>
    <t>鏍(93CD)</t>
  </si>
  <si>
    <t>鏍(93CD)镙(9559)</t>
  </si>
  <si>
    <t>鏎(93CE)</t>
  </si>
  <si>
    <t>鏏(93CF)</t>
  </si>
  <si>
    <t>镠(9560)</t>
  </si>
  <si>
    <t>鏐(93D0)</t>
  </si>
  <si>
    <t>鏐(93D0)镠(9560)</t>
  </si>
  <si>
    <t>镝(955D)</t>
  </si>
  <si>
    <t>鏑(93D1)</t>
  </si>
  <si>
    <t>鏑(93D1)镝(955D)</t>
  </si>
  <si>
    <t>鏒(93D2)</t>
  </si>
  <si>
    <t>鏓(93D3)</t>
  </si>
  <si>
    <t>鏔(93D4)</t>
  </si>
  <si>
    <t>鏕(93D5)</t>
  </si>
  <si>
    <t>鏖(93D6)</t>
  </si>
  <si>
    <t>鏗(93D7)</t>
  </si>
  <si>
    <t>锵(9535)</t>
  </si>
  <si>
    <t>鏘(93D8)</t>
  </si>
  <si>
    <t>鏘(93D8)锵(9535)</t>
  </si>
  <si>
    <t>鏙(93D9)</t>
  </si>
  <si>
    <t>鏚(93DA)</t>
  </si>
  <si>
    <t>鏛(93DB)</t>
  </si>
  <si>
    <t>镗(9557)</t>
  </si>
  <si>
    <t>鏜(93DC)</t>
  </si>
  <si>
    <t>鏜(93DC)镗(9557)</t>
  </si>
  <si>
    <t>镘(9558)</t>
  </si>
  <si>
    <t>鏝(93DD)</t>
  </si>
  <si>
    <t>鏝(93DD)镘(9558)</t>
  </si>
  <si>
    <t>镛(955B)</t>
  </si>
  <si>
    <t>鏞(93DE)</t>
  </si>
  <si>
    <t>鏞(93DE)镛(955B)</t>
  </si>
  <si>
    <t>鏟(93DF)</t>
  </si>
  <si>
    <t>镜(955C)</t>
  </si>
  <si>
    <t>鏡(93E1)</t>
  </si>
  <si>
    <t>鏡(93E1)镜(955C)</t>
  </si>
  <si>
    <t>镖(9556)</t>
  </si>
  <si>
    <t>鏢(93E2)</t>
  </si>
  <si>
    <t>鏢(93E2)镖(9556)</t>
  </si>
  <si>
    <t>鏣(93E3)</t>
  </si>
  <si>
    <t>镂(9542)</t>
  </si>
  <si>
    <t>鏤(93E4)</t>
  </si>
  <si>
    <t>鏤(93E4)镂(9542)</t>
  </si>
  <si>
    <t>鏦(93E6)</t>
  </si>
  <si>
    <t>鏧(93E7)</t>
  </si>
  <si>
    <t>鏩(93E9)</t>
  </si>
  <si>
    <t>鏪(93EA)</t>
  </si>
  <si>
    <t>鏫(93EB)</t>
  </si>
  <si>
    <t>鏬(93EC)</t>
  </si>
  <si>
    <t>鏭(93ED)</t>
  </si>
  <si>
    <t>鏮(93EE)</t>
  </si>
  <si>
    <t>鏯(93EF)</t>
  </si>
  <si>
    <t>鏱(93F1)</t>
  </si>
  <si>
    <t>鏲(93F2)</t>
  </si>
  <si>
    <t>鏴(93F4)</t>
  </si>
  <si>
    <t>铧(94E7)</t>
  </si>
  <si>
    <t>鏵(93F5)</t>
  </si>
  <si>
    <t>鏵(93F5)铧(94E7)</t>
  </si>
  <si>
    <t>鏶(93F6)</t>
  </si>
  <si>
    <t>镤(9564)</t>
  </si>
  <si>
    <t>鏷(93F7)</t>
  </si>
  <si>
    <t>鏷(93F7)镤(9564)</t>
  </si>
  <si>
    <t>鏸(93F8)</t>
  </si>
  <si>
    <t>镪(956A)</t>
  </si>
  <si>
    <t>鏹(93F9)</t>
  </si>
  <si>
    <t>鏹(93F9)镪(956A)</t>
  </si>
  <si>
    <t>鏻(93FB)</t>
  </si>
  <si>
    <t>鏼(93FC)</t>
  </si>
  <si>
    <t>鏽(93FD)</t>
  </si>
  <si>
    <t>鏾(93FE)</t>
  </si>
  <si>
    <t>鏿(93FF)</t>
  </si>
  <si>
    <t>鐀(9400)</t>
  </si>
  <si>
    <t>鐁(9401)</t>
  </si>
  <si>
    <t>铙(94D9)</t>
  </si>
  <si>
    <t>鐃(9403)</t>
  </si>
  <si>
    <t>鐃(9403)铙(94D9)</t>
  </si>
  <si>
    <t>鐄(9404)</t>
  </si>
  <si>
    <t>鐅(9405)</t>
  </si>
  <si>
    <t>鐆(9406)</t>
  </si>
  <si>
    <t>鐇(9407)</t>
  </si>
  <si>
    <t>鐈(9408)</t>
  </si>
  <si>
    <t>鐉(9409)</t>
  </si>
  <si>
    <t>鐊(940A)</t>
  </si>
  <si>
    <t>铴(94F4)</t>
  </si>
  <si>
    <t>鐋(940B)</t>
  </si>
  <si>
    <t>鐋(940B)铴(94F4)</t>
  </si>
  <si>
    <t>鐌(940C)</t>
  </si>
  <si>
    <t>鐍(940D)</t>
  </si>
  <si>
    <t>鐎(940E)</t>
  </si>
  <si>
    <t>鐏(940F)</t>
  </si>
  <si>
    <t>镣(9563)</t>
  </si>
  <si>
    <t>鐐(9410)</t>
  </si>
  <si>
    <t>鐐(9410)镣(9563)</t>
  </si>
  <si>
    <t>鐑(9411)</t>
  </si>
  <si>
    <t>铹(94F9)</t>
  </si>
  <si>
    <t>鐒(9412)</t>
  </si>
  <si>
    <t>鐒(9412)铹(94F9)</t>
  </si>
  <si>
    <t>镦(9566)</t>
  </si>
  <si>
    <t>鐓(9413)</t>
  </si>
  <si>
    <t>鐓(9413)镦(9566)</t>
  </si>
  <si>
    <t>镡(9561)</t>
  </si>
  <si>
    <t>鐔(9414)</t>
  </si>
  <si>
    <t>鐔(9414)镡(9561)</t>
  </si>
  <si>
    <t>鐕(9415)</t>
  </si>
  <si>
    <t>鐖(9416)</t>
  </si>
  <si>
    <t>镫(956B)</t>
  </si>
  <si>
    <t>鐙(9419)</t>
  </si>
  <si>
    <t>鐙(9419)镫(956B)</t>
  </si>
  <si>
    <t>鐛(941B)</t>
  </si>
  <si>
    <t>镢(9562)</t>
  </si>
  <si>
    <t>鐝(941D)</t>
  </si>
  <si>
    <t>鐝(941D)镢(9562)</t>
  </si>
  <si>
    <t>镨(9568)</t>
  </si>
  <si>
    <t>鐠(9420)</t>
  </si>
  <si>
    <t>鐠(9420)镨(9568)</t>
  </si>
  <si>
    <t>鐢(9422)</t>
  </si>
  <si>
    <t>鐣(9423)</t>
  </si>
  <si>
    <t>锎(950E)</t>
  </si>
  <si>
    <t>鐦(9426)</t>
  </si>
  <si>
    <t>鐦(9426)锎(950E)</t>
  </si>
  <si>
    <t>锏(950F)</t>
  </si>
  <si>
    <t>鐧(9427)</t>
  </si>
  <si>
    <t>鐧(9427)锏(950F)</t>
  </si>
  <si>
    <t>镄(9544)</t>
  </si>
  <si>
    <t>鐨(9428)</t>
  </si>
  <si>
    <t>鐨(9428)镄(9544)</t>
  </si>
  <si>
    <t>鐩(9429)</t>
  </si>
  <si>
    <t>鐫(942B)</t>
  </si>
  <si>
    <t>鐬(942C)</t>
  </si>
  <si>
    <t>鐭(942D)</t>
  </si>
  <si>
    <t>鐰(9430)</t>
  </si>
  <si>
    <t>鐱(9431)</t>
  </si>
  <si>
    <t>镯(956F)</t>
  </si>
  <si>
    <t>鐲(9432)</t>
  </si>
  <si>
    <t>鐲(9432)镯(956F)</t>
  </si>
  <si>
    <t>镭(956D)</t>
  </si>
  <si>
    <t>鐳(9433)</t>
  </si>
  <si>
    <t>鐳(9433)镭(956D)</t>
  </si>
  <si>
    <t>鐴(9434)</t>
  </si>
  <si>
    <t>鐵(9435)</t>
  </si>
  <si>
    <t>镮(956E)</t>
  </si>
  <si>
    <t>鐶(9436)</t>
  </si>
  <si>
    <t>鐶(9436)镮(956E)</t>
  </si>
  <si>
    <t>鐷(9437)</t>
  </si>
  <si>
    <t>铎(94CE)</t>
  </si>
  <si>
    <t>鐸(9438)</t>
  </si>
  <si>
    <t>鐸(9438)铎(94CE)</t>
  </si>
  <si>
    <t>鐹(9439)</t>
  </si>
  <si>
    <t>铛(94DB)</t>
  </si>
  <si>
    <t>鐺(943A)</t>
  </si>
  <si>
    <t>鐺(943A)铛(94DB)</t>
  </si>
  <si>
    <t>鐻(943B)</t>
  </si>
  <si>
    <t>鐼(943C)</t>
  </si>
  <si>
    <t>鐽(943D)</t>
  </si>
  <si>
    <t>鐾(943E)</t>
  </si>
  <si>
    <t>镱(9571)</t>
  </si>
  <si>
    <t>鐿(943F)</t>
  </si>
  <si>
    <t>鐿(943F)镱(9571)</t>
  </si>
  <si>
    <t>鑀(9440)</t>
  </si>
  <si>
    <t>鑁(9441)</t>
  </si>
  <si>
    <t>鑂(9442)</t>
  </si>
  <si>
    <t>鑅(9445)</t>
  </si>
  <si>
    <t>鑆(9446)</t>
  </si>
  <si>
    <t>鑇(9447)</t>
  </si>
  <si>
    <t>鑈(9448)</t>
  </si>
  <si>
    <t>鑉(9449)</t>
  </si>
  <si>
    <t>镬(956C)</t>
  </si>
  <si>
    <t>鑊(944A)</t>
  </si>
  <si>
    <t>鑊(944A)镬(956C)</t>
  </si>
  <si>
    <t>鑋(944B)</t>
  </si>
  <si>
    <t>镔(9554)</t>
  </si>
  <si>
    <t>鑌(944C)</t>
  </si>
  <si>
    <t>鑌(944C)镔(9554)</t>
  </si>
  <si>
    <t>鑍(944D)</t>
  </si>
  <si>
    <t>鑏(944F)</t>
  </si>
  <si>
    <t>鑐(9450)</t>
  </si>
  <si>
    <t>鑑(9451)</t>
  </si>
  <si>
    <t>鑓(9453)</t>
  </si>
  <si>
    <t>镲(9572)</t>
  </si>
  <si>
    <t>鑔(9454)</t>
  </si>
  <si>
    <t>鑔(9454)镲(9572)</t>
  </si>
  <si>
    <t>锧(9527)</t>
  </si>
  <si>
    <t>鑕(9455)</t>
  </si>
  <si>
    <t>鑕(9455)锧(9527)</t>
  </si>
  <si>
    <t>鑖(9456)</t>
  </si>
  <si>
    <t>鑗(9457)</t>
  </si>
  <si>
    <t>鑘(9458)</t>
  </si>
  <si>
    <t>鑙(9459)</t>
  </si>
  <si>
    <t>鑜(945C)</t>
  </si>
  <si>
    <t>鑝(945D)</t>
  </si>
  <si>
    <t>镴(9574)</t>
  </si>
  <si>
    <t>鑞(945E)</t>
  </si>
  <si>
    <t>鑞(945E)镴(9574)</t>
  </si>
  <si>
    <t>鑟(945F)</t>
  </si>
  <si>
    <t>铄(94C4)</t>
  </si>
  <si>
    <t>鑠(9460)</t>
  </si>
  <si>
    <t>鑠(9460)铄(94C4)</t>
  </si>
  <si>
    <t>鑡(9461)</t>
  </si>
  <si>
    <t>鑢(9462)</t>
  </si>
  <si>
    <t>镳(9573)</t>
  </si>
  <si>
    <t>鑣(9463)</t>
  </si>
  <si>
    <t>鑣(9463)镳(9573)</t>
  </si>
  <si>
    <t>鑤(9464)</t>
  </si>
  <si>
    <t>镥(9565)</t>
  </si>
  <si>
    <t>鑥(9465)</t>
  </si>
  <si>
    <t>鑥(9465)镥(9565)</t>
  </si>
  <si>
    <t>鑦(9466)</t>
  </si>
  <si>
    <t>鑧(9467)</t>
  </si>
  <si>
    <t>鑨(9468)</t>
  </si>
  <si>
    <t>鑩(9469)</t>
  </si>
  <si>
    <t>鑪(946A)</t>
  </si>
  <si>
    <t>鑫(946B)</t>
  </si>
  <si>
    <t>镧(9567)</t>
  </si>
  <si>
    <t>鑭(946D)</t>
  </si>
  <si>
    <t>鑭(946D)镧(9567)</t>
  </si>
  <si>
    <t>鑮(946E)</t>
  </si>
  <si>
    <t>鑯(946F)</t>
  </si>
  <si>
    <t>鑰(9470)</t>
  </si>
  <si>
    <t>镵(9575)</t>
  </si>
  <si>
    <t>鑱(9471)</t>
  </si>
  <si>
    <t>鑱(9471)镵(9575)</t>
  </si>
  <si>
    <t>镶(9576)</t>
  </si>
  <si>
    <t>鑲(9472)</t>
  </si>
  <si>
    <t>鑲(9472)镶(9576)</t>
  </si>
  <si>
    <t>鑳(9473)</t>
  </si>
  <si>
    <t>鑴(9474)</t>
  </si>
  <si>
    <t>鑵(9475)</t>
  </si>
  <si>
    <t>鑶(9476)</t>
  </si>
  <si>
    <t>镊(954A)</t>
  </si>
  <si>
    <t>鑷(9477)</t>
  </si>
  <si>
    <t>鑷(9477)镊(954A)</t>
  </si>
  <si>
    <t>鑸(9478)</t>
  </si>
  <si>
    <t>镩(9569)</t>
  </si>
  <si>
    <t>鑹(9479)</t>
  </si>
  <si>
    <t>鑹(9479)镩(9569)</t>
  </si>
  <si>
    <t>鑺(947A)</t>
  </si>
  <si>
    <t>锣(9523)</t>
  </si>
  <si>
    <t>鑼(947C)</t>
  </si>
  <si>
    <t>鑼(947C)锣(9523)</t>
  </si>
  <si>
    <t>鑽(947D)</t>
  </si>
  <si>
    <t>钀(9480)</t>
  </si>
  <si>
    <t>钂(9482)</t>
  </si>
  <si>
    <t>钃(9483)</t>
  </si>
  <si>
    <t>钄(9484)</t>
  </si>
  <si>
    <t>钜(949C)</t>
  </si>
  <si>
    <t>鍾(937E)鐘(9418)</t>
  </si>
  <si>
    <t>鋪(92EA)舖(8216)</t>
  </si>
  <si>
    <t>锺(953A)</t>
  </si>
  <si>
    <t>镟(955F)</t>
  </si>
  <si>
    <t>长(957F)</t>
  </si>
  <si>
    <t>長(9577)</t>
  </si>
  <si>
    <t>長(9577)长(957F)</t>
  </si>
  <si>
    <t>镺(957A)</t>
  </si>
  <si>
    <t>镻(957B)</t>
  </si>
  <si>
    <t>镼(957C)</t>
  </si>
  <si>
    <t>镽(957D)</t>
  </si>
  <si>
    <t>门(95E8)</t>
  </si>
  <si>
    <t>門(9580)</t>
  </si>
  <si>
    <t>門(9580)门(95E8)</t>
  </si>
  <si>
    <t>閁(9581)</t>
  </si>
  <si>
    <t>闩(95E9)</t>
  </si>
  <si>
    <t>閂(9582)</t>
  </si>
  <si>
    <t>閂(9582)闩(95E9)</t>
  </si>
  <si>
    <t>闪(95EA)</t>
  </si>
  <si>
    <t>閃(9583)</t>
  </si>
  <si>
    <t>閃(9583)闪(95EA)</t>
  </si>
  <si>
    <t>閄(9584)</t>
  </si>
  <si>
    <t>闫(95EB)</t>
  </si>
  <si>
    <t>閆(9586)</t>
  </si>
  <si>
    <t>閆(9586)閻(95BB)闫(95EB)阎(960E)</t>
  </si>
  <si>
    <t>闭(95ED)</t>
  </si>
  <si>
    <t>閉(9589)</t>
  </si>
  <si>
    <t>閇(9587)閉(9589)闭(95ED)</t>
  </si>
  <si>
    <t>闬(95EC)</t>
  </si>
  <si>
    <t>閈(9588)</t>
  </si>
  <si>
    <t>閈(9588)闬(95EC)</t>
  </si>
  <si>
    <t>閊(958A)</t>
  </si>
  <si>
    <t>闶(95F6)</t>
  </si>
  <si>
    <t>閌(958C)</t>
  </si>
  <si>
    <t>閌(958C)闶(95F6)</t>
  </si>
  <si>
    <t>閍(958D)</t>
  </si>
  <si>
    <t>闳(95F3)</t>
  </si>
  <si>
    <t>閎(958E)</t>
  </si>
  <si>
    <t>閎(958E)闳(95F3)</t>
  </si>
  <si>
    <t>闰(95F0)</t>
  </si>
  <si>
    <t>閏(958F)</t>
  </si>
  <si>
    <t>閏(958F)闰(95F0)</t>
  </si>
  <si>
    <t>閐(9590)</t>
  </si>
  <si>
    <t>闲(95F2)</t>
  </si>
  <si>
    <t>閑(9591)</t>
  </si>
  <si>
    <t>閑(9591)闲(95F2)</t>
  </si>
  <si>
    <t>閒(9592)</t>
  </si>
  <si>
    <t>间(95F4)</t>
  </si>
  <si>
    <t>間(9593)</t>
  </si>
  <si>
    <t>間(9593)间(95F4)</t>
  </si>
  <si>
    <t>闵(95F5)</t>
  </si>
  <si>
    <t>閔(9594)</t>
  </si>
  <si>
    <t>閔(9594)闵(95F5)</t>
  </si>
  <si>
    <t>閕(9595)</t>
  </si>
  <si>
    <t>閖(9596)</t>
  </si>
  <si>
    <t>闸(95F8)</t>
  </si>
  <si>
    <t>閘(9598)</t>
  </si>
  <si>
    <t>閘(9598)闸(95F8)</t>
  </si>
  <si>
    <t>闹(95F9)</t>
  </si>
  <si>
    <t>鬧(9B27)</t>
  </si>
  <si>
    <t>閙(9599)闹(95F9)鬧(9B27)</t>
  </si>
  <si>
    <t>閚(959A)</t>
  </si>
  <si>
    <t>閛(959B)</t>
  </si>
  <si>
    <t>閜(959C)</t>
  </si>
  <si>
    <t>閝(959D)</t>
  </si>
  <si>
    <t>閞(959E)</t>
  </si>
  <si>
    <t>閟(959F)</t>
  </si>
  <si>
    <t>阂(9602)</t>
  </si>
  <si>
    <t>閡(95A1)</t>
  </si>
  <si>
    <t>閡(95A1)阂(9602)</t>
  </si>
  <si>
    <t>阁(9601)</t>
  </si>
  <si>
    <t>閣(95A3)</t>
  </si>
  <si>
    <t>閣(95A3)阁(9601)</t>
  </si>
  <si>
    <t>閤(95A4)</t>
  </si>
  <si>
    <t>阀(9600)</t>
  </si>
  <si>
    <t>閥(95A5)</t>
  </si>
  <si>
    <t>閥(95A5)阀(9600)</t>
  </si>
  <si>
    <t>閦(95A6)</t>
  </si>
  <si>
    <t>鬨(9B28)</t>
  </si>
  <si>
    <t>闺(95FA)</t>
  </si>
  <si>
    <t>閨(95A8)</t>
  </si>
  <si>
    <t>閨(95A8)闺(95FA)</t>
  </si>
  <si>
    <t>闽(95FD)</t>
  </si>
  <si>
    <t>閩(95A9)</t>
  </si>
  <si>
    <t>閩(95A9)闽(95FD)</t>
  </si>
  <si>
    <t>閪(95AA)</t>
  </si>
  <si>
    <t>阃(9603)</t>
  </si>
  <si>
    <t>閫(95AB)</t>
  </si>
  <si>
    <t>閫(95AB)阃(9603)</t>
  </si>
  <si>
    <t>阆(9606)</t>
  </si>
  <si>
    <t>閬(95AC)</t>
  </si>
  <si>
    <t>閬(95AC)阆(9606)</t>
  </si>
  <si>
    <t>闾(95FE)</t>
  </si>
  <si>
    <t>閭(95AD)</t>
  </si>
  <si>
    <t>閭(95AD)闾(95FE)</t>
  </si>
  <si>
    <t>閮(95AE)</t>
  </si>
  <si>
    <t>閯(95AF)</t>
  </si>
  <si>
    <t>閰(95B0)</t>
  </si>
  <si>
    <t>阅(9605)</t>
  </si>
  <si>
    <t>閱(95B1)</t>
  </si>
  <si>
    <t>閱(95B1)閲(95B2)阅(9605)</t>
  </si>
  <si>
    <t>閵(95B5)</t>
  </si>
  <si>
    <t>阊(960A)</t>
  </si>
  <si>
    <t>閶(95B6)</t>
  </si>
  <si>
    <t>閶(95B6)阊(960A)</t>
  </si>
  <si>
    <t>閷(95B7)</t>
  </si>
  <si>
    <t>阉(9609)</t>
  </si>
  <si>
    <t>閹(95B9)</t>
  </si>
  <si>
    <t>閹(95B9)阉(9609)</t>
  </si>
  <si>
    <t>閺(95BA)</t>
  </si>
  <si>
    <t>阎(960E)</t>
  </si>
  <si>
    <t>閻(95BB)</t>
  </si>
  <si>
    <t>阏(960F)</t>
  </si>
  <si>
    <t>閼(95BC)</t>
  </si>
  <si>
    <t>閼(95BC)阏(960F)</t>
  </si>
  <si>
    <t>阍(960D)</t>
  </si>
  <si>
    <t>閽(95BD)</t>
  </si>
  <si>
    <t>閽(95BD)阍(960D)</t>
  </si>
  <si>
    <t>阈(9608)</t>
  </si>
  <si>
    <t>閾(95BE)</t>
  </si>
  <si>
    <t>閾(95BE)阈(9608)</t>
  </si>
  <si>
    <t>阌(960C)</t>
  </si>
  <si>
    <t>閿(95BF)</t>
  </si>
  <si>
    <t>閿(95BF)阌(960C)</t>
  </si>
  <si>
    <t>闀(95C0)</t>
  </si>
  <si>
    <t>闂(95C2)</t>
  </si>
  <si>
    <t>阒(9612)</t>
  </si>
  <si>
    <t>闃(95C3)</t>
  </si>
  <si>
    <t>闃(95C3)阒(9612)</t>
  </si>
  <si>
    <t>闄(95C4)</t>
  </si>
  <si>
    <t>闅(95C5)</t>
  </si>
  <si>
    <t>闆(95C6)</t>
  </si>
  <si>
    <t>闇(95C7)</t>
  </si>
  <si>
    <t>闱(95F1)</t>
  </si>
  <si>
    <t>闈(95C8)</t>
  </si>
  <si>
    <t>闈(95C8)闱(95F1)</t>
  </si>
  <si>
    <t>闉(95C9)</t>
  </si>
  <si>
    <t>阕(9615)</t>
  </si>
  <si>
    <t>闋(95CB)</t>
  </si>
  <si>
    <t>闋(95CB)阕(9615)</t>
  </si>
  <si>
    <t>阑(9611)</t>
  </si>
  <si>
    <t>闌(95CC)</t>
  </si>
  <si>
    <t>闌(95CC)阑(9611)</t>
  </si>
  <si>
    <t>阇(9607)</t>
  </si>
  <si>
    <t>闍(95CD)</t>
  </si>
  <si>
    <t>闍(95CD)阇(9607)</t>
  </si>
  <si>
    <t>闎(95CE)</t>
  </si>
  <si>
    <t>闏(95CF)</t>
  </si>
  <si>
    <t>阗(9617)</t>
  </si>
  <si>
    <t>闐(95D0)</t>
  </si>
  <si>
    <t>闐(95D0)阗(9617)</t>
  </si>
  <si>
    <t>闑(95D1)</t>
  </si>
  <si>
    <t>阘(9618)</t>
  </si>
  <si>
    <t>闒(95D2)</t>
  </si>
  <si>
    <t>闒(95D2)阘(9618)</t>
  </si>
  <si>
    <t>闿(95FF)</t>
  </si>
  <si>
    <t>闓(95D3)</t>
  </si>
  <si>
    <t>闓(95D3)闿(95FF)</t>
  </si>
  <si>
    <t>阖(9616)</t>
  </si>
  <si>
    <t>闔(95D4)</t>
  </si>
  <si>
    <t>闔(95D4)阖(9616)</t>
  </si>
  <si>
    <t>阙(9619)</t>
  </si>
  <si>
    <t>闕(95D5)</t>
  </si>
  <si>
    <t>闕(95D5)阙(9619)</t>
  </si>
  <si>
    <t>闯(95EF)</t>
  </si>
  <si>
    <t>闖(95D6)</t>
  </si>
  <si>
    <t>闖(95D6)闯(95EF)</t>
  </si>
  <si>
    <t>鬥(9B25)</t>
  </si>
  <si>
    <t>闚(95DA)</t>
  </si>
  <si>
    <t>闛(95DB)</t>
  </si>
  <si>
    <t>阚(961A)</t>
  </si>
  <si>
    <t>闞(95DE)</t>
  </si>
  <si>
    <t>闞(95DE)阚(961A)鬫(9B2B)</t>
  </si>
  <si>
    <t>闟(95DF)</t>
  </si>
  <si>
    <t>阓(9613)</t>
  </si>
  <si>
    <t>闠(95E0)</t>
  </si>
  <si>
    <t>闠(95E0)阓(9613)</t>
  </si>
  <si>
    <t>闡(95E1)</t>
  </si>
  <si>
    <t>闢(95E2)</t>
  </si>
  <si>
    <t>闣(95E3)</t>
  </si>
  <si>
    <t>阛(961B)</t>
  </si>
  <si>
    <t>闤(95E4)</t>
  </si>
  <si>
    <t>闤(95E4)阛(961B)</t>
  </si>
  <si>
    <t>闼(95FC)</t>
  </si>
  <si>
    <t>闥(95E5)</t>
  </si>
  <si>
    <t>闥(95E5)闼(95FC)</t>
  </si>
  <si>
    <t>闦(95E6)</t>
  </si>
  <si>
    <t>闧(95E7)</t>
  </si>
  <si>
    <t>阄(9604)</t>
  </si>
  <si>
    <t>鬮(9B2E)</t>
  </si>
  <si>
    <t>阄(9604)鬮(9B2E)</t>
  </si>
  <si>
    <t>阋(960B)</t>
  </si>
  <si>
    <t>鬩(9B29)</t>
  </si>
  <si>
    <t>阋(960B)鬩(9B29)</t>
  </si>
  <si>
    <t>阝(961D)</t>
  </si>
  <si>
    <t>阞(961E)</t>
  </si>
  <si>
    <t>队(961F)</t>
  </si>
  <si>
    <t>隊(968A)</t>
  </si>
  <si>
    <t>队(961F)隊(968A)</t>
  </si>
  <si>
    <t>阠(9620)</t>
  </si>
  <si>
    <t>阡(9621)</t>
  </si>
  <si>
    <t>阢(9622)</t>
  </si>
  <si>
    <t>阣(9623)</t>
  </si>
  <si>
    <t>阤(9624)</t>
  </si>
  <si>
    <t>阧(9627)</t>
  </si>
  <si>
    <t>阨(9628)</t>
  </si>
  <si>
    <t>阫(962B)</t>
  </si>
  <si>
    <t>阬(962C)</t>
  </si>
  <si>
    <t>阭(962D)</t>
  </si>
  <si>
    <t>阮(962E)</t>
  </si>
  <si>
    <t>阯(962F)</t>
  </si>
  <si>
    <t>阰(9630)</t>
  </si>
  <si>
    <t>防(9632)</t>
  </si>
  <si>
    <t>陽(967D)</t>
  </si>
  <si>
    <t>阴(9634)</t>
  </si>
  <si>
    <t>陰(9670)</t>
  </si>
  <si>
    <t>阴(9634)陰(9670)霒(9712)霠(9720)</t>
  </si>
  <si>
    <t>阵(9635)</t>
  </si>
  <si>
    <t>陣(9663)</t>
  </si>
  <si>
    <t>阵(9635)陣(9663)</t>
  </si>
  <si>
    <t>阷(9637)</t>
  </si>
  <si>
    <t>阸(9638)</t>
  </si>
  <si>
    <t>阹(9639)</t>
  </si>
  <si>
    <t>阺(963A)</t>
  </si>
  <si>
    <t>阻(963B)</t>
  </si>
  <si>
    <t>阼(963C)</t>
  </si>
  <si>
    <t>阽(963D)</t>
  </si>
  <si>
    <t>阿(963F)</t>
  </si>
  <si>
    <t>陀(9640)</t>
  </si>
  <si>
    <t>陁(9641)</t>
  </si>
  <si>
    <t>陂(9642)</t>
  </si>
  <si>
    <t>陃(9643)</t>
  </si>
  <si>
    <t>际(9645)</t>
  </si>
  <si>
    <t>際(969B)</t>
  </si>
  <si>
    <t>际(9645)際(969B)</t>
  </si>
  <si>
    <t>陸(9678)</t>
  </si>
  <si>
    <t>陇(9647)</t>
  </si>
  <si>
    <t>隴(96B4)</t>
  </si>
  <si>
    <t>陇(9647)隴(96B4)</t>
  </si>
  <si>
    <t>陳(9673)</t>
  </si>
  <si>
    <t>陉(9649)</t>
  </si>
  <si>
    <t>陘(9658)</t>
  </si>
  <si>
    <t>陉(9649)陘(9658)</t>
  </si>
  <si>
    <t>陊(964A)</t>
  </si>
  <si>
    <t>陋(964B)</t>
  </si>
  <si>
    <t>陌(964C)</t>
  </si>
  <si>
    <t>降(964D)</t>
  </si>
  <si>
    <t>陎(964E)</t>
  </si>
  <si>
    <t>陏(964F)</t>
  </si>
  <si>
    <t>限(9650)</t>
  </si>
  <si>
    <t>陑(9651)</t>
  </si>
  <si>
    <t>陒(9652)</t>
  </si>
  <si>
    <t>陓(9653)</t>
  </si>
  <si>
    <t>陔(9654)</t>
  </si>
  <si>
    <t>陕(9655)</t>
  </si>
  <si>
    <t>陝(965D)</t>
  </si>
  <si>
    <t>陕(9655)陜(965C)陝(965D)</t>
  </si>
  <si>
    <t>陙(9659)</t>
  </si>
  <si>
    <t>陚(965A)</t>
  </si>
  <si>
    <t>陛(965B)</t>
  </si>
  <si>
    <t>陜(965C)</t>
  </si>
  <si>
    <t>陞(965E)</t>
  </si>
  <si>
    <t>陟(965F)</t>
  </si>
  <si>
    <t>陠(9660)</t>
  </si>
  <si>
    <t>陡(9661)</t>
  </si>
  <si>
    <t>院(9662)</t>
  </si>
  <si>
    <t>除(9664)</t>
  </si>
  <si>
    <t>陦(9666)</t>
  </si>
  <si>
    <t>陧(9667)</t>
  </si>
  <si>
    <t>隉(9689)</t>
  </si>
  <si>
    <t>陧(9667)隉(9689)</t>
  </si>
  <si>
    <t>陨(9668)</t>
  </si>
  <si>
    <t>隕(9695)</t>
  </si>
  <si>
    <t>陨(9668)隕(9695)</t>
  </si>
  <si>
    <t>险(9669)</t>
  </si>
  <si>
    <t>陪(966A)</t>
  </si>
  <si>
    <t>陫(966B)</t>
  </si>
  <si>
    <t>陬(966C)</t>
  </si>
  <si>
    <t>陭(966D)</t>
  </si>
  <si>
    <t>陮(966E)</t>
  </si>
  <si>
    <t>陯(966F)</t>
  </si>
  <si>
    <t>鞠(97A0)</t>
  </si>
  <si>
    <t>陱(9671)</t>
  </si>
  <si>
    <t>陱(9671)鞠(97A0)</t>
  </si>
  <si>
    <t>陲(9672)</t>
  </si>
  <si>
    <t>陴(9674)</t>
  </si>
  <si>
    <t>陷(9677)</t>
  </si>
  <si>
    <t>陼(967C)</t>
  </si>
  <si>
    <t>陾(967E)</t>
  </si>
  <si>
    <t>隀(9680)</t>
  </si>
  <si>
    <t>隃(9683)</t>
  </si>
  <si>
    <t>隄(9684)</t>
  </si>
  <si>
    <t>隅(9685)</t>
  </si>
  <si>
    <t>隆(9686)</t>
  </si>
  <si>
    <t>隇(9687)</t>
  </si>
  <si>
    <t>隈(9688)</t>
  </si>
  <si>
    <t>隋(968B)</t>
  </si>
  <si>
    <t>隍(968D)</t>
  </si>
  <si>
    <t>随(968F)</t>
  </si>
  <si>
    <t>隨(96A8)</t>
  </si>
  <si>
    <t>随(968F)隨(96A8)</t>
  </si>
  <si>
    <t>隐(9690)</t>
  </si>
  <si>
    <t>隱(96B1)</t>
  </si>
  <si>
    <t>隐(9690)隠(96A0)隱(96B1)</t>
  </si>
  <si>
    <t>隑(9691)</t>
  </si>
  <si>
    <t>隒(9692)</t>
  </si>
  <si>
    <t>隳(96B3)</t>
  </si>
  <si>
    <t>隓(9693)</t>
  </si>
  <si>
    <t>隓(9693)隳(96B3)</t>
  </si>
  <si>
    <t>隔(9694)</t>
  </si>
  <si>
    <t>隗(9697)</t>
  </si>
  <si>
    <t>隘(9698)</t>
  </si>
  <si>
    <t>隞(969E)</t>
  </si>
  <si>
    <t>隡(96A1)</t>
  </si>
  <si>
    <t>隢(96A2)</t>
  </si>
  <si>
    <t>隤(96A4)</t>
  </si>
  <si>
    <t>隥(96A5)</t>
  </si>
  <si>
    <t>隦(96A6)</t>
  </si>
  <si>
    <t>隧(96A7)</t>
  </si>
  <si>
    <t>隩(96A9)</t>
  </si>
  <si>
    <t>隬(96AC)</t>
  </si>
  <si>
    <t>隭(96AD)</t>
  </si>
  <si>
    <t>隮(96AE)</t>
  </si>
  <si>
    <t>隰(96B0)</t>
  </si>
  <si>
    <t>隶(96B6)</t>
  </si>
  <si>
    <t>隸(96B8)</t>
  </si>
  <si>
    <t>隶(96B6)隷(96B7)隸(96B8)</t>
  </si>
  <si>
    <t>隹(96B9)</t>
  </si>
  <si>
    <t>隺(96BA)</t>
  </si>
  <si>
    <t>隻(96BB)</t>
  </si>
  <si>
    <t>隼(96BC)</t>
  </si>
  <si>
    <t>隽(96BD)</t>
  </si>
  <si>
    <t>雋(96CB)</t>
  </si>
  <si>
    <t>隽(96BD)雋(96CB)</t>
  </si>
  <si>
    <t>难(96BE)</t>
  </si>
  <si>
    <t>難(96E3)</t>
  </si>
  <si>
    <t>难(96BE)難(96E3)</t>
  </si>
  <si>
    <t>隿(96BF)</t>
  </si>
  <si>
    <t>雀(96C0)</t>
  </si>
  <si>
    <t>雁(96C1)</t>
  </si>
  <si>
    <t>雁(96C1)鳫(9CEB)鴈(9D08)</t>
  </si>
  <si>
    <t>雂(96C2)</t>
  </si>
  <si>
    <t>雃(96C3)</t>
  </si>
  <si>
    <t>雄(96C4)</t>
  </si>
  <si>
    <t>雅(96C5)</t>
  </si>
  <si>
    <t>集(96C6)</t>
  </si>
  <si>
    <t>雇(96C7)僱(50F1)</t>
  </si>
  <si>
    <t>雈(96C8)</t>
  </si>
  <si>
    <t>雉(96C9)</t>
  </si>
  <si>
    <t>雉(96C9)鴙(9D19)</t>
  </si>
  <si>
    <t>雊(96CA)</t>
  </si>
  <si>
    <t>雌(96CC)</t>
  </si>
  <si>
    <t>雍(96CD)</t>
  </si>
  <si>
    <t>雍(96CD)雝(96DD)</t>
  </si>
  <si>
    <t>雎(96CE)</t>
  </si>
  <si>
    <t>雏(96CF)</t>
  </si>
  <si>
    <t>雛(96DB)</t>
  </si>
  <si>
    <t>雏(96CF)雛(96DB)鶵(9DB5)</t>
  </si>
  <si>
    <t>雐(96D0)</t>
  </si>
  <si>
    <t>雒(96D2)</t>
  </si>
  <si>
    <t>雓(96D3)</t>
  </si>
  <si>
    <t>雔(96D4)</t>
  </si>
  <si>
    <t>雗(96D7)</t>
  </si>
  <si>
    <t>雘(96D8)</t>
  </si>
  <si>
    <t>雚(96DA)</t>
  </si>
  <si>
    <t>雝(96DD)</t>
  </si>
  <si>
    <t>鸡(9E21)</t>
  </si>
  <si>
    <t>雞(96DE)</t>
  </si>
  <si>
    <t>雞(96DE)鳮(9CEE)鶏(9D8F)鷄(9DC4)鸡(9E21)</t>
  </si>
  <si>
    <t>雟(96DF)</t>
  </si>
  <si>
    <t>雡(96E1)</t>
  </si>
  <si>
    <t>雥(96E5)</t>
  </si>
  <si>
    <t>雨(96E8)</t>
  </si>
  <si>
    <t>雩(96E9)</t>
  </si>
  <si>
    <t>雪(96EA)</t>
  </si>
  <si>
    <t>雫(96EB)</t>
  </si>
  <si>
    <t>雬(96EC)</t>
  </si>
  <si>
    <t>雭(96ED)</t>
  </si>
  <si>
    <t>雮(96EE)</t>
  </si>
  <si>
    <t>雯(96EF)</t>
  </si>
  <si>
    <t>雰(96F0)</t>
  </si>
  <si>
    <t>雱(96F1)</t>
  </si>
  <si>
    <t>雲(96F2)</t>
  </si>
  <si>
    <t>雳(96F3)</t>
  </si>
  <si>
    <t>靂(9742)</t>
  </si>
  <si>
    <t>雳(96F3)靂(9742)</t>
  </si>
  <si>
    <t>雴(96F4)</t>
  </si>
  <si>
    <t>雵(96F5)</t>
  </si>
  <si>
    <t>零(96F6)</t>
  </si>
  <si>
    <t>雷(96F7)</t>
  </si>
  <si>
    <t>雸(96F8)</t>
  </si>
  <si>
    <t>雹(96F9)</t>
  </si>
  <si>
    <t>雺(96FA)</t>
  </si>
  <si>
    <t>雽(96FD)</t>
  </si>
  <si>
    <t>雾(96FE)</t>
  </si>
  <si>
    <t>霧(9727)</t>
  </si>
  <si>
    <t>雾(96FE)霧(9727)</t>
  </si>
  <si>
    <t>雿(96FF)</t>
  </si>
  <si>
    <t>需(9700)</t>
  </si>
  <si>
    <t>霁(9701)</t>
  </si>
  <si>
    <t>霽(973D)</t>
  </si>
  <si>
    <t>霁(9701)霽(973D)</t>
  </si>
  <si>
    <t>霂(9702)</t>
  </si>
  <si>
    <t>霃(9703)</t>
  </si>
  <si>
    <t>霄(9704)</t>
  </si>
  <si>
    <t>霅(9705)</t>
  </si>
  <si>
    <t>霆(9706)</t>
  </si>
  <si>
    <t>霈(9708)</t>
  </si>
  <si>
    <t>霉(9709)</t>
  </si>
  <si>
    <t>霉(9709)黴(9EF4)</t>
  </si>
  <si>
    <t>霋(970B)</t>
  </si>
  <si>
    <t>霌(970C)</t>
  </si>
  <si>
    <t>霎(970E)</t>
  </si>
  <si>
    <t>霏(970F)</t>
  </si>
  <si>
    <t>霐(9710)</t>
  </si>
  <si>
    <t>霑(9711)</t>
  </si>
  <si>
    <t>霒(9712)</t>
  </si>
  <si>
    <t>霕(9715)</t>
  </si>
  <si>
    <t>霖(9716)</t>
  </si>
  <si>
    <t>霘(9718)</t>
  </si>
  <si>
    <t>霙(9719)</t>
  </si>
  <si>
    <t>霜(971C)</t>
  </si>
  <si>
    <t>霝(971D)</t>
  </si>
  <si>
    <t>霟(971F)</t>
  </si>
  <si>
    <t>霠(9720)</t>
  </si>
  <si>
    <t>霡(9721)</t>
  </si>
  <si>
    <t>霢(9722)</t>
  </si>
  <si>
    <t>霣(9723)</t>
  </si>
  <si>
    <t>霤(9724)</t>
  </si>
  <si>
    <t>霥(9725)</t>
  </si>
  <si>
    <t>霦(9726)</t>
  </si>
  <si>
    <t>霨(9728)</t>
  </si>
  <si>
    <t>霩(9729)</t>
  </si>
  <si>
    <t>霪(972A)</t>
  </si>
  <si>
    <t>霫(972B)</t>
  </si>
  <si>
    <t>霬(972C)</t>
  </si>
  <si>
    <t>霭(972D)</t>
  </si>
  <si>
    <t>靄(9744)</t>
  </si>
  <si>
    <t>霭(972D)靄(9744)</t>
  </si>
  <si>
    <t>霮(972E)</t>
  </si>
  <si>
    <t>霯(972F)</t>
  </si>
  <si>
    <t>霰(9730)</t>
  </si>
  <si>
    <t>霱(9731)</t>
  </si>
  <si>
    <t>露(9732)</t>
  </si>
  <si>
    <t>霵(9735)</t>
  </si>
  <si>
    <t>霶(9736)</t>
  </si>
  <si>
    <t>霹(9739)</t>
  </si>
  <si>
    <t>霺(973A)</t>
  </si>
  <si>
    <t>霻(973B)</t>
  </si>
  <si>
    <t>霼(973C)</t>
  </si>
  <si>
    <t>霾(973E)</t>
  </si>
  <si>
    <t>霿(973F)</t>
  </si>
  <si>
    <t>靃(9743)</t>
  </si>
  <si>
    <t>靅(9745)</t>
  </si>
  <si>
    <t>靇(9747)</t>
  </si>
  <si>
    <t>靊(974A)</t>
  </si>
  <si>
    <t>靋(974B)</t>
  </si>
  <si>
    <t>靌(974C)</t>
  </si>
  <si>
    <t>靎(974E)</t>
  </si>
  <si>
    <t>靏(974F)</t>
  </si>
  <si>
    <t>靐(9750)</t>
  </si>
  <si>
    <t>青(9752)</t>
  </si>
  <si>
    <t>靑(9751)青(9752)</t>
  </si>
  <si>
    <t>靓(9753)</t>
  </si>
  <si>
    <t>靚(975A)</t>
  </si>
  <si>
    <t>靓(9753)靚(975A)</t>
  </si>
  <si>
    <t>靔(9754)</t>
  </si>
  <si>
    <t>靝(975D)</t>
  </si>
  <si>
    <t>靔(9754)靝(975D)</t>
  </si>
  <si>
    <t>靕(9755)</t>
  </si>
  <si>
    <t>靖(9756)</t>
  </si>
  <si>
    <t>靘(9758)</t>
  </si>
  <si>
    <t>静(9759)</t>
  </si>
  <si>
    <t>靜(975C)</t>
  </si>
  <si>
    <t>静(9759)靜(975C)</t>
  </si>
  <si>
    <t>靛(975B)</t>
  </si>
  <si>
    <t>非(975E)</t>
  </si>
  <si>
    <t>靟(975F)</t>
  </si>
  <si>
    <t>靠(9760)</t>
  </si>
  <si>
    <t>靡(9761)</t>
  </si>
  <si>
    <t>面(9762)</t>
  </si>
  <si>
    <t>面(9762)麵(9EB5)</t>
  </si>
  <si>
    <t>面(9762)麪(9EAA)麵(9EB5)麺(9EBA)</t>
  </si>
  <si>
    <t>靥(9765)</t>
  </si>
  <si>
    <t>靨(9768)</t>
  </si>
  <si>
    <t>靥(9765)靨(9768)</t>
  </si>
  <si>
    <t>靦(9766)</t>
  </si>
  <si>
    <t>靧(9767)</t>
  </si>
  <si>
    <t>革(9769)</t>
  </si>
  <si>
    <t>靪(976A)</t>
  </si>
  <si>
    <t>靫(976B)</t>
  </si>
  <si>
    <t>靬(976C)</t>
  </si>
  <si>
    <t>韌(97CC)</t>
  </si>
  <si>
    <t>靮(976E)</t>
  </si>
  <si>
    <t>靯(976F)</t>
  </si>
  <si>
    <t>靰(9770)</t>
  </si>
  <si>
    <t>靲(9772)</t>
  </si>
  <si>
    <t>靳(9773)</t>
  </si>
  <si>
    <t>靴(9774)</t>
  </si>
  <si>
    <t>靶(9776)</t>
  </si>
  <si>
    <t>靷(9777)</t>
  </si>
  <si>
    <t>靸(9778)</t>
  </si>
  <si>
    <t>靹(9779)</t>
  </si>
  <si>
    <t>靺(977A)</t>
  </si>
  <si>
    <t>靼(977C)</t>
  </si>
  <si>
    <t>靻(977B)</t>
  </si>
  <si>
    <t>靻(977B)靼(977C)</t>
  </si>
  <si>
    <t>靽(977D)</t>
  </si>
  <si>
    <t>靾(977E)</t>
  </si>
  <si>
    <t>靿(977F)</t>
  </si>
  <si>
    <t>鼗(9F17)</t>
  </si>
  <si>
    <t>鞀(9780)</t>
  </si>
  <si>
    <t>鞀(9780)鼗(9F17)</t>
  </si>
  <si>
    <t>鞁(9781)</t>
  </si>
  <si>
    <t>鞂(9782)</t>
  </si>
  <si>
    <t>鞃(9783)</t>
  </si>
  <si>
    <t>鞄(9784)</t>
  </si>
  <si>
    <t>鞅(9785)</t>
  </si>
  <si>
    <t>鞆(9786)</t>
  </si>
  <si>
    <t>鞈(9788)</t>
  </si>
  <si>
    <t>鞊(978A)</t>
  </si>
  <si>
    <t>鞋(978B)</t>
  </si>
  <si>
    <t>鞍(978D)</t>
  </si>
  <si>
    <t>鞌(978C)鞍(978D)</t>
  </si>
  <si>
    <t>鞎(978E)</t>
  </si>
  <si>
    <t>鞐(9790)</t>
  </si>
  <si>
    <t>鞑(9791)</t>
  </si>
  <si>
    <t>韃(97C3)</t>
  </si>
  <si>
    <t>鞑(9791)韃(97C3)</t>
  </si>
  <si>
    <t>鞒(9792)</t>
  </si>
  <si>
    <t>鞽(97BD)</t>
  </si>
  <si>
    <t>鞓(9793)</t>
  </si>
  <si>
    <t>鞔(9794)</t>
  </si>
  <si>
    <t>鞕(9795)</t>
  </si>
  <si>
    <t>鞖(9796)</t>
  </si>
  <si>
    <t>鞗(9797)</t>
  </si>
  <si>
    <t>鞘(9798)</t>
  </si>
  <si>
    <t>鞙(9799)</t>
  </si>
  <si>
    <t>鞚(979A)</t>
  </si>
  <si>
    <t>鞜(979C)</t>
  </si>
  <si>
    <t>鞝(979D)</t>
  </si>
  <si>
    <t>鞞(979E)</t>
  </si>
  <si>
    <t>鞟(979F)</t>
  </si>
  <si>
    <t>鞡(97A1)</t>
  </si>
  <si>
    <t>鞢(97A2)</t>
  </si>
  <si>
    <t>鞣(97A3)</t>
  </si>
  <si>
    <t>鞤(97A4)</t>
  </si>
  <si>
    <t>鞥(97A5)</t>
  </si>
  <si>
    <t>鞦(97A6)</t>
  </si>
  <si>
    <t>鞧(97A7)</t>
  </si>
  <si>
    <t>鞨(97A8)</t>
  </si>
  <si>
    <t>鞪(97AA)</t>
  </si>
  <si>
    <t>鞫(97AB)</t>
  </si>
  <si>
    <t>鞬(97AC)</t>
  </si>
  <si>
    <t>鞭(97AD)</t>
  </si>
  <si>
    <t>鞮(97AE)</t>
  </si>
  <si>
    <t>鞯(97AF)</t>
  </si>
  <si>
    <t>韉(97C9)</t>
  </si>
  <si>
    <t>鞯(97AF)韉(97C9)</t>
  </si>
  <si>
    <t>鞲(97B2)</t>
  </si>
  <si>
    <t>鞳(97B3)</t>
  </si>
  <si>
    <t>鞴(97B4)</t>
  </si>
  <si>
    <t>鞶(97B6)</t>
  </si>
  <si>
    <t>鞷(97B7)</t>
  </si>
  <si>
    <t>鞸(97B8)</t>
  </si>
  <si>
    <t>鞹(97B9)</t>
  </si>
  <si>
    <t>鞺(97BA)</t>
  </si>
  <si>
    <t>鞻(97BB)</t>
  </si>
  <si>
    <t>鞼(97BC)</t>
  </si>
  <si>
    <t>鞿(97BF)</t>
  </si>
  <si>
    <t>韁(97C1)</t>
  </si>
  <si>
    <t>韂(97C2)</t>
  </si>
  <si>
    <t>韄(97C4)</t>
  </si>
  <si>
    <t>韅(97C5)</t>
  </si>
  <si>
    <t>韆(97C6)</t>
  </si>
  <si>
    <t>韇(97C7)</t>
  </si>
  <si>
    <t>韊(97CA)</t>
  </si>
  <si>
    <t>韦(97E6)</t>
  </si>
  <si>
    <t>韋(97CB)</t>
  </si>
  <si>
    <t>韋(97CB)韦(97E6)</t>
  </si>
  <si>
    <t>韨(97E8)</t>
  </si>
  <si>
    <t>韍(97CD)</t>
  </si>
  <si>
    <t>韍(97CD)韨(97E8)</t>
  </si>
  <si>
    <t>韎(97CE)</t>
  </si>
  <si>
    <t>韏(97CF)</t>
  </si>
  <si>
    <t>韐(97D0)</t>
  </si>
  <si>
    <t>韑(97D1)</t>
  </si>
  <si>
    <t>韩(97E9)</t>
  </si>
  <si>
    <t>韓(97D3)</t>
  </si>
  <si>
    <t>韓(97D3)韩(97E9)</t>
  </si>
  <si>
    <t>韔(97D4)</t>
  </si>
  <si>
    <t>韕(97D5)</t>
  </si>
  <si>
    <t>韖(97D6)</t>
  </si>
  <si>
    <t>韗(97D7)</t>
  </si>
  <si>
    <t>韘(97D8)</t>
  </si>
  <si>
    <t>韪(97EA)</t>
  </si>
  <si>
    <t>韙(97D9)</t>
  </si>
  <si>
    <t>韙(97D9)韪(97EA)</t>
  </si>
  <si>
    <t>韚(97DA)</t>
  </si>
  <si>
    <t>韛(97DB)</t>
  </si>
  <si>
    <t>韬(97EC)</t>
  </si>
  <si>
    <t>韜(97DC)</t>
  </si>
  <si>
    <t>韜(97DC)韬(97EC)</t>
  </si>
  <si>
    <t>韝(97DD)</t>
  </si>
  <si>
    <t>韫(97EB)</t>
  </si>
  <si>
    <t>韞(97DE)</t>
  </si>
  <si>
    <t>韞(97DE)韫(97EB)</t>
  </si>
  <si>
    <t>韟(97DF)</t>
  </si>
  <si>
    <t>韠(97E0)</t>
  </si>
  <si>
    <t>韡(97E1)</t>
  </si>
  <si>
    <t>韢(97E2)</t>
  </si>
  <si>
    <t>韣(97E3)</t>
  </si>
  <si>
    <t>韣(97E3)韥(97E5)</t>
  </si>
  <si>
    <t>韥(97E5)</t>
  </si>
  <si>
    <t>韭(97ED)</t>
  </si>
  <si>
    <t>韭(97ED)韮(97EE)</t>
  </si>
  <si>
    <t>韯(97EF)</t>
  </si>
  <si>
    <t>韰(97F0)</t>
  </si>
  <si>
    <t>韱(97F1)</t>
  </si>
  <si>
    <t>齏(9F4F)</t>
  </si>
  <si>
    <t>音(97F3)</t>
  </si>
  <si>
    <t>韴(97F4)</t>
  </si>
  <si>
    <t>韵(97F5)</t>
  </si>
  <si>
    <t>韻(97FB)</t>
  </si>
  <si>
    <t>韵(97F5)韻(97FB)</t>
  </si>
  <si>
    <t>韶(97F6)</t>
  </si>
  <si>
    <t>韷(97F7)</t>
  </si>
  <si>
    <t>韸(97F8)</t>
  </si>
  <si>
    <t>韹(97F9)</t>
  </si>
  <si>
    <t>韺(97FA)</t>
  </si>
  <si>
    <t>韽(97FD)</t>
  </si>
  <si>
    <t>韾(97FE)</t>
  </si>
  <si>
    <t>頀(9800)</t>
  </si>
  <si>
    <t>页(9875)</t>
  </si>
  <si>
    <t>頁(9801)</t>
  </si>
  <si>
    <t>頁(9801)页(9875)</t>
  </si>
  <si>
    <t>顶(9876)</t>
  </si>
  <si>
    <t>頂(9802)</t>
  </si>
  <si>
    <t>頂(9802)顶(9876)</t>
  </si>
  <si>
    <t>顷(9877)</t>
  </si>
  <si>
    <t>頃(9803)</t>
  </si>
  <si>
    <t>頃(9803)顷(9877)</t>
  </si>
  <si>
    <t>頄(9804)</t>
  </si>
  <si>
    <t>项(9879)</t>
  </si>
  <si>
    <t>項(9805)</t>
  </si>
  <si>
    <t>項(9805)项(9879)</t>
  </si>
  <si>
    <t>顺(987A)</t>
  </si>
  <si>
    <t>順(9806)</t>
  </si>
  <si>
    <t>順(9806)顺(987A)</t>
  </si>
  <si>
    <t>顸(9878)</t>
  </si>
  <si>
    <t>頇(9807)</t>
  </si>
  <si>
    <t>頇(9807)顸(9878)</t>
  </si>
  <si>
    <t>须(987B)</t>
  </si>
  <si>
    <t>須(9808)</t>
  </si>
  <si>
    <t>颐(9890)</t>
  </si>
  <si>
    <t>頤(9824)</t>
  </si>
  <si>
    <t>頉(9809)頤(9824)顊(984A)颐(9890)</t>
  </si>
  <si>
    <t>顼(987C)</t>
  </si>
  <si>
    <t>頊(980A)</t>
  </si>
  <si>
    <t>頊(980A)顼(987C)</t>
  </si>
  <si>
    <t>顾(987E)</t>
  </si>
  <si>
    <t>顧(9867)</t>
  </si>
  <si>
    <t>頋(980B)顧(9867)顾(987E)</t>
  </si>
  <si>
    <t>颂(9882)</t>
  </si>
  <si>
    <t>頌(980C)</t>
  </si>
  <si>
    <t>頌(980C)颂(9882)</t>
  </si>
  <si>
    <t>頍(980D)</t>
  </si>
  <si>
    <t>颀(9880)</t>
  </si>
  <si>
    <t>頎(980E)</t>
  </si>
  <si>
    <t>頎(980E)颀(9880)</t>
  </si>
  <si>
    <t>颃(9883)</t>
  </si>
  <si>
    <t>頏(980F)</t>
  </si>
  <si>
    <t>頏(980F)颃(9883)</t>
  </si>
  <si>
    <t>预(9884)</t>
  </si>
  <si>
    <t>預(9810)</t>
  </si>
  <si>
    <t>預(9810)预(9884)</t>
  </si>
  <si>
    <t>顽(987D)</t>
  </si>
  <si>
    <t>頑(9811)</t>
  </si>
  <si>
    <t>頑(9811)顽(987D)</t>
  </si>
  <si>
    <t>顿(987F)</t>
  </si>
  <si>
    <t>頓(9813)</t>
  </si>
  <si>
    <t>頓(9813)顿(987F)</t>
  </si>
  <si>
    <t>頔(9814)</t>
  </si>
  <si>
    <t>頕(9815)</t>
  </si>
  <si>
    <t>頖(9816)</t>
  </si>
  <si>
    <t>颇(9887)</t>
  </si>
  <si>
    <t>頗(9817)</t>
  </si>
  <si>
    <t>頗(9817)颇(9887)</t>
  </si>
  <si>
    <t>领(9886)</t>
  </si>
  <si>
    <t>領(9818)</t>
  </si>
  <si>
    <t>領(9818)领(9886)</t>
  </si>
  <si>
    <t>頙(9819)</t>
  </si>
  <si>
    <t>颈(9888)</t>
  </si>
  <si>
    <t>頸(9838)</t>
  </si>
  <si>
    <t>頚(981A)頸(9838)颈(9888)鵛(9D5B)</t>
  </si>
  <si>
    <t>頛(981B)</t>
  </si>
  <si>
    <t>颌(988C)</t>
  </si>
  <si>
    <t>頜(981C)</t>
  </si>
  <si>
    <t>頜(981C)颌(988C)</t>
  </si>
  <si>
    <t>頝(981D)</t>
  </si>
  <si>
    <t>頞(981E)</t>
  </si>
  <si>
    <t>頞(981E)齃(9F43)</t>
  </si>
  <si>
    <t>頠(9820)</t>
  </si>
  <si>
    <t>颉(9889)</t>
  </si>
  <si>
    <t>頡(9821)</t>
  </si>
  <si>
    <t>頡(9821)颉(9889)</t>
  </si>
  <si>
    <t>頢(9822)</t>
  </si>
  <si>
    <t>頣(9823)</t>
  </si>
  <si>
    <t>颏(988F)</t>
  </si>
  <si>
    <t>頦(9826)</t>
  </si>
  <si>
    <t>頦(9826)颏(988F)</t>
  </si>
  <si>
    <t>頧(9827)</t>
  </si>
  <si>
    <t>頨(9828)</t>
  </si>
  <si>
    <t>頩(9829)</t>
  </si>
  <si>
    <t>頫(982B)</t>
  </si>
  <si>
    <t>颒(9892)</t>
  </si>
  <si>
    <t>頮(982E)</t>
  </si>
  <si>
    <t>頮(982E)颒(9892)</t>
  </si>
  <si>
    <t>頯(982F)</t>
  </si>
  <si>
    <t>颊(988A)</t>
  </si>
  <si>
    <t>頰(9830)</t>
  </si>
  <si>
    <t>頬(982C)頰(9830)颊(988A)</t>
  </si>
  <si>
    <t>頱(9831)</t>
  </si>
  <si>
    <t>颋(988B)</t>
  </si>
  <si>
    <t>頲(9832)</t>
  </si>
  <si>
    <t>頲(9832)颋(988B)</t>
  </si>
  <si>
    <t>頵(9835)</t>
  </si>
  <si>
    <t>頶(9836)</t>
  </si>
  <si>
    <t>颔(9894)</t>
  </si>
  <si>
    <t>頷(9837)</t>
  </si>
  <si>
    <t>頷(9837)颔(9894)</t>
  </si>
  <si>
    <t>頹(9839)</t>
  </si>
  <si>
    <t>频(9891)</t>
  </si>
  <si>
    <t>頻(983B)</t>
  </si>
  <si>
    <t>頻(983B)频(9891)</t>
  </si>
  <si>
    <t>頿(983F)</t>
  </si>
  <si>
    <t>顀(9840)</t>
  </si>
  <si>
    <t>顁(9841)</t>
  </si>
  <si>
    <t>顃(9843)</t>
  </si>
  <si>
    <t>顄(9844)</t>
  </si>
  <si>
    <t>顅(9845)</t>
  </si>
  <si>
    <t>颗(9897)</t>
  </si>
  <si>
    <t>顆(9846)</t>
  </si>
  <si>
    <t>顆(9846)颗(9897)</t>
  </si>
  <si>
    <t>顈(9848)</t>
  </si>
  <si>
    <t>顉(9849)</t>
  </si>
  <si>
    <t>顊(984A)</t>
  </si>
  <si>
    <t>题(9898)</t>
  </si>
  <si>
    <t>題(984C)</t>
  </si>
  <si>
    <t>題(984C)题(9898)</t>
  </si>
  <si>
    <t>额(989D)</t>
  </si>
  <si>
    <t>額(984D)</t>
  </si>
  <si>
    <t>額(984D)额(989D)</t>
  </si>
  <si>
    <t>颚(989A)</t>
  </si>
  <si>
    <t>顎(984E)</t>
  </si>
  <si>
    <t>顎(984E)颚(989A)</t>
  </si>
  <si>
    <t>颜(989C)</t>
  </si>
  <si>
    <t>顏(984F)</t>
  </si>
  <si>
    <t>顏(984F)顔(9854)颜(989C)</t>
  </si>
  <si>
    <t>顐(9850)</t>
  </si>
  <si>
    <t>顑(9851)</t>
  </si>
  <si>
    <t>颙(9899)</t>
  </si>
  <si>
    <t>顒(9852)</t>
  </si>
  <si>
    <t>顒(9852)颙(9899)</t>
  </si>
  <si>
    <t>颛(989B)</t>
  </si>
  <si>
    <t>顓(9853)</t>
  </si>
  <si>
    <t>顓(9853)颛(989B)</t>
  </si>
  <si>
    <t>顗(9857)</t>
  </si>
  <si>
    <t>願(9858)</t>
  </si>
  <si>
    <t>颡(98A1)</t>
  </si>
  <si>
    <t>顙(9859)</t>
  </si>
  <si>
    <t>顙(9859)颡(98A1)</t>
  </si>
  <si>
    <t>顛(985B)</t>
  </si>
  <si>
    <t>顜(985C)</t>
  </si>
  <si>
    <t>顝(985D)</t>
  </si>
  <si>
    <t>顟(985F)</t>
  </si>
  <si>
    <t>顠(9860)</t>
  </si>
  <si>
    <t>顡(9861)</t>
  </si>
  <si>
    <t>颟(989F)</t>
  </si>
  <si>
    <t>顢(9862)</t>
  </si>
  <si>
    <t>顢(9862)颟(989F)</t>
  </si>
  <si>
    <t>顣(9863)</t>
  </si>
  <si>
    <t>顤(9864)</t>
  </si>
  <si>
    <t>颢(98A2)</t>
  </si>
  <si>
    <t>顥(9865)</t>
  </si>
  <si>
    <t>顥(9865)颢(98A2)</t>
  </si>
  <si>
    <t>顩(9869)</t>
  </si>
  <si>
    <t>顪(986A)</t>
  </si>
  <si>
    <t>颤(98A4)</t>
  </si>
  <si>
    <t>顫(986B)</t>
  </si>
  <si>
    <t>顫(986B)颤(98A4)</t>
  </si>
  <si>
    <t>颥(98A5)</t>
  </si>
  <si>
    <t>顬(986C)</t>
  </si>
  <si>
    <t>顬(986C)颥(98A5)</t>
  </si>
  <si>
    <t>顭(986D)</t>
  </si>
  <si>
    <t>顮(986E)</t>
  </si>
  <si>
    <t>颦(98A6)</t>
  </si>
  <si>
    <t>顰(9870)</t>
  </si>
  <si>
    <t>顰(9870)颦(98A6)</t>
  </si>
  <si>
    <t>颅(9885)</t>
  </si>
  <si>
    <t>顱(9871)</t>
  </si>
  <si>
    <t>顱(9871)颅(9885)</t>
  </si>
  <si>
    <t>顲(9872)</t>
  </si>
  <si>
    <t>颞(989E)</t>
  </si>
  <si>
    <t>顳(9873)</t>
  </si>
  <si>
    <t>顳(9873)颞(989E)</t>
  </si>
  <si>
    <t>颧(98A7)</t>
  </si>
  <si>
    <t>顴(9874)</t>
  </si>
  <si>
    <t>顴(9874)颧(98A7)</t>
  </si>
  <si>
    <t>颩(98A9)</t>
  </si>
  <si>
    <t>颪(98AA)</t>
  </si>
  <si>
    <t>颫(98AB)</t>
  </si>
  <si>
    <t>颬(98AC)</t>
  </si>
  <si>
    <t>飐(98D0)</t>
  </si>
  <si>
    <t>颭(98AD)</t>
  </si>
  <si>
    <t>颭(98AD)飐(98D0)</t>
  </si>
  <si>
    <t>飑(98D1)</t>
  </si>
  <si>
    <t>颮(98AE)</t>
  </si>
  <si>
    <t>颮(98AE)飑(98D1)</t>
  </si>
  <si>
    <t>飒(98D2)</t>
  </si>
  <si>
    <t>颯(98AF)</t>
  </si>
  <si>
    <t>颯(98AF)飒(98D2)</t>
  </si>
  <si>
    <t>颰(98B0)</t>
  </si>
  <si>
    <t>颱(98B1)</t>
  </si>
  <si>
    <t>颲(98B2)</t>
  </si>
  <si>
    <t>颳(98B3)</t>
  </si>
  <si>
    <t>颴(98B4)</t>
  </si>
  <si>
    <t>颵(98B5)</t>
  </si>
  <si>
    <t>飓(98D3)</t>
  </si>
  <si>
    <t>颶(98B6)</t>
  </si>
  <si>
    <t>颶(98B6)飓(98D3)</t>
  </si>
  <si>
    <t>飔(98D4)</t>
  </si>
  <si>
    <t>颸(98B8)</t>
  </si>
  <si>
    <t>颸(98B8)飔(98D4)</t>
  </si>
  <si>
    <t>颹(98B9)</t>
  </si>
  <si>
    <t>飏(98CF)</t>
  </si>
  <si>
    <t>颺(98BA)</t>
  </si>
  <si>
    <t>飖(98D6)</t>
  </si>
  <si>
    <t>颻(98BB)</t>
  </si>
  <si>
    <t>颻(98BB)飖(98D6)</t>
  </si>
  <si>
    <t>飕(98D5)</t>
  </si>
  <si>
    <t>颼(98BC)</t>
  </si>
  <si>
    <t>颼(98BC)飕(98D5)</t>
  </si>
  <si>
    <t>颽(98BD)</t>
  </si>
  <si>
    <t>颾(98BE)</t>
  </si>
  <si>
    <t>颿(98BF)</t>
  </si>
  <si>
    <t>飗(98D7)</t>
  </si>
  <si>
    <t>飀(98C0)</t>
  </si>
  <si>
    <t>飀(98C0)飗(98D7)</t>
  </si>
  <si>
    <t>飁(98C1)</t>
  </si>
  <si>
    <t>飂(98C2)</t>
  </si>
  <si>
    <t>飄(98C4)</t>
  </si>
  <si>
    <t>飅(98C5)</t>
  </si>
  <si>
    <t>飙(98D9)</t>
  </si>
  <si>
    <t>飆(98C6)</t>
  </si>
  <si>
    <t>飆(98C6)飇(98C7)飈(98C8)飙(98D9)飚(98DA)</t>
  </si>
  <si>
    <t>飚(98DA)</t>
  </si>
  <si>
    <t>飉(98C9)</t>
  </si>
  <si>
    <t>飋(98CB)</t>
  </si>
  <si>
    <t>飌(98CC)</t>
  </si>
  <si>
    <t>飍(98CD)</t>
  </si>
  <si>
    <t>飞(98DE)</t>
  </si>
  <si>
    <t>飛(98DB)</t>
  </si>
  <si>
    <t>飛(98DB)飞(98DE)</t>
  </si>
  <si>
    <t>飝(98DD)</t>
  </si>
  <si>
    <t>食(98DF)</t>
  </si>
  <si>
    <t>食(98DF)飠(98E0)饣(9963)</t>
  </si>
  <si>
    <t>饣(9963)</t>
  </si>
  <si>
    <t>饥(9965)</t>
  </si>
  <si>
    <t>飢(98E2)</t>
  </si>
  <si>
    <t>飢(98E2)饑(9951)饥(9965)</t>
  </si>
  <si>
    <t>饤(9964)</t>
  </si>
  <si>
    <t>飣(98E3)</t>
  </si>
  <si>
    <t>飣(98E3)饤(9964)</t>
  </si>
  <si>
    <t>饦(9966)</t>
  </si>
  <si>
    <t>飥(98E5)</t>
  </si>
  <si>
    <t>飥(98E5)饦(9966)</t>
  </si>
  <si>
    <t>飦(98E6)</t>
  </si>
  <si>
    <t>飧(98E7)</t>
  </si>
  <si>
    <t>飨(98E8)</t>
  </si>
  <si>
    <t>饗(9957)</t>
  </si>
  <si>
    <t>飨(98E8)饗(9957)</t>
  </si>
  <si>
    <t>饨(9968)</t>
  </si>
  <si>
    <t>飩(98E9)</t>
  </si>
  <si>
    <t>飩(98E9)饨(9968)</t>
  </si>
  <si>
    <t>饪(996A)</t>
  </si>
  <si>
    <t>飪(98EA)</t>
  </si>
  <si>
    <t>飪(98EA)餁(9901)饪(996A)</t>
  </si>
  <si>
    <t>饫(996B)</t>
  </si>
  <si>
    <t>飫(98EB)</t>
  </si>
  <si>
    <t>飫(98EB)饇(9947)饫(996B)</t>
  </si>
  <si>
    <t>饬(996C)</t>
  </si>
  <si>
    <t>飭(98ED)</t>
  </si>
  <si>
    <t>飭(98ED)饬(996C)</t>
  </si>
  <si>
    <t>饭(996D)</t>
  </si>
  <si>
    <t>飯(98EF)</t>
  </si>
  <si>
    <t>飯(98EF)飰(98F0)饭(996D)</t>
  </si>
  <si>
    <t>饮(996E)</t>
  </si>
  <si>
    <t>飲(98F2)</t>
  </si>
  <si>
    <t>飮(98EE)飲(98F2)饮(996E)</t>
  </si>
  <si>
    <t>飳(98F3)</t>
  </si>
  <si>
    <t>饴(9974)</t>
  </si>
  <si>
    <t>飴(98F4)</t>
  </si>
  <si>
    <t>飴(98F4)饴(9974)</t>
  </si>
  <si>
    <t>飵(98F5)</t>
  </si>
  <si>
    <t>飶(98F6)</t>
  </si>
  <si>
    <t>飷(98F7)</t>
  </si>
  <si>
    <t>饱(9971)</t>
  </si>
  <si>
    <t>飹(98F9)</t>
  </si>
  <si>
    <t>飹(98F9)飽(98FD)饱(9971)</t>
  </si>
  <si>
    <t>飺(98FA)</t>
  </si>
  <si>
    <t>饲(9972)</t>
  </si>
  <si>
    <t>飼(98FC)</t>
  </si>
  <si>
    <t>飼(98FC)饲(9972)</t>
  </si>
  <si>
    <t>飽(98FD)</t>
  </si>
  <si>
    <t>饰(9970)</t>
  </si>
  <si>
    <t>飾(98FE)</t>
  </si>
  <si>
    <t>飾(98FE)餝(991D)饰(9970)</t>
  </si>
  <si>
    <t>饳(9973)</t>
  </si>
  <si>
    <t>飿(98FF)</t>
  </si>
  <si>
    <t>飿(98FF)饳(9973)</t>
  </si>
  <si>
    <t>餀(9900)</t>
  </si>
  <si>
    <t>餂(9902)</t>
  </si>
  <si>
    <t>饺(997A)</t>
  </si>
  <si>
    <t>餃(9903)</t>
  </si>
  <si>
    <t>餃(9903)饺(997A)</t>
  </si>
  <si>
    <t>饸(9978)</t>
  </si>
  <si>
    <t>餄(9904)</t>
  </si>
  <si>
    <t>餄(9904)饸(9978)</t>
  </si>
  <si>
    <t>饼(997C)</t>
  </si>
  <si>
    <t>餅(9905)</t>
  </si>
  <si>
    <t>餅(9905)餠(9920)饼(997C)</t>
  </si>
  <si>
    <t>餆(9906)</t>
  </si>
  <si>
    <t>餇(9907)</t>
  </si>
  <si>
    <t>餈(9908)</t>
  </si>
  <si>
    <t>饷(9977)</t>
  </si>
  <si>
    <t>餉(9909)</t>
  </si>
  <si>
    <t>餉(9909)饟(995F)饷(9977)</t>
  </si>
  <si>
    <t>餋(990B)</t>
  </si>
  <si>
    <t>饵(9975)</t>
  </si>
  <si>
    <t>餌(990C)</t>
  </si>
  <si>
    <t>餌(990C)饵(9975)</t>
  </si>
  <si>
    <t>餍(990D)</t>
  </si>
  <si>
    <t>饜(995C)</t>
  </si>
  <si>
    <t>餍(990D)饜(995C)</t>
  </si>
  <si>
    <t>饹(9979)</t>
  </si>
  <si>
    <t>餎(990E)</t>
  </si>
  <si>
    <t>餎(990E)饹(9979)</t>
  </si>
  <si>
    <t>饻(997B)</t>
  </si>
  <si>
    <t>餏(990F)</t>
  </si>
  <si>
    <t>餏(990F)饻(997B)</t>
  </si>
  <si>
    <t>饽(997D)</t>
  </si>
  <si>
    <t>餑(9911)</t>
  </si>
  <si>
    <t>餑(9911)饽(997D)</t>
  </si>
  <si>
    <t>馁(9981)</t>
  </si>
  <si>
    <t>餒(9912)</t>
  </si>
  <si>
    <t>餒(9912)馁(9981)</t>
  </si>
  <si>
    <t>饿(997F)</t>
  </si>
  <si>
    <t>餓(9913)</t>
  </si>
  <si>
    <t>餓(9913)饿(997F)</t>
  </si>
  <si>
    <t>餔(9914)</t>
  </si>
  <si>
    <t>馂(9982)</t>
  </si>
  <si>
    <t>餕(9915)</t>
  </si>
  <si>
    <t>餕(9915)馂(9982)</t>
  </si>
  <si>
    <t>饾(997E)</t>
  </si>
  <si>
    <t>餖(9916)</t>
  </si>
  <si>
    <t>餖(9916)饾(997E)</t>
  </si>
  <si>
    <t>餗(9917)</t>
  </si>
  <si>
    <t>餘(9918)</t>
  </si>
  <si>
    <t>餚(991A)</t>
  </si>
  <si>
    <t>馄(9984)</t>
  </si>
  <si>
    <t>餛(991B)</t>
  </si>
  <si>
    <t>餛(991B)馄(9984)</t>
  </si>
  <si>
    <t>馃(9983)</t>
  </si>
  <si>
    <t>餜(991C)</t>
  </si>
  <si>
    <t>餜(991C)馃(9983)</t>
  </si>
  <si>
    <t>饯(996F)</t>
  </si>
  <si>
    <t>餞(991E)</t>
  </si>
  <si>
    <t>餞(991E)饯(996F)</t>
  </si>
  <si>
    <t>餟(991F)</t>
  </si>
  <si>
    <t>馅(9985)</t>
  </si>
  <si>
    <t>餡(9921)</t>
  </si>
  <si>
    <t>餡(9921)馅(9985)</t>
  </si>
  <si>
    <t>餢(9922)</t>
  </si>
  <si>
    <t>餣(9923)</t>
  </si>
  <si>
    <t>餤(9924)</t>
  </si>
  <si>
    <t>餥(9925)</t>
  </si>
  <si>
    <t>餦(9926)</t>
  </si>
  <si>
    <t>餧(9927)</t>
  </si>
  <si>
    <t>餩(9929)</t>
  </si>
  <si>
    <t>餪(992A)</t>
  </si>
  <si>
    <t>餫(992B)</t>
  </si>
  <si>
    <t>餬(992C)</t>
  </si>
  <si>
    <t>餭(992D)</t>
  </si>
  <si>
    <t>餮(992E)</t>
  </si>
  <si>
    <t>餯(992F)</t>
  </si>
  <si>
    <t>餰(9930)</t>
  </si>
  <si>
    <t>餱(9931)</t>
  </si>
  <si>
    <t>餲(9932)</t>
  </si>
  <si>
    <t>饧(9967)</t>
  </si>
  <si>
    <t>餳(9933)</t>
  </si>
  <si>
    <t>餳(9933)饧(9967)</t>
  </si>
  <si>
    <t>餴(9934)</t>
  </si>
  <si>
    <t>餵(9935)</t>
  </si>
  <si>
    <t>馉(9989)</t>
  </si>
  <si>
    <t>餶(9936)</t>
  </si>
  <si>
    <t>餶(9936)馉(9989)</t>
  </si>
  <si>
    <t>馇(9987)</t>
  </si>
  <si>
    <t>餷(9937)</t>
  </si>
  <si>
    <t>餷(9937)馇(9987)</t>
  </si>
  <si>
    <t>餸(9938)</t>
  </si>
  <si>
    <t>馎(998E)</t>
  </si>
  <si>
    <t>餺(993A)</t>
  </si>
  <si>
    <t>餺(993A)馎(998E)</t>
  </si>
  <si>
    <t>饩(9969)</t>
  </si>
  <si>
    <t>餼(993C)</t>
  </si>
  <si>
    <t>餼(993C)饩(9969)</t>
  </si>
  <si>
    <t>馈(9988)</t>
  </si>
  <si>
    <t>餽(993D)</t>
  </si>
  <si>
    <t>餽(993D)饋(994B)馈(9988)</t>
  </si>
  <si>
    <t>馏(998F)</t>
  </si>
  <si>
    <t>餾(993E)</t>
  </si>
  <si>
    <t>餾(993E)馏(998F)</t>
  </si>
  <si>
    <t>馊(998A)</t>
  </si>
  <si>
    <t>餿(993F)</t>
  </si>
  <si>
    <t>餿(993F)馊(998A)</t>
  </si>
  <si>
    <t>饀(9940)</t>
  </si>
  <si>
    <t>馌(998C)</t>
  </si>
  <si>
    <t>饁(9941)</t>
  </si>
  <si>
    <t>饁(9941)馌(998C)</t>
  </si>
  <si>
    <t>饂(9942)</t>
  </si>
  <si>
    <t>馍(998D)</t>
  </si>
  <si>
    <t>饃(9943)</t>
  </si>
  <si>
    <t>饃(9943)馍(998D)</t>
  </si>
  <si>
    <t>馒(9992)</t>
  </si>
  <si>
    <t>饅(9945)</t>
  </si>
  <si>
    <t>饅(9945)馒(9992)</t>
  </si>
  <si>
    <t>饆(9946)</t>
  </si>
  <si>
    <t>饇(9947)</t>
  </si>
  <si>
    <t>馐(9990)</t>
  </si>
  <si>
    <t>饈(9948)</t>
  </si>
  <si>
    <t>饈(9948)馐(9990)</t>
  </si>
  <si>
    <t>馑(9991)</t>
  </si>
  <si>
    <t>饉(9949)</t>
  </si>
  <si>
    <t>饉(9949)馑(9991)</t>
  </si>
  <si>
    <t>饊(994A)</t>
  </si>
  <si>
    <t>饋(994B)</t>
  </si>
  <si>
    <t>馔(9994)</t>
  </si>
  <si>
    <t>饌(994C)</t>
  </si>
  <si>
    <t>饌(994C)馔(9994)</t>
  </si>
  <si>
    <t>饎(994E)</t>
  </si>
  <si>
    <t>饏(994F)</t>
  </si>
  <si>
    <t>饐(9950)</t>
  </si>
  <si>
    <t>饑(9951)</t>
  </si>
  <si>
    <t>饶(9976)</t>
  </si>
  <si>
    <t>饒(9952)</t>
  </si>
  <si>
    <t>饒(9952)饶(9976)</t>
  </si>
  <si>
    <t>饓(9953)</t>
  </si>
  <si>
    <t>饔(9954)</t>
  </si>
  <si>
    <t>饕(9955)</t>
  </si>
  <si>
    <t>饖(9956)</t>
  </si>
  <si>
    <t>饘(9958)</t>
  </si>
  <si>
    <t>饙(9959)</t>
  </si>
  <si>
    <t>饛(995B)</t>
  </si>
  <si>
    <t>馋(998B)</t>
  </si>
  <si>
    <t>饞(995E)</t>
  </si>
  <si>
    <t>饞(995E)馋(998B)</t>
  </si>
  <si>
    <t>饟(995F)</t>
  </si>
  <si>
    <t>饠(9960)</t>
  </si>
  <si>
    <t>饡(9961)</t>
  </si>
  <si>
    <t>馕(9995)</t>
  </si>
  <si>
    <t>饢(9962)</t>
  </si>
  <si>
    <t>饢(9962)馕(9995)</t>
  </si>
  <si>
    <t>馀(9980)</t>
  </si>
  <si>
    <t>饋(994B)餽(993D)</t>
  </si>
  <si>
    <t>首(9996)</t>
  </si>
  <si>
    <t>馗(9997)</t>
  </si>
  <si>
    <t>香(9999)</t>
  </si>
  <si>
    <t>馚(999A)</t>
  </si>
  <si>
    <t>馛(999B)</t>
  </si>
  <si>
    <t>馜(999C)</t>
  </si>
  <si>
    <t>馝(999D)</t>
  </si>
  <si>
    <t>馞(999E)</t>
  </si>
  <si>
    <t>馟(999F)</t>
  </si>
  <si>
    <t>馠(99A0)</t>
  </si>
  <si>
    <t>馡(99A1)</t>
  </si>
  <si>
    <t>馢(99A2)</t>
  </si>
  <si>
    <t>馣(99A3)</t>
  </si>
  <si>
    <t>馤(99A4)</t>
  </si>
  <si>
    <t>馥(99A5)</t>
  </si>
  <si>
    <t>馦(99A6)</t>
  </si>
  <si>
    <t>馧(99A7)</t>
  </si>
  <si>
    <t>馨(99A8)</t>
  </si>
  <si>
    <t>馨(99A8)馫(99AB)</t>
  </si>
  <si>
    <t>馩(99A9)</t>
  </si>
  <si>
    <t>馪(99AA)</t>
  </si>
  <si>
    <t>馫(99AB)</t>
  </si>
  <si>
    <t>马(9A6C)</t>
  </si>
  <si>
    <t>馬(99AC)</t>
  </si>
  <si>
    <t>馬(99AC)马(9A6C)</t>
  </si>
  <si>
    <t>驭(9A6D)</t>
  </si>
  <si>
    <t>馭(99AD)</t>
  </si>
  <si>
    <t>馭(99AD)驭(9A6D)</t>
  </si>
  <si>
    <t>馯(99AF)</t>
  </si>
  <si>
    <t>馰(99B0)</t>
  </si>
  <si>
    <t>驮(9A6E)</t>
  </si>
  <si>
    <t>馱(99B1)</t>
  </si>
  <si>
    <t>馱(99B1)駄(99C4)驮(9A6E)</t>
  </si>
  <si>
    <t>馲(99B2)</t>
  </si>
  <si>
    <t>驰(9A70)</t>
  </si>
  <si>
    <t>馳(99B3)</t>
  </si>
  <si>
    <t>馳(99B3)驰(9A70)</t>
  </si>
  <si>
    <t>驯(9A6F)</t>
  </si>
  <si>
    <t>馴(99B4)</t>
  </si>
  <si>
    <t>馴(99B4)驯(9A6F)</t>
  </si>
  <si>
    <t>馵(99B5)</t>
  </si>
  <si>
    <t>馶(99B6)</t>
  </si>
  <si>
    <t>馷(99B7)</t>
  </si>
  <si>
    <t>馸(99B8)</t>
  </si>
  <si>
    <t>驲(9A72)</t>
  </si>
  <si>
    <t>馹(99B9)</t>
  </si>
  <si>
    <t>馹(99B9)驲(9A72)</t>
  </si>
  <si>
    <t>馺(99BA)</t>
  </si>
  <si>
    <t>馻(99BB)</t>
  </si>
  <si>
    <t>馼(99BC)</t>
  </si>
  <si>
    <t>馽(99BD)</t>
  </si>
  <si>
    <t>馾(99BE)</t>
  </si>
  <si>
    <t>駀(99C0)</t>
  </si>
  <si>
    <t>驳(9A73)</t>
  </si>
  <si>
    <t>駁(99C1)</t>
  </si>
  <si>
    <t>駁(99C1)駮(99EE)驳(9A73)</t>
  </si>
  <si>
    <t>駂(99C2)</t>
  </si>
  <si>
    <t>駃(99C3)</t>
  </si>
  <si>
    <t>驅(9A45)</t>
  </si>
  <si>
    <t>駇(99C7)</t>
  </si>
  <si>
    <t>駉(99C9)</t>
  </si>
  <si>
    <t>駊(99CA)</t>
  </si>
  <si>
    <t>駋(99CB)</t>
  </si>
  <si>
    <t>駌(99CC)</t>
  </si>
  <si>
    <t>駍(99CD)</t>
  </si>
  <si>
    <t>駎(99CE)</t>
  </si>
  <si>
    <t>駏(99CF)</t>
  </si>
  <si>
    <t>驻(9A7B)</t>
  </si>
  <si>
    <t>駐(99D0)</t>
  </si>
  <si>
    <t>駐(99D0)驻(9A7B)</t>
  </si>
  <si>
    <t>驽(9A7D)</t>
  </si>
  <si>
    <t>駑(99D1)</t>
  </si>
  <si>
    <t>駑(99D1)驽(9A7D)</t>
  </si>
  <si>
    <t>驹(9A79)</t>
  </si>
  <si>
    <t>駒(99D2)</t>
  </si>
  <si>
    <t>駒(99D2)驹(9A79)</t>
  </si>
  <si>
    <t>駓(99D3)</t>
  </si>
  <si>
    <t>驵(9A75)</t>
  </si>
  <si>
    <t>駔(99D4)</t>
  </si>
  <si>
    <t>駔(99D4)驵(9A75)</t>
  </si>
  <si>
    <t>驾(9A7E)</t>
  </si>
  <si>
    <t>駕(99D5)</t>
  </si>
  <si>
    <t>駕(99D5)驾(9A7E)</t>
  </si>
  <si>
    <t>駖(99D6)</t>
  </si>
  <si>
    <t>駗(99D7)</t>
  </si>
  <si>
    <t>骀(9A80)</t>
  </si>
  <si>
    <t>駘(99D8)</t>
  </si>
  <si>
    <t>駘(99D8)骀(9A80)</t>
  </si>
  <si>
    <t>驸(9A78)</t>
  </si>
  <si>
    <t>駙(99D9)</t>
  </si>
  <si>
    <t>駙(99D9)驸(9A78)</t>
  </si>
  <si>
    <t>駚(99DA)</t>
  </si>
  <si>
    <t>驶(9A76)</t>
  </si>
  <si>
    <t>駛(99DB)</t>
  </si>
  <si>
    <t>駛(99DB)驶(9A76)</t>
  </si>
  <si>
    <t>駜(99DC)</t>
  </si>
  <si>
    <t>驼(9A7C)</t>
  </si>
  <si>
    <t>駝(99DD)</t>
  </si>
  <si>
    <t>駝(99DD)駞(99DE)驼(9A7C)</t>
  </si>
  <si>
    <t>驷(9A77)</t>
  </si>
  <si>
    <t>駟(99DF)</t>
  </si>
  <si>
    <t>駟(99DF)驷(9A77)</t>
  </si>
  <si>
    <t>骈(9A88)</t>
  </si>
  <si>
    <t>駢(99E2)</t>
  </si>
  <si>
    <t>駢(99E2)騈(9A08)骈(9A88)</t>
  </si>
  <si>
    <t>駣(99E3)</t>
  </si>
  <si>
    <t>駤(99E4)</t>
  </si>
  <si>
    <t>駥(99E5)</t>
  </si>
  <si>
    <t>駧(99E7)</t>
  </si>
  <si>
    <t>駨(99E8)</t>
  </si>
  <si>
    <t>駩(99E9)</t>
  </si>
  <si>
    <t>駪(99EA)</t>
  </si>
  <si>
    <t>駬(99EC)</t>
  </si>
  <si>
    <t>骇(9A87)</t>
  </si>
  <si>
    <t>駭(99ED)</t>
  </si>
  <si>
    <t>駭(99ED)駴(99F4)骇(9A87)</t>
  </si>
  <si>
    <t>駮(99EE)</t>
  </si>
  <si>
    <t>駯(99EF)</t>
  </si>
  <si>
    <t>骃(9A83)</t>
  </si>
  <si>
    <t>駰(99F0)</t>
  </si>
  <si>
    <t>駰(99F0)骃(9A83)</t>
  </si>
  <si>
    <t>骆(9A86)</t>
  </si>
  <si>
    <t>駱(99F1)</t>
  </si>
  <si>
    <t>駱(99F1)骆(9A86)</t>
  </si>
  <si>
    <t>駲(99F2)</t>
  </si>
  <si>
    <t>駳(99F3)</t>
  </si>
  <si>
    <t>駴(99F4)</t>
  </si>
  <si>
    <t>駶(99F6)</t>
  </si>
  <si>
    <t>駷(99F7)</t>
  </si>
  <si>
    <t>骎(9A8E)</t>
  </si>
  <si>
    <t>駸(99F8)</t>
  </si>
  <si>
    <t>駸(99F8)骎(9A8E)</t>
  </si>
  <si>
    <t>駹(99F9)</t>
  </si>
  <si>
    <t>駺(99FA)</t>
  </si>
  <si>
    <t>駻(99FB)</t>
  </si>
  <si>
    <t>駼(99FC)</t>
  </si>
  <si>
    <t>駽(99FD)</t>
  </si>
  <si>
    <t>駾(99FE)</t>
  </si>
  <si>
    <t>骏(9A8F)</t>
  </si>
  <si>
    <t>駿(99FF)</t>
  </si>
  <si>
    <t>駿(99FF)骏(9A8F)</t>
  </si>
  <si>
    <t>騀(9A00)</t>
  </si>
  <si>
    <t>骋(9A8B)</t>
  </si>
  <si>
    <t>騁(9A01)</t>
  </si>
  <si>
    <t>騁(9A01)骋(9A8B)</t>
  </si>
  <si>
    <t>骍(9A8D)</t>
  </si>
  <si>
    <t>騂(9A02)</t>
  </si>
  <si>
    <t>騂(9A02)骍(9A8D)</t>
  </si>
  <si>
    <t>騃(9A03)</t>
  </si>
  <si>
    <t>騄(9A04)</t>
  </si>
  <si>
    <t>骓(9A93)</t>
  </si>
  <si>
    <t>騅(9A05)</t>
  </si>
  <si>
    <t>騅(9A05)骓(9A93)</t>
  </si>
  <si>
    <t>騆(9A06)</t>
  </si>
  <si>
    <t>騇(9A07)</t>
  </si>
  <si>
    <t>騉(9A09)</t>
  </si>
  <si>
    <t>騊(9A0A)</t>
  </si>
  <si>
    <t>騋(9A0B)</t>
  </si>
  <si>
    <t>骔(9A94)</t>
  </si>
  <si>
    <t>騌(9A0C)</t>
  </si>
  <si>
    <t>騌(9A0C)騣(9A23)骔(9A94)鬃(9B03)</t>
  </si>
  <si>
    <t>骒(9A92)</t>
  </si>
  <si>
    <t>騍(9A0D)</t>
  </si>
  <si>
    <t>騍(9A0D)骒(9A92)</t>
  </si>
  <si>
    <t>骑(9A91)</t>
  </si>
  <si>
    <t>騎(9A0E)</t>
  </si>
  <si>
    <t>騎(9A0E)骑(9A91)</t>
  </si>
  <si>
    <t>骐(9A90)</t>
  </si>
  <si>
    <t>騏(9A0F)</t>
  </si>
  <si>
    <t>騏(9A0F)騹(9A39)骐(9A90)</t>
  </si>
  <si>
    <t>騑(9A11)</t>
  </si>
  <si>
    <t>騔(9A14)</t>
  </si>
  <si>
    <t>騕(9A15)</t>
  </si>
  <si>
    <t>骛(9A9B)</t>
  </si>
  <si>
    <t>騖(9A16)</t>
  </si>
  <si>
    <t>騖(9A16)骛(9A9B)</t>
  </si>
  <si>
    <t>骗(9A97)</t>
  </si>
  <si>
    <t>騙(9A19)</t>
  </si>
  <si>
    <t>騙(9A19)骗(9A97)</t>
  </si>
  <si>
    <t>騚(9A1A)</t>
  </si>
  <si>
    <t>騛(9A1B)</t>
  </si>
  <si>
    <t>騜(9A1C)</t>
  </si>
  <si>
    <t>騝(9A1D)</t>
  </si>
  <si>
    <t>騞(9A1E)</t>
  </si>
  <si>
    <t>騟(9A1F)</t>
  </si>
  <si>
    <t>騠(9A20)</t>
  </si>
  <si>
    <t>騡(9A21)</t>
  </si>
  <si>
    <t>騢(9A22)</t>
  </si>
  <si>
    <t>鬃(9B03)</t>
  </si>
  <si>
    <t>騣(9A23)</t>
  </si>
  <si>
    <t>骙(9A99)</t>
  </si>
  <si>
    <t>騤(9A24)</t>
  </si>
  <si>
    <t>騤(9A24)骙(9A99)</t>
  </si>
  <si>
    <t>騥(9A25)</t>
  </si>
  <si>
    <t>騦(9A26)</t>
  </si>
  <si>
    <t>騧(9A27)</t>
  </si>
  <si>
    <t>騩(9A29)</t>
  </si>
  <si>
    <t>騪(9A2A)</t>
  </si>
  <si>
    <t>骞(9A9E)</t>
  </si>
  <si>
    <t>騫(9A2B)</t>
  </si>
  <si>
    <t>騫(9A2B)骞(9A9E)</t>
  </si>
  <si>
    <t>騬(9A2C)</t>
  </si>
  <si>
    <t>骘(9A98)</t>
  </si>
  <si>
    <t>騭(9A2D)</t>
  </si>
  <si>
    <t>隲(96B2)騭(9A2D)骘(9A98)</t>
  </si>
  <si>
    <t>骝(9A9D)</t>
  </si>
  <si>
    <t>騮(9A2E)</t>
  </si>
  <si>
    <t>騮(9A2E)骝(9A9D)</t>
  </si>
  <si>
    <t>騯(9A2F)</t>
  </si>
  <si>
    <t>騱(9A31)</t>
  </si>
  <si>
    <t>騲(9A32)</t>
  </si>
  <si>
    <t>騳(9A33)</t>
  </si>
  <si>
    <t>騴(9A34)</t>
  </si>
  <si>
    <t>騵(9A35)</t>
  </si>
  <si>
    <t>驺(9A7A)</t>
  </si>
  <si>
    <t>騶(9A36)</t>
  </si>
  <si>
    <t>騶(9A36)驺(9A7A)</t>
  </si>
  <si>
    <t>骚(9A9A)</t>
  </si>
  <si>
    <t>騷(9A37)</t>
  </si>
  <si>
    <t>騒(9A12)騷(9A37)骚(9A9A)</t>
  </si>
  <si>
    <t>骟(9A9F)</t>
  </si>
  <si>
    <t>騸(9A38)</t>
  </si>
  <si>
    <t>騸(9A38)骟(9A9F)</t>
  </si>
  <si>
    <t>騹(9A39)</t>
  </si>
  <si>
    <t>騺(9A3A)</t>
  </si>
  <si>
    <t>騺(9A3A)驇(9A47)</t>
  </si>
  <si>
    <t>騼(9A3C)</t>
  </si>
  <si>
    <t>騽(9A3D)</t>
  </si>
  <si>
    <t>骡(9AA1)</t>
  </si>
  <si>
    <t>騾(9A3E)</t>
  </si>
  <si>
    <t>騾(9A3E)骡(9AA1)</t>
  </si>
  <si>
    <t>騿(9A3F)</t>
  </si>
  <si>
    <t>骜(9A9C)</t>
  </si>
  <si>
    <t>驁(9A41)</t>
  </si>
  <si>
    <t>驁(9A41)骜(9A9C)</t>
  </si>
  <si>
    <t>骖(9A96)</t>
  </si>
  <si>
    <t>驂(9A42)</t>
  </si>
  <si>
    <t>驂(9A42)骖(9A96)</t>
  </si>
  <si>
    <t>骠(9AA0)</t>
  </si>
  <si>
    <t>驃(9A43)</t>
  </si>
  <si>
    <t>驃(9A43)骠(9AA0)</t>
  </si>
  <si>
    <t>骢(9AA2)</t>
  </si>
  <si>
    <t>驄(9A44)</t>
  </si>
  <si>
    <t>驄(9A44)骢(9AA2)</t>
  </si>
  <si>
    <t>驆(9A46)</t>
  </si>
  <si>
    <t>驈(9A48)</t>
  </si>
  <si>
    <t>驉(9A49)</t>
  </si>
  <si>
    <t>骅(9A85)</t>
  </si>
  <si>
    <t>驊(9A4A)</t>
  </si>
  <si>
    <t>驊(9A4A)骅(9A85)</t>
  </si>
  <si>
    <t>驋(9A4B)</t>
  </si>
  <si>
    <t>骕(9A95)</t>
  </si>
  <si>
    <t>驌(9A4C)</t>
  </si>
  <si>
    <t>驌(9A4C)骕(9A95)</t>
  </si>
  <si>
    <t>骁(9A81)</t>
  </si>
  <si>
    <t>驍(9A4D)</t>
  </si>
  <si>
    <t>驍(9A4D)骁(9A81)</t>
  </si>
  <si>
    <t>驎(9A4E)</t>
  </si>
  <si>
    <t>骣(9AA3)</t>
  </si>
  <si>
    <t>驏(9A4F)</t>
  </si>
  <si>
    <t>驏(9A4F)骣(9AA3)</t>
  </si>
  <si>
    <t>驐(9A50)</t>
  </si>
  <si>
    <t>驒(9A52)</t>
  </si>
  <si>
    <t>騨(9A28)驒(9A52)</t>
  </si>
  <si>
    <t>驓(9A53)</t>
  </si>
  <si>
    <t>驔(9A54)</t>
  </si>
  <si>
    <t>驕(9A55)</t>
  </si>
  <si>
    <t>驖(9A56)</t>
  </si>
  <si>
    <t>验(9A8C)</t>
  </si>
  <si>
    <t>驗(9A57)</t>
  </si>
  <si>
    <t>験(9A13)驗(9A57)验(9A8C)</t>
  </si>
  <si>
    <t>驙(9A59)</t>
  </si>
  <si>
    <t>驿(9A7F)</t>
  </si>
  <si>
    <t>驛(9A5B)</t>
  </si>
  <si>
    <t>駅(99C5)驛(9A5B)驿(9A7F)</t>
  </si>
  <si>
    <t>驜(9A5C)</t>
  </si>
  <si>
    <t>驞(9A5E)</t>
  </si>
  <si>
    <t>骤(9AA4)</t>
  </si>
  <si>
    <t>驟(9A5F)</t>
  </si>
  <si>
    <t>驟(9A5F)骤(9AA4)</t>
  </si>
  <si>
    <t>驠(9A60)</t>
  </si>
  <si>
    <t>驡(9A61)</t>
  </si>
  <si>
    <t>驴(9A74)</t>
  </si>
  <si>
    <t>驢(9A62)</t>
  </si>
  <si>
    <t>驢(9A62)驴(9A74)</t>
  </si>
  <si>
    <t>骧(9AA7)</t>
  </si>
  <si>
    <t>驤(9A64)</t>
  </si>
  <si>
    <t>驤(9A64)骧(9AA7)</t>
  </si>
  <si>
    <t>骥(9AA5)</t>
  </si>
  <si>
    <t>驥(9A65)</t>
  </si>
  <si>
    <t>驥(9A65)骥(9AA5)</t>
  </si>
  <si>
    <t>骦(9AA6)</t>
  </si>
  <si>
    <t>驦(9A66)</t>
  </si>
  <si>
    <t>驦(9A66)骦(9AA6)</t>
  </si>
  <si>
    <t>驧(9A67)</t>
  </si>
  <si>
    <t>驨(9A68)</t>
  </si>
  <si>
    <t>骊(9A8A)</t>
  </si>
  <si>
    <t>驪(9A6A)</t>
  </si>
  <si>
    <t>驪(9A6A)骊(9A8A)</t>
  </si>
  <si>
    <t>骉(9A89)</t>
  </si>
  <si>
    <t>驫(9A6B)</t>
  </si>
  <si>
    <t>驫(9A6B)骉(9A89)</t>
  </si>
  <si>
    <t>骨(9AA8)</t>
  </si>
  <si>
    <t>骫(9AAB)</t>
  </si>
  <si>
    <t>骪(9AAA)骫(9AAB)</t>
  </si>
  <si>
    <t>骬(9AAC)</t>
  </si>
  <si>
    <t>骭(9AAD)</t>
  </si>
  <si>
    <t>骮(9AAE)</t>
  </si>
  <si>
    <t>骰(9AB0)</t>
  </si>
  <si>
    <t>骱(9AB1)</t>
  </si>
  <si>
    <t>骲(9AB2)</t>
  </si>
  <si>
    <t>骳(9AB3)</t>
  </si>
  <si>
    <t>骴(9AB4)</t>
  </si>
  <si>
    <t>骴(9AB4)髊(9ACA)</t>
  </si>
  <si>
    <t>骶(9AB6)</t>
  </si>
  <si>
    <t>骷(9AB7)</t>
  </si>
  <si>
    <t>骸(9AB8)</t>
  </si>
  <si>
    <t>骺(9ABA)</t>
  </si>
  <si>
    <t>骻(9ABB)</t>
  </si>
  <si>
    <t>骼(9ABC)</t>
  </si>
  <si>
    <t>鲠(9CA0)</t>
  </si>
  <si>
    <t>骾(9ABE)</t>
  </si>
  <si>
    <t>骾(9ABE)鯁(9BC1)鲠(9CA0)</t>
  </si>
  <si>
    <t>骿(9ABF)</t>
  </si>
  <si>
    <t>髀(9AC0)</t>
  </si>
  <si>
    <t>髁(9AC1)</t>
  </si>
  <si>
    <t>髂(9AC2)</t>
  </si>
  <si>
    <t>髃(9AC3)</t>
  </si>
  <si>
    <t>髅(9AC5)</t>
  </si>
  <si>
    <t>髏(9ACF)</t>
  </si>
  <si>
    <t>髅(9AC5)髏(9ACF)</t>
  </si>
  <si>
    <t>髆(9AC6)</t>
  </si>
  <si>
    <t>髇(9AC7)</t>
  </si>
  <si>
    <t>髉(9AC9)</t>
  </si>
  <si>
    <t>髊(9ACA)</t>
  </si>
  <si>
    <t>髋(9ACB)</t>
  </si>
  <si>
    <t>髖(9AD6)</t>
  </si>
  <si>
    <t>髋(9ACB)髖(9AD6)</t>
  </si>
  <si>
    <t>髌(9ACC)</t>
  </si>
  <si>
    <t>髕(9AD5)</t>
  </si>
  <si>
    <t>髍(9ACD)</t>
  </si>
  <si>
    <t>髎(9ACE)</t>
  </si>
  <si>
    <t>髐(9AD0)</t>
  </si>
  <si>
    <t>髑(9AD1)</t>
  </si>
  <si>
    <t>髒(9AD2)</t>
  </si>
  <si>
    <t>高(9AD8)</t>
  </si>
  <si>
    <t>高(9AD8)髙(9AD9)</t>
  </si>
  <si>
    <t>髚(9ADA)</t>
  </si>
  <si>
    <t>髛(9ADB)</t>
  </si>
  <si>
    <t>髜(9ADC)</t>
  </si>
  <si>
    <t>髝(9ADD)</t>
  </si>
  <si>
    <t>髞(9ADE)</t>
  </si>
  <si>
    <t>髟(9ADF)</t>
  </si>
  <si>
    <t>髡(9AE1)</t>
  </si>
  <si>
    <t>髢(9AE2)</t>
  </si>
  <si>
    <t>髣(9AE3)</t>
  </si>
  <si>
    <t>髯(9AEF)</t>
  </si>
  <si>
    <t>髥(9AE5)髯(9AEF)</t>
  </si>
  <si>
    <t>髦(9AE6)</t>
  </si>
  <si>
    <t>髧(9AE7)</t>
  </si>
  <si>
    <t>髮(9AEE)</t>
  </si>
  <si>
    <t>髫(9AEB)</t>
  </si>
  <si>
    <t>髬(9AEC)</t>
  </si>
  <si>
    <t>髭(9AED)</t>
  </si>
  <si>
    <t>髱(9AF1)</t>
  </si>
  <si>
    <t>髲(9AF2)</t>
  </si>
  <si>
    <t>髳(9AF3)</t>
  </si>
  <si>
    <t>髵(9AF5)</t>
  </si>
  <si>
    <t>髶(9AF6)</t>
  </si>
  <si>
    <t>髷(9AF7)</t>
  </si>
  <si>
    <t>髸(9AF8)</t>
  </si>
  <si>
    <t>髹(9AF9)</t>
  </si>
  <si>
    <t>髺(9AFA)</t>
  </si>
  <si>
    <t>髺(9AFA)鬠(9B20)</t>
  </si>
  <si>
    <t>髻(9AFB)</t>
  </si>
  <si>
    <t>髼(9AFC)</t>
  </si>
  <si>
    <t>髽(9AFD)</t>
  </si>
  <si>
    <t>髾(9AFE)</t>
  </si>
  <si>
    <t>髿(9AFF)</t>
  </si>
  <si>
    <t>鬁(9B01)</t>
  </si>
  <si>
    <t>鬄(9B04)</t>
  </si>
  <si>
    <t>鬅(9B05)</t>
  </si>
  <si>
    <t>鬆(9B06)</t>
  </si>
  <si>
    <t>鬇(9B07)</t>
  </si>
  <si>
    <t>鬈(9B08)</t>
  </si>
  <si>
    <t>鬊(9B0A)</t>
  </si>
  <si>
    <t>鬋(9B0B)</t>
  </si>
  <si>
    <t>鬌(9B0C)</t>
  </si>
  <si>
    <t>鬍(9B0D)</t>
  </si>
  <si>
    <t>鬎(9B0E)</t>
  </si>
  <si>
    <t>鬏(9B0F)</t>
  </si>
  <si>
    <t>鬐(9B10)</t>
  </si>
  <si>
    <t>鬑(9B11)</t>
  </si>
  <si>
    <t>鬒(9B12)</t>
  </si>
  <si>
    <t>鬓(9B13)</t>
  </si>
  <si>
    <t>鬢(9B22)</t>
  </si>
  <si>
    <t>鬓(9B13)鬢(9B22)</t>
  </si>
  <si>
    <t>鬕(9B15)</t>
  </si>
  <si>
    <t>鬖(9B16)</t>
  </si>
  <si>
    <t>鬗(9B17)</t>
  </si>
  <si>
    <t>鬘(9B18)</t>
  </si>
  <si>
    <t>鬙(9B19)</t>
  </si>
  <si>
    <t>鬚(9B1A)</t>
  </si>
  <si>
    <t>鬜(9B1C)</t>
  </si>
  <si>
    <t>鬝(9B1D)</t>
  </si>
  <si>
    <t>鬞(9B1E)</t>
  </si>
  <si>
    <t>鬟(9B1F)</t>
  </si>
  <si>
    <t>鬠(9B20)</t>
  </si>
  <si>
    <t>鬡(9B21)</t>
  </si>
  <si>
    <t>鬣(9B23)</t>
  </si>
  <si>
    <t>鬤(9B24)</t>
  </si>
  <si>
    <t>鬫(9B2B)</t>
  </si>
  <si>
    <t>鬯(9B2F)</t>
  </si>
  <si>
    <t>鬲(9B32)</t>
  </si>
  <si>
    <t>鬳(9B33)</t>
  </si>
  <si>
    <t>鬵(9B35)</t>
  </si>
  <si>
    <t>鬶(9B36)</t>
  </si>
  <si>
    <t>鬹(9B39)</t>
  </si>
  <si>
    <t>鬶(9B36)鬹(9B39)</t>
  </si>
  <si>
    <t>鬷(9B37)</t>
  </si>
  <si>
    <t>鬸(9B38)</t>
  </si>
  <si>
    <t>鬺(9B3A)</t>
  </si>
  <si>
    <t>鬻(9B3B)</t>
  </si>
  <si>
    <t>鬼(9B3C)</t>
  </si>
  <si>
    <t>鬾(9B3E)</t>
  </si>
  <si>
    <t>鬿(9B3F)</t>
  </si>
  <si>
    <t>魂(9B42)</t>
  </si>
  <si>
    <t>魃(9B43)</t>
  </si>
  <si>
    <t>魄(9B44)</t>
  </si>
  <si>
    <t>魅(9B45)</t>
  </si>
  <si>
    <t>魆(9B46)</t>
  </si>
  <si>
    <t>魇(9B47)</t>
  </si>
  <si>
    <t>魘(9B58)</t>
  </si>
  <si>
    <t>魇(9B47)魘(9B58)</t>
  </si>
  <si>
    <t>魈(9B48)</t>
  </si>
  <si>
    <t>魉(9B49)</t>
  </si>
  <si>
    <t>魎(9B4E)</t>
  </si>
  <si>
    <t>魉(9B49)魎(9B4E)</t>
  </si>
  <si>
    <t>魊(9B4A)</t>
  </si>
  <si>
    <t>魋(9B4B)</t>
  </si>
  <si>
    <t>魌(9B4C)</t>
  </si>
  <si>
    <t>魍(9B4D)</t>
  </si>
  <si>
    <t>魏(9B4F)</t>
  </si>
  <si>
    <t>魑(9B51)</t>
  </si>
  <si>
    <t>魒(9B52)</t>
  </si>
  <si>
    <t>魓(9B53)</t>
  </si>
  <si>
    <t>魔(9B54)</t>
  </si>
  <si>
    <t>魕(9B55)</t>
  </si>
  <si>
    <t>魖(9B56)</t>
  </si>
  <si>
    <t>魙(9B59)</t>
  </si>
  <si>
    <t>鱼(9C7C)</t>
  </si>
  <si>
    <t>魚(9B5A)</t>
  </si>
  <si>
    <t>魚(9B5A)鱼(9C7C)</t>
  </si>
  <si>
    <t>鱽(9C7D)</t>
  </si>
  <si>
    <t>魛(9B5B)</t>
  </si>
  <si>
    <t>魛(9B5B)鱽(9C7D)</t>
  </si>
  <si>
    <t>魜(9B5C)</t>
  </si>
  <si>
    <t>魝(9B5D)</t>
  </si>
  <si>
    <t>魞(9B5E)</t>
  </si>
  <si>
    <t>魟(9B5F)</t>
  </si>
  <si>
    <t>魠(9B60)</t>
  </si>
  <si>
    <t>魡(9B61)</t>
  </si>
  <si>
    <t>魣(9B63)</t>
  </si>
  <si>
    <t>魤(9B64)</t>
  </si>
  <si>
    <t>魥(9B65)</t>
  </si>
  <si>
    <t>鲨(9CA8)</t>
  </si>
  <si>
    <t>魦(9B66)</t>
  </si>
  <si>
    <t>魦(9B66)鯊(9BCA)鯋(9BCB)鲨(9CA8)</t>
  </si>
  <si>
    <t>魧(9B67)</t>
  </si>
  <si>
    <t>鲀(9C80)</t>
  </si>
  <si>
    <t>魨(9B68)</t>
  </si>
  <si>
    <t>魨(9B68)鲀(9C80)</t>
  </si>
  <si>
    <t>魩(9B69)</t>
  </si>
  <si>
    <t>魪(9B6A)</t>
  </si>
  <si>
    <t>魫(9B6B)</t>
  </si>
  <si>
    <t>魬(9B6C)</t>
  </si>
  <si>
    <t>魭(9B6D)</t>
  </si>
  <si>
    <t>魮(9B6E)</t>
  </si>
  <si>
    <t>鲁(9C81)</t>
  </si>
  <si>
    <t>魯(9B6F)</t>
  </si>
  <si>
    <t>魯(9B6F)鲁(9C81)</t>
  </si>
  <si>
    <t>魰(9B70)</t>
  </si>
  <si>
    <t>魱(9B71)</t>
  </si>
  <si>
    <t>魳(9B73)</t>
  </si>
  <si>
    <t>鲂(9C82)</t>
  </si>
  <si>
    <t>魴(9B74)</t>
  </si>
  <si>
    <t>魴(9B74)鲂(9C82)</t>
  </si>
  <si>
    <t>魵(9B75)</t>
  </si>
  <si>
    <t>魶(9B76)</t>
  </si>
  <si>
    <t>鱿(9C7F)</t>
  </si>
  <si>
    <t>魷(9B77)</t>
  </si>
  <si>
    <t>魷(9B77)鱿(9C7F)</t>
  </si>
  <si>
    <t>魸(9B78)</t>
  </si>
  <si>
    <t>魹(9B79)</t>
  </si>
  <si>
    <t>鲄(9C84)</t>
  </si>
  <si>
    <t>魺(9B7A)</t>
  </si>
  <si>
    <t>魺(9B7A)鲄(9C84)</t>
  </si>
  <si>
    <t>魻(9B7B)</t>
  </si>
  <si>
    <t>魼(9B7C)</t>
  </si>
  <si>
    <t>魼(9B7C)鱋(9C4B)</t>
  </si>
  <si>
    <t>魽(9B7D)</t>
  </si>
  <si>
    <t>魾(9B7E)</t>
  </si>
  <si>
    <t>魿(9B7F)</t>
  </si>
  <si>
    <t>鮀(9B80)</t>
  </si>
  <si>
    <t>鲅(9C85)</t>
  </si>
  <si>
    <t>鮁(9B81)</t>
  </si>
  <si>
    <t>鮁(9B81)鲅(9C85)</t>
  </si>
  <si>
    <t>鮂(9B82)</t>
  </si>
  <si>
    <t>鲆(9C86)</t>
  </si>
  <si>
    <t>鮃(9B83)</t>
  </si>
  <si>
    <t>鮃(9B83)鲆(9C86)</t>
  </si>
  <si>
    <t>鮄(9B84)</t>
  </si>
  <si>
    <t>鮅(9B85)</t>
  </si>
  <si>
    <t>鮆(9B86)</t>
  </si>
  <si>
    <t>鮇(9B87)</t>
  </si>
  <si>
    <t>鮈(9B88)</t>
  </si>
  <si>
    <t>鲌(9C8C)</t>
  </si>
  <si>
    <t>鮊(9B8A)</t>
  </si>
  <si>
    <t>鮊(9B8A)鲌(9C8C)</t>
  </si>
  <si>
    <t>鲉(9C89)</t>
  </si>
  <si>
    <t>鮋(9B8B)</t>
  </si>
  <si>
    <t>鮋(9B8B)鲉(9C89)</t>
  </si>
  <si>
    <t>鲏(9C8F)</t>
  </si>
  <si>
    <t>鮍(9B8D)</t>
  </si>
  <si>
    <t>鮍(9B8D)鲏(9C8F)</t>
  </si>
  <si>
    <t>鲇(9C87)</t>
  </si>
  <si>
    <t>鮎(9B8E)</t>
  </si>
  <si>
    <t>鮎(9B8E)鲇(9C87)</t>
  </si>
  <si>
    <t>鮏(9B8F)</t>
  </si>
  <si>
    <t>鲐(9C90)</t>
  </si>
  <si>
    <t>鮐(9B90)</t>
  </si>
  <si>
    <t>鮐(9B90)鲐(9C90)</t>
  </si>
  <si>
    <t>鲍(9C8D)</t>
  </si>
  <si>
    <t>鮑(9B91)</t>
  </si>
  <si>
    <t>鮑(9B91)鲍(9C8D)</t>
  </si>
  <si>
    <t>鲋(9C8B)</t>
  </si>
  <si>
    <t>鮒(9B92)</t>
  </si>
  <si>
    <t>鮒(9B92)鲋(9C8B)</t>
  </si>
  <si>
    <t>鲊(9C8A)</t>
  </si>
  <si>
    <t>鮓(9B93)</t>
  </si>
  <si>
    <t>鮓(9B93)鲊(9C8A)</t>
  </si>
  <si>
    <t>鮔(9B94)</t>
  </si>
  <si>
    <t>鮕(9B95)</t>
  </si>
  <si>
    <t>鮖(9B96)</t>
  </si>
  <si>
    <t>鮗(9B97)</t>
  </si>
  <si>
    <t>鮘(9B98)</t>
  </si>
  <si>
    <t>鲒(9C92)</t>
  </si>
  <si>
    <t>鮚(9B9A)</t>
  </si>
  <si>
    <t>鮚(9B9A)鲒(9C92)</t>
  </si>
  <si>
    <t>鮛(9B9B)</t>
  </si>
  <si>
    <t>鲘(9C98)</t>
  </si>
  <si>
    <t>鮜(9B9C)</t>
  </si>
  <si>
    <t>鮜(9B9C)鲘(9C98)</t>
  </si>
  <si>
    <t>鲞(9C9E)</t>
  </si>
  <si>
    <t>鮝(9B9D)</t>
  </si>
  <si>
    <t>鮝(9B9D)鯗(9BD7)鲞(9C9E)</t>
  </si>
  <si>
    <t>鲕(9C95)</t>
  </si>
  <si>
    <t>鮞(9B9E)</t>
  </si>
  <si>
    <t>鮞(9B9E)鲕(9C95)</t>
  </si>
  <si>
    <t>鮟(9B9F)</t>
  </si>
  <si>
    <t>鮠(9BA0)</t>
  </si>
  <si>
    <t>鮡(9BA1)</t>
  </si>
  <si>
    <t>鮢(9BA2)</t>
  </si>
  <si>
    <t>鮤(9BA4)</t>
  </si>
  <si>
    <t>鮥(9BA5)</t>
  </si>
  <si>
    <t>鲖(9C96)</t>
  </si>
  <si>
    <t>鮦(9BA6)</t>
  </si>
  <si>
    <t>鮦(9BA6)鲖(9C96)</t>
  </si>
  <si>
    <t>鮧(9BA7)</t>
  </si>
  <si>
    <t>鮨(9BA8)</t>
  </si>
  <si>
    <t>鮩(9BA9)</t>
  </si>
  <si>
    <t>鲔(9C94)</t>
  </si>
  <si>
    <t>鮪(9BAA)</t>
  </si>
  <si>
    <t>鮪(9BAA)鲔(9C94)</t>
  </si>
  <si>
    <t>鲛(9C9B)</t>
  </si>
  <si>
    <t>鮫(9BAB)</t>
  </si>
  <si>
    <t>鮫(9BAB)鲛(9C9B)</t>
  </si>
  <si>
    <t>鮬(9BAC)</t>
  </si>
  <si>
    <t>鮭(9BAD)</t>
  </si>
  <si>
    <t>鮯(9BAF)</t>
  </si>
  <si>
    <t>鮰(9BB0)</t>
  </si>
  <si>
    <t>鮱(9BB1)</t>
  </si>
  <si>
    <t>鮲(9BB2)</t>
  </si>
  <si>
    <t>鲓(9C93)</t>
  </si>
  <si>
    <t>鮳(9BB3)</t>
  </si>
  <si>
    <t>鮳(9BB3)鲓(9C93)</t>
  </si>
  <si>
    <t>鮴(9BB4)</t>
  </si>
  <si>
    <t>鮵(9BB5)</t>
  </si>
  <si>
    <t>鲪(9CAA)</t>
  </si>
  <si>
    <t>鮶(9BB6)</t>
  </si>
  <si>
    <t>鮶(9BB6)鲪(9CAA)</t>
  </si>
  <si>
    <t>鮷(9BB7)</t>
  </si>
  <si>
    <t>鮸(9BB8)</t>
  </si>
  <si>
    <t>鮹(9BB9)</t>
  </si>
  <si>
    <t>鲝(9C9D)</t>
  </si>
  <si>
    <t>鮺(9BBA)</t>
  </si>
  <si>
    <t>鮺(9BBA)鲝(9C9D)</t>
  </si>
  <si>
    <t>鮻(9BBB)</t>
  </si>
  <si>
    <t>鮼(9BBC)</t>
  </si>
  <si>
    <t>鮽(9BBD)</t>
  </si>
  <si>
    <t>鮾(9BBE)</t>
  </si>
  <si>
    <t>鮿(9BBF)</t>
  </si>
  <si>
    <t>鲧(9CA7)</t>
  </si>
  <si>
    <t>鯀(9BC0)</t>
  </si>
  <si>
    <t>鯀(9BC0)鲧(9CA7)</t>
  </si>
  <si>
    <t>鯁(9BC1)</t>
  </si>
  <si>
    <t>鯃(9BC3)</t>
  </si>
  <si>
    <t>鯄(9BC4)</t>
  </si>
  <si>
    <t>鯅(9BC5)</t>
  </si>
  <si>
    <t>鯆(9BC6)</t>
  </si>
  <si>
    <t>鲩(9CA9)</t>
  </si>
  <si>
    <t>鯇(9BC7)</t>
  </si>
  <si>
    <t>鯇(9BC7)鲩(9CA9)</t>
  </si>
  <si>
    <t>鯈(9BC8)</t>
  </si>
  <si>
    <t>鲤(9CA4)</t>
  </si>
  <si>
    <t>鯉(9BC9)</t>
  </si>
  <si>
    <t>鯉(9BC9)鲤(9CA4)</t>
  </si>
  <si>
    <t>鯊(9BCA)</t>
  </si>
  <si>
    <t>鯌(9BCC)</t>
  </si>
  <si>
    <t>鯍(9BCD)</t>
  </si>
  <si>
    <t>鯎(9BCE)</t>
  </si>
  <si>
    <t>鯏(9BCF)</t>
  </si>
  <si>
    <t>鯐(9BD0)</t>
  </si>
  <si>
    <t>鯑(9BD1)</t>
  </si>
  <si>
    <t>鲬(9CAC)</t>
  </si>
  <si>
    <t>鯒(9BD2)</t>
  </si>
  <si>
    <t>鯒(9BD2)鲬(9CAC)</t>
  </si>
  <si>
    <t>鯓(9BD3)</t>
  </si>
  <si>
    <t>鲻(9CBB)</t>
  </si>
  <si>
    <t>鯔(9BD4)</t>
  </si>
  <si>
    <t>鯔(9BD4)鲻(9CBB)</t>
  </si>
  <si>
    <t>鲯(9CAF)</t>
  </si>
  <si>
    <t>鯕(9BD5)</t>
  </si>
  <si>
    <t>鯕(9BD5)鲯(9CAF)</t>
  </si>
  <si>
    <t>鲭(9CAD)</t>
  </si>
  <si>
    <t>鯖(9BD6)</t>
  </si>
  <si>
    <t>鯖(9BD6)鲭(9CAD)</t>
  </si>
  <si>
    <t>鯗(9BD7)</t>
  </si>
  <si>
    <t>鯘(9BD8)</t>
  </si>
  <si>
    <t>鯙(9BD9)</t>
  </si>
  <si>
    <t>鯚(9BDA)</t>
  </si>
  <si>
    <t>鲷(9CB7)</t>
  </si>
  <si>
    <t>鯛(9BDB)</t>
  </si>
  <si>
    <t>鯛(9BDB)鲷(9CB7)</t>
  </si>
  <si>
    <t>鯜(9BDC)</t>
  </si>
  <si>
    <t>鲴(9CB4)</t>
  </si>
  <si>
    <t>鯝(9BDD)</t>
  </si>
  <si>
    <t>鯝(9BDD)鲴(9CB4)</t>
  </si>
  <si>
    <t>鯞(9BDE)</t>
  </si>
  <si>
    <t>鯟(9BDF)</t>
  </si>
  <si>
    <t>鯠(9BE0)</t>
  </si>
  <si>
    <t>鲱(9CB1)</t>
  </si>
  <si>
    <t>鯡(9BE1)</t>
  </si>
  <si>
    <t>鯡(9BE1)鲱(9CB1)</t>
  </si>
  <si>
    <t>鲵(9CB5)</t>
  </si>
  <si>
    <t>鯢(9BE2)</t>
  </si>
  <si>
    <t>鯢(9BE2)鲵(9CB5)</t>
  </si>
  <si>
    <t>鯣(9BE3)</t>
  </si>
  <si>
    <t>鲲(9CB2)</t>
  </si>
  <si>
    <t>鯤(9BE4)</t>
  </si>
  <si>
    <t>鯤(9BE4)鲲(9CB2)</t>
  </si>
  <si>
    <t>鯥(9BE5)</t>
  </si>
  <si>
    <t>鯦(9BE6)</t>
  </si>
  <si>
    <t>鲳(9CB3)</t>
  </si>
  <si>
    <t>鯧(9BE7)</t>
  </si>
  <si>
    <t>鲸(9CB8)</t>
  </si>
  <si>
    <t>鯨(9BE8)</t>
  </si>
  <si>
    <t>鯨(9BE8)鲸(9CB8)</t>
  </si>
  <si>
    <t>鯩(9BE9)</t>
  </si>
  <si>
    <t>鲮(9CAE)</t>
  </si>
  <si>
    <t>鯪(9BEA)</t>
  </si>
  <si>
    <t>鯪(9BEA)鲮(9CAE)</t>
  </si>
  <si>
    <t>鲰(9CB0)</t>
  </si>
  <si>
    <t>鯫(9BEB)</t>
  </si>
  <si>
    <t>鯫(9BEB)鲰(9CB0)</t>
  </si>
  <si>
    <t>鯬(9BEC)</t>
  </si>
  <si>
    <t>鯭(9BED)</t>
  </si>
  <si>
    <t>鯮(9BEE)</t>
  </si>
  <si>
    <t>鯯(9BEF)</t>
  </si>
  <si>
    <t>鲶(9CB6)</t>
  </si>
  <si>
    <t>鯰(9BF0)</t>
  </si>
  <si>
    <t>鯰(9BF0)鲶(9CB6)</t>
  </si>
  <si>
    <t>鯱(9BF1)</t>
  </si>
  <si>
    <t>鯲(9BF2)</t>
  </si>
  <si>
    <t>鯳(9BF3)</t>
  </si>
  <si>
    <t>鲺(9CBA)</t>
  </si>
  <si>
    <t>鯴(9BF4)</t>
  </si>
  <si>
    <t>鯴(9BF4)鲺(9CBA)</t>
  </si>
  <si>
    <t>鯵(9BF5)</t>
  </si>
  <si>
    <t>鳀(9CC0)</t>
  </si>
  <si>
    <t>鯷(9BF7)</t>
  </si>
  <si>
    <t>鯷(9BF7)鳀(9CC0)</t>
  </si>
  <si>
    <t>鯸(9BF8)</t>
  </si>
  <si>
    <t>鯹(9BF9)</t>
  </si>
  <si>
    <t>鯺(9BFA)</t>
  </si>
  <si>
    <t>鯻(9BFB)</t>
  </si>
  <si>
    <t>鯼(9BFC)</t>
  </si>
  <si>
    <t>鲫(9CAB)</t>
  </si>
  <si>
    <t>鯽(9BFD)</t>
  </si>
  <si>
    <t>鯽(9BFD)鰿(9C3F)鲫(9CAB)</t>
  </si>
  <si>
    <t>鯾(9BFE)</t>
  </si>
  <si>
    <t>鳊(9CCA)</t>
  </si>
  <si>
    <t>鯿(9BFF)</t>
  </si>
  <si>
    <t>鯿(9BFF)鳊(9CCA)</t>
  </si>
  <si>
    <t>鲗(9C97)</t>
  </si>
  <si>
    <t>鰂(9C02)</t>
  </si>
  <si>
    <t>鰂(9C02)鲗(9C97)</t>
  </si>
  <si>
    <t>鰅(9C05)</t>
  </si>
  <si>
    <t>鰇(9C07)</t>
  </si>
  <si>
    <t>鲽(9CBD)</t>
  </si>
  <si>
    <t>鰈(9C08)</t>
  </si>
  <si>
    <t>鰈(9C08)鲽(9CBD)</t>
  </si>
  <si>
    <t>鳇(9CC7)</t>
  </si>
  <si>
    <t>鰉(9C09)</t>
  </si>
  <si>
    <t>鰉(9C09)鳇(9CC7)</t>
  </si>
  <si>
    <t>鰊(9C0A)</t>
  </si>
  <si>
    <t>鰋(9C0B)</t>
  </si>
  <si>
    <t>鰍(9C0D)</t>
  </si>
  <si>
    <t>鳅(9CC5)</t>
  </si>
  <si>
    <t>鰎(9C0E)</t>
  </si>
  <si>
    <t>鲾(9CBE)</t>
  </si>
  <si>
    <t>鰏(9C0F)</t>
  </si>
  <si>
    <t>鰏(9C0F)鲾(9CBE)</t>
  </si>
  <si>
    <t>鳄(9CC4)</t>
  </si>
  <si>
    <t>鰐(9C10)</t>
  </si>
  <si>
    <t>鰐(9C10)鱷(9C77)鳄(9CC4)</t>
  </si>
  <si>
    <t>鰑(9C11)</t>
  </si>
  <si>
    <t>鳆(9CC6)</t>
  </si>
  <si>
    <t>鰒(9C12)</t>
  </si>
  <si>
    <t>鰒(9C12)鳆(9CC6)</t>
  </si>
  <si>
    <t>鳃(9CC3)</t>
  </si>
  <si>
    <t>鰓(9C13)</t>
  </si>
  <si>
    <t>鰓(9C13)鳃(9CC3)</t>
  </si>
  <si>
    <t>鰔(9C14)</t>
  </si>
  <si>
    <t>鰕(9C15)</t>
  </si>
  <si>
    <t>鰖(9C16)</t>
  </si>
  <si>
    <t>鰗(9C17)</t>
  </si>
  <si>
    <t>鰘(9C18)</t>
  </si>
  <si>
    <t>鰙(9C19)</t>
  </si>
  <si>
    <t>鰚(9C1A)</t>
  </si>
  <si>
    <t>鳁(9CC1)</t>
  </si>
  <si>
    <t>鰛(9C1B)</t>
  </si>
  <si>
    <t>鰛(9C1B)鰮(9C2E)鳁(9CC1)</t>
  </si>
  <si>
    <t>鳒(9CD2)</t>
  </si>
  <si>
    <t>鰜(9C1C)</t>
  </si>
  <si>
    <t>鰜(9C1C)鳒(9CD2)</t>
  </si>
  <si>
    <t>鰝(9C1D)</t>
  </si>
  <si>
    <t>鰞(9C1E)</t>
  </si>
  <si>
    <t>鳑(9CD1)</t>
  </si>
  <si>
    <t>鰟(9C1F)</t>
  </si>
  <si>
    <t>鰟(9C1F)鳑(9CD1)</t>
  </si>
  <si>
    <t>鳋(9CCB)</t>
  </si>
  <si>
    <t>鰠(9C20)</t>
  </si>
  <si>
    <t>鰠(9C20)鳋(9CCB)</t>
  </si>
  <si>
    <t>鰡(9C21)</t>
  </si>
  <si>
    <t>鰢(9C22)</t>
  </si>
  <si>
    <t>鲥(9CA5)</t>
  </si>
  <si>
    <t>鰣(9C23)</t>
  </si>
  <si>
    <t>鰣(9C23)鲥(9CA5)</t>
  </si>
  <si>
    <t>鰤(9C24)</t>
  </si>
  <si>
    <t>鳏(9CCF)</t>
  </si>
  <si>
    <t>鰥(9C25)</t>
  </si>
  <si>
    <t>鰥(9C25)鱞(9C5E)鳏(9CCF)</t>
  </si>
  <si>
    <t>鰦(9C26)</t>
  </si>
  <si>
    <t>鳎(9CCE)</t>
  </si>
  <si>
    <t>鰨(9C28)</t>
  </si>
  <si>
    <t>鰨(9C28)鳎(9CCE)</t>
  </si>
  <si>
    <t>鳐(9CD0)</t>
  </si>
  <si>
    <t>鰩(9C29)</t>
  </si>
  <si>
    <t>鰩(9C29)鳐(9CD0)</t>
  </si>
  <si>
    <t>鰪(9C2A)</t>
  </si>
  <si>
    <t>鳙(9CD9)</t>
  </si>
  <si>
    <t>鰫(9C2B)</t>
  </si>
  <si>
    <t>鰫(9C2B)鱅(9C45)鳙(9CD9)</t>
  </si>
  <si>
    <t>鰬(9C2C)</t>
  </si>
  <si>
    <t>鳍(9CCD)</t>
  </si>
  <si>
    <t>鰭(9C2D)</t>
  </si>
  <si>
    <t>鰭(9C2D)鳍(9CCD)</t>
  </si>
  <si>
    <t>鰯(9C2F)</t>
  </si>
  <si>
    <t>鰰(9C30)</t>
  </si>
  <si>
    <t>鲢(9CA2)</t>
  </si>
  <si>
    <t>鰱(9C31)</t>
  </si>
  <si>
    <t>鰱(9C31)鲢(9CA2)</t>
  </si>
  <si>
    <t>鳌(9CCC)</t>
  </si>
  <si>
    <t>鰲(9C32)</t>
  </si>
  <si>
    <t>鰲(9C32)鳌(9CCC)鼇(9F07)</t>
  </si>
  <si>
    <t>鳓(9CD3)</t>
  </si>
  <si>
    <t>鰳(9C33)</t>
  </si>
  <si>
    <t>鰳(9C33)鳓(9CD3)</t>
  </si>
  <si>
    <t>鰴(9C34)</t>
  </si>
  <si>
    <t>鳘(9CD8)</t>
  </si>
  <si>
    <t>鰵(9C35)</t>
  </si>
  <si>
    <t>鰵(9C35)鳘(9CD8)</t>
  </si>
  <si>
    <t>鰶(9C36)</t>
  </si>
  <si>
    <t>鲦(9CA6)</t>
  </si>
  <si>
    <t>鰷(9C37)</t>
  </si>
  <si>
    <t>鰷(9C37)鲦(9CA6)</t>
  </si>
  <si>
    <t>鰸(9C38)</t>
  </si>
  <si>
    <t>鲣(9CA3)</t>
  </si>
  <si>
    <t>鰹(9C39)</t>
  </si>
  <si>
    <t>鰹(9C39)鲣(9CA3)</t>
  </si>
  <si>
    <t>鲹(9CB9)</t>
  </si>
  <si>
    <t>鰺(9C3A)</t>
  </si>
  <si>
    <t>鰺(9C3A)鲹(9CB9)</t>
  </si>
  <si>
    <t>鳗(9CD7)</t>
  </si>
  <si>
    <t>鰻(9C3B)</t>
  </si>
  <si>
    <t>鰻(9C3B)鳗(9CD7)</t>
  </si>
  <si>
    <t>鳛(9CDB)</t>
  </si>
  <si>
    <t>鰼(9C3C)</t>
  </si>
  <si>
    <t>鰼(9C3C)鳛(9CDB)</t>
  </si>
  <si>
    <t>鰽(9C3D)</t>
  </si>
  <si>
    <t>鳔(9CD4)</t>
  </si>
  <si>
    <t>鰾(9C3E)</t>
  </si>
  <si>
    <t>鰾(9C3E)鳔(9CD4)</t>
  </si>
  <si>
    <t>鰿(9C3F)</t>
  </si>
  <si>
    <t>鱀(9C40)</t>
  </si>
  <si>
    <t>鱁(9C41)</t>
  </si>
  <si>
    <t>鱃(9C43)</t>
  </si>
  <si>
    <t>鱄(9C44)</t>
  </si>
  <si>
    <t>鱅(9C45)</t>
  </si>
  <si>
    <t>鱆(9C46)</t>
  </si>
  <si>
    <t>鱇(9C47)</t>
  </si>
  <si>
    <t>鳕(9CD5)</t>
  </si>
  <si>
    <t>鱈(9C48)</t>
  </si>
  <si>
    <t>鱈(9C48)鳕(9CD5)</t>
  </si>
  <si>
    <t>鳖(9CD6)</t>
  </si>
  <si>
    <t>鱉(9C49)</t>
  </si>
  <si>
    <t>鱉(9C49)鳖(9CD6)鼈(9F08)龞(9F9E)</t>
  </si>
  <si>
    <t>鱊(9C4A)</t>
  </si>
  <si>
    <t>鱋(9C4B)</t>
  </si>
  <si>
    <t>鱌(9C4C)</t>
  </si>
  <si>
    <t>鱍(9C4D)</t>
  </si>
  <si>
    <t>鱎(9C4E)</t>
  </si>
  <si>
    <t>鱐(9C50)</t>
  </si>
  <si>
    <t>鳟(9CDF)</t>
  </si>
  <si>
    <t>鱒(9C52)</t>
  </si>
  <si>
    <t>鱒(9C52)鳟(9CDF)</t>
  </si>
  <si>
    <t>鳝(9CDD)</t>
  </si>
  <si>
    <t>鱔(9C54)</t>
  </si>
  <si>
    <t>鱓(9C53)鱔(9C54)鳝(9CDD)</t>
  </si>
  <si>
    <t>鱕(9C55)</t>
  </si>
  <si>
    <t>鳜(9CDC)</t>
  </si>
  <si>
    <t>鱖(9C56)</t>
  </si>
  <si>
    <t>鱖(9C56)鳜(9CDC)</t>
  </si>
  <si>
    <t>鳞(9CDE)</t>
  </si>
  <si>
    <t>鱗(9C57)</t>
  </si>
  <si>
    <t>鱗(9C57)鳞(9CDE)</t>
  </si>
  <si>
    <t>鲟(9C9F)</t>
  </si>
  <si>
    <t>鱘(9C58)</t>
  </si>
  <si>
    <t>鱘(9C58)鲟(9C9F)</t>
  </si>
  <si>
    <t>鱙(9C59)</t>
  </si>
  <si>
    <t>鱚(9C5A)</t>
  </si>
  <si>
    <t>鱛(9C5B)</t>
  </si>
  <si>
    <t>鱜(9C5C)</t>
  </si>
  <si>
    <t>鲼(9CBC)</t>
  </si>
  <si>
    <t>鱝(9C5D)</t>
  </si>
  <si>
    <t>鱝(9C5D)鲼(9CBC)</t>
  </si>
  <si>
    <t>鱞(9C5E)</t>
  </si>
  <si>
    <t>鲎(9C8E)</t>
  </si>
  <si>
    <t>鱟(9C5F)</t>
  </si>
  <si>
    <t>鱟(9C5F)鲎(9C8E)</t>
  </si>
  <si>
    <t>鲙(9C99)</t>
  </si>
  <si>
    <t>鱠(9C60)</t>
  </si>
  <si>
    <t>鱠(9C60)鲙(9C99)</t>
  </si>
  <si>
    <t>鱢(9C62)</t>
  </si>
  <si>
    <t>鳣(9CE3)</t>
  </si>
  <si>
    <t>鱣(9C63)</t>
  </si>
  <si>
    <t>鱣(9C63)鳣(9CE3)</t>
  </si>
  <si>
    <t>鱥(9C65)</t>
  </si>
  <si>
    <t>鱦(9C66)</t>
  </si>
  <si>
    <t>鳢(9CE2)</t>
  </si>
  <si>
    <t>鱧(9C67)</t>
  </si>
  <si>
    <t>鱧(9C67)鳢(9CE2)</t>
  </si>
  <si>
    <t>鲿(9CBF)</t>
  </si>
  <si>
    <t>鱨(9C68)</t>
  </si>
  <si>
    <t>鱨(9C68)鲿(9CBF)</t>
  </si>
  <si>
    <t>鱩(9C69)</t>
  </si>
  <si>
    <t>鱪(9C6A)</t>
  </si>
  <si>
    <t>鱫(9C6B)</t>
  </si>
  <si>
    <t>鱬(9C6C)</t>
  </si>
  <si>
    <t>鲚(9C9A)</t>
  </si>
  <si>
    <t>鱭(9C6D)</t>
  </si>
  <si>
    <t>鱭(9C6D)鲚(9C9A)</t>
  </si>
  <si>
    <t>鱮(9C6E)</t>
  </si>
  <si>
    <t>鳠(9CE0)</t>
  </si>
  <si>
    <t>鱯(9C6F)</t>
  </si>
  <si>
    <t>鱯(9C6F)鳠(9CE0)</t>
  </si>
  <si>
    <t>鱰(9C70)</t>
  </si>
  <si>
    <t>鱱(9C71)</t>
  </si>
  <si>
    <t>鱲(9C72)</t>
  </si>
  <si>
    <t>鱳(9C73)</t>
  </si>
  <si>
    <t>鱴(9C74)</t>
  </si>
  <si>
    <t>鱵(9C75)</t>
  </si>
  <si>
    <t>鱷(9C77)</t>
  </si>
  <si>
    <t>鲈(9C88)</t>
  </si>
  <si>
    <t>鱸(9C78)</t>
  </si>
  <si>
    <t>鱸(9C78)鲈(9C88)</t>
  </si>
  <si>
    <t>鱹(9C79)</t>
  </si>
  <si>
    <t>鲡(9CA1)</t>
  </si>
  <si>
    <t>鱺(9C7A)</t>
  </si>
  <si>
    <t>鱺(9C7A)鲡(9CA1)</t>
  </si>
  <si>
    <t>鱾(9C7E)</t>
  </si>
  <si>
    <t>鲃(9C83)</t>
  </si>
  <si>
    <t>鳂(9CC2)</t>
  </si>
  <si>
    <t>鳈(9CC8)</t>
  </si>
  <si>
    <t>鳉(9CC9)</t>
  </si>
  <si>
    <t>鳚(9CDA)</t>
  </si>
  <si>
    <t>䲁(4C81)</t>
  </si>
  <si>
    <t>䲁(4C81)鳚(9CDA)</t>
  </si>
  <si>
    <t>鳡(9CE1)</t>
  </si>
  <si>
    <t>鳤(9CE4)</t>
  </si>
  <si>
    <t>鸟(9E1F)</t>
  </si>
  <si>
    <t>鳥(9CE5)</t>
  </si>
  <si>
    <t>鳥(9CE5)鸟(9E1F)</t>
  </si>
  <si>
    <t>鳦(9CE6)</t>
  </si>
  <si>
    <t>鳨(9CE8)</t>
  </si>
  <si>
    <t>鸠(9E20)</t>
  </si>
  <si>
    <t>鳩(9CE9)</t>
  </si>
  <si>
    <t>鳩(9CE9)鸠(9E20)</t>
  </si>
  <si>
    <t>鳪(9CEA)</t>
  </si>
  <si>
    <t>鴈(9D08)</t>
  </si>
  <si>
    <t>鳬(9CEC)</t>
  </si>
  <si>
    <t>鳭(9CED)</t>
  </si>
  <si>
    <t>鳰(9CF0)</t>
  </si>
  <si>
    <t>鳱(9CF1)</t>
  </si>
  <si>
    <t>鸤(9E24)</t>
  </si>
  <si>
    <t>鳲(9CF2)</t>
  </si>
  <si>
    <t>鳲(9CF2)鸤(9E24)</t>
  </si>
  <si>
    <t>鸣(9E23)</t>
  </si>
  <si>
    <t>鳴(9CF4)</t>
  </si>
  <si>
    <t>鳴(9CF4)鸣(9E23)</t>
  </si>
  <si>
    <t>鸨(9E28)</t>
  </si>
  <si>
    <t>鳵(9CF5)</t>
  </si>
  <si>
    <t>鳵(9CF5)鴇(9D07)鸨(9E28)</t>
  </si>
  <si>
    <t>鸢(9E22)</t>
  </si>
  <si>
    <t>鳶(9CF6)</t>
  </si>
  <si>
    <t>鳶(9CF6)鸢(9E22)</t>
  </si>
  <si>
    <t>鳷(9CF7)</t>
  </si>
  <si>
    <t>鳸(9CF8)</t>
  </si>
  <si>
    <t>鳹(9CF9)</t>
  </si>
  <si>
    <t>鳺(9CFA)</t>
  </si>
  <si>
    <t>鳻(9CFB)</t>
  </si>
  <si>
    <t>鳼(9CFC)</t>
  </si>
  <si>
    <t>鳽(9CFD)</t>
  </si>
  <si>
    <t>鳿(9CFF)</t>
  </si>
  <si>
    <t>鴀(9D00)</t>
  </si>
  <si>
    <t>鴁(9D01)</t>
  </si>
  <si>
    <t>鴂(9D02)</t>
  </si>
  <si>
    <t>鴂(9D02)鴃(9D03)</t>
  </si>
  <si>
    <t>鴃(9D03)</t>
  </si>
  <si>
    <t>鴄(9D04)</t>
  </si>
  <si>
    <t>鴅(9D05)</t>
  </si>
  <si>
    <t>鸩(9E29)</t>
  </si>
  <si>
    <t>鴆(9D06)</t>
  </si>
  <si>
    <t>鴆(9D06)鸩(9E29)</t>
  </si>
  <si>
    <t>鴇(9D07)</t>
  </si>
  <si>
    <t>鸦(9E26)</t>
  </si>
  <si>
    <t>鴉(9D09)</t>
  </si>
  <si>
    <t>鴉(9D09)鵶(9D76)鸦(9E26)</t>
  </si>
  <si>
    <t>鴊(9D0A)</t>
  </si>
  <si>
    <t>鴋(9D0B)</t>
  </si>
  <si>
    <t>鴏(9D0F)</t>
  </si>
  <si>
    <t>鴐(9D10)</t>
  </si>
  <si>
    <t>鸰(9E30)</t>
  </si>
  <si>
    <t>鴒(9D12)</t>
  </si>
  <si>
    <t>鴒(9D12)鸰(9E30)</t>
  </si>
  <si>
    <t>鴓(9D13)</t>
  </si>
  <si>
    <t>鴔(9D14)</t>
  </si>
  <si>
    <t>鸵(9E35)</t>
  </si>
  <si>
    <t>鴕(9D15)</t>
  </si>
  <si>
    <t>鴕(9D15)鸵(9E35)</t>
  </si>
  <si>
    <t>鴖(9D16)</t>
  </si>
  <si>
    <t>鴗(9D17)</t>
  </si>
  <si>
    <t>鴘(9D18)</t>
  </si>
  <si>
    <t>鴙(9D19)</t>
  </si>
  <si>
    <t>鴚(9D1A)</t>
  </si>
  <si>
    <t>鸳(9E33)</t>
  </si>
  <si>
    <t>鴛(9D1B)</t>
  </si>
  <si>
    <t>鴛(9D1B)鸳(9E33)</t>
  </si>
  <si>
    <t>鴜(9D1C)</t>
  </si>
  <si>
    <t>鸲(9E32)</t>
  </si>
  <si>
    <t>鴝(9D1D)</t>
  </si>
  <si>
    <t>鴝(9D1D)鸲(9E32)</t>
  </si>
  <si>
    <t>鸮(9E2E)</t>
  </si>
  <si>
    <t>鴞(9D1E)</t>
  </si>
  <si>
    <t>鴞(9D1E)鸮(9E2E)</t>
  </si>
  <si>
    <t>鸱(9E31)</t>
  </si>
  <si>
    <t>鴟(9D1F)</t>
  </si>
  <si>
    <t>鴟(9D1F)鵄(9D44)鸱(9E31)</t>
  </si>
  <si>
    <t>鴠(9D20)</t>
  </si>
  <si>
    <t>鴡(9D21)</t>
  </si>
  <si>
    <t>鴢(9D22)</t>
  </si>
  <si>
    <t>鸪(9E2A)</t>
  </si>
  <si>
    <t>鴣(9D23)</t>
  </si>
  <si>
    <t>鴣(9D23)鸪(9E2A)</t>
  </si>
  <si>
    <t>鴤(9D24)</t>
  </si>
  <si>
    <t>鴥(9D25)</t>
  </si>
  <si>
    <t>鸯(9E2F)</t>
  </si>
  <si>
    <t>鴦(9D26)</t>
  </si>
  <si>
    <t>鴦(9D26)鸯(9E2F)</t>
  </si>
  <si>
    <t>鸭(9E2D)</t>
  </si>
  <si>
    <t>鴨(9D28)</t>
  </si>
  <si>
    <t>鴨(9D28)鸭(9E2D)</t>
  </si>
  <si>
    <t>鴩(9D29)</t>
  </si>
  <si>
    <t>鴫(9D2B)</t>
  </si>
  <si>
    <t>鴭(9D2D)</t>
  </si>
  <si>
    <t>鴮(9D2E)</t>
  </si>
  <si>
    <t>鸸(9E38)</t>
  </si>
  <si>
    <t>鴯(9D2F)</t>
  </si>
  <si>
    <t>鴯(9D2F)鸸(9E38)</t>
  </si>
  <si>
    <t>鸹(9E39)</t>
  </si>
  <si>
    <t>鴰(9D30)</t>
  </si>
  <si>
    <t>鴰(9D30)鸹(9E39)</t>
  </si>
  <si>
    <t>鴱(9D31)</t>
  </si>
  <si>
    <t>鴲(9D32)</t>
  </si>
  <si>
    <t>鴳(9D33)</t>
  </si>
  <si>
    <t>鸻(9E3B)</t>
  </si>
  <si>
    <t>鴴(9D34)</t>
  </si>
  <si>
    <t>鴴(9D34)鸻(9E3B)</t>
  </si>
  <si>
    <t>鴶(9D36)</t>
  </si>
  <si>
    <t>鴸(9D38)</t>
  </si>
  <si>
    <t>鴹(9D39)</t>
  </si>
  <si>
    <t>鴺(9D3A)</t>
  </si>
  <si>
    <t>鸿(9E3F)</t>
  </si>
  <si>
    <t>鴻(9D3B)</t>
  </si>
  <si>
    <t>鴻(9D3B)鸿(9E3F)</t>
  </si>
  <si>
    <t>鴽(9D3D)</t>
  </si>
  <si>
    <t>鴾(9D3E)</t>
  </si>
  <si>
    <t>鸽(9E3D)</t>
  </si>
  <si>
    <t>鴿(9D3F)</t>
  </si>
  <si>
    <t>鴿(9D3F)鸽(9E3D)</t>
  </si>
  <si>
    <t>鵀(9D40)</t>
  </si>
  <si>
    <t>鸺(9E3A)</t>
  </si>
  <si>
    <t>鵂(9D42)</t>
  </si>
  <si>
    <t>鵂(9D42)鸺(9E3A)</t>
  </si>
  <si>
    <t>鸼(9E3C)</t>
  </si>
  <si>
    <t>鵃(9D43)</t>
  </si>
  <si>
    <t>鵃(9D43)鸼(9E3C)</t>
  </si>
  <si>
    <t>鵅(9D45)</t>
  </si>
  <si>
    <t>鵆(9D46)</t>
  </si>
  <si>
    <t>鵇(9D47)</t>
  </si>
  <si>
    <t>鵈(9D48)</t>
  </si>
  <si>
    <t>鸾(9E3E)</t>
  </si>
  <si>
    <t>鸞(9E1E)</t>
  </si>
  <si>
    <t>鵉(9D49)鸞(9E1E)鸾(9E3E)</t>
  </si>
  <si>
    <t>鵊(9D4A)</t>
  </si>
  <si>
    <t>鵋(9D4B)</t>
  </si>
  <si>
    <t>鵌(9D4C)</t>
  </si>
  <si>
    <t>鵍(9D4D)</t>
  </si>
  <si>
    <t>鵎(9D4E)</t>
  </si>
  <si>
    <t>鵏(9D4F)</t>
  </si>
  <si>
    <t>鹀(9E40)</t>
  </si>
  <si>
    <t>鵐(9D50)</t>
  </si>
  <si>
    <t>鵐(9D50)鹀(9E40)</t>
  </si>
  <si>
    <t>鹃(9E43)</t>
  </si>
  <si>
    <t>鵑(9D51)</t>
  </si>
  <si>
    <t>鵑(9D51)鹃(9E43)</t>
  </si>
  <si>
    <t>鹆(9E46)</t>
  </si>
  <si>
    <t>鵒(9D52)</t>
  </si>
  <si>
    <t>鵒(9D52)鹆(9E46)</t>
  </si>
  <si>
    <t>鹁(9E41)</t>
  </si>
  <si>
    <t>鵓(9D53)</t>
  </si>
  <si>
    <t>鵓(9D53)鹁(9E41)</t>
  </si>
  <si>
    <t>鵔(9D54)</t>
  </si>
  <si>
    <t>鵕(9D55)</t>
  </si>
  <si>
    <t>鵖(9D56)</t>
  </si>
  <si>
    <t>鵗(9D57)</t>
  </si>
  <si>
    <t>鵘(9D58)</t>
  </si>
  <si>
    <t>鵙(9D59)</t>
  </si>
  <si>
    <t>鵚(9D5A)</t>
  </si>
  <si>
    <t>鵛(9D5B)</t>
  </si>
  <si>
    <t>鹈(9E48)</t>
  </si>
  <si>
    <t>鵜(9D5C)</t>
  </si>
  <si>
    <t>鵜(9D5C)鹈(9E48)</t>
  </si>
  <si>
    <t>鹅(9E45)</t>
  </si>
  <si>
    <t>鵝(9D5D)</t>
  </si>
  <si>
    <t>鵝(9D5D)鵞(9D5E)鹅(9E45)</t>
  </si>
  <si>
    <t>鵟(9D5F)</t>
  </si>
  <si>
    <t>鹄(9E44)</t>
  </si>
  <si>
    <t>鵠(9D60)</t>
  </si>
  <si>
    <t>鵠(9D60)鹄(9E44)</t>
  </si>
  <si>
    <t>鹉(9E49)</t>
  </si>
  <si>
    <t>鵡(9D61)</t>
  </si>
  <si>
    <t>鵡(9D61)鹉(9E49)</t>
  </si>
  <si>
    <t>鵢(9D62)</t>
  </si>
  <si>
    <t>鵣(9D63)</t>
  </si>
  <si>
    <t>鵤(9D64)</t>
  </si>
  <si>
    <t>鵥(9D65)</t>
  </si>
  <si>
    <t>鵦(9D66)</t>
  </si>
  <si>
    <t>鵧(9D67)</t>
  </si>
  <si>
    <t>鵨(9D68)</t>
  </si>
  <si>
    <t>鵩(9D69)</t>
  </si>
  <si>
    <t>鹌(9E4C)</t>
  </si>
  <si>
    <t>鵪(9D6A)</t>
  </si>
  <si>
    <t>鵪(9D6A)鹌(9E4C)</t>
  </si>
  <si>
    <t>鵫(9D6B)</t>
  </si>
  <si>
    <t>鹏(9E4F)</t>
  </si>
  <si>
    <t>鵬(9D6C)</t>
  </si>
  <si>
    <t>鵬(9D6C)鹏(9E4F)</t>
  </si>
  <si>
    <t>鹐(9E50)</t>
  </si>
  <si>
    <t>鵮(9D6E)</t>
  </si>
  <si>
    <t>鵮(9D6E)鹐(9E50)</t>
  </si>
  <si>
    <t>鹎(9E4E)</t>
  </si>
  <si>
    <t>鵯(9D6F)</t>
  </si>
  <si>
    <t>鵯(9D6F)鹎(9E4E)</t>
  </si>
  <si>
    <t>鵱(9D71)</t>
  </si>
  <si>
    <t>鹊(9E4A)</t>
  </si>
  <si>
    <t>鵲(9D72)</t>
  </si>
  <si>
    <t>鵲(9D72)鹊(9E4A)</t>
  </si>
  <si>
    <t>鵳(9D73)</t>
  </si>
  <si>
    <t>鵴(9D74)</t>
  </si>
  <si>
    <t>鵵(9D75)</t>
  </si>
  <si>
    <t>鹓(9E53)</t>
  </si>
  <si>
    <t>鵷(9D77)</t>
  </si>
  <si>
    <t>鵷(9D77)鹓(9E53)</t>
  </si>
  <si>
    <t>鵸(9D78)</t>
  </si>
  <si>
    <t>鵹(9D79)</t>
  </si>
  <si>
    <t>鵺(9D7A)</t>
  </si>
  <si>
    <t>鵻(9D7B)</t>
  </si>
  <si>
    <t>鵼(9D7C)</t>
  </si>
  <si>
    <t>鵽(9D7D)</t>
  </si>
  <si>
    <t>鹍(9E4D)</t>
  </si>
  <si>
    <t>鵾(9D7E)</t>
  </si>
  <si>
    <t>鵾(9D7E)鶤(9DA4)鹍(9E4D)</t>
  </si>
  <si>
    <t>鵿(9D7F)</t>
  </si>
  <si>
    <t>鶀(9D80)</t>
  </si>
  <si>
    <t>鶁(9D81)</t>
  </si>
  <si>
    <t>鶂(9D82)</t>
  </si>
  <si>
    <t>鶃(9D83)</t>
  </si>
  <si>
    <t>鶅(9D85)</t>
  </si>
  <si>
    <t>鶆(9D86)</t>
  </si>
  <si>
    <t>鸫(9E2B)</t>
  </si>
  <si>
    <t>鶇(9D87)</t>
  </si>
  <si>
    <t>鶇(9D87)鸫(9E2B)</t>
  </si>
  <si>
    <t>鶈(9D88)</t>
  </si>
  <si>
    <t>鹑(9E51)</t>
  </si>
  <si>
    <t>鶉(9D89)</t>
  </si>
  <si>
    <t>鶉(9D89)鹑(9E51)</t>
  </si>
  <si>
    <t>鹒(9E52)</t>
  </si>
  <si>
    <t>鶊(9D8A)</t>
  </si>
  <si>
    <t>鶊(9D8A)鹒(9E52)</t>
  </si>
  <si>
    <t>鶋(9D8B)</t>
  </si>
  <si>
    <t>鶌(9D8C)</t>
  </si>
  <si>
    <t>鶍(9D8D)</t>
  </si>
  <si>
    <t>鶎(9D8E)</t>
  </si>
  <si>
    <t>鶐(9D90)</t>
  </si>
  <si>
    <t>鶑(9D91)</t>
  </si>
  <si>
    <t>鶒(9D92)</t>
  </si>
  <si>
    <t>鶒(9D92)鷘(9DD8)</t>
  </si>
  <si>
    <t>鹋(9E4B)</t>
  </si>
  <si>
    <t>鶓(9D93)</t>
  </si>
  <si>
    <t>鶓(9D93)鹋(9E4B)</t>
  </si>
  <si>
    <t>鶔(9D94)</t>
  </si>
  <si>
    <t>鹙(9E59)</t>
  </si>
  <si>
    <t>鶖(9D96)</t>
  </si>
  <si>
    <t>鶖(9D96)鹙(9E59)</t>
  </si>
  <si>
    <t>鶗(9D97)</t>
  </si>
  <si>
    <t>鹕(9E55)</t>
  </si>
  <si>
    <t>鶘(9D98)</t>
  </si>
  <si>
    <t>鶘(9D98)鹕(9E55)</t>
  </si>
  <si>
    <t>鶙(9D99)</t>
  </si>
  <si>
    <t>鹗(9E57)</t>
  </si>
  <si>
    <t>鶚(9D9A)</t>
  </si>
  <si>
    <t>鶚(9D9A)鹗(9E57)</t>
  </si>
  <si>
    <t>鶛(9D9B)</t>
  </si>
  <si>
    <t>鶜(9D9C)</t>
  </si>
  <si>
    <t>鶝(9D9D)</t>
  </si>
  <si>
    <t>鶞(9D9E)</t>
  </si>
  <si>
    <t>鶟(9D9F)</t>
  </si>
  <si>
    <t>鶠(9DA0)</t>
  </si>
  <si>
    <t>鹖(9E56)</t>
  </si>
  <si>
    <t>鶡(9DA1)</t>
  </si>
  <si>
    <t>鶡(9DA1)鹖(9E56)</t>
  </si>
  <si>
    <t>鶢(9DA2)</t>
  </si>
  <si>
    <t>鶣(9DA3)</t>
  </si>
  <si>
    <t>鶤(9DA4)</t>
  </si>
  <si>
    <t>鹛(9E5B)</t>
  </si>
  <si>
    <t>鶥(9DA5)</t>
  </si>
  <si>
    <t>鶥(9DA5)鹛(9E5B)</t>
  </si>
  <si>
    <t>鶦(9DA6)</t>
  </si>
  <si>
    <t>鶧(9DA7)</t>
  </si>
  <si>
    <t>鶨(9DA8)</t>
  </si>
  <si>
    <t>鹜(9E5C)</t>
  </si>
  <si>
    <t>鶩(9DA9)</t>
  </si>
  <si>
    <t>鶩(9DA9)鹜(9E5C)</t>
  </si>
  <si>
    <t>鶫(9DAB)</t>
  </si>
  <si>
    <t>鸧(9E27)</t>
  </si>
  <si>
    <t>鶬(9DAC)</t>
  </si>
  <si>
    <t>鶬(9DAC)鸧(9E27)</t>
  </si>
  <si>
    <t>鶭(9DAD)</t>
  </si>
  <si>
    <t>鶰(9DB0)</t>
  </si>
  <si>
    <t>鶱(9DB1)</t>
  </si>
  <si>
    <t>鹟(9E5F)</t>
  </si>
  <si>
    <t>鶲(9DB2)</t>
  </si>
  <si>
    <t>鶲(9DB2)鹟(9E5F)</t>
  </si>
  <si>
    <t>鶳(9DB3)</t>
  </si>
  <si>
    <t>鹤(9E64)</t>
  </si>
  <si>
    <t>鶴(9DB4)</t>
  </si>
  <si>
    <t>鶵(9DB5)</t>
  </si>
  <si>
    <t>鶶(9DB6)</t>
  </si>
  <si>
    <t>鶷(9DB7)</t>
  </si>
  <si>
    <t>鶸(9DB8)</t>
  </si>
  <si>
    <t>鹠(9E60)</t>
  </si>
  <si>
    <t>鶹(9DB9)</t>
  </si>
  <si>
    <t>鶹(9DB9)鹠(9E60)</t>
  </si>
  <si>
    <t>鹡(9E61)</t>
  </si>
  <si>
    <t>鶺(9DBA)</t>
  </si>
  <si>
    <t>鶺(9DBA)鹡(9E61)</t>
  </si>
  <si>
    <t>鹘(9E58)</t>
  </si>
  <si>
    <t>鶻(9DBB)</t>
  </si>
  <si>
    <t>鶻(9DBB)鹘(9E58)</t>
  </si>
  <si>
    <t>鹣(9E63)</t>
  </si>
  <si>
    <t>鶼(9DBC)</t>
  </si>
  <si>
    <t>鶼(9DBC)鹣(9E63)</t>
  </si>
  <si>
    <t>鶾(9DBE)</t>
  </si>
  <si>
    <t>鹚(9E5A)</t>
  </si>
  <si>
    <t>鶿(9DBF)</t>
  </si>
  <si>
    <t>鶿(9DBF)鷀(9DC0)鹚(9E5A)</t>
  </si>
  <si>
    <t>鹢(9E62)</t>
  </si>
  <si>
    <t>鷁(9DC1)</t>
  </si>
  <si>
    <t>鷁(9DC1)鹢(9E62)</t>
  </si>
  <si>
    <t>鹞(9E5E)</t>
  </si>
  <si>
    <t>鷂(9DC2)</t>
  </si>
  <si>
    <t>鷂(9DC2)鹞(9E5E)</t>
  </si>
  <si>
    <t>鷃(9DC3)</t>
  </si>
  <si>
    <t>鷅(9DC5)</t>
  </si>
  <si>
    <t>鷇(9DC7)</t>
  </si>
  <si>
    <t>鷈(9DC8)</t>
  </si>
  <si>
    <t>鹝(9E5D)</t>
  </si>
  <si>
    <t>鷊(9DCA)</t>
  </si>
  <si>
    <t>鷊(9DCA)鹝(9E5D)</t>
  </si>
  <si>
    <t>鷋(9DCB)</t>
  </si>
  <si>
    <t>鷌(9DCC)</t>
  </si>
  <si>
    <t>鷍(9DCD)</t>
  </si>
  <si>
    <t>鷎(9DCE)</t>
  </si>
  <si>
    <t>鷏(9DCF)</t>
  </si>
  <si>
    <t>鷐(9DD0)</t>
  </si>
  <si>
    <t>鷑(9DD1)</t>
  </si>
  <si>
    <t>鷒(9DD2)</t>
  </si>
  <si>
    <t>鹧(9E67)</t>
  </si>
  <si>
    <t>鷓(9DD3)</t>
  </si>
  <si>
    <t>鷓(9DD3)鹧(9E67)</t>
  </si>
  <si>
    <t>鷔(9DD4)</t>
  </si>
  <si>
    <t>鷕(9DD5)</t>
  </si>
  <si>
    <t>鹥(9E65)</t>
  </si>
  <si>
    <t>鷖(9DD6)</t>
  </si>
  <si>
    <t>鷖(9DD6)鹥(9E65)</t>
  </si>
  <si>
    <t>鸥(9E25)</t>
  </si>
  <si>
    <t>鷗(9DD7)</t>
  </si>
  <si>
    <t>鴎(9D0E)鷗(9DD7)鸥(9E25)</t>
  </si>
  <si>
    <t>鷘(9DD8)</t>
  </si>
  <si>
    <t>鸷(9E37)</t>
  </si>
  <si>
    <t>鷙(9DD9)</t>
  </si>
  <si>
    <t>鷙(9DD9)鸷(9E37)</t>
  </si>
  <si>
    <t>鹨(9E68)</t>
  </si>
  <si>
    <t>鷚(9DDA)</t>
  </si>
  <si>
    <t>鷚(9DDA)鹨(9E68)</t>
  </si>
  <si>
    <t>鷛(9DDB)</t>
  </si>
  <si>
    <t>鷜(9DDC)</t>
  </si>
  <si>
    <t>鷝(9DDD)</t>
  </si>
  <si>
    <t>鷞(9DDE)</t>
  </si>
  <si>
    <t>鷟(9DDF)</t>
  </si>
  <si>
    <t>鷠(9DE0)</t>
  </si>
  <si>
    <t>鷡(9DE1)</t>
  </si>
  <si>
    <t>鷢(9DE2)</t>
  </si>
  <si>
    <t>鷣(9DE3)</t>
  </si>
  <si>
    <t>鷤(9DE4)</t>
  </si>
  <si>
    <t>鸶(9E36)</t>
  </si>
  <si>
    <t>鷥(9DE5)</t>
  </si>
  <si>
    <t>鷥(9DE5)鸶(9E36)</t>
  </si>
  <si>
    <t>鹪(9E6A)</t>
  </si>
  <si>
    <t>鷦(9DE6)</t>
  </si>
  <si>
    <t>鷦(9DE6)鹪(9E6A)</t>
  </si>
  <si>
    <t>鷧(9DE7)</t>
  </si>
  <si>
    <t>鷨(9DE8)</t>
  </si>
  <si>
    <t>鷩(9DE9)</t>
  </si>
  <si>
    <t>鹔(9E54)</t>
  </si>
  <si>
    <t>鷫(9DEB)</t>
  </si>
  <si>
    <t>鷫(9DEB)鹔(9E54)</t>
  </si>
  <si>
    <t>鷬(9DEC)</t>
  </si>
  <si>
    <t>鷭(9DED)</t>
  </si>
  <si>
    <t>鷮(9DEE)</t>
  </si>
  <si>
    <t>鹩(9E69)</t>
  </si>
  <si>
    <t>鷯(9DEF)</t>
  </si>
  <si>
    <t>鷯(9DEF)鹩(9E69)</t>
  </si>
  <si>
    <t>鷰(9DF0)</t>
  </si>
  <si>
    <t>鷱(9DF1)</t>
  </si>
  <si>
    <t>鹫(9E6B)</t>
  </si>
  <si>
    <t>鷲(9DF2)</t>
  </si>
  <si>
    <t>鷲(9DF2)鹫(9E6B)</t>
  </si>
  <si>
    <t>鹇(9E47)</t>
  </si>
  <si>
    <t>鷳(9DF3)</t>
  </si>
  <si>
    <t>鷳(9DF3)鷴(9DF4)鹇(9E47)</t>
  </si>
  <si>
    <t>鷴(9DF4)</t>
  </si>
  <si>
    <t>鷵(9DF5)</t>
  </si>
  <si>
    <t>鷶(9DF6)</t>
  </si>
  <si>
    <t>鷷(9DF7)</t>
  </si>
  <si>
    <t>鹬(9E6C)</t>
  </si>
  <si>
    <t>鷸(9DF8)</t>
  </si>
  <si>
    <t>鷸(9DF8)鹬(9E6C)</t>
  </si>
  <si>
    <t>鹰(9E70)</t>
  </si>
  <si>
    <t>鷹(9DF9)</t>
  </si>
  <si>
    <t>鷹(9DF9)鹰(9E70)</t>
  </si>
  <si>
    <t>鹭(9E6D)</t>
  </si>
  <si>
    <t>鷺(9DFA)</t>
  </si>
  <si>
    <t>鷺(9DFA)鹭(9E6D)</t>
  </si>
  <si>
    <t>鷻(9DFB)</t>
  </si>
  <si>
    <t>鸴(9E34)</t>
  </si>
  <si>
    <t>鷽(9DFD)</t>
  </si>
  <si>
    <t>鷽(9DFD)鸴(9E34)</t>
  </si>
  <si>
    <t>鷾(9DFE)</t>
  </si>
  <si>
    <t>鷿(9DFF)</t>
  </si>
  <si>
    <t>鸀(9E00)</t>
  </si>
  <si>
    <t>鸁(9E01)</t>
  </si>
  <si>
    <t>鸂(9E02)</t>
  </si>
  <si>
    <t>鸃(9E03)</t>
  </si>
  <si>
    <t>鸄(9E04)</t>
  </si>
  <si>
    <t>鸅(9E05)</t>
  </si>
  <si>
    <t>鸆(9E06)</t>
  </si>
  <si>
    <t>鹯(9E6F)</t>
  </si>
  <si>
    <t>鸇(9E07)</t>
  </si>
  <si>
    <t>鸇(9E07)鹯(9E6F)</t>
  </si>
  <si>
    <t>鸈(9E08)</t>
  </si>
  <si>
    <t>鸉(9E09)</t>
  </si>
  <si>
    <t>鸋(9E0B)</t>
  </si>
  <si>
    <t>鹱(9E71)</t>
  </si>
  <si>
    <t>鸌(9E0C)</t>
  </si>
  <si>
    <t>鸌(9E0C)鹱(9E71)</t>
  </si>
  <si>
    <t>鸍(9E0D)</t>
  </si>
  <si>
    <t>鹲(9E72)</t>
  </si>
  <si>
    <t>鸏(9E0F)</t>
  </si>
  <si>
    <t>鸏(9E0F)鹲(9E72)</t>
  </si>
  <si>
    <t>鸐(9E10)</t>
  </si>
  <si>
    <t>鸑(9E11)</t>
  </si>
  <si>
    <t>鸒(9E12)</t>
  </si>
  <si>
    <t>鸓(9E13)</t>
  </si>
  <si>
    <t>鸔(9E14)</t>
  </si>
  <si>
    <t>鸬(9E2C)</t>
  </si>
  <si>
    <t>鸕(9E15)</t>
  </si>
  <si>
    <t>鸕(9E15)鸬(9E2C)</t>
  </si>
  <si>
    <t>鸗(9E17)</t>
  </si>
  <si>
    <t>鹴(9E74)</t>
  </si>
  <si>
    <t>鸘(9E18)</t>
  </si>
  <si>
    <t>鸘(9E18)鹴(9E74)</t>
  </si>
  <si>
    <t>鸙(9E19)</t>
  </si>
  <si>
    <t>鹦(9E66)</t>
  </si>
  <si>
    <t>鸚(9E1A)</t>
  </si>
  <si>
    <t>鸚(9E1A)鹦(9E66)</t>
  </si>
  <si>
    <t>鹳(9E73)</t>
  </si>
  <si>
    <t>鸛(9E1B)</t>
  </si>
  <si>
    <t>鸛(9E1B)鹳(9E73)</t>
  </si>
  <si>
    <t>鹂(9E42)</t>
  </si>
  <si>
    <t>鸝(9E1D)</t>
  </si>
  <si>
    <t>鸝(9E1D)鹂(9E42)</t>
  </si>
  <si>
    <t>鹮(9E6E)</t>
  </si>
  <si>
    <t>鹵(9E75)</t>
  </si>
  <si>
    <t>鹶(9E76)</t>
  </si>
  <si>
    <t>鹷(9E77)</t>
  </si>
  <si>
    <t>鹹(9E79)</t>
  </si>
  <si>
    <t>鹾(9E7E)</t>
  </si>
  <si>
    <t>鹺(9E7A)</t>
  </si>
  <si>
    <t>鹺(9E7A)鹾(9E7E)</t>
  </si>
  <si>
    <t>鹿(9E7F)</t>
  </si>
  <si>
    <t>麀(9E80)</t>
  </si>
  <si>
    <t>麂(9E82)</t>
  </si>
  <si>
    <t>麃(9E83)</t>
  </si>
  <si>
    <t>麅(9E85)</t>
  </si>
  <si>
    <t>麆(9E86)</t>
  </si>
  <si>
    <t>麇(9E87)</t>
  </si>
  <si>
    <t>麈(9E88)</t>
  </si>
  <si>
    <t>麉(9E89)</t>
  </si>
  <si>
    <t>麋(9E8B)</t>
  </si>
  <si>
    <t>麊(9E8A)</t>
  </si>
  <si>
    <t>麊(9E8A)麋(9E8B)</t>
  </si>
  <si>
    <t>麌(9E8C)</t>
  </si>
  <si>
    <t>麍(9E8D)</t>
  </si>
  <si>
    <t>麎(9E8E)</t>
  </si>
  <si>
    <t>麑(9E91)</t>
  </si>
  <si>
    <t>麒(9E92)</t>
  </si>
  <si>
    <t>麓(9E93)</t>
  </si>
  <si>
    <t>麔(9E94)</t>
  </si>
  <si>
    <t>麖(9E96)</t>
  </si>
  <si>
    <t>麖(9E96)麠(9EA0)</t>
  </si>
  <si>
    <t>麙(9E99)</t>
  </si>
  <si>
    <t>麚(9E9A)</t>
  </si>
  <si>
    <t>麛(9E9B)</t>
  </si>
  <si>
    <t>麜(9E9C)</t>
  </si>
  <si>
    <t>麝(9E9D)</t>
  </si>
  <si>
    <t>麟(9E9F)</t>
  </si>
  <si>
    <t>麠(9EA0)</t>
  </si>
  <si>
    <t>麡(9EA1)</t>
  </si>
  <si>
    <t>麣(9EA3)</t>
  </si>
  <si>
    <t>麤(9EA4)</t>
  </si>
  <si>
    <t>麦(9EA6)</t>
  </si>
  <si>
    <t>麥(9EA5)</t>
  </si>
  <si>
    <t>麥(9EA5)麦(9EA6)</t>
  </si>
  <si>
    <t>麧(9EA7)</t>
  </si>
  <si>
    <t>麨(9EA8)</t>
  </si>
  <si>
    <t>麸(9EB8)</t>
  </si>
  <si>
    <t>麩(9EA9)</t>
  </si>
  <si>
    <t>麩(9EA9)麸(9EB8)</t>
  </si>
  <si>
    <t>麵(9EB5)</t>
  </si>
  <si>
    <t>麭(9EAD)</t>
  </si>
  <si>
    <t>麮(9EAE)</t>
  </si>
  <si>
    <t>麰(9EB0)</t>
  </si>
  <si>
    <t>麲(9EB2)</t>
  </si>
  <si>
    <t>麳(9EB3)</t>
  </si>
  <si>
    <t>麴(9EB4)</t>
  </si>
  <si>
    <t>麶(9EB6)</t>
  </si>
  <si>
    <t>麷(9EB7)</t>
  </si>
  <si>
    <t>麽(9EBD)么(4E48)</t>
  </si>
  <si>
    <t>麾(9EBE)</t>
  </si>
  <si>
    <t>麿(9EBF)</t>
  </si>
  <si>
    <t>黀(9EC0)</t>
  </si>
  <si>
    <t>黁(9EC1)</t>
  </si>
  <si>
    <t>黂(9EC2)</t>
  </si>
  <si>
    <t>黄(9EC4)</t>
  </si>
  <si>
    <t>黃(9EC3)</t>
  </si>
  <si>
    <t>黃(9EC3)黄(9EC4)</t>
  </si>
  <si>
    <t>黅(9EC5)</t>
  </si>
  <si>
    <t>黆(9EC6)</t>
  </si>
  <si>
    <t>黇(9EC7)</t>
  </si>
  <si>
    <t>黈(9EC8)</t>
  </si>
  <si>
    <t>黉(9EC9)</t>
  </si>
  <si>
    <t>黌(9ECC)</t>
  </si>
  <si>
    <t>黉(9EC9)黌(9ECC)</t>
  </si>
  <si>
    <t>黊(9ECA)</t>
  </si>
  <si>
    <t>黋(9ECB)</t>
  </si>
  <si>
    <t>黍(9ECD)</t>
  </si>
  <si>
    <t>黏(9ECF)</t>
  </si>
  <si>
    <t>黐(9ED0)</t>
  </si>
  <si>
    <t>黑(9ED1)</t>
  </si>
  <si>
    <t>黑(9ED1)黒(9ED2)</t>
  </si>
  <si>
    <t>黓(9ED3)</t>
  </si>
  <si>
    <t>黕(9ED5)</t>
  </si>
  <si>
    <t>黖(9ED6)</t>
  </si>
  <si>
    <t>黗(9ED7)</t>
  </si>
  <si>
    <t>默(9ED8)</t>
  </si>
  <si>
    <t>默(9ED8)黙(9ED9)</t>
  </si>
  <si>
    <t>黚(9EDA)</t>
  </si>
  <si>
    <t>黛(9EDB)</t>
  </si>
  <si>
    <t>黜(9EDC)</t>
  </si>
  <si>
    <t>黝(9EDD)</t>
  </si>
  <si>
    <t>黟(9EDF)</t>
  </si>
  <si>
    <t>黠(9EE0)</t>
  </si>
  <si>
    <t>黡(9EE1)</t>
  </si>
  <si>
    <t>黶(9EF6)</t>
  </si>
  <si>
    <t>黡(9EE1)黶(9EF6)</t>
  </si>
  <si>
    <t>黢(9EE2)</t>
  </si>
  <si>
    <t>黣(9EE3)</t>
  </si>
  <si>
    <t>黤(9EE4)</t>
  </si>
  <si>
    <t>黥(9EE5)</t>
  </si>
  <si>
    <t>黦(9EE6)</t>
  </si>
  <si>
    <t>黧(9EE7)</t>
  </si>
  <si>
    <t>黩(9EE9)</t>
  </si>
  <si>
    <t>黷(9EF7)</t>
  </si>
  <si>
    <t>黩(9EE9)黷(9EF7)</t>
  </si>
  <si>
    <t>黪(9EEA)</t>
  </si>
  <si>
    <t>黲(9EF2)</t>
  </si>
  <si>
    <t>黪(9EEA)黲(9EF2)</t>
  </si>
  <si>
    <t>黫(9EEB)</t>
  </si>
  <si>
    <t>黭(9EED)</t>
  </si>
  <si>
    <t>黮(9EEE)</t>
  </si>
  <si>
    <t>黯(9EEF)</t>
  </si>
  <si>
    <t>黰(9EF0)</t>
  </si>
  <si>
    <t>黳(9EF3)</t>
  </si>
  <si>
    <t>黴(9EF4)</t>
  </si>
  <si>
    <t>黵(9EF5)</t>
  </si>
  <si>
    <t>黸(9EF8)</t>
  </si>
  <si>
    <t>黹(9EF9)</t>
  </si>
  <si>
    <t>黺(9EFA)</t>
  </si>
  <si>
    <t>黻(9EFB)</t>
  </si>
  <si>
    <t>黼(9EFC)</t>
  </si>
  <si>
    <t>黾(9EFE)</t>
  </si>
  <si>
    <t>黽(9EFD)</t>
  </si>
  <si>
    <t>黽(9EFD)黾(9EFE)</t>
  </si>
  <si>
    <t>鼋(9F0B)</t>
  </si>
  <si>
    <t>黿(9EFF)</t>
  </si>
  <si>
    <t>黿(9EFF)鼋(9F0B)</t>
  </si>
  <si>
    <t>鼀(9F00)</t>
  </si>
  <si>
    <t>鼁(9F01)</t>
  </si>
  <si>
    <t>鼌(9F0C)</t>
  </si>
  <si>
    <t>鼂(9F02)</t>
  </si>
  <si>
    <t>鼂(9F02)鼌(9F0C)</t>
  </si>
  <si>
    <t>鼆(9F06)</t>
  </si>
  <si>
    <t>鼇(9F07)</t>
  </si>
  <si>
    <t>鼈(9F08)</t>
  </si>
  <si>
    <t>鼍(9F0D)</t>
  </si>
  <si>
    <t>鼉(9F09)</t>
  </si>
  <si>
    <t>鼉(9F09)鼍(9F0D)</t>
  </si>
  <si>
    <t>鼊(9F0A)</t>
  </si>
  <si>
    <t>鼎(9F0E)</t>
  </si>
  <si>
    <t>鼏(9F0F)</t>
  </si>
  <si>
    <t>鼐(9F10)</t>
  </si>
  <si>
    <t>鼒(9F12)</t>
  </si>
  <si>
    <t>鼕(9F15)</t>
  </si>
  <si>
    <t>鼖(9F16)</t>
  </si>
  <si>
    <t>鼘(9F18)</t>
  </si>
  <si>
    <t>鼙(9F19)</t>
  </si>
  <si>
    <t>鼚(9F1A)</t>
  </si>
  <si>
    <t>鼛(9F1B)</t>
  </si>
  <si>
    <t>鼜(9F1C)</t>
  </si>
  <si>
    <t>鼝(9F1D)</t>
  </si>
  <si>
    <t>鼞(9F1E)</t>
  </si>
  <si>
    <t>鼟(9F1F)</t>
  </si>
  <si>
    <t>鼠(9F20)</t>
  </si>
  <si>
    <t>鼢(9F22)</t>
  </si>
  <si>
    <t>鼣(9F23)</t>
  </si>
  <si>
    <t>鼤(9F24)</t>
  </si>
  <si>
    <t>鼥(9F25)</t>
  </si>
  <si>
    <t>鼧(9F27)</t>
  </si>
  <si>
    <t>鼨(9F28)</t>
  </si>
  <si>
    <t>鼩(9F29)</t>
  </si>
  <si>
    <t>鼪(9F2A)</t>
  </si>
  <si>
    <t>鼫(9F2B)</t>
  </si>
  <si>
    <t>鼬(9F2C)</t>
  </si>
  <si>
    <t>鼭(9F2D)</t>
  </si>
  <si>
    <t>鼮(9F2E)</t>
  </si>
  <si>
    <t>鼯(9F2F)</t>
  </si>
  <si>
    <t>鼳(9F33)</t>
  </si>
  <si>
    <t>鼰(9F30)</t>
  </si>
  <si>
    <t>鼰(9F30)鼳(9F33)</t>
  </si>
  <si>
    <t>鼱(9F31)</t>
  </si>
  <si>
    <t>鼲(9F32)</t>
  </si>
  <si>
    <t>鼹(9F39)</t>
  </si>
  <si>
    <t>鼴(9F34)</t>
  </si>
  <si>
    <t>鼴(9F34)鼹(9F39)</t>
  </si>
  <si>
    <t>鼵(9F35)</t>
  </si>
  <si>
    <t>鼶(9F36)</t>
  </si>
  <si>
    <t>鼷(9F37)</t>
  </si>
  <si>
    <t>鼸(9F38)</t>
  </si>
  <si>
    <t>鼺(9F3A)</t>
  </si>
  <si>
    <t>鼻(9F3B)</t>
  </si>
  <si>
    <t>鼼(9F3C)</t>
  </si>
  <si>
    <t>鼽(9F3D)</t>
  </si>
  <si>
    <t>鼿(9F3F)</t>
  </si>
  <si>
    <t>鼿(9F3F)齀(9F40)</t>
  </si>
  <si>
    <t>齀(9F40)</t>
  </si>
  <si>
    <t>齁(9F41)</t>
  </si>
  <si>
    <t>齂(9F42)</t>
  </si>
  <si>
    <t>齃(9F43)</t>
  </si>
  <si>
    <t>齄(9F44)</t>
  </si>
  <si>
    <t>齆(9F46)</t>
  </si>
  <si>
    <t>齇(9F47)</t>
  </si>
  <si>
    <t>齈(9F48)</t>
  </si>
  <si>
    <t>齉(9F49)</t>
  </si>
  <si>
    <t>齌(9F4C)</t>
  </si>
  <si>
    <t>齍(9F4D)</t>
  </si>
  <si>
    <t>齎(9F4E)</t>
  </si>
  <si>
    <t>龀(9F80)</t>
  </si>
  <si>
    <t>齔(9F54)</t>
  </si>
  <si>
    <t>齔(9F54)龀(9F80)</t>
  </si>
  <si>
    <t>龁(9F81)</t>
  </si>
  <si>
    <t>齕(9F55)</t>
  </si>
  <si>
    <t>齕(9F55)龁(9F81)</t>
  </si>
  <si>
    <t>齖(9F56)</t>
  </si>
  <si>
    <t>龂(9F82)</t>
  </si>
  <si>
    <t>齗(9F57)</t>
  </si>
  <si>
    <t>齗(9F57)龂(9F82)</t>
  </si>
  <si>
    <t>齘(9F58)</t>
  </si>
  <si>
    <t>龅(9F85)</t>
  </si>
  <si>
    <t>齙(9F59)</t>
  </si>
  <si>
    <t>齙(9F59)龅(9F85)</t>
  </si>
  <si>
    <t>齚(9F5A)</t>
  </si>
  <si>
    <t>齛(9F5B)</t>
  </si>
  <si>
    <t>齛(9F5B)齥(9F65)</t>
  </si>
  <si>
    <t>龇(9F87)</t>
  </si>
  <si>
    <t>齜(9F5C)</t>
  </si>
  <si>
    <t>齜(9F5C)龇(9F87)</t>
  </si>
  <si>
    <t>齝(9F5D)</t>
  </si>
  <si>
    <t>齞(9F5E)</t>
  </si>
  <si>
    <t>龃(9F83)</t>
  </si>
  <si>
    <t>齟(9F5F)</t>
  </si>
  <si>
    <t>齟(9F5F)龃(9F83)</t>
  </si>
  <si>
    <t>龆(9F86)</t>
  </si>
  <si>
    <t>齠(9F60)</t>
  </si>
  <si>
    <t>齠(9F60)龆(9F86)</t>
  </si>
  <si>
    <t>龄(9F84)</t>
  </si>
  <si>
    <t>齡(9F61)</t>
  </si>
  <si>
    <t>齡(9F61)齢(9F62)龄(9F84)</t>
  </si>
  <si>
    <t>齣(9F63)</t>
  </si>
  <si>
    <t>齤(9F64)</t>
  </si>
  <si>
    <t>齥(9F65)</t>
  </si>
  <si>
    <t>龈(9F88)</t>
  </si>
  <si>
    <t>齦(9F66)</t>
  </si>
  <si>
    <t>齦(9F66)龈(9F88)</t>
  </si>
  <si>
    <t>齨(9F68)</t>
  </si>
  <si>
    <t>齪(9F6A)</t>
  </si>
  <si>
    <t>齳(9F73)</t>
  </si>
  <si>
    <t>齫(9F6B)</t>
  </si>
  <si>
    <t>齫(9F6B)齳(9F73)</t>
  </si>
  <si>
    <t>龉(9F89)</t>
  </si>
  <si>
    <t>齬(9F6C)</t>
  </si>
  <si>
    <t>齬(9F6C)龉(9F89)</t>
  </si>
  <si>
    <t>齮(9F6E)</t>
  </si>
  <si>
    <t>齯(9F6F)</t>
  </si>
  <si>
    <t>齰(9F70)</t>
  </si>
  <si>
    <t>齱(9F71)</t>
  </si>
  <si>
    <t>龋(9F8B)</t>
  </si>
  <si>
    <t>齲(9F72)</t>
  </si>
  <si>
    <t>齲(9F72)龋(9F8B)</t>
  </si>
  <si>
    <t>齴(9F74)</t>
  </si>
  <si>
    <t>齵(9F75)</t>
  </si>
  <si>
    <t>龌(9F8C)</t>
  </si>
  <si>
    <t>齷(9F77)</t>
  </si>
  <si>
    <t>齷(9F77)龌(9F8C)</t>
  </si>
  <si>
    <t>齸(9F78)</t>
  </si>
  <si>
    <t>齹(9F79)</t>
  </si>
  <si>
    <t>齺(9F7A)</t>
  </si>
  <si>
    <t>齻(9F7B)</t>
  </si>
  <si>
    <t>齼(9F7C)</t>
  </si>
  <si>
    <t>齽(9F7D)</t>
  </si>
  <si>
    <t>齾(9F7E)</t>
  </si>
  <si>
    <t>龏(9F8F)</t>
  </si>
  <si>
    <t>龒(9F92)</t>
  </si>
  <si>
    <t>龓(9F93)</t>
  </si>
  <si>
    <t>龚(9F9A)</t>
  </si>
  <si>
    <t>龔(9F94)</t>
  </si>
  <si>
    <t>龔(9F94)龚(9F9A)</t>
  </si>
  <si>
    <t>龛(9F9B)</t>
  </si>
  <si>
    <t>龕(9F95)</t>
  </si>
  <si>
    <t>龕(9F95)龛(9F9B)</t>
  </si>
  <si>
    <t>龖(9F96)</t>
  </si>
  <si>
    <t>龖(9F96)龘(9F98)</t>
  </si>
  <si>
    <t>龗(9F97)</t>
  </si>
  <si>
    <t>龘(9F98)</t>
  </si>
  <si>
    <t>龠(9FA0)</t>
  </si>
  <si>
    <t>龢(9FA2)</t>
  </si>
  <si>
    <t>龤(9FA4)</t>
  </si>
  <si>
    <t>龥(9FA5)</t>
  </si>
  <si>
    <t>劤(52A4)</t>
  </si>
  <si>
    <t>勅(52C5)</t>
  </si>
  <si>
    <t>叚(53DA)</t>
  </si>
  <si>
    <t>埗(57D7)</t>
  </si>
  <si>
    <t>壜(58DC)</t>
  </si>
  <si>
    <t>寗(5BD7)</t>
  </si>
  <si>
    <t>忟(5FDF)</t>
  </si>
  <si>
    <t>慽(617D)</t>
  </si>
  <si>
    <t>搇(6407)</t>
  </si>
  <si>
    <t>擡(64E1)</t>
  </si>
  <si>
    <t>擥(64E5)</t>
  </si>
  <si>
    <t>昞(661E)</t>
  </si>
  <si>
    <t>椀(6900)</t>
  </si>
  <si>
    <t>櫈(6AC8)</t>
  </si>
  <si>
    <t>氹(6C39)</t>
  </si>
  <si>
    <t>旿(65FF)</t>
  </si>
  <si>
    <t>嘅(5605)</t>
  </si>
  <si>
    <t>挵(6335)</t>
  </si>
  <si>
    <t>敭(656D)</t>
  </si>
  <si>
    <t>栞(681E)</t>
  </si>
  <si>
    <t>瑠(7460)</t>
  </si>
  <si>
    <t>㓤(34E4)</t>
  </si>
  <si>
    <t>㕷(3577)</t>
  </si>
  <si>
    <t>㖡(35A1)</t>
  </si>
  <si>
    <t>㖭(35AD)</t>
  </si>
  <si>
    <t>㖿(35BF)</t>
  </si>
  <si>
    <t>㗎(35CE)</t>
  </si>
  <si>
    <t>㗳(35F3)</t>
  </si>
  <si>
    <t>㗾(35FE)</t>
  </si>
  <si>
    <t>㧸(39F8)</t>
  </si>
  <si>
    <t>㧾(39FE)</t>
  </si>
  <si>
    <t>㨘(3A18)</t>
  </si>
  <si>
    <t>㩒(3A52)</t>
  </si>
  <si>
    <t>㩧(3A67)</t>
  </si>
  <si>
    <t>㬹(3B39)</t>
  </si>
  <si>
    <t>㷧(3DE7)</t>
  </si>
  <si>
    <t>㷫(3DEB)</t>
  </si>
  <si>
    <t>㹴(3E74)</t>
  </si>
  <si>
    <t>㻐(3ED0)</t>
  </si>
  <si>
    <t>䁥(4065)</t>
  </si>
  <si>
    <t>䁪(406A)</t>
  </si>
  <si>
    <t>䂻(40BB)</t>
  </si>
  <si>
    <t>䃟(40DF)</t>
  </si>
  <si>
    <t>䓪(44EA)</t>
  </si>
  <si>
    <t>䘆(4606)</t>
  </si>
  <si>
    <t>䟴(47F4)</t>
  </si>
  <si>
    <t>䪸(4AB8)</t>
  </si>
  <si>
    <t>䲅(4C85)</t>
  </si>
  <si>
    <t>仮(4EEE)</t>
  </si>
  <si>
    <t>冴(51B4)</t>
  </si>
  <si>
    <t>嚉(5689)</t>
  </si>
  <si>
    <t>埞(57DE)</t>
  </si>
  <si>
    <t>抦(62A6)</t>
  </si>
  <si>
    <t>瀞(701E)</t>
  </si>
  <si>
    <t>甴(7534)</t>
  </si>
  <si>
    <t>竈(7AC8)</t>
  </si>
  <si>
    <t>萠(8420)</t>
  </si>
  <si>
    <t>㧛</t>
  </si>
  <si>
    <t>㧛(39DB)</t>
  </si>
  <si>
    <t>3BA3</t>
  </si>
  <si>
    <t>㮣</t>
  </si>
  <si>
    <t>㮣(3BA3)</t>
  </si>
  <si>
    <t>43D3</t>
  </si>
  <si>
    <t>䏓</t>
  </si>
  <si>
    <t>䏓(43D3)</t>
  </si>
  <si>
    <t>䑃</t>
  </si>
  <si>
    <t>䑃(4443)</t>
  </si>
  <si>
    <t>䢂(4882)</t>
  </si>
  <si>
    <t>4C9D</t>
  </si>
  <si>
    <t>䲝</t>
  </si>
  <si>
    <t>䲝(4C9D)</t>
  </si>
  <si>
    <t>4C9E</t>
  </si>
  <si>
    <t>䲞</t>
  </si>
  <si>
    <t>䲞(4C9E)</t>
  </si>
  <si>
    <t>䢼(48BC)</t>
  </si>
  <si>
    <t>猯(732F)</t>
  </si>
  <si>
    <t>恠(6060)</t>
  </si>
  <si>
    <t>璢(74A2)</t>
  </si>
  <si>
    <t>畊(754A)</t>
  </si>
  <si>
    <t>袵(88B5)</t>
  </si>
  <si>
    <t>謌(8B0C)</t>
  </si>
  <si>
    <t>945A</t>
  </si>
  <si>
    <t>顋(984B)</t>
  </si>
  <si>
    <t>鷀(9DC0)</t>
  </si>
  <si>
    <t>醤</t>
  </si>
  <si>
    <t>鰮(9C2E)</t>
  </si>
  <si>
    <t>5605</t>
  </si>
  <si>
    <t>6335</t>
  </si>
  <si>
    <t>7460</t>
  </si>
  <si>
    <t>9771</t>
  </si>
  <si>
    <t>4443</t>
  </si>
  <si>
    <t>4882</t>
  </si>
  <si>
    <t>5227</t>
  </si>
  <si>
    <t>6060</t>
  </si>
  <si>
    <t>8262</t>
  </si>
  <si>
    <t>䲝(4C9D)</t>
    <phoneticPr fontId="1" type="noConversion"/>
  </si>
  <si>
    <t>3A5C</t>
    <phoneticPr fontId="1" type="noConversion"/>
  </si>
  <si>
    <t>㩜</t>
    <phoneticPr fontId="1" type="noConversion"/>
  </si>
  <si>
    <t>58B5</t>
    <phoneticPr fontId="1" type="noConversion"/>
  </si>
  <si>
    <t>墵</t>
    <phoneticPr fontId="1" type="noConversion"/>
  </si>
  <si>
    <t>䱽(4C7D)䲝(4C9D)鲳(9CB3)鯧(9BE7)</t>
  </si>
  <si>
    <t>39DB</t>
    <phoneticPr fontId="1" type="noConversion"/>
  </si>
  <si>
    <t>㩜(3A5C)</t>
    <phoneticPr fontId="1" type="noConversion"/>
  </si>
  <si>
    <t>墵(58B5)</t>
    <phoneticPr fontId="1" type="noConversion"/>
  </si>
  <si>
    <t>㩜(3A5C)</t>
    <phoneticPr fontId="1" type="noConversion"/>
  </si>
  <si>
    <t>䱽(4C7D)</t>
    <phoneticPr fontId="1" type="noConversion"/>
  </si>
  <si>
    <t>䱽(4C7D)</t>
    <phoneticPr fontId="1" type="noConversion"/>
  </si>
  <si>
    <t>Simp</t>
    <phoneticPr fontId="1" type="noConversion"/>
  </si>
  <si>
    <t>Trad</t>
    <phoneticPr fontId="1" type="noConversion"/>
  </si>
  <si>
    <t>勣(52E3)</t>
    <phoneticPr fontId="1" type="noConversion"/>
  </si>
  <si>
    <t>績(7E3E)绩(7EE9)</t>
  </si>
  <si>
    <t>咽(54BD)</t>
    <phoneticPr fontId="1" type="noConversion"/>
  </si>
  <si>
    <t>唇(5507)</t>
    <phoneticPr fontId="1" type="noConversion"/>
  </si>
  <si>
    <t>聖(8056)</t>
    <phoneticPr fontId="1" type="noConversion"/>
  </si>
  <si>
    <t>寗(5BD7)</t>
    <phoneticPr fontId="1" type="noConversion"/>
  </si>
  <si>
    <t>御(5FA1)</t>
    <phoneticPr fontId="1" type="noConversion"/>
  </si>
  <si>
    <t>徧(5FA7)</t>
    <phoneticPr fontId="1" type="noConversion"/>
  </si>
  <si>
    <t>怜(601C)</t>
    <phoneticPr fontId="1" type="noConversion"/>
  </si>
  <si>
    <t>憓(6193)</t>
    <phoneticPr fontId="1" type="noConversion"/>
  </si>
  <si>
    <t>恵(6075)惠(60E0)</t>
  </si>
  <si>
    <t>驩(9A69)</t>
    <phoneticPr fontId="1" type="noConversion"/>
  </si>
  <si>
    <t>懽(61FD)欢(6B22)歓(6B53)歡(6B61)讙(8B99)</t>
  </si>
  <si>
    <t>扺(627A)抵(62B5)牴(7274)羝(7F9D)</t>
  </si>
  <si>
    <t>昰(6630)</t>
  </si>
  <si>
    <t>暠(66A0)</t>
    <phoneticPr fontId="1" type="noConversion"/>
  </si>
  <si>
    <t>晻(667B)暗(6697)</t>
  </si>
  <si>
    <t>曌(66CC)照(7167)</t>
  </si>
  <si>
    <t>朞(671E)</t>
    <phoneticPr fontId="1" type="noConversion"/>
  </si>
  <si>
    <t>朴(6734)</t>
    <phoneticPr fontId="1" type="noConversion"/>
  </si>
  <si>
    <t>柾(67FE)</t>
  </si>
  <si>
    <t>桌(684C)棹(68F9)</t>
  </si>
  <si>
    <t>瀁(7001)</t>
    <phoneticPr fontId="1" type="noConversion"/>
  </si>
  <si>
    <t>狯(72EF)獪(736A)</t>
  </si>
  <si>
    <t>獲(7372)获(83B7)</t>
  </si>
  <si>
    <t>菰(83F0)</t>
    <phoneticPr fontId="1" type="noConversion"/>
  </si>
  <si>
    <t>仏(4ECF)佛(4F5B)髴(9AF4)</t>
  </si>
  <si>
    <t>勤(52E4)瘽(763D)</t>
  </si>
  <si>
    <t>舍(820D)舎(820E)</t>
  </si>
  <si>
    <t>鬪(9B2A)</t>
  </si>
  <si>
    <t>澣(6FA3)</t>
    <phoneticPr fontId="1" type="noConversion"/>
  </si>
  <si>
    <t>谷(8C37)</t>
    <phoneticPr fontId="1" type="noConversion"/>
  </si>
  <si>
    <t>辟(8F9F)避(907F)</t>
  </si>
  <si>
    <t>沾(6CBE)</t>
    <phoneticPr fontId="1" type="noConversion"/>
  </si>
  <si>
    <t>千(5343)</t>
    <phoneticPr fontId="1" type="noConversion"/>
  </si>
  <si>
    <t>台(53F0)檯(6AAF)臺(81FA)</t>
    <phoneticPr fontId="1" type="noConversion"/>
  </si>
  <si>
    <t>劵(52B5)</t>
  </si>
  <si>
    <t>扎(624E)</t>
    <phoneticPr fontId="1" type="noConversion"/>
  </si>
  <si>
    <t>紥(7D25)</t>
  </si>
  <si>
    <t>辩(8FA9)</t>
    <phoneticPr fontId="1" type="noConversion"/>
  </si>
  <si>
    <t>辧</t>
    <phoneticPr fontId="1" type="noConversion"/>
  </si>
  <si>
    <t>8FA7</t>
    <phoneticPr fontId="1" type="noConversion"/>
  </si>
  <si>
    <t>嬢(5B22)</t>
    <phoneticPr fontId="1" type="noConversion"/>
  </si>
  <si>
    <t>抴(62B4)</t>
    <phoneticPr fontId="1" type="noConversion"/>
  </si>
  <si>
    <t>抵(62B5)</t>
    <phoneticPr fontId="1" type="noConversion"/>
  </si>
  <si>
    <t>曲(66F2)</t>
    <phoneticPr fontId="1" type="noConversion"/>
  </si>
  <si>
    <t>棹(68F9)</t>
    <phoneticPr fontId="1" type="noConversion"/>
  </si>
  <si>
    <t>澹(6FB9)</t>
    <phoneticPr fontId="1" type="noConversion"/>
  </si>
  <si>
    <t>猾(733E)</t>
    <phoneticPr fontId="1" type="noConversion"/>
  </si>
  <si>
    <t>穫(7A6B)</t>
    <phoneticPr fontId="1" type="noConversion"/>
  </si>
  <si>
    <t>舩(8229)</t>
  </si>
  <si>
    <t>髴(9AF4)</t>
  </si>
  <si>
    <t>閤(95A4)</t>
    <phoneticPr fontId="1" type="noConversion"/>
  </si>
  <si>
    <t>鹹(9E79)</t>
    <phoneticPr fontId="1" type="noConversion"/>
  </si>
  <si>
    <t>慾(617E)</t>
    <phoneticPr fontId="1" type="noConversion"/>
  </si>
  <si>
    <t>捨(6368)</t>
    <phoneticPr fontId="1" type="noConversion"/>
  </si>
  <si>
    <t>鬪(9B2A)</t>
    <phoneticPr fontId="1" type="noConversion"/>
  </si>
  <si>
    <t>朮(672E)</t>
    <phoneticPr fontId="1" type="noConversion"/>
  </si>
  <si>
    <t>穀(7A40)</t>
    <phoneticPr fontId="1" type="noConversion"/>
  </si>
  <si>
    <t>闢(95E2)</t>
    <phoneticPr fontId="1" type="noConversion"/>
  </si>
  <si>
    <t>冑(5191)</t>
    <phoneticPr fontId="1" type="noConversion"/>
  </si>
  <si>
    <t>醜(919C)</t>
    <phoneticPr fontId="1" type="noConversion"/>
  </si>
  <si>
    <t>覆(8986)</t>
    <phoneticPr fontId="1" type="noConversion"/>
  </si>
  <si>
    <t>瞭(77AD)</t>
    <phoneticPr fontId="1" type="noConversion"/>
  </si>
  <si>
    <t>只(53EA)</t>
    <phoneticPr fontId="1" type="noConversion"/>
  </si>
  <si>
    <t>須(9808)须(987B)</t>
  </si>
  <si>
    <t>繫(7E6B)</t>
    <phoneticPr fontId="1" type="noConversion"/>
  </si>
  <si>
    <t>系(7CFB)係(4FC2)</t>
  </si>
  <si>
    <t>繋(7E4B)</t>
  </si>
  <si>
    <t>座(5EA7)</t>
    <phoneticPr fontId="1" type="noConversion"/>
  </si>
  <si>
    <t>乾(4E7E)</t>
    <phoneticPr fontId="1" type="noConversion"/>
  </si>
  <si>
    <t>亁(4E81)</t>
  </si>
  <si>
    <t>瘉(7609)癒(7652)</t>
  </si>
  <si>
    <t>鉅(9245)钜(949C)</t>
  </si>
  <si>
    <t>裏(88CF)裡(88E1)</t>
  </si>
  <si>
    <t>胡(80E1)衚(885A)</t>
  </si>
  <si>
    <t>耤(8024)藉(85C9)</t>
  </si>
  <si>
    <t>馀(9980)</t>
    <phoneticPr fontId="1" type="noConversion"/>
  </si>
  <si>
    <t>卷(5377)巻(5DFB)</t>
  </si>
  <si>
    <t>徴(5FB4)</t>
  </si>
  <si>
    <t>菔(83D4)蔔(8514)</t>
  </si>
  <si>
    <t>暦(66A6)</t>
  </si>
  <si>
    <t>迭(8FED)</t>
    <phoneticPr fontId="1" type="noConversion"/>
  </si>
  <si>
    <t>叠(53E0)曡(66E1)疉(7589)疊(758A)</t>
  </si>
  <si>
    <t>欝(6B1D)鬰(9B30)鬱(9B31)</t>
  </si>
  <si>
    <t>鬰(9B30)</t>
  </si>
  <si>
    <t>欝(6B1D)</t>
  </si>
  <si>
    <t>坵(5775)</t>
    <phoneticPr fontId="1" type="noConversion"/>
  </si>
  <si>
    <t>丘(4E18)丠(4E20)</t>
  </si>
  <si>
    <t>竝(7ADD)</t>
  </si>
  <si>
    <t>竝(7ADD)</t>
    <phoneticPr fontId="1" type="noConversion"/>
  </si>
  <si>
    <t>並(4E26)併(4F75)倂(5002)并(5E76)幷(5E77)</t>
  </si>
  <si>
    <t>仙(4ED9)仚(4EDA)</t>
  </si>
  <si>
    <t>姪(59EA)</t>
    <phoneticPr fontId="1" type="noConversion"/>
  </si>
  <si>
    <t>儁(5101)</t>
  </si>
  <si>
    <t>儁(5101)</t>
    <phoneticPr fontId="1" type="noConversion"/>
  </si>
  <si>
    <t>尅(5C05)</t>
  </si>
  <si>
    <t>円(5186)</t>
  </si>
  <si>
    <t>円(5186)</t>
    <phoneticPr fontId="1" type="noConversion"/>
  </si>
  <si>
    <t>圆(5706)圎(570E)圓(5713)</t>
  </si>
  <si>
    <t>凄(51C4)淒(6DD2)</t>
  </si>
  <si>
    <t>勲(52F2)</t>
  </si>
  <si>
    <t>歡(6B61)</t>
    <phoneticPr fontId="1" type="noConversion"/>
  </si>
  <si>
    <t>歎(6B4E)</t>
    <phoneticPr fontId="1" type="noConversion"/>
  </si>
  <si>
    <t>叹(53F9)嘆(5606)</t>
  </si>
  <si>
    <t>嚮(56AE)曏(66CF)</t>
  </si>
  <si>
    <t>嚪(56AA)</t>
    <phoneticPr fontId="1" type="noConversion"/>
  </si>
  <si>
    <t>訶(8A36)</t>
    <phoneticPr fontId="1" type="noConversion"/>
  </si>
  <si>
    <t>呵(5475)嗬(55EC)</t>
  </si>
  <si>
    <t>喆(5586)</t>
  </si>
  <si>
    <t>喆(5586)</t>
    <phoneticPr fontId="1" type="noConversion"/>
  </si>
  <si>
    <t>憙(6199)</t>
  </si>
  <si>
    <t>憙(6199)</t>
    <phoneticPr fontId="1" type="noConversion"/>
  </si>
  <si>
    <t>飡(98E1)</t>
  </si>
  <si>
    <t>喰(55B0)</t>
  </si>
  <si>
    <t>因(56E0)</t>
    <phoneticPr fontId="1" type="noConversion"/>
  </si>
  <si>
    <t>回(56DE)</t>
    <phoneticPr fontId="1" type="noConversion"/>
  </si>
  <si>
    <t>囬(56EC)</t>
  </si>
  <si>
    <t>囘(56D8)</t>
  </si>
  <si>
    <t>廻(5EFB)</t>
  </si>
  <si>
    <t>廽(5EFD)</t>
  </si>
  <si>
    <t>逥(9025)</t>
  </si>
  <si>
    <t>埙(57D9)塤(5864)</t>
  </si>
  <si>
    <t>崎(5D0E)</t>
    <phoneticPr fontId="1" type="noConversion"/>
  </si>
  <si>
    <t>埼(57FC)碕(7895)</t>
  </si>
  <si>
    <t>塙(5859)</t>
    <phoneticPr fontId="1" type="noConversion"/>
  </si>
  <si>
    <t>碻(78BB)</t>
    <phoneticPr fontId="1" type="noConversion"/>
  </si>
  <si>
    <t>确(786E)確(78BA)礭(792D)</t>
  </si>
  <si>
    <t>岺(5CBA)</t>
  </si>
  <si>
    <t>岺(5CBA)</t>
    <phoneticPr fontId="1" type="noConversion"/>
  </si>
  <si>
    <t>秊(79CA)</t>
  </si>
  <si>
    <t>秊(79CA)</t>
    <phoneticPr fontId="1" type="noConversion"/>
  </si>
  <si>
    <t>菴(83F4)</t>
    <phoneticPr fontId="1" type="noConversion"/>
  </si>
  <si>
    <t>雕(96D5)</t>
    <phoneticPr fontId="1" type="noConversion"/>
  </si>
  <si>
    <t>鵰(9D70)</t>
    <phoneticPr fontId="1" type="noConversion"/>
  </si>
  <si>
    <t>彫(5F6B)琱(7431)</t>
  </si>
  <si>
    <t>径(5F84)</t>
    <phoneticPr fontId="1" type="noConversion"/>
  </si>
  <si>
    <t>徑(5F91)</t>
    <phoneticPr fontId="1" type="noConversion"/>
  </si>
  <si>
    <t>迳(8FF3)逕(9015)</t>
  </si>
  <si>
    <t>捿(637F)棲(68F2)</t>
  </si>
  <si>
    <t>棲(68F2)</t>
    <phoneticPr fontId="1" type="noConversion"/>
  </si>
  <si>
    <t>捿(637F)</t>
  </si>
  <si>
    <t>㧛(39DB)</t>
    <phoneticPr fontId="1" type="noConversion"/>
  </si>
  <si>
    <t>昞(661E)炳(70B3)</t>
  </si>
  <si>
    <t>暎(668E)</t>
  </si>
  <si>
    <t>暎(668E)</t>
    <phoneticPr fontId="1" type="noConversion"/>
  </si>
  <si>
    <t>晄(6644)</t>
  </si>
  <si>
    <t>晄(6644)</t>
    <phoneticPr fontId="1" type="noConversion"/>
  </si>
  <si>
    <t>邨(90A8)</t>
  </si>
  <si>
    <t>邨(90A8)</t>
    <phoneticPr fontId="1" type="noConversion"/>
  </si>
  <si>
    <t>枏(678F)</t>
  </si>
  <si>
    <t>橓(6A53)</t>
  </si>
  <si>
    <t>蘖(8616)</t>
    <phoneticPr fontId="1" type="noConversion"/>
  </si>
  <si>
    <t>氾(6C3E)泛(6CDB)</t>
  </si>
  <si>
    <t>泛(6CDB)氾(6C3E)</t>
  </si>
  <si>
    <t>滨(6EE8)</t>
    <phoneticPr fontId="1" type="noConversion"/>
  </si>
  <si>
    <t>錬(932C)</t>
  </si>
  <si>
    <t>錬(932C)</t>
    <phoneticPr fontId="1" type="noConversion"/>
  </si>
  <si>
    <t>玟(739F)琝(741D)</t>
  </si>
  <si>
    <t>祕(7955)</t>
    <phoneticPr fontId="1" type="noConversion"/>
  </si>
  <si>
    <t>錘(9318)锤(9524)</t>
  </si>
  <si>
    <t>洌(6D0C)</t>
    <phoneticPr fontId="1" type="noConversion"/>
  </si>
  <si>
    <t>曺(66FA)</t>
  </si>
  <si>
    <t>曺(66FA)</t>
    <phoneticPr fontId="1" type="noConversion"/>
  </si>
  <si>
    <t>釆(91C6)</t>
    <phoneticPr fontId="1" type="noConversion"/>
  </si>
  <si>
    <t>釆</t>
    <phoneticPr fontId="1" type="noConversion"/>
  </si>
  <si>
    <t>悳(60B3)</t>
  </si>
  <si>
    <t>惪(60EA)</t>
  </si>
  <si>
    <t>乾(4E7E)亁(4E81)漧(6F27)</t>
  </si>
  <si>
    <t>仟(4EDF)千(5343)</t>
  </si>
  <si>
    <t>仿(4EFF)彷(5F77)髣(9AE3)</t>
  </si>
  <si>
    <t>係(4FC2)系(7CFB)</t>
  </si>
  <si>
    <t>俛(4FDB)頫(982B)</t>
  </si>
  <si>
    <t>光(5149)灮(706E)烡(70E1)</t>
  </si>
  <si>
    <t>刊(520A)刋(520B)</t>
  </si>
  <si>
    <t>券(5238)劵(52B5)</t>
  </si>
  <si>
    <t>剋(524B)尅(5C05)</t>
  </si>
  <si>
    <t>剳(5273)劄(5284)扎(624E)札(672D)箚(7B9A)</t>
  </si>
  <si>
    <t>办(529E)辦(8FA6)</t>
  </si>
  <si>
    <t>勋(52CB)勛(52DB)</t>
  </si>
  <si>
    <t>历(5386)厤(53A4)歴(6B74)歷(6B77)</t>
  </si>
  <si>
    <t>台(53F0)檯(6AAF)籉(7C49)臺(81FA)</t>
  </si>
  <si>
    <t>合(5408)敆(6546)</t>
  </si>
  <si>
    <t>同(540C)衕(8855)</t>
  </si>
  <si>
    <t>喰(55B0)飡(98E1)</t>
  </si>
  <si>
    <t>圣(5723)聖(8056)</t>
  </si>
  <si>
    <t>垩(57A9)堊(580A)</t>
  </si>
  <si>
    <t>塙(5859)碻(78BB)</t>
  </si>
  <si>
    <t>嬢(5B22)孃(5B43)</t>
  </si>
  <si>
    <t>宁(5B81)寍(5BCD)寕(5BD5)寜(5BDC)寧(5BE7)</t>
  </si>
  <si>
    <t>岭(5CAD)岺(5CBA)</t>
  </si>
  <si>
    <t>幹(5E79)榦(69A6)</t>
  </si>
  <si>
    <t>廻(5EFB)廽(5EFD)迴(8FF4)逥(9025)</t>
  </si>
  <si>
    <t>径(5F84)徑(5F91)</t>
  </si>
  <si>
    <t>徧(5FA7)</t>
  </si>
  <si>
    <t>徳(5FB3)德(5FB7)</t>
  </si>
  <si>
    <t>徴(5FB4)徵(5FB5)</t>
  </si>
  <si>
    <t>悳(60B3)惪(60EA)</t>
  </si>
  <si>
    <t>拑(62D1)箝(7B9D)</t>
  </si>
  <si>
    <t>㩜(3A5C)揽(63FD)攬(652C)</t>
  </si>
  <si>
    <t>暠(66A0)皜(769C)</t>
  </si>
  <si>
    <t>暦(66A6)曆(66C6)</t>
  </si>
  <si>
    <t>暸(66B8)瞭(77AD)</t>
  </si>
  <si>
    <t>曲(66F2)麯(9EAF)</t>
  </si>
  <si>
    <t>朞(671E)</t>
  </si>
  <si>
    <t>朮(672E)术(672F)</t>
  </si>
  <si>
    <t>桼(687C)漆(6F06)</t>
  </si>
  <si>
    <t>滨(6EE8)濱(6FF1)</t>
  </si>
  <si>
    <t>炼(70BC)煉(7149)</t>
  </si>
  <si>
    <t>寗(5BD7)甯(752F)</t>
  </si>
  <si>
    <t>痲(75F2)痳(75F3)</t>
  </si>
  <si>
    <t>晧(6667)皓(7693)</t>
  </si>
  <si>
    <t>筋(7B4B)觔(89D4)</t>
  </si>
  <si>
    <t>紥(7D25)紮(7D2E)</t>
  </si>
  <si>
    <t>繋(7E4B)繫(7E6B)</t>
  </si>
  <si>
    <t>蔴(8534)麻(9EBB)</t>
  </si>
  <si>
    <t>衹(8879)隻(96BB)</t>
  </si>
  <si>
    <t>訶(8A36)诃(8BC3)</t>
  </si>
  <si>
    <t>讎(8B8E)讐(8B90)雠(96E0)</t>
  </si>
  <si>
    <t>辧(8FA7)辨(8FA8)釆(91C6)</t>
  </si>
  <si>
    <t>鉗(9257)钳(94B3)</t>
  </si>
  <si>
    <t>錬(932C)鍊(934A)</t>
  </si>
  <si>
    <t>鬪(9B2A)闘(95D8)鬥(9B25)鬦(9B26)鬬(9B2C)鬭(9B2D)</t>
  </si>
  <si>
    <t>雕(96D5)鵰(9D70)</t>
  </si>
  <si>
    <t>餘(9918)馀(9980)</t>
  </si>
  <si>
    <t>驩(9A69)</t>
  </si>
  <si>
    <t>麴(9EB4)麹(9EB9)</t>
  </si>
  <si>
    <t>㧛(39DB)擥(64E5)</t>
  </si>
  <si>
    <t>坛(575B)埮(57EE)墰(58B0)墵(58B5)壇(58C7)壜(58DC)罈(7F48)罎(7F4E)</t>
  </si>
  <si>
    <t>郧(90E7)鄖(9116)</t>
  </si>
  <si>
    <t>鶴(9DB4)鹤(9E64)</t>
  </si>
  <si>
    <t>勲(52F2)勳(52F3)</t>
    <phoneticPr fontId="1" type="noConversion"/>
  </si>
  <si>
    <t>总(603B)総(7DCF)縂(7E02)總(7E3D)</t>
    <phoneticPr fontId="1" type="noConversion"/>
  </si>
  <si>
    <t>惣(60E3)捴(6374)搃(6403)摠(6460)</t>
    <phoneticPr fontId="1" type="noConversion"/>
  </si>
  <si>
    <t>朮(672E)术(672F)</t>
    <phoneticPr fontId="1" type="noConversion"/>
  </si>
  <si>
    <t>总(603B)総(7DCF)縂(7E02)總(7E3D)</t>
  </si>
  <si>
    <t>菇(83C7)菰(83F0)</t>
    <phoneticPr fontId="1" type="noConversion"/>
  </si>
  <si>
    <t>勲(52F2)勳(52F3)</t>
    <phoneticPr fontId="1" type="noConversion"/>
  </si>
  <si>
    <t>囘(56D8)回(56DE)囬(56EC)</t>
    <phoneticPr fontId="1" type="noConversion"/>
  </si>
  <si>
    <t>惣(60E3)捴(6374)搃(6403)摠(6460)</t>
    <phoneticPr fontId="1" type="noConversion"/>
  </si>
  <si>
    <t>烬(70EC)煡(7161)燼(71FC)</t>
    <phoneticPr fontId="1" type="noConversion"/>
  </si>
  <si>
    <t>舩(8229)船(8239)</t>
    <phoneticPr fontId="1" type="noConversion"/>
  </si>
  <si>
    <t>舼(823C)</t>
    <phoneticPr fontId="1" type="noConversion"/>
  </si>
  <si>
    <t>鉕(9255)钷(94B7)</t>
    <phoneticPr fontId="1" type="noConversion"/>
  </si>
  <si>
    <t>1</t>
    <phoneticPr fontId="1" type="noConversion"/>
  </si>
  <si>
    <t>搃(6403)</t>
  </si>
  <si>
    <t>New Variant</t>
    <phoneticPr fontId="1" type="noConversion"/>
  </si>
  <si>
    <t>麹(9EB9)</t>
  </si>
  <si>
    <t>𠜎</t>
  </si>
  <si>
    <t>𠜱</t>
  </si>
  <si>
    <t>𠝹</t>
  </si>
  <si>
    <t>𠱓</t>
  </si>
  <si>
    <t>𠱸</t>
  </si>
  <si>
    <t>𠲖</t>
  </si>
  <si>
    <t>𠳏</t>
  </si>
  <si>
    <t>𠳕</t>
  </si>
  <si>
    <t>𠴕</t>
  </si>
  <si>
    <t>𠵼</t>
  </si>
  <si>
    <t>𠵿</t>
  </si>
  <si>
    <t>𠸎</t>
  </si>
  <si>
    <t>𠸏</t>
  </si>
  <si>
    <t>𠹷</t>
  </si>
  <si>
    <t>𠺝</t>
  </si>
  <si>
    <t>𠺢</t>
  </si>
  <si>
    <t>𠻗</t>
  </si>
  <si>
    <t>𠻹</t>
  </si>
  <si>
    <t>𠻺</t>
  </si>
  <si>
    <t>𠼭</t>
  </si>
  <si>
    <t>𠼮</t>
  </si>
  <si>
    <t>𠽌</t>
  </si>
  <si>
    <t>𠾴</t>
  </si>
  <si>
    <t>𠾼</t>
  </si>
  <si>
    <t>𠿪</t>
  </si>
  <si>
    <t>𡁜</t>
  </si>
  <si>
    <t>𡁯</t>
  </si>
  <si>
    <t>𡁵</t>
  </si>
  <si>
    <t>𡁶</t>
  </si>
  <si>
    <t>𡁻</t>
  </si>
  <si>
    <t>𡃁</t>
  </si>
  <si>
    <t>𡃉</t>
  </si>
  <si>
    <t>𡇙</t>
  </si>
  <si>
    <t>𢃇</t>
  </si>
  <si>
    <t>𢞵</t>
  </si>
  <si>
    <t>𢫕</t>
  </si>
  <si>
    <t>𢭃</t>
  </si>
  <si>
    <t>𢯊</t>
  </si>
  <si>
    <t>𢱑</t>
  </si>
  <si>
    <t>𢱕</t>
  </si>
  <si>
    <t>𢳂</t>
  </si>
  <si>
    <t>𢴈</t>
  </si>
  <si>
    <t>𢵌</t>
  </si>
  <si>
    <t>𢵧</t>
  </si>
  <si>
    <t>𢺳</t>
  </si>
  <si>
    <t>𣲷</t>
  </si>
  <si>
    <t>𤓓</t>
  </si>
  <si>
    <t>𤶸</t>
  </si>
  <si>
    <t>𤷪</t>
  </si>
  <si>
    <t>𥄫</t>
  </si>
  <si>
    <t>𦉘</t>
  </si>
  <si>
    <t>𦟌</t>
  </si>
  <si>
    <t>𦧲</t>
  </si>
  <si>
    <t>𦧺</t>
  </si>
  <si>
    <t>𧨾</t>
  </si>
  <si>
    <t>𨅝</t>
  </si>
  <si>
    <t>𨈇</t>
  </si>
  <si>
    <t>𨋢</t>
  </si>
  <si>
    <t>𨳊</t>
  </si>
  <si>
    <t>𨳍</t>
  </si>
  <si>
    <t>𨳒</t>
  </si>
  <si>
    <t>𩶘</t>
  </si>
  <si>
    <r>
      <t>𨋢</t>
    </r>
    <r>
      <rPr>
        <sz val="10"/>
        <color rgb="FF000000"/>
        <rFont val="Calibri"/>
        <family val="2"/>
      </rPr>
      <t>(282E2)</t>
    </r>
    <phoneticPr fontId="1" type="noConversion"/>
  </si>
  <si>
    <t>䢂(4882)𨋢(282E2)</t>
    <phoneticPr fontId="1" type="noConversion"/>
  </si>
  <si>
    <t>𩶘(29D98)</t>
    <phoneticPr fontId="1" type="noConversion"/>
  </si>
  <si>
    <t>䲞(4C9E)𩶘(29D98)</t>
    <phoneticPr fontId="1" type="noConversion"/>
  </si>
  <si>
    <t>𠜎(2070E)</t>
  </si>
  <si>
    <t>𠜱(20731)</t>
  </si>
  <si>
    <t>𠝹(20779)</t>
  </si>
  <si>
    <t>𠱓(20C53)</t>
  </si>
  <si>
    <t>𠱸(20C78)</t>
  </si>
  <si>
    <t>𠲖(20C96)</t>
  </si>
  <si>
    <t>𠳏(20CCF)</t>
  </si>
  <si>
    <t>𠳕(20CD5)</t>
  </si>
  <si>
    <t>𠴕(20D15)</t>
  </si>
  <si>
    <t>𠵼(20D7C)</t>
  </si>
  <si>
    <t>𠵿(20D7F)</t>
  </si>
  <si>
    <t>𠸎(20E0E)</t>
  </si>
  <si>
    <t>𠸏(20E0F)</t>
  </si>
  <si>
    <t>𠹷(20E77)</t>
  </si>
  <si>
    <t>𠺝(20E9D)</t>
  </si>
  <si>
    <t>𠺢(20EA2)</t>
  </si>
  <si>
    <t>𠻗(20ED7)</t>
  </si>
  <si>
    <t>𠻹(20EF9)</t>
  </si>
  <si>
    <t>𠻺(20EFA)</t>
  </si>
  <si>
    <t>𠼭(20F2D)</t>
  </si>
  <si>
    <t>𠼮(20F2E)</t>
  </si>
  <si>
    <t>𠽌(20F4C)</t>
  </si>
  <si>
    <t>𠾴(20FB4)</t>
  </si>
  <si>
    <t>𠾼(20FBC)</t>
  </si>
  <si>
    <t>𠿪(20FEA)</t>
  </si>
  <si>
    <t>𡁜(2105C)</t>
  </si>
  <si>
    <t>𡁯(2106F)</t>
  </si>
  <si>
    <t>𡁵(21075)</t>
  </si>
  <si>
    <t>𡁶(21076)</t>
  </si>
  <si>
    <t>𡁻(2107B)</t>
  </si>
  <si>
    <t>𡃁(210C1)</t>
  </si>
  <si>
    <t>𡃉(210C9)</t>
  </si>
  <si>
    <t>𡇙(211D9)</t>
  </si>
  <si>
    <t>𢃇(220C7)</t>
  </si>
  <si>
    <t>𢞵(227B5)</t>
  </si>
  <si>
    <t>𢫕(22AD5)</t>
  </si>
  <si>
    <t>𢭃(22B43)</t>
  </si>
  <si>
    <t>𢯊(22BCA)</t>
  </si>
  <si>
    <t>𢱑(22C51)</t>
  </si>
  <si>
    <t>𢱕(22C55)</t>
  </si>
  <si>
    <t>𢳂(22CC2)</t>
  </si>
  <si>
    <t>𢴈(22D08)</t>
  </si>
  <si>
    <t>𢵌(22D4C)</t>
  </si>
  <si>
    <t>𢵧(22D67)</t>
  </si>
  <si>
    <t>𢺳(22EB3)</t>
  </si>
  <si>
    <t>𣲷(23CB7)</t>
  </si>
  <si>
    <t>𤓓(244D3)</t>
  </si>
  <si>
    <t>𤶸(24DB8)</t>
  </si>
  <si>
    <t>𤷪(24DEA)</t>
  </si>
  <si>
    <t>𥄫(2512B)</t>
  </si>
  <si>
    <t>𦉘(26258)</t>
  </si>
  <si>
    <t>𦟌(267CC)</t>
  </si>
  <si>
    <t>𦧲(269F2)</t>
  </si>
  <si>
    <t>𦧺(269FA)</t>
  </si>
  <si>
    <t>𧨾(27A3E)</t>
  </si>
  <si>
    <t>𨅝(2815D)</t>
  </si>
  <si>
    <t>𨈇(28207)</t>
  </si>
  <si>
    <t>𨳊(28CCA)</t>
  </si>
  <si>
    <t>𨳍(28CCD)</t>
  </si>
  <si>
    <t>𨳒(28CD2)</t>
  </si>
  <si>
    <t>𠜎(2070E)</t>
    <phoneticPr fontId="1" type="noConversion"/>
  </si>
  <si>
    <t>𠜱(20731)</t>
    <phoneticPr fontId="1" type="noConversion"/>
  </si>
  <si>
    <t>𠝹(20779)</t>
    <phoneticPr fontId="1" type="noConversion"/>
  </si>
  <si>
    <t>𠱓(20C53)</t>
    <phoneticPr fontId="1" type="noConversion"/>
  </si>
  <si>
    <t>𠱸(20C78)</t>
    <phoneticPr fontId="1" type="noConversion"/>
  </si>
  <si>
    <t>𠲖(20C96)</t>
    <phoneticPr fontId="1" type="noConversion"/>
  </si>
  <si>
    <t>𠳏(20CCF)</t>
    <phoneticPr fontId="1" type="noConversion"/>
  </si>
  <si>
    <t>𠳕(20CD5)</t>
    <phoneticPr fontId="1" type="noConversion"/>
  </si>
  <si>
    <t>𠴕(20D15)</t>
    <phoneticPr fontId="1" type="noConversion"/>
  </si>
  <si>
    <t>𠵼(20D7C)</t>
    <phoneticPr fontId="1" type="noConversion"/>
  </si>
  <si>
    <t>𠵿(20D7F)</t>
    <phoneticPr fontId="1" type="noConversion"/>
  </si>
  <si>
    <t>𠸎(20E0E)</t>
    <phoneticPr fontId="1" type="noConversion"/>
  </si>
  <si>
    <t>𠸏(20E0F)</t>
    <phoneticPr fontId="1" type="noConversion"/>
  </si>
  <si>
    <t>𠹷(20E77)</t>
    <phoneticPr fontId="1" type="noConversion"/>
  </si>
  <si>
    <t>𠺝(20E9D)</t>
    <phoneticPr fontId="1" type="noConversion"/>
  </si>
  <si>
    <t>𠺢(20EA2)</t>
    <phoneticPr fontId="1" type="noConversion"/>
  </si>
  <si>
    <t>𠻗(20ED7)</t>
    <phoneticPr fontId="1" type="noConversion"/>
  </si>
  <si>
    <t>𠻹(20EF9)</t>
    <phoneticPr fontId="1" type="noConversion"/>
  </si>
  <si>
    <t>𠻺(20EFA)</t>
    <phoneticPr fontId="1" type="noConversion"/>
  </si>
  <si>
    <t>𠼭(20F2D)</t>
    <phoneticPr fontId="1" type="noConversion"/>
  </si>
  <si>
    <t>𠼮(20F2E)</t>
    <phoneticPr fontId="1" type="noConversion"/>
  </si>
  <si>
    <t>𠽌(20F4C)</t>
    <phoneticPr fontId="1" type="noConversion"/>
  </si>
  <si>
    <t>𠾴(20FB4)</t>
    <phoneticPr fontId="1" type="noConversion"/>
  </si>
  <si>
    <t>𠾼(20FBC)</t>
    <phoneticPr fontId="1" type="noConversion"/>
  </si>
  <si>
    <t>𠿪(20FEA)</t>
    <phoneticPr fontId="1" type="noConversion"/>
  </si>
  <si>
    <t>𡁜(2105C)</t>
    <phoneticPr fontId="1" type="noConversion"/>
  </si>
  <si>
    <t>𡁯(2106F)</t>
    <phoneticPr fontId="1" type="noConversion"/>
  </si>
  <si>
    <t>𡁵(21075)</t>
    <phoneticPr fontId="1" type="noConversion"/>
  </si>
  <si>
    <t>𡁶(21076)</t>
    <phoneticPr fontId="1" type="noConversion"/>
  </si>
  <si>
    <t>𡁻(2107B)</t>
    <phoneticPr fontId="1" type="noConversion"/>
  </si>
  <si>
    <t>𡃁(210C1)</t>
    <phoneticPr fontId="1" type="noConversion"/>
  </si>
  <si>
    <t>𡃉(210C9)</t>
    <phoneticPr fontId="1" type="noConversion"/>
  </si>
  <si>
    <t>𡇙(211D9)</t>
    <phoneticPr fontId="1" type="noConversion"/>
  </si>
  <si>
    <t>𢃇(220C7)</t>
    <phoneticPr fontId="1" type="noConversion"/>
  </si>
  <si>
    <t>𢞵(227B5)</t>
    <phoneticPr fontId="1" type="noConversion"/>
  </si>
  <si>
    <t>𢫕(22AD5)</t>
    <phoneticPr fontId="1" type="noConversion"/>
  </si>
  <si>
    <t>𢭃(22B43)</t>
    <phoneticPr fontId="1" type="noConversion"/>
  </si>
  <si>
    <t>𢯊(22BCA)</t>
    <phoneticPr fontId="1" type="noConversion"/>
  </si>
  <si>
    <t>𢱑(22C51)</t>
    <phoneticPr fontId="1" type="noConversion"/>
  </si>
  <si>
    <t>𢱕(22C55)</t>
    <phoneticPr fontId="1" type="noConversion"/>
  </si>
  <si>
    <t>𢳂(22CC2)</t>
    <phoneticPr fontId="1" type="noConversion"/>
  </si>
  <si>
    <t>𢴈(22D08)</t>
    <phoneticPr fontId="1" type="noConversion"/>
  </si>
  <si>
    <t>𢵌(22D4C)</t>
    <phoneticPr fontId="1" type="noConversion"/>
  </si>
  <si>
    <t>𢵧(22D67)</t>
    <phoneticPr fontId="1" type="noConversion"/>
  </si>
  <si>
    <t>𢺳(22EB3)</t>
    <phoneticPr fontId="1" type="noConversion"/>
  </si>
  <si>
    <t>𣲷(23CB7)</t>
    <phoneticPr fontId="1" type="noConversion"/>
  </si>
  <si>
    <t>𤓓(244D3)</t>
    <phoneticPr fontId="1" type="noConversion"/>
  </si>
  <si>
    <t>𤶸(24DB8)</t>
    <phoneticPr fontId="1" type="noConversion"/>
  </si>
  <si>
    <t>𤷪(24DEA)</t>
    <phoneticPr fontId="1" type="noConversion"/>
  </si>
  <si>
    <t>𥄫(2512B)</t>
    <phoneticPr fontId="1" type="noConversion"/>
  </si>
  <si>
    <t>𦉘(26258)</t>
    <phoneticPr fontId="1" type="noConversion"/>
  </si>
  <si>
    <t>𦟌(267CC)</t>
    <phoneticPr fontId="1" type="noConversion"/>
  </si>
  <si>
    <t>𦧲(269F2)</t>
    <phoneticPr fontId="1" type="noConversion"/>
  </si>
  <si>
    <t>𦧺(269FA)</t>
    <phoneticPr fontId="1" type="noConversion"/>
  </si>
  <si>
    <t>𧨾(27A3E)</t>
    <phoneticPr fontId="1" type="noConversion"/>
  </si>
  <si>
    <t>𨅝(2815D)</t>
    <phoneticPr fontId="1" type="noConversion"/>
  </si>
  <si>
    <t>𨈇(28207)</t>
    <phoneticPr fontId="1" type="noConversion"/>
  </si>
  <si>
    <t>𨳊(28CCA)</t>
    <phoneticPr fontId="1" type="noConversion"/>
  </si>
  <si>
    <t>𨳍(28CCD)</t>
    <phoneticPr fontId="1" type="noConversion"/>
  </si>
  <si>
    <t>𨳒(28CD2)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</si>
</sst>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等线"/>
      <family val="2"/>
      <charset val="134"/>
      <scheme val="minor"/>
    </font>
    <font>
      <sz val="10"/>
      <color rgb="FF000000"/>
      <name val="SimSun-ExtB"/>
      <family val="3"/>
      <charset val="134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3" fillId="3" borderId="0" xfId="0" applyNumberFormat="1" applyFont="1" applyFill="1">
      <alignment vertical="center"/>
    </xf>
    <xf numFmtId="0" fontId="3" fillId="3" borderId="0" xfId="0" applyFont="1" applyFill="1">
      <alignment vertical="center"/>
    </xf>
    <xf numFmtId="49" fontId="3" fillId="6" borderId="0" xfId="0" applyNumberFormat="1" applyFont="1" applyFill="1">
      <alignment vertical="center"/>
    </xf>
    <xf numFmtId="0" fontId="3" fillId="6" borderId="0" xfId="0" applyFont="1" applyFill="1">
      <alignment vertical="center"/>
    </xf>
    <xf numFmtId="49" fontId="3" fillId="9" borderId="0" xfId="0" applyNumberFormat="1" applyFont="1" applyFill="1">
      <alignment vertical="center"/>
    </xf>
    <xf numFmtId="49" fontId="3" fillId="8" borderId="0" xfId="0" applyNumberFormat="1" applyFont="1" applyFill="1">
      <alignment vertical="center"/>
    </xf>
    <xf numFmtId="0" fontId="3" fillId="8" borderId="0" xfId="0" applyFont="1" applyFill="1">
      <alignment vertical="center"/>
    </xf>
    <xf numFmtId="49" fontId="3" fillId="0" borderId="0" xfId="0" applyNumberFormat="1" applyFont="1">
      <alignment vertical="center"/>
    </xf>
    <xf numFmtId="49" fontId="3" fillId="2" borderId="0" xfId="0" applyNumberFormat="1" applyFont="1" applyFill="1">
      <alignment vertical="center"/>
    </xf>
    <xf numFmtId="0" fontId="3" fillId="2" borderId="0" xfId="0" applyFont="1" applyFill="1">
      <alignment vertical="center"/>
    </xf>
    <xf numFmtId="49" fontId="3" fillId="4" borderId="0" xfId="0" applyNumberFormat="1" applyFont="1" applyFill="1">
      <alignment vertical="center"/>
    </xf>
    <xf numFmtId="0" fontId="3" fillId="4" borderId="0" xfId="0" applyFont="1" applyFill="1">
      <alignment vertical="center"/>
    </xf>
    <xf numFmtId="49" fontId="3" fillId="5" borderId="0" xfId="0" applyNumberFormat="1" applyFont="1" applyFill="1">
      <alignment vertical="center"/>
    </xf>
    <xf numFmtId="0" fontId="3" fillId="5" borderId="0" xfId="0" applyFont="1" applyFill="1">
      <alignment vertical="center"/>
    </xf>
    <xf numFmtId="0" fontId="4" fillId="5" borderId="0" xfId="0" applyFont="1" applyFill="1">
      <alignment vertical="center"/>
    </xf>
    <xf numFmtId="0" fontId="4" fillId="9" borderId="0" xfId="0" applyFont="1" applyFill="1">
      <alignment vertical="center"/>
    </xf>
    <xf numFmtId="0" fontId="3" fillId="9" borderId="0" xfId="0" applyFont="1" applyFill="1">
      <alignment vertical="center"/>
    </xf>
    <xf numFmtId="0" fontId="3" fillId="10" borderId="0" xfId="0" applyFont="1" applyFill="1">
      <alignment vertical="center"/>
    </xf>
    <xf numFmtId="0" fontId="3" fillId="9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10" borderId="0" xfId="0" applyFont="1" applyFill="1" applyAlignment="1">
      <alignment vertical="center"/>
    </xf>
    <xf numFmtId="0" fontId="5" fillId="0" borderId="0" xfId="0" applyFont="1">
      <alignment vertical="center"/>
    </xf>
    <xf numFmtId="49" fontId="3" fillId="11" borderId="0" xfId="0" applyNumberFormat="1" applyFont="1" applyFill="1">
      <alignment vertical="center"/>
    </xf>
    <xf numFmtId="0" fontId="3" fillId="11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47"/>
  <sheetViews>
    <sheetView tabSelected="1" workbookViewId="0">
      <pane ySplit="1" topLeftCell="A3936" activePane="bottomLeft" state="frozen"/>
      <selection pane="bottomLeft" activeCell="C3950" sqref="C3950"/>
    </sheetView>
  </sheetViews>
  <sheetFormatPr defaultColWidth="8.875" defaultRowHeight="14.25" x14ac:dyDescent="0.2"/>
  <cols>
    <col min="1" max="1" width="5.875" bestFit="1" customWidth="1"/>
    <col min="2" max="2" width="8.5" style="1" bestFit="1" customWidth="1"/>
    <col min="3" max="3" width="6.5" bestFit="1" customWidth="1"/>
    <col min="4" max="4" width="16.125" bestFit="1" customWidth="1"/>
    <col min="5" max="5" width="31.625" bestFit="1" customWidth="1"/>
    <col min="6" max="6" width="56.75" style="19" bestFit="1" customWidth="1"/>
  </cols>
  <sheetData>
    <row r="1" spans="1:6" x14ac:dyDescent="0.2">
      <c r="A1" s="2" t="s">
        <v>39403</v>
      </c>
      <c r="B1" s="2" t="s">
        <v>0</v>
      </c>
      <c r="C1" s="3" t="s">
        <v>1</v>
      </c>
      <c r="D1" s="2" t="s">
        <v>61780</v>
      </c>
      <c r="E1" s="2" t="s">
        <v>61781</v>
      </c>
      <c r="F1" s="2" t="s">
        <v>62028</v>
      </c>
    </row>
    <row r="2" spans="1:6" x14ac:dyDescent="0.2">
      <c r="A2" s="12" t="s">
        <v>62026</v>
      </c>
      <c r="B2" s="5" t="s">
        <v>2</v>
      </c>
      <c r="C2" s="6" t="s">
        <v>3</v>
      </c>
      <c r="D2" s="4" t="s">
        <v>39404</v>
      </c>
      <c r="E2" s="4" t="s">
        <v>39405</v>
      </c>
      <c r="F2" s="19" t="s">
        <v>39406</v>
      </c>
    </row>
    <row r="3" spans="1:6" x14ac:dyDescent="0.2">
      <c r="A3" s="12">
        <f t="shared" ref="A3:A66" si="0">A2+1</f>
        <v>2</v>
      </c>
      <c r="B3" s="5" t="s">
        <v>4</v>
      </c>
      <c r="C3" s="6" t="s">
        <v>5</v>
      </c>
      <c r="D3" s="4" t="s">
        <v>39404</v>
      </c>
      <c r="E3" s="4" t="s">
        <v>39405</v>
      </c>
      <c r="F3" s="19" t="s">
        <v>39406</v>
      </c>
    </row>
    <row r="4" spans="1:6" x14ac:dyDescent="0.2">
      <c r="A4" s="12">
        <f t="shared" si="0"/>
        <v>3</v>
      </c>
      <c r="B4" s="5" t="s">
        <v>6</v>
      </c>
      <c r="C4" s="6" t="s">
        <v>7</v>
      </c>
      <c r="D4" s="4" t="s">
        <v>39407</v>
      </c>
      <c r="E4" s="4" t="s">
        <v>39408</v>
      </c>
      <c r="F4" s="19" t="s">
        <v>39409</v>
      </c>
    </row>
    <row r="5" spans="1:6" x14ac:dyDescent="0.2">
      <c r="A5" s="12">
        <f t="shared" si="0"/>
        <v>4</v>
      </c>
      <c r="B5" s="5" t="s">
        <v>8</v>
      </c>
      <c r="C5" s="6" t="s">
        <v>9</v>
      </c>
      <c r="D5" s="4" t="s">
        <v>39410</v>
      </c>
      <c r="E5" s="4" t="s">
        <v>39411</v>
      </c>
      <c r="F5" s="19" t="s">
        <v>39412</v>
      </c>
    </row>
    <row r="6" spans="1:6" x14ac:dyDescent="0.2">
      <c r="A6" s="12">
        <f t="shared" si="0"/>
        <v>5</v>
      </c>
      <c r="B6" s="5" t="s">
        <v>10</v>
      </c>
      <c r="C6" s="6" t="s">
        <v>11</v>
      </c>
      <c r="D6" s="4" t="s">
        <v>39410</v>
      </c>
      <c r="E6" s="4" t="s">
        <v>39411</v>
      </c>
      <c r="F6" s="19" t="s">
        <v>39412</v>
      </c>
    </row>
    <row r="7" spans="1:6" x14ac:dyDescent="0.2">
      <c r="A7" s="12">
        <f t="shared" si="0"/>
        <v>6</v>
      </c>
      <c r="B7" s="5" t="s">
        <v>12</v>
      </c>
      <c r="C7" s="6" t="s">
        <v>13</v>
      </c>
      <c r="D7" s="4" t="s">
        <v>39413</v>
      </c>
      <c r="E7" s="4" t="s">
        <v>39414</v>
      </c>
      <c r="F7" s="19" t="s">
        <v>39415</v>
      </c>
    </row>
    <row r="8" spans="1:6" x14ac:dyDescent="0.2">
      <c r="A8" s="12">
        <f t="shared" si="0"/>
        <v>7</v>
      </c>
      <c r="B8" s="5" t="s">
        <v>14</v>
      </c>
      <c r="C8" s="6" t="s">
        <v>15</v>
      </c>
      <c r="D8" s="4" t="s">
        <v>39413</v>
      </c>
      <c r="E8" s="4" t="s">
        <v>39414</v>
      </c>
      <c r="F8" s="19" t="s">
        <v>39415</v>
      </c>
    </row>
    <row r="9" spans="1:6" x14ac:dyDescent="0.2">
      <c r="A9" s="12">
        <f t="shared" si="0"/>
        <v>8</v>
      </c>
      <c r="B9" s="5" t="s">
        <v>16</v>
      </c>
      <c r="C9" s="6" t="s">
        <v>17</v>
      </c>
      <c r="D9" s="4" t="s">
        <v>39416</v>
      </c>
      <c r="E9" s="4" t="s">
        <v>39417</v>
      </c>
      <c r="F9" s="19" t="s">
        <v>39418</v>
      </c>
    </row>
    <row r="10" spans="1:6" x14ac:dyDescent="0.2">
      <c r="A10" s="12">
        <f t="shared" si="0"/>
        <v>9</v>
      </c>
      <c r="B10" s="5" t="s">
        <v>18</v>
      </c>
      <c r="C10" s="6" t="s">
        <v>19</v>
      </c>
      <c r="D10" s="4" t="s">
        <v>39419</v>
      </c>
      <c r="E10" s="4" t="s">
        <v>39420</v>
      </c>
      <c r="F10" s="19" t="s">
        <v>39421</v>
      </c>
    </row>
    <row r="11" spans="1:6" x14ac:dyDescent="0.2">
      <c r="A11" s="12">
        <f t="shared" si="0"/>
        <v>10</v>
      </c>
      <c r="B11" s="5" t="s">
        <v>20</v>
      </c>
      <c r="C11" s="6" t="s">
        <v>21</v>
      </c>
      <c r="D11" s="4" t="s">
        <v>39422</v>
      </c>
      <c r="E11" s="4" t="s">
        <v>39423</v>
      </c>
      <c r="F11" s="19" t="s">
        <v>39424</v>
      </c>
    </row>
    <row r="12" spans="1:6" x14ac:dyDescent="0.2">
      <c r="A12" s="12">
        <f t="shared" si="0"/>
        <v>11</v>
      </c>
      <c r="B12" s="5" t="s">
        <v>22</v>
      </c>
      <c r="C12" s="6" t="s">
        <v>23</v>
      </c>
      <c r="D12" s="4" t="s">
        <v>39419</v>
      </c>
      <c r="E12" s="4" t="s">
        <v>39420</v>
      </c>
      <c r="F12" s="19" t="s">
        <v>39421</v>
      </c>
    </row>
    <row r="13" spans="1:6" x14ac:dyDescent="0.2">
      <c r="A13" s="12">
        <f t="shared" si="0"/>
        <v>12</v>
      </c>
      <c r="B13" s="5" t="s">
        <v>24</v>
      </c>
      <c r="C13" s="6" t="s">
        <v>25</v>
      </c>
      <c r="D13" s="4" t="s">
        <v>39425</v>
      </c>
      <c r="E13" s="4" t="s">
        <v>39426</v>
      </c>
      <c r="F13" s="19" t="s">
        <v>39427</v>
      </c>
    </row>
    <row r="14" spans="1:6" x14ac:dyDescent="0.2">
      <c r="A14" s="12">
        <f t="shared" si="0"/>
        <v>13</v>
      </c>
      <c r="B14" s="5" t="s">
        <v>26</v>
      </c>
      <c r="C14" s="6" t="s">
        <v>27</v>
      </c>
      <c r="D14" s="4" t="s">
        <v>39428</v>
      </c>
      <c r="E14" s="4" t="s">
        <v>39429</v>
      </c>
      <c r="F14" s="19" t="s">
        <v>39430</v>
      </c>
    </row>
    <row r="15" spans="1:6" x14ac:dyDescent="0.2">
      <c r="A15" s="12">
        <f t="shared" si="0"/>
        <v>14</v>
      </c>
      <c r="B15" s="5" t="s">
        <v>28</v>
      </c>
      <c r="C15" s="6" t="s">
        <v>29</v>
      </c>
      <c r="D15" s="4" t="s">
        <v>39431</v>
      </c>
      <c r="E15" s="4" t="s">
        <v>39432</v>
      </c>
      <c r="F15" s="19" t="s">
        <v>39433</v>
      </c>
    </row>
    <row r="16" spans="1:6" x14ac:dyDescent="0.2">
      <c r="A16" s="12">
        <f t="shared" si="0"/>
        <v>15</v>
      </c>
      <c r="B16" s="5" t="s">
        <v>30</v>
      </c>
      <c r="C16" s="6" t="s">
        <v>31</v>
      </c>
      <c r="D16" s="4" t="s">
        <v>39434</v>
      </c>
      <c r="E16" s="4" t="s">
        <v>39435</v>
      </c>
      <c r="F16" s="19" t="s">
        <v>39436</v>
      </c>
    </row>
    <row r="17" spans="1:6" x14ac:dyDescent="0.2">
      <c r="A17" s="12">
        <f t="shared" si="0"/>
        <v>16</v>
      </c>
      <c r="B17" s="5" t="s">
        <v>32</v>
      </c>
      <c r="C17" s="6" t="s">
        <v>33</v>
      </c>
      <c r="D17" s="4" t="s">
        <v>39437</v>
      </c>
      <c r="E17" s="4" t="s">
        <v>39438</v>
      </c>
      <c r="F17" s="19" t="s">
        <v>39439</v>
      </c>
    </row>
    <row r="18" spans="1:6" x14ac:dyDescent="0.2">
      <c r="A18" s="12">
        <f t="shared" si="0"/>
        <v>17</v>
      </c>
      <c r="B18" s="5" t="s">
        <v>34</v>
      </c>
      <c r="C18" s="6" t="s">
        <v>35</v>
      </c>
      <c r="D18" s="4" t="s">
        <v>39440</v>
      </c>
      <c r="E18" s="4" t="s">
        <v>39441</v>
      </c>
      <c r="F18" s="19" t="s">
        <v>39442</v>
      </c>
    </row>
    <row r="19" spans="1:6" x14ac:dyDescent="0.2">
      <c r="A19" s="12">
        <f t="shared" si="0"/>
        <v>18</v>
      </c>
      <c r="B19" s="5" t="s">
        <v>36</v>
      </c>
      <c r="C19" s="6" t="s">
        <v>37</v>
      </c>
      <c r="D19" s="4" t="s">
        <v>39443</v>
      </c>
      <c r="E19" s="4" t="s">
        <v>39444</v>
      </c>
      <c r="F19" s="19" t="s">
        <v>39445</v>
      </c>
    </row>
    <row r="20" spans="1:6" x14ac:dyDescent="0.2">
      <c r="A20" s="12">
        <f t="shared" si="0"/>
        <v>19</v>
      </c>
      <c r="B20" s="5" t="s">
        <v>38</v>
      </c>
      <c r="C20" s="6" t="s">
        <v>39</v>
      </c>
      <c r="D20" s="4" t="s">
        <v>39443</v>
      </c>
      <c r="E20" s="4" t="s">
        <v>39444</v>
      </c>
      <c r="F20" s="19" t="s">
        <v>39445</v>
      </c>
    </row>
    <row r="21" spans="1:6" x14ac:dyDescent="0.2">
      <c r="A21" s="12">
        <f t="shared" si="0"/>
        <v>20</v>
      </c>
      <c r="B21" s="5" t="s">
        <v>40</v>
      </c>
      <c r="C21" s="6" t="s">
        <v>41</v>
      </c>
      <c r="D21" s="4" t="s">
        <v>39446</v>
      </c>
      <c r="E21" s="4" t="s">
        <v>39447</v>
      </c>
      <c r="F21" s="19" t="s">
        <v>39448</v>
      </c>
    </row>
    <row r="22" spans="1:6" x14ac:dyDescent="0.2">
      <c r="A22" s="12">
        <f t="shared" si="0"/>
        <v>21</v>
      </c>
      <c r="B22" s="5" t="s">
        <v>42</v>
      </c>
      <c r="C22" s="6" t="s">
        <v>43</v>
      </c>
      <c r="D22" s="4" t="s">
        <v>39449</v>
      </c>
      <c r="E22" s="4" t="s">
        <v>39450</v>
      </c>
      <c r="F22" s="19" t="s">
        <v>39451</v>
      </c>
    </row>
    <row r="23" spans="1:6" x14ac:dyDescent="0.2">
      <c r="A23" s="12">
        <f t="shared" si="0"/>
        <v>22</v>
      </c>
      <c r="B23" s="5" t="s">
        <v>44</v>
      </c>
      <c r="C23" s="6" t="s">
        <v>45</v>
      </c>
      <c r="D23" s="4" t="s">
        <v>39452</v>
      </c>
      <c r="E23" s="4" t="s">
        <v>39453</v>
      </c>
      <c r="F23" s="19" t="s">
        <v>39454</v>
      </c>
    </row>
    <row r="24" spans="1:6" x14ac:dyDescent="0.2">
      <c r="A24" s="12">
        <f t="shared" si="0"/>
        <v>23</v>
      </c>
      <c r="B24" s="5" t="s">
        <v>46</v>
      </c>
      <c r="C24" s="6" t="s">
        <v>47</v>
      </c>
      <c r="D24" s="4" t="s">
        <v>39452</v>
      </c>
      <c r="E24" s="4" t="s">
        <v>39453</v>
      </c>
      <c r="F24" s="19" t="s">
        <v>39454</v>
      </c>
    </row>
    <row r="25" spans="1:6" x14ac:dyDescent="0.2">
      <c r="A25" s="12">
        <f t="shared" si="0"/>
        <v>24</v>
      </c>
      <c r="B25" s="5" t="s">
        <v>48</v>
      </c>
      <c r="C25" s="6" t="s">
        <v>49</v>
      </c>
      <c r="D25" s="4" t="s">
        <v>39455</v>
      </c>
      <c r="E25" s="4" t="s">
        <v>39456</v>
      </c>
      <c r="F25" s="19" t="s">
        <v>39457</v>
      </c>
    </row>
    <row r="26" spans="1:6" x14ac:dyDescent="0.2">
      <c r="A26" s="12">
        <f t="shared" si="0"/>
        <v>25</v>
      </c>
      <c r="B26" s="5" t="s">
        <v>50</v>
      </c>
      <c r="C26" s="6" t="s">
        <v>51</v>
      </c>
      <c r="D26" s="4" t="s">
        <v>39458</v>
      </c>
      <c r="E26" s="4" t="s">
        <v>39459</v>
      </c>
      <c r="F26" s="19" t="s">
        <v>39460</v>
      </c>
    </row>
    <row r="27" spans="1:6" x14ac:dyDescent="0.2">
      <c r="A27" s="12">
        <f t="shared" si="0"/>
        <v>26</v>
      </c>
      <c r="B27" s="5" t="s">
        <v>52</v>
      </c>
      <c r="C27" s="6" t="s">
        <v>53</v>
      </c>
      <c r="D27" s="4" t="s">
        <v>39461</v>
      </c>
      <c r="E27" s="4" t="s">
        <v>39462</v>
      </c>
      <c r="F27" s="19" t="s">
        <v>39463</v>
      </c>
    </row>
    <row r="28" spans="1:6" x14ac:dyDescent="0.2">
      <c r="A28" s="12">
        <f t="shared" si="0"/>
        <v>27</v>
      </c>
      <c r="B28" s="5" t="s">
        <v>54</v>
      </c>
      <c r="C28" s="6" t="s">
        <v>55</v>
      </c>
      <c r="D28" s="4" t="s">
        <v>39461</v>
      </c>
      <c r="E28" s="4" t="s">
        <v>39462</v>
      </c>
      <c r="F28" s="19" t="s">
        <v>39463</v>
      </c>
    </row>
    <row r="29" spans="1:6" x14ac:dyDescent="0.2">
      <c r="A29" s="12">
        <f t="shared" si="0"/>
        <v>28</v>
      </c>
      <c r="B29" s="5" t="s">
        <v>56</v>
      </c>
      <c r="C29" s="6" t="s">
        <v>57</v>
      </c>
      <c r="D29" s="4" t="s">
        <v>39464</v>
      </c>
      <c r="E29" s="4" t="s">
        <v>39465</v>
      </c>
      <c r="F29" s="19" t="s">
        <v>39466</v>
      </c>
    </row>
    <row r="30" spans="1:6" x14ac:dyDescent="0.2">
      <c r="A30" s="12">
        <f t="shared" si="0"/>
        <v>29</v>
      </c>
      <c r="B30" s="5" t="s">
        <v>58</v>
      </c>
      <c r="C30" s="6" t="s">
        <v>59</v>
      </c>
      <c r="D30" s="4" t="s">
        <v>39467</v>
      </c>
      <c r="E30" s="4" t="s">
        <v>39468</v>
      </c>
      <c r="F30" s="19" t="s">
        <v>39469</v>
      </c>
    </row>
    <row r="31" spans="1:6" x14ac:dyDescent="0.2">
      <c r="A31" s="12">
        <f t="shared" si="0"/>
        <v>30</v>
      </c>
      <c r="B31" s="5" t="s">
        <v>60</v>
      </c>
      <c r="C31" s="6" t="s">
        <v>61</v>
      </c>
      <c r="D31" s="4" t="s">
        <v>39470</v>
      </c>
      <c r="E31" s="4" t="s">
        <v>39471</v>
      </c>
      <c r="F31" s="19" t="s">
        <v>39472</v>
      </c>
    </row>
    <row r="32" spans="1:6" x14ac:dyDescent="0.2">
      <c r="A32" s="12">
        <f t="shared" si="0"/>
        <v>31</v>
      </c>
      <c r="B32" s="5" t="s">
        <v>62</v>
      </c>
      <c r="C32" s="6" t="s">
        <v>63</v>
      </c>
      <c r="D32" s="4" t="s">
        <v>39464</v>
      </c>
      <c r="E32" s="4" t="s">
        <v>39465</v>
      </c>
      <c r="F32" s="19" t="s">
        <v>39466</v>
      </c>
    </row>
    <row r="33" spans="1:6" x14ac:dyDescent="0.2">
      <c r="A33" s="12">
        <f t="shared" si="0"/>
        <v>32</v>
      </c>
      <c r="B33" s="5" t="s">
        <v>64</v>
      </c>
      <c r="C33" s="6" t="s">
        <v>65</v>
      </c>
      <c r="D33" s="4" t="s">
        <v>39473</v>
      </c>
      <c r="E33" s="4" t="s">
        <v>39474</v>
      </c>
      <c r="F33" s="19" t="s">
        <v>39475</v>
      </c>
    </row>
    <row r="34" spans="1:6" x14ac:dyDescent="0.2">
      <c r="A34" s="12">
        <f t="shared" si="0"/>
        <v>33</v>
      </c>
      <c r="B34" s="5" t="s">
        <v>66</v>
      </c>
      <c r="C34" s="6" t="s">
        <v>67</v>
      </c>
      <c r="D34" s="4" t="s">
        <v>39476</v>
      </c>
      <c r="E34" s="4" t="s">
        <v>39477</v>
      </c>
      <c r="F34" s="19" t="s">
        <v>39478</v>
      </c>
    </row>
    <row r="35" spans="1:6" x14ac:dyDescent="0.2">
      <c r="A35" s="12">
        <f t="shared" si="0"/>
        <v>34</v>
      </c>
      <c r="B35" s="5" t="s">
        <v>68</v>
      </c>
      <c r="C35" s="6" t="s">
        <v>69</v>
      </c>
      <c r="D35" s="4" t="s">
        <v>39479</v>
      </c>
      <c r="E35" s="4" t="s">
        <v>39480</v>
      </c>
      <c r="F35" s="19" t="s">
        <v>39481</v>
      </c>
    </row>
    <row r="36" spans="1:6" x14ac:dyDescent="0.2">
      <c r="A36" s="12">
        <f t="shared" si="0"/>
        <v>35</v>
      </c>
      <c r="B36" s="5" t="s">
        <v>70</v>
      </c>
      <c r="C36" s="6" t="s">
        <v>71</v>
      </c>
      <c r="D36" s="4" t="s">
        <v>39482</v>
      </c>
      <c r="E36" s="4" t="s">
        <v>39483</v>
      </c>
      <c r="F36" s="19" t="s">
        <v>39484</v>
      </c>
    </row>
    <row r="37" spans="1:6" x14ac:dyDescent="0.2">
      <c r="A37" s="12">
        <f t="shared" si="0"/>
        <v>36</v>
      </c>
      <c r="B37" s="5" t="s">
        <v>72</v>
      </c>
      <c r="C37" s="6" t="s">
        <v>73</v>
      </c>
      <c r="D37" s="4" t="s">
        <v>39485</v>
      </c>
      <c r="E37" s="4" t="s">
        <v>39486</v>
      </c>
      <c r="F37" s="19" t="s">
        <v>39487</v>
      </c>
    </row>
    <row r="38" spans="1:6" x14ac:dyDescent="0.2">
      <c r="A38" s="12">
        <f t="shared" si="0"/>
        <v>37</v>
      </c>
      <c r="B38" s="5" t="s">
        <v>74</v>
      </c>
      <c r="C38" s="6" t="s">
        <v>75</v>
      </c>
      <c r="D38" s="4" t="s">
        <v>39482</v>
      </c>
      <c r="E38" s="4" t="s">
        <v>39483</v>
      </c>
      <c r="F38" s="19" t="s">
        <v>39484</v>
      </c>
    </row>
    <row r="39" spans="1:6" x14ac:dyDescent="0.2">
      <c r="A39" s="12">
        <f t="shared" si="0"/>
        <v>38</v>
      </c>
      <c r="B39" s="5" t="s">
        <v>76</v>
      </c>
      <c r="C39" s="6" t="s">
        <v>77</v>
      </c>
      <c r="D39" s="4" t="s">
        <v>39485</v>
      </c>
      <c r="E39" s="4" t="s">
        <v>39486</v>
      </c>
      <c r="F39" s="19" t="s">
        <v>39487</v>
      </c>
    </row>
    <row r="40" spans="1:6" x14ac:dyDescent="0.2">
      <c r="A40" s="12">
        <f t="shared" si="0"/>
        <v>39</v>
      </c>
      <c r="B40" s="5" t="s">
        <v>78</v>
      </c>
      <c r="C40" s="6" t="s">
        <v>79</v>
      </c>
      <c r="D40" s="4" t="s">
        <v>39488</v>
      </c>
      <c r="E40" s="4" t="s">
        <v>39489</v>
      </c>
      <c r="F40" s="19" t="s">
        <v>39490</v>
      </c>
    </row>
    <row r="41" spans="1:6" x14ac:dyDescent="0.2">
      <c r="A41" s="12">
        <f t="shared" si="0"/>
        <v>40</v>
      </c>
      <c r="B41" s="5" t="s">
        <v>80</v>
      </c>
      <c r="C41" s="6" t="s">
        <v>81</v>
      </c>
      <c r="D41" s="4" t="s">
        <v>39491</v>
      </c>
      <c r="E41" s="4" t="s">
        <v>39492</v>
      </c>
      <c r="F41" s="19" t="s">
        <v>39493</v>
      </c>
    </row>
    <row r="42" spans="1:6" x14ac:dyDescent="0.2">
      <c r="A42" s="12">
        <f t="shared" si="0"/>
        <v>41</v>
      </c>
      <c r="B42" s="5" t="s">
        <v>82</v>
      </c>
      <c r="C42" s="6" t="s">
        <v>83</v>
      </c>
      <c r="D42" s="4" t="s">
        <v>39494</v>
      </c>
      <c r="E42" s="4" t="s">
        <v>39495</v>
      </c>
      <c r="F42" s="19" t="s">
        <v>39496</v>
      </c>
    </row>
    <row r="43" spans="1:6" x14ac:dyDescent="0.2">
      <c r="A43" s="12">
        <f t="shared" si="0"/>
        <v>42</v>
      </c>
      <c r="B43" s="5" t="s">
        <v>84</v>
      </c>
      <c r="C43" s="6" t="s">
        <v>85</v>
      </c>
      <c r="D43" s="4" t="s">
        <v>39497</v>
      </c>
      <c r="E43" s="4" t="s">
        <v>39498</v>
      </c>
      <c r="F43" s="19" t="s">
        <v>39499</v>
      </c>
    </row>
    <row r="44" spans="1:6" x14ac:dyDescent="0.2">
      <c r="A44" s="12">
        <f t="shared" si="0"/>
        <v>43</v>
      </c>
      <c r="B44" s="5" t="s">
        <v>86</v>
      </c>
      <c r="C44" s="6" t="s">
        <v>87</v>
      </c>
      <c r="D44" s="4" t="s">
        <v>39500</v>
      </c>
      <c r="E44" s="4" t="s">
        <v>39501</v>
      </c>
      <c r="F44" s="19" t="s">
        <v>39502</v>
      </c>
    </row>
    <row r="45" spans="1:6" x14ac:dyDescent="0.2">
      <c r="A45" s="12">
        <f t="shared" si="0"/>
        <v>44</v>
      </c>
      <c r="B45" s="5" t="s">
        <v>88</v>
      </c>
      <c r="C45" s="6" t="s">
        <v>89</v>
      </c>
      <c r="D45" s="4" t="s">
        <v>39488</v>
      </c>
      <c r="E45" s="4" t="s">
        <v>39489</v>
      </c>
      <c r="F45" s="19" t="s">
        <v>39490</v>
      </c>
    </row>
    <row r="46" spans="1:6" x14ac:dyDescent="0.2">
      <c r="A46" s="12">
        <f t="shared" si="0"/>
        <v>45</v>
      </c>
      <c r="B46" s="5" t="s">
        <v>90</v>
      </c>
      <c r="C46" s="6" t="s">
        <v>91</v>
      </c>
      <c r="D46" s="4" t="s">
        <v>39503</v>
      </c>
      <c r="E46" s="4" t="s">
        <v>39504</v>
      </c>
      <c r="F46" s="19" t="s">
        <v>39505</v>
      </c>
    </row>
    <row r="47" spans="1:6" x14ac:dyDescent="0.2">
      <c r="A47" s="12">
        <f t="shared" si="0"/>
        <v>46</v>
      </c>
      <c r="B47" s="5" t="s">
        <v>92</v>
      </c>
      <c r="C47" s="6" t="s">
        <v>93</v>
      </c>
      <c r="D47" s="4" t="s">
        <v>39506</v>
      </c>
      <c r="E47" s="4" t="s">
        <v>39507</v>
      </c>
      <c r="F47" s="19" t="s">
        <v>39508</v>
      </c>
    </row>
    <row r="48" spans="1:6" x14ac:dyDescent="0.2">
      <c r="A48" s="12">
        <f t="shared" si="0"/>
        <v>47</v>
      </c>
      <c r="B48" s="5" t="s">
        <v>94</v>
      </c>
      <c r="C48" s="6" t="s">
        <v>95</v>
      </c>
      <c r="D48" s="4" t="s">
        <v>39509</v>
      </c>
      <c r="E48" s="4" t="s">
        <v>39510</v>
      </c>
      <c r="F48" s="19" t="s">
        <v>39511</v>
      </c>
    </row>
    <row r="49" spans="1:6" x14ac:dyDescent="0.2">
      <c r="A49" s="12">
        <f t="shared" si="0"/>
        <v>48</v>
      </c>
      <c r="B49" s="5" t="s">
        <v>96</v>
      </c>
      <c r="C49" s="6" t="s">
        <v>97</v>
      </c>
      <c r="D49" s="4" t="s">
        <v>39512</v>
      </c>
      <c r="E49" s="4" t="s">
        <v>39513</v>
      </c>
      <c r="F49" s="19" t="s">
        <v>39514</v>
      </c>
    </row>
    <row r="50" spans="1:6" x14ac:dyDescent="0.2">
      <c r="A50" s="12">
        <f t="shared" si="0"/>
        <v>49</v>
      </c>
      <c r="B50" s="5" t="s">
        <v>98</v>
      </c>
      <c r="C50" s="6" t="s">
        <v>99</v>
      </c>
      <c r="D50" s="4" t="s">
        <v>39515</v>
      </c>
      <c r="E50" s="4" t="s">
        <v>39516</v>
      </c>
      <c r="F50" s="19" t="s">
        <v>39517</v>
      </c>
    </row>
    <row r="51" spans="1:6" x14ac:dyDescent="0.2">
      <c r="A51" s="12">
        <f t="shared" si="0"/>
        <v>50</v>
      </c>
      <c r="B51" s="5" t="s">
        <v>100</v>
      </c>
      <c r="C51" s="6" t="s">
        <v>101</v>
      </c>
      <c r="D51" s="4" t="s">
        <v>39518</v>
      </c>
      <c r="E51" s="4" t="s">
        <v>39519</v>
      </c>
      <c r="F51" s="19" t="s">
        <v>39520</v>
      </c>
    </row>
    <row r="52" spans="1:6" x14ac:dyDescent="0.2">
      <c r="A52" s="12">
        <f t="shared" si="0"/>
        <v>51</v>
      </c>
      <c r="B52" s="5" t="s">
        <v>102</v>
      </c>
      <c r="C52" s="6" t="s">
        <v>103</v>
      </c>
      <c r="D52" s="4" t="s">
        <v>39521</v>
      </c>
      <c r="E52" s="4" t="s">
        <v>39522</v>
      </c>
      <c r="F52" s="19" t="s">
        <v>39523</v>
      </c>
    </row>
    <row r="53" spans="1:6" x14ac:dyDescent="0.2">
      <c r="A53" s="12">
        <f t="shared" si="0"/>
        <v>52</v>
      </c>
      <c r="B53" s="5" t="s">
        <v>104</v>
      </c>
      <c r="C53" s="6" t="s">
        <v>105</v>
      </c>
      <c r="D53" s="4" t="s">
        <v>39524</v>
      </c>
      <c r="E53" s="4" t="s">
        <v>39525</v>
      </c>
      <c r="F53" s="19" t="s">
        <v>39526</v>
      </c>
    </row>
    <row r="54" spans="1:6" x14ac:dyDescent="0.2">
      <c r="A54" s="12">
        <f t="shared" si="0"/>
        <v>53</v>
      </c>
      <c r="B54" s="5" t="s">
        <v>106</v>
      </c>
      <c r="C54" s="6" t="s">
        <v>107</v>
      </c>
      <c r="D54" s="4" t="s">
        <v>39527</v>
      </c>
      <c r="E54" s="4" t="s">
        <v>39527</v>
      </c>
      <c r="F54" s="19" t="s">
        <v>39528</v>
      </c>
    </row>
    <row r="55" spans="1:6" x14ac:dyDescent="0.2">
      <c r="A55" s="12">
        <f t="shared" si="0"/>
        <v>54</v>
      </c>
      <c r="B55" s="5" t="s">
        <v>108</v>
      </c>
      <c r="C55" s="6" t="s">
        <v>109</v>
      </c>
      <c r="D55" s="4" t="s">
        <v>39529</v>
      </c>
      <c r="E55" s="4" t="s">
        <v>39529</v>
      </c>
      <c r="F55" s="19" t="s">
        <v>39529</v>
      </c>
    </row>
    <row r="56" spans="1:6" x14ac:dyDescent="0.2">
      <c r="A56" s="12">
        <f t="shared" si="0"/>
        <v>55</v>
      </c>
      <c r="B56" s="5" t="s">
        <v>110</v>
      </c>
      <c r="C56" s="6" t="s">
        <v>111</v>
      </c>
      <c r="D56" s="4" t="s">
        <v>39530</v>
      </c>
      <c r="E56" s="4" t="s">
        <v>39530</v>
      </c>
      <c r="F56" s="19" t="s">
        <v>39530</v>
      </c>
    </row>
    <row r="57" spans="1:6" x14ac:dyDescent="0.2">
      <c r="A57" s="12">
        <f t="shared" si="0"/>
        <v>56</v>
      </c>
      <c r="B57" s="5" t="s">
        <v>112</v>
      </c>
      <c r="C57" s="6" t="s">
        <v>113</v>
      </c>
      <c r="D57" s="4" t="s">
        <v>39531</v>
      </c>
      <c r="E57" s="4" t="s">
        <v>39531</v>
      </c>
      <c r="F57" s="19" t="s">
        <v>39531</v>
      </c>
    </row>
    <row r="58" spans="1:6" x14ac:dyDescent="0.2">
      <c r="A58" s="12">
        <f t="shared" si="0"/>
        <v>57</v>
      </c>
      <c r="B58" s="5" t="s">
        <v>114</v>
      </c>
      <c r="C58" s="6" t="s">
        <v>115</v>
      </c>
      <c r="D58" s="4" t="s">
        <v>39532</v>
      </c>
      <c r="E58" s="4" t="s">
        <v>39532</v>
      </c>
      <c r="F58" s="19" t="s">
        <v>39533</v>
      </c>
    </row>
    <row r="59" spans="1:6" x14ac:dyDescent="0.2">
      <c r="A59" s="12">
        <f t="shared" si="0"/>
        <v>58</v>
      </c>
      <c r="B59" s="5" t="s">
        <v>116</v>
      </c>
      <c r="C59" s="6" t="s">
        <v>117</v>
      </c>
      <c r="D59" s="4" t="s">
        <v>39534</v>
      </c>
      <c r="E59" s="4" t="s">
        <v>39534</v>
      </c>
      <c r="F59" s="19" t="s">
        <v>39535</v>
      </c>
    </row>
    <row r="60" spans="1:6" x14ac:dyDescent="0.2">
      <c r="A60" s="12">
        <f t="shared" si="0"/>
        <v>59</v>
      </c>
      <c r="B60" s="5" t="s">
        <v>118</v>
      </c>
      <c r="C60" s="6" t="s">
        <v>119</v>
      </c>
      <c r="D60" s="4" t="s">
        <v>39536</v>
      </c>
      <c r="E60" s="4" t="s">
        <v>39536</v>
      </c>
      <c r="F60" s="19" t="s">
        <v>39536</v>
      </c>
    </row>
    <row r="61" spans="1:6" x14ac:dyDescent="0.2">
      <c r="A61" s="12">
        <f t="shared" si="0"/>
        <v>60</v>
      </c>
      <c r="B61" s="5" t="s">
        <v>120</v>
      </c>
      <c r="C61" s="6" t="s">
        <v>121</v>
      </c>
      <c r="D61" s="4" t="s">
        <v>39537</v>
      </c>
      <c r="E61" s="4" t="s">
        <v>39538</v>
      </c>
      <c r="F61" s="19" t="s">
        <v>39539</v>
      </c>
    </row>
    <row r="62" spans="1:6" x14ac:dyDescent="0.2">
      <c r="A62" s="12">
        <f t="shared" si="0"/>
        <v>61</v>
      </c>
      <c r="B62" s="5" t="s">
        <v>122</v>
      </c>
      <c r="C62" s="6" t="s">
        <v>123</v>
      </c>
      <c r="D62" s="4" t="s">
        <v>39540</v>
      </c>
      <c r="E62" s="4" t="s">
        <v>39540</v>
      </c>
      <c r="F62" s="19" t="s">
        <v>39540</v>
      </c>
    </row>
    <row r="63" spans="1:6" x14ac:dyDescent="0.2">
      <c r="A63" s="12">
        <f t="shared" si="0"/>
        <v>62</v>
      </c>
      <c r="B63" s="5" t="s">
        <v>124</v>
      </c>
      <c r="C63" s="6" t="s">
        <v>125</v>
      </c>
      <c r="D63" s="4" t="s">
        <v>39541</v>
      </c>
      <c r="E63" s="4" t="s">
        <v>39541</v>
      </c>
      <c r="F63" s="19" t="s">
        <v>39541</v>
      </c>
    </row>
    <row r="64" spans="1:6" x14ac:dyDescent="0.2">
      <c r="A64" s="12">
        <f t="shared" si="0"/>
        <v>63</v>
      </c>
      <c r="B64" s="5" t="s">
        <v>126</v>
      </c>
      <c r="C64" s="6" t="s">
        <v>127</v>
      </c>
      <c r="D64" s="4" t="s">
        <v>39532</v>
      </c>
      <c r="E64" s="4" t="s">
        <v>39532</v>
      </c>
      <c r="F64" s="19" t="s">
        <v>39533</v>
      </c>
    </row>
    <row r="65" spans="1:6" x14ac:dyDescent="0.2">
      <c r="A65" s="12">
        <f t="shared" si="0"/>
        <v>64</v>
      </c>
      <c r="B65" s="5" t="s">
        <v>128</v>
      </c>
      <c r="C65" s="6" t="s">
        <v>129</v>
      </c>
      <c r="D65" s="4" t="s">
        <v>39534</v>
      </c>
      <c r="E65" s="4" t="s">
        <v>39534</v>
      </c>
      <c r="F65" s="19" t="s">
        <v>39535</v>
      </c>
    </row>
    <row r="66" spans="1:6" x14ac:dyDescent="0.2">
      <c r="A66" s="12">
        <f t="shared" si="0"/>
        <v>65</v>
      </c>
      <c r="B66" s="5" t="s">
        <v>130</v>
      </c>
      <c r="C66" s="6" t="s">
        <v>131</v>
      </c>
      <c r="D66" s="4" t="s">
        <v>39542</v>
      </c>
      <c r="E66" s="4" t="s">
        <v>39542</v>
      </c>
      <c r="F66" s="19" t="s">
        <v>39543</v>
      </c>
    </row>
    <row r="67" spans="1:6" x14ac:dyDescent="0.2">
      <c r="A67" s="12">
        <f t="shared" ref="A67:A130" si="1">A66+1</f>
        <v>66</v>
      </c>
      <c r="B67" s="5" t="s">
        <v>132</v>
      </c>
      <c r="C67" s="6" t="s">
        <v>133</v>
      </c>
      <c r="D67" s="4" t="s">
        <v>39544</v>
      </c>
      <c r="E67" s="4" t="s">
        <v>39544</v>
      </c>
      <c r="F67" s="19" t="s">
        <v>39544</v>
      </c>
    </row>
    <row r="68" spans="1:6" x14ac:dyDescent="0.2">
      <c r="A68" s="12">
        <f t="shared" si="1"/>
        <v>67</v>
      </c>
      <c r="B68" s="5" t="s">
        <v>134</v>
      </c>
      <c r="C68" s="6" t="s">
        <v>135</v>
      </c>
      <c r="D68" s="4" t="s">
        <v>39545</v>
      </c>
      <c r="E68" s="4" t="s">
        <v>39546</v>
      </c>
      <c r="F68" s="19" t="s">
        <v>39547</v>
      </c>
    </row>
    <row r="69" spans="1:6" x14ac:dyDescent="0.2">
      <c r="A69" s="12">
        <f t="shared" si="1"/>
        <v>68</v>
      </c>
      <c r="B69" s="5" t="s">
        <v>136</v>
      </c>
      <c r="C69" s="6" t="s">
        <v>137</v>
      </c>
      <c r="D69" s="4" t="s">
        <v>39548</v>
      </c>
      <c r="E69" s="4" t="s">
        <v>39549</v>
      </c>
      <c r="F69" s="19" t="s">
        <v>39550</v>
      </c>
    </row>
    <row r="70" spans="1:6" x14ac:dyDescent="0.2">
      <c r="A70" s="12">
        <f t="shared" si="1"/>
        <v>69</v>
      </c>
      <c r="B70" s="5" t="s">
        <v>138</v>
      </c>
      <c r="C70" s="6" t="s">
        <v>139</v>
      </c>
      <c r="D70" s="4" t="s">
        <v>39548</v>
      </c>
      <c r="E70" s="4" t="s">
        <v>39548</v>
      </c>
      <c r="F70" s="19" t="s">
        <v>39550</v>
      </c>
    </row>
    <row r="71" spans="1:6" x14ac:dyDescent="0.2">
      <c r="A71" s="12">
        <f t="shared" si="1"/>
        <v>70</v>
      </c>
      <c r="B71" s="5" t="s">
        <v>140</v>
      </c>
      <c r="C71" s="6" t="s">
        <v>141</v>
      </c>
      <c r="D71" s="4" t="s">
        <v>39551</v>
      </c>
      <c r="E71" s="4" t="s">
        <v>39551</v>
      </c>
      <c r="F71" s="19" t="s">
        <v>39551</v>
      </c>
    </row>
    <row r="72" spans="1:6" x14ac:dyDescent="0.2">
      <c r="A72" s="12">
        <f t="shared" si="1"/>
        <v>71</v>
      </c>
      <c r="B72" s="5" t="s">
        <v>142</v>
      </c>
      <c r="C72" s="6" t="s">
        <v>143</v>
      </c>
      <c r="D72" s="4" t="s">
        <v>39552</v>
      </c>
      <c r="E72" s="4" t="s">
        <v>39553</v>
      </c>
      <c r="F72" s="19" t="s">
        <v>39554</v>
      </c>
    </row>
    <row r="73" spans="1:6" x14ac:dyDescent="0.2">
      <c r="A73" s="12">
        <f t="shared" si="1"/>
        <v>72</v>
      </c>
      <c r="B73" s="5" t="s">
        <v>144</v>
      </c>
      <c r="C73" s="6" t="s">
        <v>145</v>
      </c>
      <c r="D73" s="4" t="s">
        <v>39555</v>
      </c>
      <c r="E73" s="4" t="s">
        <v>39555</v>
      </c>
      <c r="F73" s="19" t="s">
        <v>39555</v>
      </c>
    </row>
    <row r="74" spans="1:6" x14ac:dyDescent="0.2">
      <c r="A74" s="12">
        <f t="shared" si="1"/>
        <v>73</v>
      </c>
      <c r="B74" s="5" t="s">
        <v>146</v>
      </c>
      <c r="C74" s="6" t="s">
        <v>147</v>
      </c>
      <c r="D74" s="4" t="s">
        <v>39556</v>
      </c>
      <c r="E74" s="4" t="s">
        <v>39556</v>
      </c>
      <c r="F74" s="19" t="s">
        <v>39556</v>
      </c>
    </row>
    <row r="75" spans="1:6" x14ac:dyDescent="0.2">
      <c r="A75" s="12">
        <f t="shared" si="1"/>
        <v>74</v>
      </c>
      <c r="B75" s="5" t="s">
        <v>148</v>
      </c>
      <c r="C75" s="6" t="s">
        <v>149</v>
      </c>
      <c r="D75" s="4" t="s">
        <v>39557</v>
      </c>
      <c r="E75" s="4" t="s">
        <v>39557</v>
      </c>
      <c r="F75" s="19" t="s">
        <v>39558</v>
      </c>
    </row>
    <row r="76" spans="1:6" x14ac:dyDescent="0.2">
      <c r="A76" s="12">
        <f t="shared" si="1"/>
        <v>75</v>
      </c>
      <c r="B76" s="5" t="s">
        <v>150</v>
      </c>
      <c r="C76" s="6" t="s">
        <v>151</v>
      </c>
      <c r="D76" s="4" t="s">
        <v>39557</v>
      </c>
      <c r="E76" s="4" t="s">
        <v>39557</v>
      </c>
      <c r="F76" s="19" t="s">
        <v>39558</v>
      </c>
    </row>
    <row r="77" spans="1:6" x14ac:dyDescent="0.2">
      <c r="A77" s="12">
        <f t="shared" si="1"/>
        <v>76</v>
      </c>
      <c r="B77" s="5" t="s">
        <v>152</v>
      </c>
      <c r="C77" s="6" t="s">
        <v>153</v>
      </c>
      <c r="D77" s="4" t="s">
        <v>39559</v>
      </c>
      <c r="E77" s="4" t="s">
        <v>39559</v>
      </c>
      <c r="F77" s="19" t="s">
        <v>61870</v>
      </c>
    </row>
    <row r="78" spans="1:6" x14ac:dyDescent="0.2">
      <c r="A78" s="12">
        <f t="shared" si="1"/>
        <v>77</v>
      </c>
      <c r="B78" s="5" t="s">
        <v>154</v>
      </c>
      <c r="C78" s="6" t="s">
        <v>155</v>
      </c>
      <c r="D78" s="4" t="s">
        <v>39560</v>
      </c>
      <c r="E78" s="4" t="s">
        <v>39560</v>
      </c>
      <c r="F78" s="19" t="s">
        <v>39560</v>
      </c>
    </row>
    <row r="79" spans="1:6" x14ac:dyDescent="0.2">
      <c r="A79" s="12">
        <f t="shared" si="1"/>
        <v>78</v>
      </c>
      <c r="B79" s="5" t="s">
        <v>156</v>
      </c>
      <c r="C79" s="6" t="s">
        <v>157</v>
      </c>
      <c r="D79" s="4" t="s">
        <v>39561</v>
      </c>
      <c r="E79" s="4" t="s">
        <v>39562</v>
      </c>
      <c r="F79" s="19" t="s">
        <v>39563</v>
      </c>
    </row>
    <row r="80" spans="1:6" x14ac:dyDescent="0.2">
      <c r="A80" s="12">
        <f t="shared" si="1"/>
        <v>79</v>
      </c>
      <c r="B80" s="5" t="s">
        <v>158</v>
      </c>
      <c r="C80" s="6" t="s">
        <v>159</v>
      </c>
      <c r="D80" s="4" t="s">
        <v>39564</v>
      </c>
      <c r="E80" s="4" t="s">
        <v>39565</v>
      </c>
      <c r="F80" s="19" t="s">
        <v>39566</v>
      </c>
    </row>
    <row r="81" spans="1:6" x14ac:dyDescent="0.2">
      <c r="A81" s="12">
        <f t="shared" si="1"/>
        <v>80</v>
      </c>
      <c r="B81" s="5" t="s">
        <v>160</v>
      </c>
      <c r="C81" s="6" t="s">
        <v>161</v>
      </c>
      <c r="D81" s="4" t="s">
        <v>39567</v>
      </c>
      <c r="E81" s="4" t="s">
        <v>39568</v>
      </c>
      <c r="F81" s="19" t="s">
        <v>39569</v>
      </c>
    </row>
    <row r="82" spans="1:6" x14ac:dyDescent="0.2">
      <c r="A82" s="12">
        <f t="shared" si="1"/>
        <v>81</v>
      </c>
      <c r="B82" s="5" t="s">
        <v>162</v>
      </c>
      <c r="C82" s="6" t="s">
        <v>163</v>
      </c>
      <c r="D82" s="4" t="s">
        <v>39570</v>
      </c>
      <c r="E82" s="4" t="s">
        <v>39571</v>
      </c>
      <c r="F82" s="19" t="s">
        <v>39572</v>
      </c>
    </row>
    <row r="83" spans="1:6" x14ac:dyDescent="0.2">
      <c r="A83" s="12">
        <f t="shared" si="1"/>
        <v>82</v>
      </c>
      <c r="B83" s="5" t="s">
        <v>164</v>
      </c>
      <c r="C83" s="6" t="s">
        <v>165</v>
      </c>
      <c r="D83" s="4" t="s">
        <v>39573</v>
      </c>
      <c r="E83" s="4" t="s">
        <v>39573</v>
      </c>
      <c r="F83" s="19" t="s">
        <v>39573</v>
      </c>
    </row>
    <row r="84" spans="1:6" x14ac:dyDescent="0.2">
      <c r="A84" s="12">
        <f t="shared" si="1"/>
        <v>83</v>
      </c>
      <c r="B84" s="5" t="s">
        <v>166</v>
      </c>
      <c r="C84" s="6" t="s">
        <v>167</v>
      </c>
      <c r="D84" s="4" t="s">
        <v>39574</v>
      </c>
      <c r="E84" s="4" t="s">
        <v>39575</v>
      </c>
      <c r="F84" s="19" t="s">
        <v>39576</v>
      </c>
    </row>
    <row r="85" spans="1:6" x14ac:dyDescent="0.2">
      <c r="A85" s="12">
        <f t="shared" si="1"/>
        <v>84</v>
      </c>
      <c r="B85" s="5" t="s">
        <v>168</v>
      </c>
      <c r="C85" s="6" t="s">
        <v>169</v>
      </c>
      <c r="D85" s="4" t="s">
        <v>39559</v>
      </c>
      <c r="E85" s="4" t="s">
        <v>39559</v>
      </c>
      <c r="F85" s="19" t="s">
        <v>61870</v>
      </c>
    </row>
    <row r="86" spans="1:6" x14ac:dyDescent="0.2">
      <c r="A86" s="12">
        <f t="shared" si="1"/>
        <v>85</v>
      </c>
      <c r="B86" s="5" t="s">
        <v>170</v>
      </c>
      <c r="C86" s="6" t="s">
        <v>171</v>
      </c>
      <c r="D86" s="4" t="s">
        <v>39577</v>
      </c>
      <c r="E86" s="4" t="s">
        <v>39578</v>
      </c>
      <c r="F86" s="19" t="s">
        <v>39579</v>
      </c>
    </row>
    <row r="87" spans="1:6" x14ac:dyDescent="0.2">
      <c r="A87" s="12">
        <f t="shared" si="1"/>
        <v>86</v>
      </c>
      <c r="B87" s="5" t="s">
        <v>172</v>
      </c>
      <c r="C87" s="6" t="s">
        <v>173</v>
      </c>
      <c r="D87" s="4" t="s">
        <v>39574</v>
      </c>
      <c r="E87" s="4" t="s">
        <v>39575</v>
      </c>
      <c r="F87" s="19" t="s">
        <v>39576</v>
      </c>
    </row>
    <row r="88" spans="1:6" x14ac:dyDescent="0.2">
      <c r="A88" s="12">
        <f t="shared" si="1"/>
        <v>87</v>
      </c>
      <c r="B88" s="5" t="s">
        <v>174</v>
      </c>
      <c r="C88" s="6" t="s">
        <v>175</v>
      </c>
      <c r="D88" s="4" t="s">
        <v>39580</v>
      </c>
      <c r="E88" s="4" t="s">
        <v>39580</v>
      </c>
      <c r="F88" s="19" t="s">
        <v>39581</v>
      </c>
    </row>
    <row r="89" spans="1:6" x14ac:dyDescent="0.2">
      <c r="A89" s="12">
        <f t="shared" si="1"/>
        <v>88</v>
      </c>
      <c r="B89" s="5" t="s">
        <v>176</v>
      </c>
      <c r="C89" s="6" t="s">
        <v>177</v>
      </c>
      <c r="D89" s="4" t="s">
        <v>39577</v>
      </c>
      <c r="E89" s="4" t="s">
        <v>39578</v>
      </c>
      <c r="F89" s="19" t="s">
        <v>39579</v>
      </c>
    </row>
    <row r="90" spans="1:6" x14ac:dyDescent="0.2">
      <c r="A90" s="12">
        <f t="shared" si="1"/>
        <v>89</v>
      </c>
      <c r="B90" s="5" t="s">
        <v>178</v>
      </c>
      <c r="C90" s="6" t="s">
        <v>179</v>
      </c>
      <c r="D90" s="4" t="s">
        <v>39582</v>
      </c>
      <c r="E90" s="4" t="s">
        <v>39583</v>
      </c>
      <c r="F90" s="19" t="s">
        <v>39584</v>
      </c>
    </row>
    <row r="91" spans="1:6" x14ac:dyDescent="0.2">
      <c r="A91" s="12">
        <f t="shared" si="1"/>
        <v>90</v>
      </c>
      <c r="B91" s="5" t="s">
        <v>180</v>
      </c>
      <c r="C91" s="6" t="s">
        <v>181</v>
      </c>
      <c r="D91" s="4" t="s">
        <v>39585</v>
      </c>
      <c r="E91" s="4" t="s">
        <v>39586</v>
      </c>
      <c r="F91" s="19" t="s">
        <v>61873</v>
      </c>
    </row>
    <row r="92" spans="1:6" x14ac:dyDescent="0.2">
      <c r="A92" s="12">
        <f t="shared" si="1"/>
        <v>91</v>
      </c>
      <c r="B92" s="5" t="s">
        <v>182</v>
      </c>
      <c r="C92" s="6" t="s">
        <v>183</v>
      </c>
      <c r="D92" s="4" t="s">
        <v>39587</v>
      </c>
      <c r="E92" s="4" t="s">
        <v>39588</v>
      </c>
      <c r="F92" s="19" t="s">
        <v>39589</v>
      </c>
    </row>
    <row r="93" spans="1:6" x14ac:dyDescent="0.2">
      <c r="A93" s="12">
        <f t="shared" si="1"/>
        <v>92</v>
      </c>
      <c r="B93" s="5" t="s">
        <v>184</v>
      </c>
      <c r="C93" s="6" t="s">
        <v>185</v>
      </c>
      <c r="D93" s="4" t="s">
        <v>39590</v>
      </c>
      <c r="E93" s="4" t="s">
        <v>39590</v>
      </c>
      <c r="F93" s="19" t="s">
        <v>39590</v>
      </c>
    </row>
    <row r="94" spans="1:6" x14ac:dyDescent="0.2">
      <c r="A94" s="12">
        <f t="shared" si="1"/>
        <v>93</v>
      </c>
      <c r="B94" s="5" t="s">
        <v>186</v>
      </c>
      <c r="C94" s="6" t="s">
        <v>187</v>
      </c>
      <c r="D94" s="4" t="s">
        <v>39591</v>
      </c>
      <c r="E94" s="4" t="s">
        <v>39592</v>
      </c>
      <c r="F94" s="19" t="s">
        <v>39593</v>
      </c>
    </row>
    <row r="95" spans="1:6" x14ac:dyDescent="0.2">
      <c r="A95" s="12">
        <f t="shared" si="1"/>
        <v>94</v>
      </c>
      <c r="B95" s="5" t="s">
        <v>188</v>
      </c>
      <c r="C95" s="6" t="s">
        <v>189</v>
      </c>
      <c r="D95" s="4" t="s">
        <v>39594</v>
      </c>
      <c r="E95" s="4" t="s">
        <v>39594</v>
      </c>
      <c r="F95" s="19" t="s">
        <v>39594</v>
      </c>
    </row>
    <row r="96" spans="1:6" x14ac:dyDescent="0.2">
      <c r="A96" s="12">
        <f t="shared" si="1"/>
        <v>95</v>
      </c>
      <c r="B96" s="5" t="s">
        <v>190</v>
      </c>
      <c r="C96" s="6" t="s">
        <v>191</v>
      </c>
      <c r="D96" s="4" t="s">
        <v>39595</v>
      </c>
      <c r="E96" s="4" t="s">
        <v>39596</v>
      </c>
      <c r="F96" s="19" t="s">
        <v>39597</v>
      </c>
    </row>
    <row r="97" spans="1:6" x14ac:dyDescent="0.2">
      <c r="A97" s="12">
        <f t="shared" si="1"/>
        <v>96</v>
      </c>
      <c r="B97" s="5" t="s">
        <v>192</v>
      </c>
      <c r="C97" s="6" t="s">
        <v>193</v>
      </c>
      <c r="D97" s="4" t="s">
        <v>39598</v>
      </c>
      <c r="E97" s="4" t="s">
        <v>39598</v>
      </c>
      <c r="F97" s="19" t="s">
        <v>39598</v>
      </c>
    </row>
    <row r="98" spans="1:6" x14ac:dyDescent="0.2">
      <c r="A98" s="12">
        <f t="shared" si="1"/>
        <v>97</v>
      </c>
      <c r="B98" s="5" t="s">
        <v>194</v>
      </c>
      <c r="C98" s="6" t="s">
        <v>195</v>
      </c>
      <c r="D98" s="4" t="s">
        <v>39599</v>
      </c>
      <c r="E98" s="4" t="s">
        <v>39599</v>
      </c>
      <c r="F98" s="19" t="s">
        <v>39599</v>
      </c>
    </row>
    <row r="99" spans="1:6" x14ac:dyDescent="0.2">
      <c r="A99" s="12">
        <f t="shared" si="1"/>
        <v>98</v>
      </c>
      <c r="B99" s="5" t="s">
        <v>196</v>
      </c>
      <c r="C99" s="6" t="s">
        <v>197</v>
      </c>
      <c r="D99" s="4" t="s">
        <v>39600</v>
      </c>
      <c r="E99" s="4" t="s">
        <v>39600</v>
      </c>
      <c r="F99" s="19" t="s">
        <v>39600</v>
      </c>
    </row>
    <row r="100" spans="1:6" x14ac:dyDescent="0.2">
      <c r="A100" s="12">
        <f t="shared" si="1"/>
        <v>99</v>
      </c>
      <c r="B100" s="5" t="s">
        <v>198</v>
      </c>
      <c r="C100" s="6" t="s">
        <v>199</v>
      </c>
      <c r="D100" s="4" t="s">
        <v>39601</v>
      </c>
      <c r="E100" s="4" t="s">
        <v>39602</v>
      </c>
      <c r="F100" s="19" t="s">
        <v>39603</v>
      </c>
    </row>
    <row r="101" spans="1:6" x14ac:dyDescent="0.2">
      <c r="A101" s="12">
        <f t="shared" si="1"/>
        <v>100</v>
      </c>
      <c r="B101" s="5" t="s">
        <v>200</v>
      </c>
      <c r="C101" s="6" t="s">
        <v>201</v>
      </c>
      <c r="D101" s="4" t="s">
        <v>39604</v>
      </c>
      <c r="E101" s="4" t="s">
        <v>39604</v>
      </c>
      <c r="F101" s="19" t="s">
        <v>39604</v>
      </c>
    </row>
    <row r="102" spans="1:6" x14ac:dyDescent="0.2">
      <c r="A102" s="12">
        <f t="shared" si="1"/>
        <v>101</v>
      </c>
      <c r="B102" s="5" t="s">
        <v>202</v>
      </c>
      <c r="C102" s="6" t="s">
        <v>203</v>
      </c>
      <c r="D102" s="4" t="s">
        <v>39605</v>
      </c>
      <c r="E102" s="4" t="s">
        <v>39605</v>
      </c>
      <c r="F102" s="19" t="s">
        <v>39606</v>
      </c>
    </row>
    <row r="103" spans="1:6" x14ac:dyDescent="0.2">
      <c r="A103" s="12">
        <f t="shared" si="1"/>
        <v>102</v>
      </c>
      <c r="B103" s="5" t="s">
        <v>204</v>
      </c>
      <c r="C103" s="6" t="s">
        <v>205</v>
      </c>
      <c r="D103" s="4" t="s">
        <v>39607</v>
      </c>
      <c r="E103" s="4" t="s">
        <v>39607</v>
      </c>
      <c r="F103" s="19" t="s">
        <v>39607</v>
      </c>
    </row>
    <row r="104" spans="1:6" x14ac:dyDescent="0.2">
      <c r="A104" s="12">
        <f t="shared" si="1"/>
        <v>103</v>
      </c>
      <c r="B104" s="5" t="s">
        <v>206</v>
      </c>
      <c r="C104" s="6" t="s">
        <v>207</v>
      </c>
      <c r="D104" s="4" t="s">
        <v>39608</v>
      </c>
      <c r="E104" s="4" t="s">
        <v>39609</v>
      </c>
      <c r="F104" s="19" t="s">
        <v>39610</v>
      </c>
    </row>
    <row r="105" spans="1:6" x14ac:dyDescent="0.2">
      <c r="A105" s="12">
        <f t="shared" si="1"/>
        <v>104</v>
      </c>
      <c r="B105" s="5" t="s">
        <v>208</v>
      </c>
      <c r="C105" s="6" t="s">
        <v>209</v>
      </c>
      <c r="D105" s="4" t="s">
        <v>39611</v>
      </c>
      <c r="E105" s="4" t="s">
        <v>39611</v>
      </c>
      <c r="F105" s="19" t="s">
        <v>39611</v>
      </c>
    </row>
    <row r="106" spans="1:6" x14ac:dyDescent="0.2">
      <c r="A106" s="12">
        <f t="shared" si="1"/>
        <v>105</v>
      </c>
      <c r="B106" s="5" t="s">
        <v>210</v>
      </c>
      <c r="C106" s="6" t="s">
        <v>211</v>
      </c>
      <c r="D106" s="4" t="s">
        <v>39612</v>
      </c>
      <c r="E106" s="4" t="s">
        <v>39612</v>
      </c>
      <c r="F106" s="19" t="s">
        <v>39612</v>
      </c>
    </row>
    <row r="107" spans="1:6" x14ac:dyDescent="0.2">
      <c r="A107" s="12">
        <f t="shared" si="1"/>
        <v>106</v>
      </c>
      <c r="B107" s="5" t="s">
        <v>212</v>
      </c>
      <c r="C107" s="6" t="s">
        <v>213</v>
      </c>
      <c r="D107" s="4" t="s">
        <v>39613</v>
      </c>
      <c r="E107" s="4" t="s">
        <v>39613</v>
      </c>
      <c r="F107" s="19" t="s">
        <v>39613</v>
      </c>
    </row>
    <row r="108" spans="1:6" x14ac:dyDescent="0.2">
      <c r="A108" s="12">
        <f t="shared" si="1"/>
        <v>107</v>
      </c>
      <c r="B108" s="5" t="s">
        <v>214</v>
      </c>
      <c r="C108" s="6" t="s">
        <v>215</v>
      </c>
      <c r="D108" s="4" t="s">
        <v>39614</v>
      </c>
      <c r="E108" s="4" t="s">
        <v>39614</v>
      </c>
      <c r="F108" s="19" t="s">
        <v>39614</v>
      </c>
    </row>
    <row r="109" spans="1:6" x14ac:dyDescent="0.2">
      <c r="A109" s="12">
        <f t="shared" si="1"/>
        <v>108</v>
      </c>
      <c r="B109" s="5" t="s">
        <v>216</v>
      </c>
      <c r="C109" s="6" t="s">
        <v>217</v>
      </c>
      <c r="D109" s="4" t="s">
        <v>39615</v>
      </c>
      <c r="E109" s="4" t="s">
        <v>39615</v>
      </c>
      <c r="F109" s="19" t="s">
        <v>39615</v>
      </c>
    </row>
    <row r="110" spans="1:6" x14ac:dyDescent="0.2">
      <c r="A110" s="12">
        <f t="shared" si="1"/>
        <v>109</v>
      </c>
      <c r="B110" s="5" t="s">
        <v>218</v>
      </c>
      <c r="C110" s="6" t="s">
        <v>219</v>
      </c>
      <c r="D110" s="4" t="s">
        <v>39616</v>
      </c>
      <c r="E110" s="4" t="s">
        <v>39617</v>
      </c>
      <c r="F110" s="19" t="s">
        <v>39618</v>
      </c>
    </row>
    <row r="111" spans="1:6" x14ac:dyDescent="0.2">
      <c r="A111" s="12">
        <f t="shared" si="1"/>
        <v>110</v>
      </c>
      <c r="B111" s="5" t="s">
        <v>220</v>
      </c>
      <c r="C111" s="6" t="s">
        <v>221</v>
      </c>
      <c r="D111" s="4" t="s">
        <v>39619</v>
      </c>
      <c r="E111" s="4" t="s">
        <v>39619</v>
      </c>
      <c r="F111" s="19" t="s">
        <v>39619</v>
      </c>
    </row>
    <row r="112" spans="1:6" x14ac:dyDescent="0.2">
      <c r="A112" s="12">
        <f t="shared" si="1"/>
        <v>111</v>
      </c>
      <c r="B112" s="5" t="s">
        <v>222</v>
      </c>
      <c r="C112" s="6" t="s">
        <v>223</v>
      </c>
      <c r="D112" s="4" t="s">
        <v>39620</v>
      </c>
      <c r="E112" s="4" t="s">
        <v>39621</v>
      </c>
      <c r="F112" s="19" t="s">
        <v>39622</v>
      </c>
    </row>
    <row r="113" spans="1:6" x14ac:dyDescent="0.2">
      <c r="A113" s="12">
        <f t="shared" si="1"/>
        <v>112</v>
      </c>
      <c r="B113" s="5" t="s">
        <v>224</v>
      </c>
      <c r="C113" s="6" t="s">
        <v>225</v>
      </c>
      <c r="D113" s="4" t="s">
        <v>39623</v>
      </c>
      <c r="E113" s="4" t="s">
        <v>39624</v>
      </c>
      <c r="F113" s="19" t="s">
        <v>39625</v>
      </c>
    </row>
    <row r="114" spans="1:6" x14ac:dyDescent="0.2">
      <c r="A114" s="12">
        <f t="shared" si="1"/>
        <v>113</v>
      </c>
      <c r="B114" s="5" t="s">
        <v>226</v>
      </c>
      <c r="C114" s="6" t="s">
        <v>227</v>
      </c>
      <c r="D114" s="4" t="s">
        <v>39626</v>
      </c>
      <c r="E114" s="4" t="s">
        <v>39627</v>
      </c>
      <c r="F114" s="19" t="s">
        <v>39628</v>
      </c>
    </row>
    <row r="115" spans="1:6" x14ac:dyDescent="0.2">
      <c r="A115" s="12">
        <f t="shared" si="1"/>
        <v>114</v>
      </c>
      <c r="B115" s="5" t="s">
        <v>228</v>
      </c>
      <c r="C115" s="6" t="s">
        <v>229</v>
      </c>
      <c r="D115" s="4" t="s">
        <v>39629</v>
      </c>
      <c r="E115" s="4" t="s">
        <v>39629</v>
      </c>
      <c r="F115" s="19" t="s">
        <v>39629</v>
      </c>
    </row>
    <row r="116" spans="1:6" x14ac:dyDescent="0.2">
      <c r="A116" s="12">
        <f t="shared" si="1"/>
        <v>115</v>
      </c>
      <c r="B116" s="5" t="s">
        <v>230</v>
      </c>
      <c r="C116" s="6" t="s">
        <v>231</v>
      </c>
      <c r="D116" s="4" t="s">
        <v>39630</v>
      </c>
      <c r="E116" s="4" t="s">
        <v>39630</v>
      </c>
      <c r="F116" s="19" t="s">
        <v>39630</v>
      </c>
    </row>
    <row r="117" spans="1:6" x14ac:dyDescent="0.2">
      <c r="A117" s="12">
        <f t="shared" si="1"/>
        <v>116</v>
      </c>
      <c r="B117" s="5" t="s">
        <v>232</v>
      </c>
      <c r="C117" s="6" t="s">
        <v>233</v>
      </c>
      <c r="D117" s="4" t="s">
        <v>39631</v>
      </c>
      <c r="E117" s="4" t="s">
        <v>39631</v>
      </c>
      <c r="F117" s="19" t="s">
        <v>39631</v>
      </c>
    </row>
    <row r="118" spans="1:6" x14ac:dyDescent="0.2">
      <c r="A118" s="12">
        <f t="shared" si="1"/>
        <v>117</v>
      </c>
      <c r="B118" s="5" t="s">
        <v>234</v>
      </c>
      <c r="C118" s="6" t="s">
        <v>235</v>
      </c>
      <c r="D118" s="4" t="s">
        <v>39632</v>
      </c>
      <c r="E118" s="4" t="s">
        <v>39632</v>
      </c>
      <c r="F118" s="19" t="s">
        <v>39632</v>
      </c>
    </row>
    <row r="119" spans="1:6" x14ac:dyDescent="0.2">
      <c r="A119" s="12">
        <f t="shared" si="1"/>
        <v>118</v>
      </c>
      <c r="B119" s="5" t="s">
        <v>236</v>
      </c>
      <c r="C119" s="6" t="s">
        <v>237</v>
      </c>
      <c r="D119" s="4" t="s">
        <v>39633</v>
      </c>
      <c r="E119" s="4" t="s">
        <v>39634</v>
      </c>
      <c r="F119" s="19" t="s">
        <v>39635</v>
      </c>
    </row>
    <row r="120" spans="1:6" x14ac:dyDescent="0.2">
      <c r="A120" s="12">
        <f t="shared" si="1"/>
        <v>119</v>
      </c>
      <c r="B120" s="5" t="s">
        <v>238</v>
      </c>
      <c r="C120" s="6" t="s">
        <v>239</v>
      </c>
      <c r="D120" s="4" t="s">
        <v>39636</v>
      </c>
      <c r="E120" s="4" t="s">
        <v>39636</v>
      </c>
      <c r="F120" s="19" t="s">
        <v>39636</v>
      </c>
    </row>
    <row r="121" spans="1:6" x14ac:dyDescent="0.2">
      <c r="A121" s="12">
        <f t="shared" si="1"/>
        <v>120</v>
      </c>
      <c r="B121" s="5" t="s">
        <v>240</v>
      </c>
      <c r="C121" s="6" t="s">
        <v>241</v>
      </c>
      <c r="D121" s="4" t="s">
        <v>39637</v>
      </c>
      <c r="E121" s="4" t="s">
        <v>39637</v>
      </c>
      <c r="F121" s="19" t="s">
        <v>39638</v>
      </c>
    </row>
    <row r="122" spans="1:6" x14ac:dyDescent="0.2">
      <c r="A122" s="12">
        <f t="shared" si="1"/>
        <v>121</v>
      </c>
      <c r="B122" s="5" t="s">
        <v>242</v>
      </c>
      <c r="C122" s="6" t="s">
        <v>243</v>
      </c>
      <c r="D122" s="4" t="s">
        <v>39637</v>
      </c>
      <c r="E122" s="4" t="s">
        <v>39637</v>
      </c>
      <c r="F122" s="19" t="s">
        <v>39638</v>
      </c>
    </row>
    <row r="123" spans="1:6" x14ac:dyDescent="0.2">
      <c r="A123" s="12">
        <f t="shared" si="1"/>
        <v>122</v>
      </c>
      <c r="B123" s="5" t="s">
        <v>244</v>
      </c>
      <c r="C123" s="6" t="s">
        <v>245</v>
      </c>
      <c r="D123" s="4" t="s">
        <v>39639</v>
      </c>
      <c r="E123" s="4" t="s">
        <v>39639</v>
      </c>
      <c r="F123" s="19" t="s">
        <v>39639</v>
      </c>
    </row>
    <row r="124" spans="1:6" x14ac:dyDescent="0.2">
      <c r="A124" s="12">
        <f t="shared" si="1"/>
        <v>123</v>
      </c>
      <c r="B124" s="5" t="s">
        <v>246</v>
      </c>
      <c r="C124" s="6" t="s">
        <v>247</v>
      </c>
      <c r="D124" s="4" t="s">
        <v>39640</v>
      </c>
      <c r="E124" s="4" t="s">
        <v>39641</v>
      </c>
      <c r="F124" s="19" t="s">
        <v>39642</v>
      </c>
    </row>
    <row r="125" spans="1:6" x14ac:dyDescent="0.2">
      <c r="A125" s="12">
        <f t="shared" si="1"/>
        <v>124</v>
      </c>
      <c r="B125" s="5" t="s">
        <v>248</v>
      </c>
      <c r="C125" s="6" t="s">
        <v>249</v>
      </c>
      <c r="D125" s="4" t="s">
        <v>39643</v>
      </c>
      <c r="E125" s="4" t="s">
        <v>39644</v>
      </c>
      <c r="F125" s="19" t="s">
        <v>39645</v>
      </c>
    </row>
    <row r="126" spans="1:6" x14ac:dyDescent="0.2">
      <c r="A126" s="12">
        <f t="shared" si="1"/>
        <v>125</v>
      </c>
      <c r="B126" s="5" t="s">
        <v>250</v>
      </c>
      <c r="C126" s="6" t="s">
        <v>251</v>
      </c>
      <c r="D126" s="4" t="s">
        <v>39646</v>
      </c>
      <c r="E126" s="4" t="s">
        <v>39646</v>
      </c>
      <c r="F126" s="19" t="s">
        <v>39646</v>
      </c>
    </row>
    <row r="127" spans="1:6" x14ac:dyDescent="0.2">
      <c r="A127" s="12">
        <f t="shared" si="1"/>
        <v>126</v>
      </c>
      <c r="B127" s="5" t="s">
        <v>252</v>
      </c>
      <c r="C127" s="6" t="s">
        <v>253</v>
      </c>
      <c r="D127" s="4" t="s">
        <v>39647</v>
      </c>
      <c r="E127" s="4" t="s">
        <v>39647</v>
      </c>
      <c r="F127" s="19" t="s">
        <v>39647</v>
      </c>
    </row>
    <row r="128" spans="1:6" x14ac:dyDescent="0.2">
      <c r="A128" s="12">
        <f t="shared" si="1"/>
        <v>127</v>
      </c>
      <c r="B128" s="5" t="s">
        <v>254</v>
      </c>
      <c r="C128" s="6" t="s">
        <v>255</v>
      </c>
      <c r="D128" s="4" t="s">
        <v>39648</v>
      </c>
      <c r="E128" s="4" t="s">
        <v>39649</v>
      </c>
      <c r="F128" s="19" t="s">
        <v>39650</v>
      </c>
    </row>
    <row r="129" spans="1:6" x14ac:dyDescent="0.2">
      <c r="A129" s="12">
        <f t="shared" si="1"/>
        <v>128</v>
      </c>
      <c r="B129" s="5" t="s">
        <v>256</v>
      </c>
      <c r="C129" s="6" t="s">
        <v>257</v>
      </c>
      <c r="D129" s="4" t="s">
        <v>39651</v>
      </c>
      <c r="E129" s="4" t="s">
        <v>39651</v>
      </c>
      <c r="F129" s="19" t="s">
        <v>39651</v>
      </c>
    </row>
    <row r="130" spans="1:6" x14ac:dyDescent="0.2">
      <c r="A130" s="12">
        <f t="shared" si="1"/>
        <v>129</v>
      </c>
      <c r="B130" s="5" t="s">
        <v>258</v>
      </c>
      <c r="C130" s="6" t="s">
        <v>259</v>
      </c>
      <c r="D130" s="4" t="s">
        <v>39652</v>
      </c>
      <c r="E130" s="4" t="s">
        <v>39652</v>
      </c>
      <c r="F130" s="19" t="s">
        <v>39652</v>
      </c>
    </row>
    <row r="131" spans="1:6" x14ac:dyDescent="0.2">
      <c r="A131" s="12">
        <f t="shared" ref="A131:A194" si="2">A130+1</f>
        <v>130</v>
      </c>
      <c r="B131" s="5" t="s">
        <v>260</v>
      </c>
      <c r="C131" s="6" t="s">
        <v>261</v>
      </c>
      <c r="D131" s="4" t="s">
        <v>39653</v>
      </c>
      <c r="E131" s="4" t="s">
        <v>39653</v>
      </c>
      <c r="F131" s="19" t="s">
        <v>39653</v>
      </c>
    </row>
    <row r="132" spans="1:6" x14ac:dyDescent="0.2">
      <c r="A132" s="12">
        <f t="shared" si="2"/>
        <v>131</v>
      </c>
      <c r="B132" s="5" t="s">
        <v>262</v>
      </c>
      <c r="C132" s="6" t="s">
        <v>263</v>
      </c>
      <c r="D132" s="4" t="s">
        <v>39654</v>
      </c>
      <c r="E132" s="4" t="s">
        <v>39655</v>
      </c>
      <c r="F132" s="19" t="s">
        <v>39656</v>
      </c>
    </row>
    <row r="133" spans="1:6" x14ac:dyDescent="0.2">
      <c r="A133" s="12">
        <f t="shared" si="2"/>
        <v>132</v>
      </c>
      <c r="B133" s="5" t="s">
        <v>264</v>
      </c>
      <c r="C133" s="6" t="s">
        <v>265</v>
      </c>
      <c r="D133" s="4" t="s">
        <v>39657</v>
      </c>
      <c r="E133" s="4" t="s">
        <v>39657</v>
      </c>
      <c r="F133" s="19" t="s">
        <v>39657</v>
      </c>
    </row>
    <row r="134" spans="1:6" x14ac:dyDescent="0.2">
      <c r="A134" s="12">
        <f t="shared" si="2"/>
        <v>133</v>
      </c>
      <c r="B134" s="5" t="s">
        <v>266</v>
      </c>
      <c r="C134" s="6" t="s">
        <v>267</v>
      </c>
      <c r="D134" s="4" t="s">
        <v>39658</v>
      </c>
      <c r="E134" s="4" t="s">
        <v>39658</v>
      </c>
      <c r="F134" s="19" t="s">
        <v>39658</v>
      </c>
    </row>
    <row r="135" spans="1:6" x14ac:dyDescent="0.2">
      <c r="A135" s="12">
        <f t="shared" si="2"/>
        <v>134</v>
      </c>
      <c r="B135" s="5" t="s">
        <v>268</v>
      </c>
      <c r="C135" s="6" t="s">
        <v>269</v>
      </c>
      <c r="D135" s="4" t="s">
        <v>39659</v>
      </c>
      <c r="E135" s="4" t="s">
        <v>39659</v>
      </c>
      <c r="F135" s="19" t="s">
        <v>39659</v>
      </c>
    </row>
    <row r="136" spans="1:6" x14ac:dyDescent="0.2">
      <c r="A136" s="12">
        <f t="shared" si="2"/>
        <v>135</v>
      </c>
      <c r="B136" s="5" t="s">
        <v>270</v>
      </c>
      <c r="C136" s="6" t="s">
        <v>271</v>
      </c>
      <c r="D136" s="4" t="s">
        <v>39660</v>
      </c>
      <c r="E136" s="4" t="s">
        <v>39661</v>
      </c>
      <c r="F136" s="19" t="s">
        <v>39662</v>
      </c>
    </row>
    <row r="137" spans="1:6" x14ac:dyDescent="0.2">
      <c r="A137" s="12">
        <f t="shared" si="2"/>
        <v>136</v>
      </c>
      <c r="B137" s="5" t="s">
        <v>272</v>
      </c>
      <c r="C137" s="6" t="s">
        <v>273</v>
      </c>
      <c r="D137" s="4" t="s">
        <v>39663</v>
      </c>
      <c r="E137" s="4" t="s">
        <v>39663</v>
      </c>
      <c r="F137" s="19" t="s">
        <v>39663</v>
      </c>
    </row>
    <row r="138" spans="1:6" x14ac:dyDescent="0.2">
      <c r="A138" s="12">
        <f t="shared" si="2"/>
        <v>137</v>
      </c>
      <c r="B138" s="5" t="s">
        <v>274</v>
      </c>
      <c r="C138" s="6" t="s">
        <v>275</v>
      </c>
      <c r="D138" s="4" t="s">
        <v>39664</v>
      </c>
      <c r="E138" s="4" t="s">
        <v>39664</v>
      </c>
      <c r="F138" s="19" t="s">
        <v>39665</v>
      </c>
    </row>
    <row r="139" spans="1:6" x14ac:dyDescent="0.2">
      <c r="A139" s="12">
        <f t="shared" si="2"/>
        <v>138</v>
      </c>
      <c r="B139" s="5" t="s">
        <v>276</v>
      </c>
      <c r="C139" s="6" t="s">
        <v>277</v>
      </c>
      <c r="D139" s="4" t="s">
        <v>39664</v>
      </c>
      <c r="E139" s="4" t="s">
        <v>39664</v>
      </c>
      <c r="F139" s="19" t="s">
        <v>39665</v>
      </c>
    </row>
    <row r="140" spans="1:6" x14ac:dyDescent="0.2">
      <c r="A140" s="12">
        <f t="shared" si="2"/>
        <v>139</v>
      </c>
      <c r="B140" s="5" t="s">
        <v>278</v>
      </c>
      <c r="C140" s="6" t="s">
        <v>279</v>
      </c>
      <c r="D140" s="4" t="s">
        <v>39666</v>
      </c>
      <c r="E140" s="4" t="s">
        <v>39666</v>
      </c>
      <c r="F140" s="19" t="s">
        <v>39666</v>
      </c>
    </row>
    <row r="141" spans="1:6" x14ac:dyDescent="0.2">
      <c r="A141" s="12">
        <f t="shared" si="2"/>
        <v>140</v>
      </c>
      <c r="B141" s="5" t="s">
        <v>280</v>
      </c>
      <c r="C141" s="6" t="s">
        <v>281</v>
      </c>
      <c r="D141" s="4" t="s">
        <v>39667</v>
      </c>
      <c r="E141" s="4" t="s">
        <v>39667</v>
      </c>
      <c r="F141" s="19" t="s">
        <v>39667</v>
      </c>
    </row>
    <row r="142" spans="1:6" x14ac:dyDescent="0.2">
      <c r="A142" s="12">
        <f t="shared" si="2"/>
        <v>141</v>
      </c>
      <c r="B142" s="5" t="s">
        <v>282</v>
      </c>
      <c r="C142" s="6" t="s">
        <v>283</v>
      </c>
      <c r="D142" s="4" t="s">
        <v>39668</v>
      </c>
      <c r="E142" s="4" t="s">
        <v>39668</v>
      </c>
      <c r="F142" s="19" t="s">
        <v>39668</v>
      </c>
    </row>
    <row r="143" spans="1:6" x14ac:dyDescent="0.2">
      <c r="A143" s="12">
        <f t="shared" si="2"/>
        <v>142</v>
      </c>
      <c r="B143" s="5" t="s">
        <v>284</v>
      </c>
      <c r="C143" s="6" t="s">
        <v>285</v>
      </c>
      <c r="D143" s="4" t="s">
        <v>39669</v>
      </c>
      <c r="E143" s="4" t="s">
        <v>39669</v>
      </c>
      <c r="F143" s="19" t="s">
        <v>39669</v>
      </c>
    </row>
    <row r="144" spans="1:6" x14ac:dyDescent="0.2">
      <c r="A144" s="12">
        <f t="shared" si="2"/>
        <v>143</v>
      </c>
      <c r="B144" s="5" t="s">
        <v>286</v>
      </c>
      <c r="C144" s="6" t="s">
        <v>287</v>
      </c>
      <c r="D144" s="4" t="s">
        <v>39670</v>
      </c>
      <c r="E144" s="4" t="s">
        <v>39670</v>
      </c>
      <c r="F144" s="19" t="s">
        <v>39670</v>
      </c>
    </row>
    <row r="145" spans="1:6" x14ac:dyDescent="0.2">
      <c r="A145" s="12">
        <f t="shared" si="2"/>
        <v>144</v>
      </c>
      <c r="B145" s="5" t="s">
        <v>288</v>
      </c>
      <c r="C145" s="6" t="s">
        <v>289</v>
      </c>
      <c r="D145" s="4" t="s">
        <v>39671</v>
      </c>
      <c r="E145" s="4" t="s">
        <v>39671</v>
      </c>
      <c r="F145" s="19" t="s">
        <v>39671</v>
      </c>
    </row>
    <row r="146" spans="1:6" x14ac:dyDescent="0.2">
      <c r="A146" s="12">
        <f t="shared" si="2"/>
        <v>145</v>
      </c>
      <c r="B146" s="5" t="s">
        <v>290</v>
      </c>
      <c r="C146" s="6" t="s">
        <v>291</v>
      </c>
      <c r="D146" s="4" t="s">
        <v>39672</v>
      </c>
      <c r="E146" s="4" t="s">
        <v>39672</v>
      </c>
      <c r="F146" s="19" t="s">
        <v>39672</v>
      </c>
    </row>
    <row r="147" spans="1:6" x14ac:dyDescent="0.2">
      <c r="A147" s="12">
        <f t="shared" si="2"/>
        <v>146</v>
      </c>
      <c r="B147" s="5" t="s">
        <v>292</v>
      </c>
      <c r="C147" s="6" t="s">
        <v>293</v>
      </c>
      <c r="D147" s="4" t="s">
        <v>39673</v>
      </c>
      <c r="E147" s="4" t="s">
        <v>39674</v>
      </c>
      <c r="F147" s="19" t="s">
        <v>39675</v>
      </c>
    </row>
    <row r="148" spans="1:6" x14ac:dyDescent="0.2">
      <c r="A148" s="12">
        <f t="shared" si="2"/>
        <v>147</v>
      </c>
      <c r="B148" s="5" t="s">
        <v>294</v>
      </c>
      <c r="C148" s="6" t="s">
        <v>295</v>
      </c>
      <c r="D148" s="4" t="s">
        <v>39676</v>
      </c>
      <c r="E148" s="4" t="s">
        <v>39677</v>
      </c>
      <c r="F148" s="19" t="s">
        <v>39678</v>
      </c>
    </row>
    <row r="149" spans="1:6" x14ac:dyDescent="0.2">
      <c r="A149" s="12">
        <f t="shared" si="2"/>
        <v>148</v>
      </c>
      <c r="B149" s="5" t="s">
        <v>296</v>
      </c>
      <c r="C149" s="6" t="s">
        <v>297</v>
      </c>
      <c r="D149" s="4" t="s">
        <v>39679</v>
      </c>
      <c r="E149" s="4" t="s">
        <v>39679</v>
      </c>
      <c r="F149" s="19" t="s">
        <v>39679</v>
      </c>
    </row>
    <row r="150" spans="1:6" x14ac:dyDescent="0.2">
      <c r="A150" s="12">
        <f t="shared" si="2"/>
        <v>149</v>
      </c>
      <c r="B150" s="5" t="s">
        <v>298</v>
      </c>
      <c r="C150" s="6" t="s">
        <v>299</v>
      </c>
      <c r="D150" s="4" t="s">
        <v>39680</v>
      </c>
      <c r="E150" s="4" t="s">
        <v>39680</v>
      </c>
      <c r="F150" s="19" t="s">
        <v>39680</v>
      </c>
    </row>
    <row r="151" spans="1:6" x14ac:dyDescent="0.2">
      <c r="A151" s="12">
        <f t="shared" si="2"/>
        <v>150</v>
      </c>
      <c r="B151" s="5" t="s">
        <v>300</v>
      </c>
      <c r="C151" s="6" t="s">
        <v>301</v>
      </c>
      <c r="D151" s="4" t="s">
        <v>39681</v>
      </c>
      <c r="E151" s="4" t="s">
        <v>39681</v>
      </c>
      <c r="F151" s="19" t="s">
        <v>39681</v>
      </c>
    </row>
    <row r="152" spans="1:6" x14ac:dyDescent="0.2">
      <c r="A152" s="12">
        <f t="shared" si="2"/>
        <v>151</v>
      </c>
      <c r="B152" s="5" t="s">
        <v>302</v>
      </c>
      <c r="C152" s="6" t="s">
        <v>303</v>
      </c>
      <c r="D152" s="4" t="s">
        <v>39682</v>
      </c>
      <c r="E152" s="4" t="s">
        <v>39682</v>
      </c>
      <c r="F152" s="19" t="s">
        <v>39682</v>
      </c>
    </row>
    <row r="153" spans="1:6" x14ac:dyDescent="0.2">
      <c r="A153" s="12">
        <f t="shared" si="2"/>
        <v>152</v>
      </c>
      <c r="B153" s="5" t="s">
        <v>304</v>
      </c>
      <c r="C153" s="6" t="s">
        <v>305</v>
      </c>
      <c r="D153" s="4" t="s">
        <v>39683</v>
      </c>
      <c r="E153" s="4" t="s">
        <v>39684</v>
      </c>
      <c r="F153" s="19" t="s">
        <v>39685</v>
      </c>
    </row>
    <row r="154" spans="1:6" x14ac:dyDescent="0.2">
      <c r="A154" s="12">
        <f t="shared" si="2"/>
        <v>153</v>
      </c>
      <c r="B154" s="5" t="s">
        <v>306</v>
      </c>
      <c r="C154" s="6" t="s">
        <v>307</v>
      </c>
      <c r="D154" s="4" t="s">
        <v>39686</v>
      </c>
      <c r="E154" s="4" t="s">
        <v>39686</v>
      </c>
      <c r="F154" s="19" t="s">
        <v>39686</v>
      </c>
    </row>
    <row r="155" spans="1:6" x14ac:dyDescent="0.2">
      <c r="A155" s="12">
        <f t="shared" si="2"/>
        <v>154</v>
      </c>
      <c r="B155" s="5" t="s">
        <v>308</v>
      </c>
      <c r="C155" s="6" t="s">
        <v>309</v>
      </c>
      <c r="D155" s="4" t="s">
        <v>39687</v>
      </c>
      <c r="E155" s="4" t="s">
        <v>39687</v>
      </c>
      <c r="F155" s="19" t="s">
        <v>39688</v>
      </c>
    </row>
    <row r="156" spans="1:6" x14ac:dyDescent="0.2">
      <c r="A156" s="12">
        <f t="shared" si="2"/>
        <v>155</v>
      </c>
      <c r="B156" s="5" t="s">
        <v>310</v>
      </c>
      <c r="C156" s="6" t="s">
        <v>311</v>
      </c>
      <c r="D156" s="4" t="s">
        <v>39689</v>
      </c>
      <c r="E156" s="4" t="s">
        <v>39689</v>
      </c>
      <c r="F156" s="19" t="s">
        <v>39689</v>
      </c>
    </row>
    <row r="157" spans="1:6" x14ac:dyDescent="0.2">
      <c r="A157" s="12">
        <f t="shared" si="2"/>
        <v>156</v>
      </c>
      <c r="B157" s="5" t="s">
        <v>312</v>
      </c>
      <c r="C157" s="6" t="s">
        <v>313</v>
      </c>
      <c r="D157" s="4" t="s">
        <v>39690</v>
      </c>
      <c r="E157" s="4" t="s">
        <v>39690</v>
      </c>
      <c r="F157" s="19" t="s">
        <v>39690</v>
      </c>
    </row>
    <row r="158" spans="1:6" x14ac:dyDescent="0.2">
      <c r="A158" s="12">
        <f t="shared" si="2"/>
        <v>157</v>
      </c>
      <c r="B158" s="5" t="s">
        <v>314</v>
      </c>
      <c r="C158" s="6" t="s">
        <v>315</v>
      </c>
      <c r="D158" s="4" t="s">
        <v>39691</v>
      </c>
      <c r="E158" s="4" t="s">
        <v>39691</v>
      </c>
      <c r="F158" s="19" t="s">
        <v>39691</v>
      </c>
    </row>
    <row r="159" spans="1:6" x14ac:dyDescent="0.2">
      <c r="A159" s="12">
        <f t="shared" si="2"/>
        <v>158</v>
      </c>
      <c r="B159" s="5" t="s">
        <v>316</v>
      </c>
      <c r="C159" s="6" t="s">
        <v>317</v>
      </c>
      <c r="D159" s="4" t="s">
        <v>39692</v>
      </c>
      <c r="E159" s="4" t="s">
        <v>39692</v>
      </c>
      <c r="F159" s="19" t="s">
        <v>39692</v>
      </c>
    </row>
    <row r="160" spans="1:6" x14ac:dyDescent="0.2">
      <c r="A160" s="12">
        <f t="shared" si="2"/>
        <v>159</v>
      </c>
      <c r="B160" s="5" t="s">
        <v>318</v>
      </c>
      <c r="C160" s="6" t="s">
        <v>319</v>
      </c>
      <c r="D160" s="4" t="s">
        <v>39693</v>
      </c>
      <c r="E160" s="4" t="s">
        <v>39693</v>
      </c>
      <c r="F160" s="19" t="s">
        <v>39693</v>
      </c>
    </row>
    <row r="161" spans="1:6" x14ac:dyDescent="0.2">
      <c r="A161" s="12">
        <f t="shared" si="2"/>
        <v>160</v>
      </c>
      <c r="B161" s="5" t="s">
        <v>320</v>
      </c>
      <c r="C161" s="6" t="s">
        <v>321</v>
      </c>
      <c r="D161" s="4" t="s">
        <v>39694</v>
      </c>
      <c r="E161" s="4" t="s">
        <v>39694</v>
      </c>
      <c r="F161" s="19" t="s">
        <v>39694</v>
      </c>
    </row>
    <row r="162" spans="1:6" x14ac:dyDescent="0.2">
      <c r="A162" s="12">
        <f t="shared" si="2"/>
        <v>161</v>
      </c>
      <c r="B162" s="5" t="s">
        <v>322</v>
      </c>
      <c r="C162" s="6" t="s">
        <v>323</v>
      </c>
      <c r="D162" s="4" t="s">
        <v>39695</v>
      </c>
      <c r="E162" s="4" t="s">
        <v>39696</v>
      </c>
      <c r="F162" s="19" t="s">
        <v>39697</v>
      </c>
    </row>
    <row r="163" spans="1:6" x14ac:dyDescent="0.2">
      <c r="A163" s="12">
        <f t="shared" si="2"/>
        <v>162</v>
      </c>
      <c r="B163" s="5" t="s">
        <v>324</v>
      </c>
      <c r="C163" s="6" t="s">
        <v>325</v>
      </c>
      <c r="D163" s="4" t="s">
        <v>39698</v>
      </c>
      <c r="E163" s="4" t="s">
        <v>39699</v>
      </c>
      <c r="F163" s="19" t="s">
        <v>39700</v>
      </c>
    </row>
    <row r="164" spans="1:6" x14ac:dyDescent="0.2">
      <c r="A164" s="12">
        <f t="shared" si="2"/>
        <v>163</v>
      </c>
      <c r="B164" s="5" t="s">
        <v>326</v>
      </c>
      <c r="C164" s="6" t="s">
        <v>327</v>
      </c>
      <c r="D164" s="4" t="s">
        <v>39701</v>
      </c>
      <c r="E164" s="4" t="s">
        <v>39701</v>
      </c>
      <c r="F164" s="19" t="s">
        <v>39701</v>
      </c>
    </row>
    <row r="165" spans="1:6" x14ac:dyDescent="0.2">
      <c r="A165" s="12">
        <f t="shared" si="2"/>
        <v>164</v>
      </c>
      <c r="B165" s="5" t="s">
        <v>328</v>
      </c>
      <c r="C165" s="6" t="s">
        <v>329</v>
      </c>
      <c r="D165" s="4" t="s">
        <v>39702</v>
      </c>
      <c r="E165" s="4" t="s">
        <v>39702</v>
      </c>
      <c r="F165" s="19" t="s">
        <v>39702</v>
      </c>
    </row>
    <row r="166" spans="1:6" x14ac:dyDescent="0.2">
      <c r="A166" s="12">
        <f t="shared" si="2"/>
        <v>165</v>
      </c>
      <c r="B166" s="5" t="s">
        <v>330</v>
      </c>
      <c r="C166" s="6" t="s">
        <v>331</v>
      </c>
      <c r="D166" s="4" t="s">
        <v>39703</v>
      </c>
      <c r="E166" s="4" t="s">
        <v>39703</v>
      </c>
      <c r="F166" s="19" t="s">
        <v>39703</v>
      </c>
    </row>
    <row r="167" spans="1:6" x14ac:dyDescent="0.2">
      <c r="A167" s="12">
        <f t="shared" si="2"/>
        <v>166</v>
      </c>
      <c r="B167" s="5" t="s">
        <v>332</v>
      </c>
      <c r="C167" s="6" t="s">
        <v>333</v>
      </c>
      <c r="D167" s="4" t="s">
        <v>39704</v>
      </c>
      <c r="E167" s="4" t="s">
        <v>39704</v>
      </c>
      <c r="F167" s="19" t="s">
        <v>39704</v>
      </c>
    </row>
    <row r="168" spans="1:6" x14ac:dyDescent="0.2">
      <c r="A168" s="12">
        <f t="shared" si="2"/>
        <v>167</v>
      </c>
      <c r="B168" s="5" t="s">
        <v>334</v>
      </c>
      <c r="C168" s="6" t="s">
        <v>335</v>
      </c>
      <c r="D168" s="4" t="s">
        <v>39705</v>
      </c>
      <c r="E168" s="4" t="s">
        <v>39705</v>
      </c>
      <c r="F168" s="19" t="s">
        <v>39705</v>
      </c>
    </row>
    <row r="169" spans="1:6" x14ac:dyDescent="0.2">
      <c r="A169" s="12">
        <f t="shared" si="2"/>
        <v>168</v>
      </c>
      <c r="B169" s="5" t="s">
        <v>336</v>
      </c>
      <c r="C169" s="6" t="s">
        <v>337</v>
      </c>
      <c r="D169" s="4" t="s">
        <v>39706</v>
      </c>
      <c r="E169" s="4" t="s">
        <v>39706</v>
      </c>
      <c r="F169" s="19" t="s">
        <v>39706</v>
      </c>
    </row>
    <row r="170" spans="1:6" x14ac:dyDescent="0.2">
      <c r="A170" s="12">
        <f t="shared" si="2"/>
        <v>169</v>
      </c>
      <c r="B170" s="5" t="s">
        <v>338</v>
      </c>
      <c r="C170" s="6" t="s">
        <v>339</v>
      </c>
      <c r="D170" s="4" t="s">
        <v>39707</v>
      </c>
      <c r="E170" s="4" t="s">
        <v>39707</v>
      </c>
      <c r="F170" s="19" t="s">
        <v>39707</v>
      </c>
    </row>
    <row r="171" spans="1:6" x14ac:dyDescent="0.2">
      <c r="A171" s="12">
        <f t="shared" si="2"/>
        <v>170</v>
      </c>
      <c r="B171" s="5" t="s">
        <v>340</v>
      </c>
      <c r="C171" s="6" t="s">
        <v>341</v>
      </c>
      <c r="D171" s="4" t="s">
        <v>39708</v>
      </c>
      <c r="E171" s="4" t="s">
        <v>39708</v>
      </c>
      <c r="F171" s="19" t="s">
        <v>39708</v>
      </c>
    </row>
    <row r="172" spans="1:6" x14ac:dyDescent="0.2">
      <c r="A172" s="12">
        <f t="shared" si="2"/>
        <v>171</v>
      </c>
      <c r="B172" s="5" t="s">
        <v>342</v>
      </c>
      <c r="C172" s="6" t="s">
        <v>343</v>
      </c>
      <c r="D172" s="4" t="s">
        <v>39709</v>
      </c>
      <c r="E172" s="4" t="s">
        <v>39709</v>
      </c>
      <c r="F172" s="19" t="s">
        <v>39709</v>
      </c>
    </row>
    <row r="173" spans="1:6" x14ac:dyDescent="0.2">
      <c r="A173" s="12">
        <f t="shared" si="2"/>
        <v>172</v>
      </c>
      <c r="B173" s="5" t="s">
        <v>344</v>
      </c>
      <c r="C173" s="6" t="s">
        <v>345</v>
      </c>
      <c r="D173" s="4" t="s">
        <v>39710</v>
      </c>
      <c r="E173" s="4" t="s">
        <v>39710</v>
      </c>
      <c r="F173" s="19" t="s">
        <v>39710</v>
      </c>
    </row>
    <row r="174" spans="1:6" x14ac:dyDescent="0.2">
      <c r="A174" s="12">
        <f t="shared" si="2"/>
        <v>173</v>
      </c>
      <c r="B174" s="5" t="s">
        <v>346</v>
      </c>
      <c r="C174" s="6" t="s">
        <v>347</v>
      </c>
      <c r="D174" s="4" t="s">
        <v>39711</v>
      </c>
      <c r="E174" s="4" t="s">
        <v>39711</v>
      </c>
      <c r="F174" s="19" t="s">
        <v>39711</v>
      </c>
    </row>
    <row r="175" spans="1:6" x14ac:dyDescent="0.2">
      <c r="A175" s="12">
        <f t="shared" si="2"/>
        <v>174</v>
      </c>
      <c r="B175" s="5" t="s">
        <v>348</v>
      </c>
      <c r="C175" s="6" t="s">
        <v>349</v>
      </c>
      <c r="D175" s="4" t="s">
        <v>39712</v>
      </c>
      <c r="E175" s="4" t="s">
        <v>61852</v>
      </c>
      <c r="F175" s="19" t="s">
        <v>61950</v>
      </c>
    </row>
    <row r="176" spans="1:6" x14ac:dyDescent="0.2">
      <c r="A176" s="12">
        <f t="shared" si="2"/>
        <v>175</v>
      </c>
      <c r="B176" s="5" t="s">
        <v>350</v>
      </c>
      <c r="C176" s="6" t="s">
        <v>351</v>
      </c>
      <c r="D176" s="4" t="s">
        <v>39698</v>
      </c>
      <c r="E176" s="4" t="s">
        <v>39713</v>
      </c>
      <c r="F176" s="19" t="s">
        <v>39700</v>
      </c>
    </row>
    <row r="177" spans="1:6" x14ac:dyDescent="0.2">
      <c r="A177" s="12">
        <f t="shared" si="2"/>
        <v>176</v>
      </c>
      <c r="B177" s="5" t="s">
        <v>352</v>
      </c>
      <c r="C177" s="6" t="s">
        <v>353</v>
      </c>
      <c r="D177" s="4" t="s">
        <v>39714</v>
      </c>
      <c r="E177" s="4" t="s">
        <v>39715</v>
      </c>
      <c r="F177" s="19" t="s">
        <v>39716</v>
      </c>
    </row>
    <row r="178" spans="1:6" x14ac:dyDescent="0.2">
      <c r="A178" s="12">
        <f t="shared" si="2"/>
        <v>177</v>
      </c>
      <c r="B178" s="5" t="s">
        <v>354</v>
      </c>
      <c r="C178" s="6" t="s">
        <v>355</v>
      </c>
      <c r="D178" s="21" t="s">
        <v>61853</v>
      </c>
      <c r="E178" s="4" t="s">
        <v>61853</v>
      </c>
      <c r="F178" s="19" t="s">
        <v>61950</v>
      </c>
    </row>
    <row r="179" spans="1:6" x14ac:dyDescent="0.2">
      <c r="A179" s="12">
        <f t="shared" si="2"/>
        <v>178</v>
      </c>
      <c r="B179" s="5" t="s">
        <v>356</v>
      </c>
      <c r="C179" s="6" t="s">
        <v>357</v>
      </c>
      <c r="D179" s="4" t="s">
        <v>39698</v>
      </c>
      <c r="E179" s="4" t="s">
        <v>39699</v>
      </c>
      <c r="F179" s="19" t="s">
        <v>39700</v>
      </c>
    </row>
    <row r="180" spans="1:6" x14ac:dyDescent="0.2">
      <c r="A180" s="12">
        <f t="shared" si="2"/>
        <v>179</v>
      </c>
      <c r="B180" s="5" t="s">
        <v>358</v>
      </c>
      <c r="C180" s="6" t="s">
        <v>359</v>
      </c>
      <c r="D180" s="4" t="s">
        <v>39718</v>
      </c>
      <c r="E180" s="4" t="s">
        <v>39718</v>
      </c>
      <c r="F180" s="19" t="s">
        <v>39718</v>
      </c>
    </row>
    <row r="181" spans="1:6" x14ac:dyDescent="0.2">
      <c r="A181" s="12">
        <f t="shared" si="2"/>
        <v>180</v>
      </c>
      <c r="B181" s="5" t="s">
        <v>360</v>
      </c>
      <c r="C181" s="6" t="s">
        <v>361</v>
      </c>
      <c r="D181" s="4" t="s">
        <v>39719</v>
      </c>
      <c r="E181" s="4" t="s">
        <v>39719</v>
      </c>
      <c r="F181" s="19" t="s">
        <v>39719</v>
      </c>
    </row>
    <row r="182" spans="1:6" x14ac:dyDescent="0.2">
      <c r="A182" s="12">
        <f t="shared" si="2"/>
        <v>181</v>
      </c>
      <c r="B182" s="5" t="s">
        <v>362</v>
      </c>
      <c r="C182" s="6" t="s">
        <v>363</v>
      </c>
      <c r="D182" s="4" t="s">
        <v>39720</v>
      </c>
      <c r="E182" s="4" t="s">
        <v>39720</v>
      </c>
      <c r="F182" s="19" t="s">
        <v>39720</v>
      </c>
    </row>
    <row r="183" spans="1:6" x14ac:dyDescent="0.2">
      <c r="A183" s="12">
        <f t="shared" si="2"/>
        <v>182</v>
      </c>
      <c r="B183" s="5" t="s">
        <v>364</v>
      </c>
      <c r="C183" s="6" t="s">
        <v>365</v>
      </c>
      <c r="D183" s="4" t="s">
        <v>39721</v>
      </c>
      <c r="E183" s="4" t="s">
        <v>39721</v>
      </c>
      <c r="F183" s="19" t="s">
        <v>39721</v>
      </c>
    </row>
    <row r="184" spans="1:6" x14ac:dyDescent="0.2">
      <c r="A184" s="12">
        <f t="shared" si="2"/>
        <v>183</v>
      </c>
      <c r="B184" s="5" t="s">
        <v>366</v>
      </c>
      <c r="C184" s="6" t="s">
        <v>367</v>
      </c>
      <c r="D184" s="4" t="s">
        <v>39722</v>
      </c>
      <c r="E184" s="4" t="s">
        <v>39722</v>
      </c>
      <c r="F184" s="19" t="s">
        <v>39722</v>
      </c>
    </row>
    <row r="185" spans="1:6" x14ac:dyDescent="0.2">
      <c r="A185" s="12">
        <f t="shared" si="2"/>
        <v>184</v>
      </c>
      <c r="B185" s="5" t="s">
        <v>368</v>
      </c>
      <c r="C185" s="6" t="s">
        <v>369</v>
      </c>
      <c r="D185" s="4" t="s">
        <v>39723</v>
      </c>
      <c r="E185" s="4" t="s">
        <v>39723</v>
      </c>
      <c r="F185" s="19" t="s">
        <v>39723</v>
      </c>
    </row>
    <row r="186" spans="1:6" x14ac:dyDescent="0.2">
      <c r="A186" s="12">
        <f t="shared" si="2"/>
        <v>185</v>
      </c>
      <c r="B186" s="5" t="s">
        <v>370</v>
      </c>
      <c r="C186" s="6" t="s">
        <v>371</v>
      </c>
      <c r="D186" s="4" t="s">
        <v>39724</v>
      </c>
      <c r="E186" s="4" t="s">
        <v>39725</v>
      </c>
      <c r="F186" s="19" t="s">
        <v>39726</v>
      </c>
    </row>
    <row r="187" spans="1:6" x14ac:dyDescent="0.2">
      <c r="A187" s="12">
        <f t="shared" si="2"/>
        <v>186</v>
      </c>
      <c r="B187" s="5" t="s">
        <v>372</v>
      </c>
      <c r="C187" s="6" t="s">
        <v>373</v>
      </c>
      <c r="D187" s="4" t="s">
        <v>39727</v>
      </c>
      <c r="E187" s="4" t="s">
        <v>39727</v>
      </c>
      <c r="F187" s="19" t="s">
        <v>39727</v>
      </c>
    </row>
    <row r="188" spans="1:6" x14ac:dyDescent="0.2">
      <c r="A188" s="12">
        <f t="shared" si="2"/>
        <v>187</v>
      </c>
      <c r="B188" s="5" t="s">
        <v>374</v>
      </c>
      <c r="C188" s="6" t="s">
        <v>375</v>
      </c>
      <c r="D188" s="4" t="s">
        <v>39728</v>
      </c>
      <c r="E188" s="4" t="s">
        <v>39728</v>
      </c>
      <c r="F188" s="19" t="s">
        <v>39729</v>
      </c>
    </row>
    <row r="189" spans="1:6" x14ac:dyDescent="0.2">
      <c r="A189" s="12">
        <f t="shared" si="2"/>
        <v>188</v>
      </c>
      <c r="B189" s="5" t="s">
        <v>376</v>
      </c>
      <c r="C189" s="6" t="s">
        <v>377</v>
      </c>
      <c r="D189" s="4" t="s">
        <v>39730</v>
      </c>
      <c r="E189" s="4" t="s">
        <v>39730</v>
      </c>
      <c r="F189" s="19" t="s">
        <v>39730</v>
      </c>
    </row>
    <row r="190" spans="1:6" x14ac:dyDescent="0.2">
      <c r="A190" s="12">
        <f t="shared" si="2"/>
        <v>189</v>
      </c>
      <c r="B190" s="5" t="s">
        <v>378</v>
      </c>
      <c r="C190" s="6" t="s">
        <v>379</v>
      </c>
      <c r="D190" s="4" t="s">
        <v>39731</v>
      </c>
      <c r="E190" s="4" t="s">
        <v>39731</v>
      </c>
      <c r="F190" s="19" t="s">
        <v>39732</v>
      </c>
    </row>
    <row r="191" spans="1:6" x14ac:dyDescent="0.2">
      <c r="A191" s="12">
        <f t="shared" si="2"/>
        <v>190</v>
      </c>
      <c r="B191" s="5" t="s">
        <v>380</v>
      </c>
      <c r="C191" s="6" t="s">
        <v>381</v>
      </c>
      <c r="D191" s="4" t="s">
        <v>39733</v>
      </c>
      <c r="E191" s="4" t="s">
        <v>39734</v>
      </c>
      <c r="F191" s="19" t="s">
        <v>39735</v>
      </c>
    </row>
    <row r="192" spans="1:6" x14ac:dyDescent="0.2">
      <c r="A192" s="12">
        <f t="shared" si="2"/>
        <v>191</v>
      </c>
      <c r="B192" s="5" t="s">
        <v>382</v>
      </c>
      <c r="C192" s="6" t="s">
        <v>383</v>
      </c>
      <c r="D192" s="4" t="s">
        <v>39736</v>
      </c>
      <c r="E192" s="4" t="s">
        <v>39736</v>
      </c>
      <c r="F192" s="19" t="s">
        <v>39736</v>
      </c>
    </row>
    <row r="193" spans="1:6" x14ac:dyDescent="0.2">
      <c r="A193" s="12">
        <f t="shared" si="2"/>
        <v>192</v>
      </c>
      <c r="B193" s="5" t="s">
        <v>384</v>
      </c>
      <c r="C193" s="6" t="s">
        <v>385</v>
      </c>
      <c r="D193" s="4" t="s">
        <v>39737</v>
      </c>
      <c r="E193" s="4" t="s">
        <v>39738</v>
      </c>
      <c r="F193" s="19" t="s">
        <v>39738</v>
      </c>
    </row>
    <row r="194" spans="1:6" x14ac:dyDescent="0.2">
      <c r="A194" s="12">
        <f t="shared" si="2"/>
        <v>193</v>
      </c>
      <c r="B194" s="5" t="s">
        <v>386</v>
      </c>
      <c r="C194" s="6" t="s">
        <v>387</v>
      </c>
      <c r="D194" s="4" t="s">
        <v>39739</v>
      </c>
      <c r="E194" s="4" t="s">
        <v>39739</v>
      </c>
      <c r="F194" s="19" t="s">
        <v>39739</v>
      </c>
    </row>
    <row r="195" spans="1:6" x14ac:dyDescent="0.2">
      <c r="A195" s="12">
        <f t="shared" ref="A195:A258" si="3">A194+1</f>
        <v>194</v>
      </c>
      <c r="B195" s="5" t="s">
        <v>388</v>
      </c>
      <c r="C195" s="6" t="s">
        <v>389</v>
      </c>
      <c r="D195" s="4" t="s">
        <v>39740</v>
      </c>
      <c r="E195" s="4" t="s">
        <v>39740</v>
      </c>
      <c r="F195" s="19" t="s">
        <v>39543</v>
      </c>
    </row>
    <row r="196" spans="1:6" x14ac:dyDescent="0.2">
      <c r="A196" s="12">
        <f t="shared" si="3"/>
        <v>195</v>
      </c>
      <c r="B196" s="5" t="s">
        <v>390</v>
      </c>
      <c r="C196" s="6" t="s">
        <v>391</v>
      </c>
      <c r="D196" s="4" t="s">
        <v>39741</v>
      </c>
      <c r="E196" s="4" t="s">
        <v>39741</v>
      </c>
      <c r="F196" s="19" t="s">
        <v>39742</v>
      </c>
    </row>
    <row r="197" spans="1:6" x14ac:dyDescent="0.2">
      <c r="A197" s="12">
        <f t="shared" si="3"/>
        <v>196</v>
      </c>
      <c r="B197" s="5" t="s">
        <v>392</v>
      </c>
      <c r="C197" s="6" t="s">
        <v>393</v>
      </c>
      <c r="D197" s="4" t="s">
        <v>39620</v>
      </c>
      <c r="E197" s="4" t="s">
        <v>39620</v>
      </c>
      <c r="F197" s="19" t="s">
        <v>39622</v>
      </c>
    </row>
    <row r="198" spans="1:6" x14ac:dyDescent="0.2">
      <c r="A198" s="12">
        <f t="shared" si="3"/>
        <v>197</v>
      </c>
      <c r="B198" s="5" t="s">
        <v>394</v>
      </c>
      <c r="C198" s="6" t="s">
        <v>395</v>
      </c>
      <c r="D198" s="4" t="s">
        <v>39743</v>
      </c>
      <c r="E198" s="4" t="s">
        <v>39744</v>
      </c>
      <c r="F198" s="19" t="s">
        <v>39745</v>
      </c>
    </row>
    <row r="199" spans="1:6" x14ac:dyDescent="0.2">
      <c r="A199" s="12">
        <f t="shared" si="3"/>
        <v>198</v>
      </c>
      <c r="B199" s="5" t="s">
        <v>396</v>
      </c>
      <c r="C199" s="6" t="s">
        <v>397</v>
      </c>
      <c r="D199" s="4" t="s">
        <v>39746</v>
      </c>
      <c r="E199" s="4" t="s">
        <v>39747</v>
      </c>
      <c r="F199" s="19" t="s">
        <v>39748</v>
      </c>
    </row>
    <row r="200" spans="1:6" x14ac:dyDescent="0.2">
      <c r="A200" s="12">
        <f t="shared" si="3"/>
        <v>199</v>
      </c>
      <c r="B200" s="5" t="s">
        <v>398</v>
      </c>
      <c r="C200" s="6" t="s">
        <v>399</v>
      </c>
      <c r="D200" s="4" t="s">
        <v>39746</v>
      </c>
      <c r="E200" s="4" t="s">
        <v>39747</v>
      </c>
      <c r="F200" s="19" t="s">
        <v>39748</v>
      </c>
    </row>
    <row r="201" spans="1:6" x14ac:dyDescent="0.2">
      <c r="A201" s="12">
        <f t="shared" si="3"/>
        <v>200</v>
      </c>
      <c r="B201" s="5" t="s">
        <v>400</v>
      </c>
      <c r="C201" s="6" t="s">
        <v>401</v>
      </c>
      <c r="D201" s="4" t="s">
        <v>39749</v>
      </c>
      <c r="E201" s="4" t="s">
        <v>39750</v>
      </c>
      <c r="F201" s="19" t="s">
        <v>39751</v>
      </c>
    </row>
    <row r="202" spans="1:6" x14ac:dyDescent="0.2">
      <c r="A202" s="12">
        <f t="shared" si="3"/>
        <v>201</v>
      </c>
      <c r="B202" s="5" t="s">
        <v>402</v>
      </c>
      <c r="C202" s="6" t="s">
        <v>403</v>
      </c>
      <c r="D202" s="4" t="s">
        <v>39752</v>
      </c>
      <c r="E202" s="4" t="s">
        <v>39752</v>
      </c>
      <c r="F202" s="19" t="s">
        <v>39752</v>
      </c>
    </row>
    <row r="203" spans="1:6" x14ac:dyDescent="0.2">
      <c r="A203" s="12">
        <f t="shared" si="3"/>
        <v>202</v>
      </c>
      <c r="B203" s="5" t="s">
        <v>404</v>
      </c>
      <c r="C203" s="6" t="s">
        <v>405</v>
      </c>
      <c r="D203" s="4" t="s">
        <v>39749</v>
      </c>
      <c r="E203" s="4" t="s">
        <v>39750</v>
      </c>
      <c r="F203" s="19" t="s">
        <v>39751</v>
      </c>
    </row>
    <row r="204" spans="1:6" x14ac:dyDescent="0.2">
      <c r="A204" s="12">
        <f t="shared" si="3"/>
        <v>203</v>
      </c>
      <c r="B204" s="5" t="s">
        <v>406</v>
      </c>
      <c r="C204" s="6" t="s">
        <v>407</v>
      </c>
      <c r="D204" s="4" t="s">
        <v>39753</v>
      </c>
      <c r="E204" s="4" t="s">
        <v>39754</v>
      </c>
      <c r="F204" s="19" t="s">
        <v>39755</v>
      </c>
    </row>
    <row r="205" spans="1:6" x14ac:dyDescent="0.2">
      <c r="A205" s="12">
        <f t="shared" si="3"/>
        <v>204</v>
      </c>
      <c r="B205" s="5" t="s">
        <v>408</v>
      </c>
      <c r="C205" s="6" t="s">
        <v>409</v>
      </c>
      <c r="D205" s="4" t="s">
        <v>39749</v>
      </c>
      <c r="E205" s="4" t="s">
        <v>39750</v>
      </c>
      <c r="F205" s="19" t="s">
        <v>39751</v>
      </c>
    </row>
    <row r="206" spans="1:6" x14ac:dyDescent="0.2">
      <c r="A206" s="12">
        <f t="shared" si="3"/>
        <v>205</v>
      </c>
      <c r="B206" s="5" t="s">
        <v>410</v>
      </c>
      <c r="C206" s="6" t="s">
        <v>411</v>
      </c>
      <c r="D206" s="4" t="s">
        <v>39756</v>
      </c>
      <c r="E206" s="4" t="s">
        <v>39756</v>
      </c>
      <c r="F206" s="19" t="s">
        <v>39756</v>
      </c>
    </row>
    <row r="207" spans="1:6" x14ac:dyDescent="0.2">
      <c r="A207" s="12">
        <f t="shared" si="3"/>
        <v>206</v>
      </c>
      <c r="B207" s="5" t="s">
        <v>412</v>
      </c>
      <c r="C207" s="6" t="s">
        <v>413</v>
      </c>
      <c r="D207" s="4" t="s">
        <v>39757</v>
      </c>
      <c r="E207" s="4" t="s">
        <v>39757</v>
      </c>
      <c r="F207" s="19" t="s">
        <v>39757</v>
      </c>
    </row>
    <row r="208" spans="1:6" x14ac:dyDescent="0.2">
      <c r="A208" s="12">
        <f t="shared" si="3"/>
        <v>207</v>
      </c>
      <c r="B208" s="5" t="s">
        <v>414</v>
      </c>
      <c r="C208" s="6" t="s">
        <v>415</v>
      </c>
      <c r="D208" s="4" t="s">
        <v>39758</v>
      </c>
      <c r="E208" s="4" t="s">
        <v>39758</v>
      </c>
      <c r="F208" s="19" t="s">
        <v>39759</v>
      </c>
    </row>
    <row r="209" spans="1:6" x14ac:dyDescent="0.2">
      <c r="A209" s="12">
        <f t="shared" si="3"/>
        <v>208</v>
      </c>
      <c r="B209" s="5" t="s">
        <v>416</v>
      </c>
      <c r="C209" s="6" t="s">
        <v>417</v>
      </c>
      <c r="D209" s="4" t="s">
        <v>39760</v>
      </c>
      <c r="E209" s="4" t="s">
        <v>39760</v>
      </c>
      <c r="F209" s="19" t="s">
        <v>39760</v>
      </c>
    </row>
    <row r="210" spans="1:6" x14ac:dyDescent="0.2">
      <c r="A210" s="12">
        <f t="shared" si="3"/>
        <v>209</v>
      </c>
      <c r="B210" s="5" t="s">
        <v>418</v>
      </c>
      <c r="C210" s="6" t="s">
        <v>419</v>
      </c>
      <c r="D210" s="4" t="s">
        <v>39761</v>
      </c>
      <c r="E210" s="4" t="s">
        <v>39761</v>
      </c>
      <c r="F210" s="19" t="s">
        <v>39761</v>
      </c>
    </row>
    <row r="211" spans="1:6" x14ac:dyDescent="0.2">
      <c r="A211" s="12">
        <f t="shared" si="3"/>
        <v>210</v>
      </c>
      <c r="B211" s="5" t="s">
        <v>420</v>
      </c>
      <c r="C211" s="6" t="s">
        <v>421</v>
      </c>
      <c r="D211" s="4" t="s">
        <v>39762</v>
      </c>
      <c r="E211" s="4" t="s">
        <v>39762</v>
      </c>
      <c r="F211" s="19" t="s">
        <v>39762</v>
      </c>
    </row>
    <row r="212" spans="1:6" x14ac:dyDescent="0.2">
      <c r="A212" s="12">
        <f t="shared" si="3"/>
        <v>211</v>
      </c>
      <c r="B212" s="5" t="s">
        <v>422</v>
      </c>
      <c r="C212" s="6" t="s">
        <v>423</v>
      </c>
      <c r="D212" s="4" t="s">
        <v>39763</v>
      </c>
      <c r="E212" s="4" t="s">
        <v>39763</v>
      </c>
      <c r="F212" s="19" t="s">
        <v>39763</v>
      </c>
    </row>
    <row r="213" spans="1:6" x14ac:dyDescent="0.2">
      <c r="A213" s="12">
        <f t="shared" si="3"/>
        <v>212</v>
      </c>
      <c r="B213" s="5" t="s">
        <v>424</v>
      </c>
      <c r="C213" s="6" t="s">
        <v>425</v>
      </c>
      <c r="D213" s="4" t="s">
        <v>39764</v>
      </c>
      <c r="E213" s="4" t="s">
        <v>39765</v>
      </c>
      <c r="F213" s="19" t="s">
        <v>39766</v>
      </c>
    </row>
    <row r="214" spans="1:6" x14ac:dyDescent="0.2">
      <c r="A214" s="12">
        <f t="shared" si="3"/>
        <v>213</v>
      </c>
      <c r="B214" s="5" t="s">
        <v>426</v>
      </c>
      <c r="C214" s="6" t="s">
        <v>427</v>
      </c>
      <c r="D214" s="4" t="s">
        <v>39767</v>
      </c>
      <c r="E214" s="4" t="s">
        <v>39767</v>
      </c>
      <c r="F214" s="19" t="s">
        <v>39767</v>
      </c>
    </row>
    <row r="215" spans="1:6" x14ac:dyDescent="0.2">
      <c r="A215" s="12">
        <f t="shared" si="3"/>
        <v>214</v>
      </c>
      <c r="B215" s="5" t="s">
        <v>428</v>
      </c>
      <c r="C215" s="6" t="s">
        <v>429</v>
      </c>
      <c r="D215" s="4" t="s">
        <v>39768</v>
      </c>
      <c r="E215" s="4" t="s">
        <v>39769</v>
      </c>
      <c r="F215" s="19" t="s">
        <v>39770</v>
      </c>
    </row>
    <row r="216" spans="1:6" x14ac:dyDescent="0.2">
      <c r="A216" s="12">
        <f t="shared" si="3"/>
        <v>215</v>
      </c>
      <c r="B216" s="5" t="s">
        <v>430</v>
      </c>
      <c r="C216" s="6" t="s">
        <v>431</v>
      </c>
      <c r="D216" s="4" t="s">
        <v>39771</v>
      </c>
      <c r="E216" s="4" t="s">
        <v>39771</v>
      </c>
      <c r="F216" s="19" t="s">
        <v>39771</v>
      </c>
    </row>
    <row r="217" spans="1:6" x14ac:dyDescent="0.2">
      <c r="A217" s="12">
        <f t="shared" si="3"/>
        <v>216</v>
      </c>
      <c r="B217" s="5" t="s">
        <v>432</v>
      </c>
      <c r="C217" s="6" t="s">
        <v>433</v>
      </c>
      <c r="D217" s="4" t="s">
        <v>39772</v>
      </c>
      <c r="E217" s="4" t="s">
        <v>39772</v>
      </c>
      <c r="F217" s="19" t="s">
        <v>39773</v>
      </c>
    </row>
    <row r="218" spans="1:6" x14ac:dyDescent="0.2">
      <c r="A218" s="12">
        <f t="shared" si="3"/>
        <v>217</v>
      </c>
      <c r="B218" s="5" t="s">
        <v>434</v>
      </c>
      <c r="C218" s="6" t="s">
        <v>435</v>
      </c>
      <c r="D218" s="4" t="s">
        <v>39774</v>
      </c>
      <c r="E218" s="4" t="s">
        <v>39774</v>
      </c>
      <c r="F218" s="19" t="s">
        <v>39775</v>
      </c>
    </row>
    <row r="219" spans="1:6" x14ac:dyDescent="0.2">
      <c r="A219" s="12">
        <f t="shared" si="3"/>
        <v>218</v>
      </c>
      <c r="B219" s="5" t="s">
        <v>436</v>
      </c>
      <c r="C219" s="6" t="s">
        <v>437</v>
      </c>
      <c r="D219" s="4" t="s">
        <v>39776</v>
      </c>
      <c r="E219" s="4" t="s">
        <v>39776</v>
      </c>
      <c r="F219" s="19" t="s">
        <v>39776</v>
      </c>
    </row>
    <row r="220" spans="1:6" x14ac:dyDescent="0.2">
      <c r="A220" s="12">
        <f t="shared" si="3"/>
        <v>219</v>
      </c>
      <c r="B220" s="5" t="s">
        <v>438</v>
      </c>
      <c r="C220" s="6" t="s">
        <v>439</v>
      </c>
      <c r="D220" s="4" t="s">
        <v>39777</v>
      </c>
      <c r="E220" s="4" t="s">
        <v>39777</v>
      </c>
      <c r="F220" s="19" t="s">
        <v>39777</v>
      </c>
    </row>
    <row r="221" spans="1:6" x14ac:dyDescent="0.2">
      <c r="A221" s="12">
        <f t="shared" si="3"/>
        <v>220</v>
      </c>
      <c r="B221" s="5" t="s">
        <v>440</v>
      </c>
      <c r="C221" s="6" t="s">
        <v>441</v>
      </c>
      <c r="D221" s="4" t="s">
        <v>39772</v>
      </c>
      <c r="E221" s="4" t="s">
        <v>39772</v>
      </c>
      <c r="F221" s="19" t="s">
        <v>39773</v>
      </c>
    </row>
    <row r="222" spans="1:6" x14ac:dyDescent="0.2">
      <c r="A222" s="12">
        <f t="shared" si="3"/>
        <v>221</v>
      </c>
      <c r="B222" s="5" t="s">
        <v>442</v>
      </c>
      <c r="C222" s="6" t="s">
        <v>443</v>
      </c>
      <c r="D222" s="4" t="s">
        <v>39774</v>
      </c>
      <c r="E222" s="4" t="s">
        <v>39774</v>
      </c>
      <c r="F222" s="19" t="s">
        <v>39775</v>
      </c>
    </row>
    <row r="223" spans="1:6" x14ac:dyDescent="0.2">
      <c r="A223" s="12">
        <f t="shared" si="3"/>
        <v>222</v>
      </c>
      <c r="B223" s="5" t="s">
        <v>444</v>
      </c>
      <c r="C223" s="6" t="s">
        <v>445</v>
      </c>
      <c r="D223" s="4" t="s">
        <v>39778</v>
      </c>
      <c r="E223" s="4" t="s">
        <v>39778</v>
      </c>
      <c r="F223" s="19" t="s">
        <v>39779</v>
      </c>
    </row>
    <row r="224" spans="1:6" x14ac:dyDescent="0.2">
      <c r="A224" s="12">
        <f t="shared" si="3"/>
        <v>223</v>
      </c>
      <c r="B224" s="5" t="s">
        <v>446</v>
      </c>
      <c r="C224" s="6" t="s">
        <v>447</v>
      </c>
      <c r="D224" s="4" t="s">
        <v>39780</v>
      </c>
      <c r="E224" s="4" t="s">
        <v>39781</v>
      </c>
      <c r="F224" s="19" t="s">
        <v>39782</v>
      </c>
    </row>
    <row r="225" spans="1:6" x14ac:dyDescent="0.2">
      <c r="A225" s="12">
        <f t="shared" si="3"/>
        <v>224</v>
      </c>
      <c r="B225" s="5" t="s">
        <v>448</v>
      </c>
      <c r="C225" s="6" t="s">
        <v>449</v>
      </c>
      <c r="D225" s="4" t="s">
        <v>39783</v>
      </c>
      <c r="E225" s="4" t="s">
        <v>39783</v>
      </c>
      <c r="F225" s="19" t="s">
        <v>39783</v>
      </c>
    </row>
    <row r="226" spans="1:6" x14ac:dyDescent="0.2">
      <c r="A226" s="12">
        <f t="shared" si="3"/>
        <v>225</v>
      </c>
      <c r="B226" s="5" t="s">
        <v>450</v>
      </c>
      <c r="C226" s="6" t="s">
        <v>451</v>
      </c>
      <c r="D226" s="4" t="s">
        <v>39784</v>
      </c>
      <c r="E226" s="4" t="s">
        <v>39784</v>
      </c>
      <c r="F226" s="19" t="s">
        <v>39784</v>
      </c>
    </row>
    <row r="227" spans="1:6" x14ac:dyDescent="0.2">
      <c r="A227" s="12">
        <f t="shared" si="3"/>
        <v>226</v>
      </c>
      <c r="B227" s="5" t="s">
        <v>452</v>
      </c>
      <c r="C227" s="6" t="s">
        <v>453</v>
      </c>
      <c r="D227" s="4" t="s">
        <v>39785</v>
      </c>
      <c r="E227" s="4" t="s">
        <v>39786</v>
      </c>
      <c r="F227" s="19" t="s">
        <v>39787</v>
      </c>
    </row>
    <row r="228" spans="1:6" x14ac:dyDescent="0.2">
      <c r="A228" s="12">
        <f t="shared" si="3"/>
        <v>227</v>
      </c>
      <c r="B228" s="5" t="s">
        <v>454</v>
      </c>
      <c r="C228" s="6" t="s">
        <v>455</v>
      </c>
      <c r="D228" s="4" t="s">
        <v>39788</v>
      </c>
      <c r="E228" s="4" t="s">
        <v>39788</v>
      </c>
      <c r="F228" s="19" t="s">
        <v>39788</v>
      </c>
    </row>
    <row r="229" spans="1:6" x14ac:dyDescent="0.2">
      <c r="A229" s="12">
        <f t="shared" si="3"/>
        <v>228</v>
      </c>
      <c r="B229" s="5" t="s">
        <v>456</v>
      </c>
      <c r="C229" s="6" t="s">
        <v>457</v>
      </c>
      <c r="D229" s="4" t="s">
        <v>39789</v>
      </c>
      <c r="E229" s="4" t="s">
        <v>39789</v>
      </c>
      <c r="F229" s="19" t="s">
        <v>39790</v>
      </c>
    </row>
    <row r="230" spans="1:6" x14ac:dyDescent="0.2">
      <c r="A230" s="12">
        <f t="shared" si="3"/>
        <v>229</v>
      </c>
      <c r="B230" s="5" t="s">
        <v>458</v>
      </c>
      <c r="C230" s="6" t="s">
        <v>459</v>
      </c>
      <c r="D230" s="4" t="s">
        <v>39791</v>
      </c>
      <c r="E230" s="4" t="s">
        <v>39792</v>
      </c>
      <c r="F230" s="19" t="s">
        <v>39793</v>
      </c>
    </row>
    <row r="231" spans="1:6" x14ac:dyDescent="0.2">
      <c r="A231" s="12">
        <f t="shared" si="3"/>
        <v>230</v>
      </c>
      <c r="B231" s="5" t="s">
        <v>460</v>
      </c>
      <c r="C231" s="6" t="s">
        <v>461</v>
      </c>
      <c r="D231" s="4" t="s">
        <v>39794</v>
      </c>
      <c r="E231" s="4" t="s">
        <v>39794</v>
      </c>
      <c r="F231" s="19" t="s">
        <v>39795</v>
      </c>
    </row>
    <row r="232" spans="1:6" x14ac:dyDescent="0.2">
      <c r="A232" s="12">
        <f t="shared" si="3"/>
        <v>231</v>
      </c>
      <c r="B232" s="5" t="s">
        <v>462</v>
      </c>
      <c r="C232" s="6" t="s">
        <v>463</v>
      </c>
      <c r="D232" s="4" t="s">
        <v>39796</v>
      </c>
      <c r="E232" s="4" t="s">
        <v>39796</v>
      </c>
      <c r="F232" s="19" t="s">
        <v>39796</v>
      </c>
    </row>
    <row r="233" spans="1:6" x14ac:dyDescent="0.2">
      <c r="A233" s="12">
        <f t="shared" si="3"/>
        <v>232</v>
      </c>
      <c r="B233" s="5" t="s">
        <v>464</v>
      </c>
      <c r="C233" s="6" t="s">
        <v>465</v>
      </c>
      <c r="D233" s="4" t="s">
        <v>39797</v>
      </c>
      <c r="E233" s="4" t="s">
        <v>39797</v>
      </c>
      <c r="F233" s="19" t="s">
        <v>39797</v>
      </c>
    </row>
    <row r="234" spans="1:6" x14ac:dyDescent="0.2">
      <c r="A234" s="12">
        <f t="shared" si="3"/>
        <v>233</v>
      </c>
      <c r="B234" s="5" t="s">
        <v>466</v>
      </c>
      <c r="C234" s="6" t="s">
        <v>467</v>
      </c>
      <c r="D234" s="4" t="s">
        <v>39798</v>
      </c>
      <c r="E234" s="4" t="s">
        <v>39798</v>
      </c>
      <c r="F234" s="19" t="s">
        <v>39798</v>
      </c>
    </row>
    <row r="235" spans="1:6" x14ac:dyDescent="0.2">
      <c r="A235" s="12">
        <f t="shared" si="3"/>
        <v>234</v>
      </c>
      <c r="B235" s="5" t="s">
        <v>468</v>
      </c>
      <c r="C235" s="6" t="s">
        <v>469</v>
      </c>
      <c r="D235" s="4" t="s">
        <v>39758</v>
      </c>
      <c r="E235" s="4" t="s">
        <v>39758</v>
      </c>
      <c r="F235" s="19" t="s">
        <v>39759</v>
      </c>
    </row>
    <row r="236" spans="1:6" x14ac:dyDescent="0.2">
      <c r="A236" s="12">
        <f t="shared" si="3"/>
        <v>235</v>
      </c>
      <c r="B236" s="5" t="s">
        <v>470</v>
      </c>
      <c r="C236" s="6" t="s">
        <v>471</v>
      </c>
      <c r="D236" s="4" t="s">
        <v>39799</v>
      </c>
      <c r="E236" s="4" t="s">
        <v>39800</v>
      </c>
      <c r="F236" s="19" t="s">
        <v>39801</v>
      </c>
    </row>
    <row r="237" spans="1:6" x14ac:dyDescent="0.2">
      <c r="A237" s="12">
        <f t="shared" si="3"/>
        <v>236</v>
      </c>
      <c r="B237" s="5" t="s">
        <v>472</v>
      </c>
      <c r="C237" s="6" t="s">
        <v>473</v>
      </c>
      <c r="D237" s="4" t="s">
        <v>39802</v>
      </c>
      <c r="E237" s="4" t="s">
        <v>39802</v>
      </c>
      <c r="F237" s="19" t="s">
        <v>39802</v>
      </c>
    </row>
    <row r="238" spans="1:6" x14ac:dyDescent="0.2">
      <c r="A238" s="12">
        <f t="shared" si="3"/>
        <v>237</v>
      </c>
      <c r="B238" s="5" t="s">
        <v>474</v>
      </c>
      <c r="C238" s="6" t="s">
        <v>475</v>
      </c>
      <c r="D238" s="4" t="s">
        <v>39803</v>
      </c>
      <c r="E238" s="4" t="s">
        <v>39803</v>
      </c>
      <c r="F238" s="19" t="s">
        <v>39804</v>
      </c>
    </row>
    <row r="239" spans="1:6" x14ac:dyDescent="0.2">
      <c r="A239" s="12">
        <f t="shared" si="3"/>
        <v>238</v>
      </c>
      <c r="B239" s="5" t="s">
        <v>476</v>
      </c>
      <c r="C239" s="6" t="s">
        <v>477</v>
      </c>
      <c r="D239" s="4" t="s">
        <v>39805</v>
      </c>
      <c r="E239" s="4" t="s">
        <v>39805</v>
      </c>
      <c r="F239" s="19" t="s">
        <v>39805</v>
      </c>
    </row>
    <row r="240" spans="1:6" x14ac:dyDescent="0.2">
      <c r="A240" s="12">
        <f t="shared" si="3"/>
        <v>239</v>
      </c>
      <c r="B240" s="5" t="s">
        <v>478</v>
      </c>
      <c r="C240" s="6" t="s">
        <v>479</v>
      </c>
      <c r="D240" s="4" t="s">
        <v>39806</v>
      </c>
      <c r="E240" s="4" t="s">
        <v>39806</v>
      </c>
      <c r="F240" s="19" t="s">
        <v>39806</v>
      </c>
    </row>
    <row r="241" spans="1:6" x14ac:dyDescent="0.2">
      <c r="A241" s="12">
        <f t="shared" si="3"/>
        <v>240</v>
      </c>
      <c r="B241" s="5" t="s">
        <v>480</v>
      </c>
      <c r="C241" s="6" t="s">
        <v>481</v>
      </c>
      <c r="D241" s="4" t="s">
        <v>39807</v>
      </c>
      <c r="E241" s="4" t="s">
        <v>39807</v>
      </c>
      <c r="F241" s="19" t="s">
        <v>39808</v>
      </c>
    </row>
    <row r="242" spans="1:6" x14ac:dyDescent="0.2">
      <c r="A242" s="12">
        <f t="shared" si="3"/>
        <v>241</v>
      </c>
      <c r="B242" s="5" t="s">
        <v>482</v>
      </c>
      <c r="C242" s="6" t="s">
        <v>483</v>
      </c>
      <c r="D242" s="4" t="s">
        <v>39809</v>
      </c>
      <c r="E242" s="4" t="s">
        <v>39810</v>
      </c>
      <c r="F242" s="19" t="s">
        <v>39811</v>
      </c>
    </row>
    <row r="243" spans="1:6" x14ac:dyDescent="0.2">
      <c r="A243" s="12">
        <f t="shared" si="3"/>
        <v>242</v>
      </c>
      <c r="B243" s="5" t="s">
        <v>484</v>
      </c>
      <c r="C243" s="6" t="s">
        <v>485</v>
      </c>
      <c r="D243" s="4" t="s">
        <v>39812</v>
      </c>
      <c r="E243" s="4" t="s">
        <v>39813</v>
      </c>
      <c r="F243" s="19" t="s">
        <v>39813</v>
      </c>
    </row>
    <row r="244" spans="1:6" x14ac:dyDescent="0.2">
      <c r="A244" s="12">
        <f t="shared" si="3"/>
        <v>243</v>
      </c>
      <c r="B244" s="5" t="s">
        <v>486</v>
      </c>
      <c r="C244" s="6" t="s">
        <v>487</v>
      </c>
      <c r="D244" s="4" t="s">
        <v>39814</v>
      </c>
      <c r="E244" s="4" t="s">
        <v>39814</v>
      </c>
      <c r="F244" s="19" t="s">
        <v>39814</v>
      </c>
    </row>
    <row r="245" spans="1:6" x14ac:dyDescent="0.2">
      <c r="A245" s="12">
        <f t="shared" si="3"/>
        <v>244</v>
      </c>
      <c r="B245" s="5" t="s">
        <v>488</v>
      </c>
      <c r="C245" s="6" t="s">
        <v>489</v>
      </c>
      <c r="D245" s="4" t="s">
        <v>39815</v>
      </c>
      <c r="E245" s="4" t="s">
        <v>39815</v>
      </c>
      <c r="F245" s="19" t="s">
        <v>39815</v>
      </c>
    </row>
    <row r="246" spans="1:6" x14ac:dyDescent="0.2">
      <c r="A246" s="12">
        <f t="shared" si="3"/>
        <v>245</v>
      </c>
      <c r="B246" s="5" t="s">
        <v>490</v>
      </c>
      <c r="C246" s="6" t="s">
        <v>491</v>
      </c>
      <c r="D246" s="4" t="s">
        <v>39816</v>
      </c>
      <c r="E246" s="4" t="s">
        <v>39816</v>
      </c>
      <c r="F246" s="19" t="s">
        <v>39816</v>
      </c>
    </row>
    <row r="247" spans="1:6" x14ac:dyDescent="0.2">
      <c r="A247" s="12">
        <f t="shared" si="3"/>
        <v>246</v>
      </c>
      <c r="B247" s="5" t="s">
        <v>492</v>
      </c>
      <c r="C247" s="6" t="s">
        <v>493</v>
      </c>
      <c r="D247" s="4" t="s">
        <v>39817</v>
      </c>
      <c r="E247" s="4" t="s">
        <v>39817</v>
      </c>
      <c r="F247" s="19" t="s">
        <v>39817</v>
      </c>
    </row>
    <row r="248" spans="1:6" x14ac:dyDescent="0.2">
      <c r="A248" s="12">
        <f t="shared" si="3"/>
        <v>247</v>
      </c>
      <c r="B248" s="5" t="s">
        <v>494</v>
      </c>
      <c r="C248" s="6" t="s">
        <v>495</v>
      </c>
      <c r="D248" s="4" t="s">
        <v>39818</v>
      </c>
      <c r="E248" s="4" t="s">
        <v>39818</v>
      </c>
      <c r="F248" s="19" t="s">
        <v>39818</v>
      </c>
    </row>
    <row r="249" spans="1:6" x14ac:dyDescent="0.2">
      <c r="A249" s="12">
        <f t="shared" si="3"/>
        <v>248</v>
      </c>
      <c r="B249" s="5" t="s">
        <v>496</v>
      </c>
      <c r="C249" s="6" t="s">
        <v>497</v>
      </c>
      <c r="D249" s="4" t="s">
        <v>39819</v>
      </c>
      <c r="E249" s="4" t="s">
        <v>39819</v>
      </c>
      <c r="F249" s="19" t="s">
        <v>39819</v>
      </c>
    </row>
    <row r="250" spans="1:6" x14ac:dyDescent="0.2">
      <c r="A250" s="12">
        <f t="shared" si="3"/>
        <v>249</v>
      </c>
      <c r="B250" s="5" t="s">
        <v>498</v>
      </c>
      <c r="C250" s="6" t="s">
        <v>499</v>
      </c>
      <c r="D250" s="4" t="s">
        <v>39820</v>
      </c>
      <c r="E250" s="4" t="s">
        <v>39821</v>
      </c>
      <c r="F250" s="19" t="s">
        <v>39822</v>
      </c>
    </row>
    <row r="251" spans="1:6" x14ac:dyDescent="0.2">
      <c r="A251" s="12">
        <f t="shared" si="3"/>
        <v>250</v>
      </c>
      <c r="B251" s="5" t="s">
        <v>500</v>
      </c>
      <c r="C251" s="6" t="s">
        <v>501</v>
      </c>
      <c r="D251" s="4" t="s">
        <v>39823</v>
      </c>
      <c r="E251" s="4" t="s">
        <v>39823</v>
      </c>
      <c r="F251" s="19" t="s">
        <v>61808</v>
      </c>
    </row>
    <row r="252" spans="1:6" x14ac:dyDescent="0.2">
      <c r="A252" s="12">
        <f t="shared" si="3"/>
        <v>251</v>
      </c>
      <c r="B252" s="5" t="s">
        <v>502</v>
      </c>
      <c r="C252" s="6" t="s">
        <v>503</v>
      </c>
      <c r="D252" s="4" t="s">
        <v>39824</v>
      </c>
      <c r="E252" s="4" t="s">
        <v>39824</v>
      </c>
      <c r="F252" s="19" t="s">
        <v>39824</v>
      </c>
    </row>
    <row r="253" spans="1:6" x14ac:dyDescent="0.2">
      <c r="A253" s="12">
        <f t="shared" si="3"/>
        <v>252</v>
      </c>
      <c r="B253" s="5" t="s">
        <v>504</v>
      </c>
      <c r="C253" s="6" t="s">
        <v>505</v>
      </c>
      <c r="D253" s="4" t="s">
        <v>39825</v>
      </c>
      <c r="E253" s="4" t="s">
        <v>39826</v>
      </c>
      <c r="F253" s="19" t="s">
        <v>39827</v>
      </c>
    </row>
    <row r="254" spans="1:6" x14ac:dyDescent="0.2">
      <c r="A254" s="12">
        <f t="shared" si="3"/>
        <v>253</v>
      </c>
      <c r="B254" s="5" t="s">
        <v>506</v>
      </c>
      <c r="C254" s="6" t="s">
        <v>507</v>
      </c>
      <c r="D254" s="4" t="s">
        <v>39828</v>
      </c>
      <c r="E254" s="4" t="s">
        <v>39828</v>
      </c>
      <c r="F254" s="19" t="s">
        <v>39828</v>
      </c>
    </row>
    <row r="255" spans="1:6" x14ac:dyDescent="0.2">
      <c r="A255" s="12">
        <f t="shared" si="3"/>
        <v>254</v>
      </c>
      <c r="B255" s="5" t="s">
        <v>508</v>
      </c>
      <c r="C255" s="6" t="s">
        <v>509</v>
      </c>
      <c r="D255" s="4" t="s">
        <v>39829</v>
      </c>
      <c r="E255" s="4" t="s">
        <v>39830</v>
      </c>
      <c r="F255" s="19" t="s">
        <v>39831</v>
      </c>
    </row>
    <row r="256" spans="1:6" x14ac:dyDescent="0.2">
      <c r="A256" s="12">
        <f t="shared" si="3"/>
        <v>255</v>
      </c>
      <c r="B256" s="5" t="s">
        <v>510</v>
      </c>
      <c r="C256" s="6" t="s">
        <v>511</v>
      </c>
      <c r="D256" s="4" t="s">
        <v>39832</v>
      </c>
      <c r="E256" s="4" t="s">
        <v>39832</v>
      </c>
      <c r="F256" s="19" t="s">
        <v>39832</v>
      </c>
    </row>
    <row r="257" spans="1:6" x14ac:dyDescent="0.2">
      <c r="A257" s="12">
        <f t="shared" si="3"/>
        <v>256</v>
      </c>
      <c r="B257" s="5" t="s">
        <v>512</v>
      </c>
      <c r="C257" s="6" t="s">
        <v>513</v>
      </c>
      <c r="D257" s="4" t="s">
        <v>39833</v>
      </c>
      <c r="E257" s="4" t="s">
        <v>39833</v>
      </c>
      <c r="F257" s="19" t="s">
        <v>39833</v>
      </c>
    </row>
    <row r="258" spans="1:6" x14ac:dyDescent="0.2">
      <c r="A258" s="12">
        <f t="shared" si="3"/>
        <v>257</v>
      </c>
      <c r="B258" s="5" t="s">
        <v>514</v>
      </c>
      <c r="C258" s="6" t="s">
        <v>515</v>
      </c>
      <c r="D258" s="4" t="s">
        <v>39834</v>
      </c>
      <c r="E258" s="4" t="s">
        <v>39834</v>
      </c>
      <c r="F258" s="19" t="s">
        <v>39835</v>
      </c>
    </row>
    <row r="259" spans="1:6" x14ac:dyDescent="0.2">
      <c r="A259" s="12">
        <f t="shared" ref="A259:A322" si="4">A258+1</f>
        <v>258</v>
      </c>
      <c r="B259" s="5" t="s">
        <v>516</v>
      </c>
      <c r="C259" s="6" t="s">
        <v>517</v>
      </c>
      <c r="D259" s="4" t="s">
        <v>39836</v>
      </c>
      <c r="E259" s="4" t="s">
        <v>39836</v>
      </c>
      <c r="F259" s="19" t="s">
        <v>39836</v>
      </c>
    </row>
    <row r="260" spans="1:6" x14ac:dyDescent="0.2">
      <c r="A260" s="12">
        <f t="shared" si="4"/>
        <v>259</v>
      </c>
      <c r="B260" s="5" t="s">
        <v>518</v>
      </c>
      <c r="C260" s="6" t="s">
        <v>519</v>
      </c>
      <c r="D260" s="4" t="s">
        <v>39837</v>
      </c>
      <c r="E260" s="4" t="s">
        <v>39837</v>
      </c>
      <c r="F260" s="19" t="s">
        <v>39837</v>
      </c>
    </row>
    <row r="261" spans="1:6" x14ac:dyDescent="0.2">
      <c r="A261" s="12">
        <f t="shared" si="4"/>
        <v>260</v>
      </c>
      <c r="B261" s="5" t="s">
        <v>520</v>
      </c>
      <c r="C261" s="6" t="s">
        <v>521</v>
      </c>
      <c r="D261" s="4" t="s">
        <v>39838</v>
      </c>
      <c r="E261" s="4" t="s">
        <v>39838</v>
      </c>
      <c r="F261" s="19" t="s">
        <v>61874</v>
      </c>
    </row>
    <row r="262" spans="1:6" x14ac:dyDescent="0.2">
      <c r="A262" s="12">
        <f t="shared" si="4"/>
        <v>261</v>
      </c>
      <c r="B262" s="5" t="s">
        <v>522</v>
      </c>
      <c r="C262" s="6" t="s">
        <v>523</v>
      </c>
      <c r="D262" s="4" t="s">
        <v>39838</v>
      </c>
      <c r="E262" s="4" t="s">
        <v>39839</v>
      </c>
      <c r="F262" s="19" t="s">
        <v>61874</v>
      </c>
    </row>
    <row r="263" spans="1:6" x14ac:dyDescent="0.2">
      <c r="A263" s="12">
        <f t="shared" si="4"/>
        <v>262</v>
      </c>
      <c r="B263" s="5" t="s">
        <v>524</v>
      </c>
      <c r="C263" s="6" t="s">
        <v>525</v>
      </c>
      <c r="D263" s="4" t="s">
        <v>39840</v>
      </c>
      <c r="E263" s="4" t="s">
        <v>39840</v>
      </c>
      <c r="F263" s="19" t="s">
        <v>39840</v>
      </c>
    </row>
    <row r="264" spans="1:6" x14ac:dyDescent="0.2">
      <c r="A264" s="12">
        <f t="shared" si="4"/>
        <v>263</v>
      </c>
      <c r="B264" s="5" t="s">
        <v>526</v>
      </c>
      <c r="C264" s="6" t="s">
        <v>527</v>
      </c>
      <c r="D264" s="4" t="s">
        <v>39841</v>
      </c>
      <c r="E264" s="4" t="s">
        <v>39841</v>
      </c>
      <c r="F264" s="19" t="s">
        <v>39841</v>
      </c>
    </row>
    <row r="265" spans="1:6" x14ac:dyDescent="0.2">
      <c r="A265" s="12">
        <f t="shared" si="4"/>
        <v>264</v>
      </c>
      <c r="B265" s="5" t="s">
        <v>528</v>
      </c>
      <c r="C265" s="6" t="s">
        <v>529</v>
      </c>
      <c r="D265" s="4" t="s">
        <v>39842</v>
      </c>
      <c r="E265" s="4" t="s">
        <v>39842</v>
      </c>
      <c r="F265" s="19" t="s">
        <v>39842</v>
      </c>
    </row>
    <row r="266" spans="1:6" x14ac:dyDescent="0.2">
      <c r="A266" s="12">
        <f t="shared" si="4"/>
        <v>265</v>
      </c>
      <c r="B266" s="5" t="s">
        <v>530</v>
      </c>
      <c r="C266" s="6" t="s">
        <v>531</v>
      </c>
      <c r="D266" s="4" t="s">
        <v>39843</v>
      </c>
      <c r="E266" s="4" t="s">
        <v>39843</v>
      </c>
      <c r="F266" s="19" t="s">
        <v>39843</v>
      </c>
    </row>
    <row r="267" spans="1:6" x14ac:dyDescent="0.2">
      <c r="A267" s="12">
        <f t="shared" si="4"/>
        <v>266</v>
      </c>
      <c r="B267" s="5" t="s">
        <v>532</v>
      </c>
      <c r="C267" s="6" t="s">
        <v>533</v>
      </c>
      <c r="D267" s="4" t="s">
        <v>39844</v>
      </c>
      <c r="E267" s="4" t="s">
        <v>39844</v>
      </c>
      <c r="F267" s="19" t="s">
        <v>61951</v>
      </c>
    </row>
    <row r="268" spans="1:6" x14ac:dyDescent="0.2">
      <c r="A268" s="12">
        <f t="shared" si="4"/>
        <v>267</v>
      </c>
      <c r="B268" s="5" t="s">
        <v>534</v>
      </c>
      <c r="C268" s="6" t="s">
        <v>535</v>
      </c>
      <c r="D268" s="4" t="s">
        <v>39845</v>
      </c>
      <c r="E268" s="4" t="s">
        <v>39845</v>
      </c>
      <c r="F268" s="19" t="s">
        <v>39845</v>
      </c>
    </row>
    <row r="269" spans="1:6" x14ac:dyDescent="0.2">
      <c r="A269" s="12">
        <f t="shared" si="4"/>
        <v>268</v>
      </c>
      <c r="B269" s="5" t="s">
        <v>536</v>
      </c>
      <c r="C269" s="6" t="s">
        <v>537</v>
      </c>
      <c r="D269" s="4" t="s">
        <v>39846</v>
      </c>
      <c r="E269" s="4" t="s">
        <v>39846</v>
      </c>
      <c r="F269" s="19" t="s">
        <v>39846</v>
      </c>
    </row>
    <row r="270" spans="1:6" x14ac:dyDescent="0.2">
      <c r="A270" s="12">
        <f t="shared" si="4"/>
        <v>269</v>
      </c>
      <c r="B270" s="5" t="s">
        <v>538</v>
      </c>
      <c r="C270" s="6" t="s">
        <v>539</v>
      </c>
      <c r="D270" s="4" t="s">
        <v>39847</v>
      </c>
      <c r="E270" s="4" t="s">
        <v>39847</v>
      </c>
      <c r="F270" s="19" t="s">
        <v>39847</v>
      </c>
    </row>
    <row r="271" spans="1:6" x14ac:dyDescent="0.2">
      <c r="A271" s="12">
        <f t="shared" si="4"/>
        <v>270</v>
      </c>
      <c r="B271" s="5" t="s">
        <v>540</v>
      </c>
      <c r="C271" s="6" t="s">
        <v>541</v>
      </c>
      <c r="D271" s="4" t="s">
        <v>39848</v>
      </c>
      <c r="E271" s="4" t="s">
        <v>39848</v>
      </c>
      <c r="F271" s="19" t="s">
        <v>39848</v>
      </c>
    </row>
    <row r="272" spans="1:6" x14ac:dyDescent="0.2">
      <c r="A272" s="12">
        <f t="shared" si="4"/>
        <v>271</v>
      </c>
      <c r="B272" s="5" t="s">
        <v>542</v>
      </c>
      <c r="C272" s="6" t="s">
        <v>543</v>
      </c>
      <c r="D272" s="4" t="s">
        <v>39849</v>
      </c>
      <c r="E272" s="4" t="s">
        <v>39849</v>
      </c>
      <c r="F272" s="19" t="s">
        <v>39849</v>
      </c>
    </row>
    <row r="273" spans="1:6" x14ac:dyDescent="0.2">
      <c r="A273" s="12">
        <f t="shared" si="4"/>
        <v>272</v>
      </c>
      <c r="B273" s="5" t="s">
        <v>544</v>
      </c>
      <c r="C273" s="6" t="s">
        <v>545</v>
      </c>
      <c r="D273" s="4" t="s">
        <v>39850</v>
      </c>
      <c r="E273" s="4" t="s">
        <v>39850</v>
      </c>
      <c r="F273" s="19" t="s">
        <v>39850</v>
      </c>
    </row>
    <row r="274" spans="1:6" x14ac:dyDescent="0.2">
      <c r="A274" s="12">
        <f t="shared" si="4"/>
        <v>273</v>
      </c>
      <c r="B274" s="5" t="s">
        <v>546</v>
      </c>
      <c r="C274" s="6" t="s">
        <v>547</v>
      </c>
      <c r="D274" s="4" t="s">
        <v>39851</v>
      </c>
      <c r="E274" s="4" t="s">
        <v>39851</v>
      </c>
      <c r="F274" s="19" t="s">
        <v>39851</v>
      </c>
    </row>
    <row r="275" spans="1:6" x14ac:dyDescent="0.2">
      <c r="A275" s="12">
        <f t="shared" si="4"/>
        <v>274</v>
      </c>
      <c r="B275" s="5" t="s">
        <v>548</v>
      </c>
      <c r="C275" s="6" t="s">
        <v>549</v>
      </c>
      <c r="D275" s="4" t="s">
        <v>39852</v>
      </c>
      <c r="E275" s="4" t="s">
        <v>39852</v>
      </c>
      <c r="F275" s="19" t="s">
        <v>39852</v>
      </c>
    </row>
    <row r="276" spans="1:6" x14ac:dyDescent="0.2">
      <c r="A276" s="12">
        <f t="shared" si="4"/>
        <v>275</v>
      </c>
      <c r="B276" s="5" t="s">
        <v>550</v>
      </c>
      <c r="C276" s="6" t="s">
        <v>551</v>
      </c>
      <c r="D276" s="4" t="s">
        <v>39532</v>
      </c>
      <c r="E276" s="4" t="s">
        <v>39853</v>
      </c>
      <c r="F276" s="19" t="s">
        <v>39533</v>
      </c>
    </row>
    <row r="277" spans="1:6" x14ac:dyDescent="0.2">
      <c r="A277" s="12">
        <f t="shared" si="4"/>
        <v>276</v>
      </c>
      <c r="B277" s="5" t="s">
        <v>552</v>
      </c>
      <c r="C277" s="6" t="s">
        <v>553</v>
      </c>
      <c r="D277" s="4" t="s">
        <v>39854</v>
      </c>
      <c r="E277" s="4" t="s">
        <v>39855</v>
      </c>
      <c r="F277" s="19" t="s">
        <v>39856</v>
      </c>
    </row>
    <row r="278" spans="1:6" x14ac:dyDescent="0.2">
      <c r="A278" s="12">
        <f t="shared" si="4"/>
        <v>277</v>
      </c>
      <c r="B278" s="5" t="s">
        <v>554</v>
      </c>
      <c r="C278" s="6" t="s">
        <v>555</v>
      </c>
      <c r="D278" s="4" t="s">
        <v>39857</v>
      </c>
      <c r="E278" s="4" t="s">
        <v>39857</v>
      </c>
      <c r="F278" s="19" t="s">
        <v>39857</v>
      </c>
    </row>
    <row r="279" spans="1:6" x14ac:dyDescent="0.2">
      <c r="A279" s="12">
        <f t="shared" si="4"/>
        <v>278</v>
      </c>
      <c r="B279" s="5" t="s">
        <v>556</v>
      </c>
      <c r="C279" s="6" t="s">
        <v>557</v>
      </c>
      <c r="D279" s="4" t="s">
        <v>39858</v>
      </c>
      <c r="E279" s="4" t="s">
        <v>39859</v>
      </c>
      <c r="F279" s="19" t="s">
        <v>39860</v>
      </c>
    </row>
    <row r="280" spans="1:6" x14ac:dyDescent="0.2">
      <c r="A280" s="12">
        <f t="shared" si="4"/>
        <v>279</v>
      </c>
      <c r="B280" s="5" t="s">
        <v>558</v>
      </c>
      <c r="C280" s="6" t="s">
        <v>559</v>
      </c>
      <c r="D280" s="4" t="s">
        <v>39861</v>
      </c>
      <c r="E280" s="4" t="s">
        <v>39861</v>
      </c>
      <c r="F280" s="19" t="s">
        <v>39861</v>
      </c>
    </row>
    <row r="281" spans="1:6" x14ac:dyDescent="0.2">
      <c r="A281" s="12">
        <f t="shared" si="4"/>
        <v>280</v>
      </c>
      <c r="B281" s="5" t="s">
        <v>560</v>
      </c>
      <c r="C281" s="6" t="s">
        <v>561</v>
      </c>
      <c r="D281" s="4" t="s">
        <v>39862</v>
      </c>
      <c r="E281" s="4" t="s">
        <v>39862</v>
      </c>
      <c r="F281" s="19" t="s">
        <v>39863</v>
      </c>
    </row>
    <row r="282" spans="1:6" x14ac:dyDescent="0.2">
      <c r="A282" s="12">
        <f t="shared" si="4"/>
        <v>281</v>
      </c>
      <c r="B282" s="5" t="s">
        <v>562</v>
      </c>
      <c r="C282" s="6" t="s">
        <v>563</v>
      </c>
      <c r="D282" s="4" t="s">
        <v>39864</v>
      </c>
      <c r="E282" s="4" t="s">
        <v>39864</v>
      </c>
      <c r="F282" s="19" t="s">
        <v>39864</v>
      </c>
    </row>
    <row r="283" spans="1:6" x14ac:dyDescent="0.2">
      <c r="A283" s="12">
        <f t="shared" si="4"/>
        <v>282</v>
      </c>
      <c r="B283" s="5" t="s">
        <v>564</v>
      </c>
      <c r="C283" s="6" t="s">
        <v>565</v>
      </c>
      <c r="D283" s="4" t="s">
        <v>39865</v>
      </c>
      <c r="E283" s="4" t="s">
        <v>39865</v>
      </c>
      <c r="F283" s="19" t="s">
        <v>39866</v>
      </c>
    </row>
    <row r="284" spans="1:6" x14ac:dyDescent="0.2">
      <c r="A284" s="12">
        <f t="shared" si="4"/>
        <v>283</v>
      </c>
      <c r="B284" s="5" t="s">
        <v>566</v>
      </c>
      <c r="C284" s="6" t="s">
        <v>567</v>
      </c>
      <c r="D284" s="4" t="s">
        <v>39867</v>
      </c>
      <c r="E284" s="4" t="s">
        <v>39867</v>
      </c>
      <c r="F284" s="19" t="s">
        <v>39867</v>
      </c>
    </row>
    <row r="285" spans="1:6" x14ac:dyDescent="0.2">
      <c r="A285" s="12">
        <f t="shared" si="4"/>
        <v>284</v>
      </c>
      <c r="B285" s="5" t="s">
        <v>568</v>
      </c>
      <c r="C285" s="6" t="s">
        <v>569</v>
      </c>
      <c r="D285" s="4" t="s">
        <v>39868</v>
      </c>
      <c r="E285" s="4" t="s">
        <v>39868</v>
      </c>
      <c r="F285" s="19" t="s">
        <v>39868</v>
      </c>
    </row>
    <row r="286" spans="1:6" x14ac:dyDescent="0.2">
      <c r="A286" s="12">
        <f t="shared" si="4"/>
        <v>285</v>
      </c>
      <c r="B286" s="5" t="s">
        <v>570</v>
      </c>
      <c r="C286" s="6" t="s">
        <v>571</v>
      </c>
      <c r="D286" s="4" t="s">
        <v>39869</v>
      </c>
      <c r="E286" s="4" t="s">
        <v>39869</v>
      </c>
      <c r="F286" s="19" t="s">
        <v>39869</v>
      </c>
    </row>
    <row r="287" spans="1:6" x14ac:dyDescent="0.2">
      <c r="A287" s="12">
        <f t="shared" si="4"/>
        <v>286</v>
      </c>
      <c r="B287" s="5" t="s">
        <v>572</v>
      </c>
      <c r="C287" s="6" t="s">
        <v>573</v>
      </c>
      <c r="D287" s="4" t="s">
        <v>39870</v>
      </c>
      <c r="E287" s="4" t="s">
        <v>39870</v>
      </c>
      <c r="F287" s="19" t="s">
        <v>39870</v>
      </c>
    </row>
    <row r="288" spans="1:6" x14ac:dyDescent="0.2">
      <c r="A288" s="12">
        <f t="shared" si="4"/>
        <v>287</v>
      </c>
      <c r="B288" s="5" t="s">
        <v>574</v>
      </c>
      <c r="C288" s="6" t="s">
        <v>575</v>
      </c>
      <c r="D288" s="4" t="s">
        <v>39871</v>
      </c>
      <c r="E288" s="4" t="s">
        <v>39872</v>
      </c>
      <c r="F288" s="19" t="s">
        <v>39873</v>
      </c>
    </row>
    <row r="289" spans="1:6" x14ac:dyDescent="0.2">
      <c r="A289" s="12">
        <f t="shared" si="4"/>
        <v>288</v>
      </c>
      <c r="B289" s="5" t="s">
        <v>576</v>
      </c>
      <c r="C289" s="6" t="s">
        <v>577</v>
      </c>
      <c r="D289" s="4" t="s">
        <v>39874</v>
      </c>
      <c r="E289" s="4" t="s">
        <v>39874</v>
      </c>
      <c r="F289" s="19" t="s">
        <v>39874</v>
      </c>
    </row>
    <row r="290" spans="1:6" x14ac:dyDescent="0.2">
      <c r="A290" s="12">
        <f t="shared" si="4"/>
        <v>289</v>
      </c>
      <c r="B290" s="5" t="s">
        <v>578</v>
      </c>
      <c r="C290" s="6" t="s">
        <v>579</v>
      </c>
      <c r="D290" s="4" t="s">
        <v>39875</v>
      </c>
      <c r="E290" s="4" t="s">
        <v>39875</v>
      </c>
      <c r="F290" s="19" t="s">
        <v>39876</v>
      </c>
    </row>
    <row r="291" spans="1:6" x14ac:dyDescent="0.2">
      <c r="A291" s="12">
        <f t="shared" si="4"/>
        <v>290</v>
      </c>
      <c r="B291" s="5" t="s">
        <v>580</v>
      </c>
      <c r="C291" s="6" t="s">
        <v>581</v>
      </c>
      <c r="D291" s="4" t="s">
        <v>39877</v>
      </c>
      <c r="E291" s="4" t="s">
        <v>39877</v>
      </c>
      <c r="F291" s="19" t="s">
        <v>61952</v>
      </c>
    </row>
    <row r="292" spans="1:6" x14ac:dyDescent="0.2">
      <c r="A292" s="12">
        <f t="shared" si="4"/>
        <v>291</v>
      </c>
      <c r="B292" s="5" t="s">
        <v>582</v>
      </c>
      <c r="C292" s="6" t="s">
        <v>583</v>
      </c>
      <c r="D292" s="4" t="s">
        <v>39878</v>
      </c>
      <c r="E292" s="4" t="s">
        <v>39878</v>
      </c>
      <c r="F292" s="19" t="s">
        <v>39878</v>
      </c>
    </row>
    <row r="293" spans="1:6" x14ac:dyDescent="0.2">
      <c r="A293" s="12">
        <f t="shared" si="4"/>
        <v>292</v>
      </c>
      <c r="B293" s="5" t="s">
        <v>584</v>
      </c>
      <c r="C293" s="6" t="s">
        <v>585</v>
      </c>
      <c r="D293" s="4" t="s">
        <v>39879</v>
      </c>
      <c r="E293" s="4" t="s">
        <v>39879</v>
      </c>
      <c r="F293" s="19" t="s">
        <v>39879</v>
      </c>
    </row>
    <row r="294" spans="1:6" x14ac:dyDescent="0.2">
      <c r="A294" s="12">
        <f t="shared" si="4"/>
        <v>293</v>
      </c>
      <c r="B294" s="5" t="s">
        <v>586</v>
      </c>
      <c r="C294" s="6" t="s">
        <v>587</v>
      </c>
      <c r="D294" s="4" t="s">
        <v>39880</v>
      </c>
      <c r="E294" s="4" t="s">
        <v>39881</v>
      </c>
      <c r="F294" s="19" t="s">
        <v>39882</v>
      </c>
    </row>
    <row r="295" spans="1:6" x14ac:dyDescent="0.2">
      <c r="A295" s="12">
        <f t="shared" si="4"/>
        <v>294</v>
      </c>
      <c r="B295" s="5" t="s">
        <v>588</v>
      </c>
      <c r="C295" s="6" t="s">
        <v>589</v>
      </c>
      <c r="D295" s="4" t="s">
        <v>39883</v>
      </c>
      <c r="E295" s="4" t="s">
        <v>39883</v>
      </c>
      <c r="F295" s="19" t="s">
        <v>39883</v>
      </c>
    </row>
    <row r="296" spans="1:6" x14ac:dyDescent="0.2">
      <c r="A296" s="12">
        <f t="shared" si="4"/>
        <v>295</v>
      </c>
      <c r="B296" s="5" t="s">
        <v>590</v>
      </c>
      <c r="C296" s="6" t="s">
        <v>591</v>
      </c>
      <c r="D296" s="4" t="s">
        <v>39884</v>
      </c>
      <c r="E296" s="4" t="s">
        <v>39884</v>
      </c>
      <c r="F296" s="19" t="s">
        <v>39884</v>
      </c>
    </row>
    <row r="297" spans="1:6" x14ac:dyDescent="0.2">
      <c r="A297" s="12">
        <f t="shared" si="4"/>
        <v>296</v>
      </c>
      <c r="B297" s="5" t="s">
        <v>592</v>
      </c>
      <c r="C297" s="6" t="s">
        <v>593</v>
      </c>
      <c r="D297" s="4" t="s">
        <v>39885</v>
      </c>
      <c r="E297" s="4" t="s">
        <v>39885</v>
      </c>
      <c r="F297" s="19" t="s">
        <v>39885</v>
      </c>
    </row>
    <row r="298" spans="1:6" x14ac:dyDescent="0.2">
      <c r="A298" s="12">
        <f t="shared" si="4"/>
        <v>297</v>
      </c>
      <c r="B298" s="5" t="s">
        <v>594</v>
      </c>
      <c r="C298" s="6" t="s">
        <v>595</v>
      </c>
      <c r="D298" s="4" t="s">
        <v>39886</v>
      </c>
      <c r="E298" s="4" t="s">
        <v>39886</v>
      </c>
      <c r="F298" s="19" t="s">
        <v>39886</v>
      </c>
    </row>
    <row r="299" spans="1:6" x14ac:dyDescent="0.2">
      <c r="A299" s="12">
        <f t="shared" si="4"/>
        <v>298</v>
      </c>
      <c r="B299" s="5" t="s">
        <v>596</v>
      </c>
      <c r="C299" s="6" t="s">
        <v>597</v>
      </c>
      <c r="D299" s="4" t="s">
        <v>39887</v>
      </c>
      <c r="E299" s="4" t="s">
        <v>39887</v>
      </c>
      <c r="F299" s="19" t="s">
        <v>39887</v>
      </c>
    </row>
    <row r="300" spans="1:6" x14ac:dyDescent="0.2">
      <c r="A300" s="12">
        <f t="shared" si="4"/>
        <v>299</v>
      </c>
      <c r="B300" s="5" t="s">
        <v>598</v>
      </c>
      <c r="C300" s="6" t="s">
        <v>599</v>
      </c>
      <c r="D300" s="4" t="s">
        <v>39888</v>
      </c>
      <c r="E300" s="4" t="s">
        <v>39888</v>
      </c>
      <c r="F300" s="19" t="s">
        <v>39888</v>
      </c>
    </row>
    <row r="301" spans="1:6" x14ac:dyDescent="0.2">
      <c r="A301" s="12">
        <f t="shared" si="4"/>
        <v>300</v>
      </c>
      <c r="B301" s="5" t="s">
        <v>600</v>
      </c>
      <c r="C301" s="6" t="s">
        <v>601</v>
      </c>
      <c r="D301" s="4" t="s">
        <v>39889</v>
      </c>
      <c r="E301" s="4" t="s">
        <v>39889</v>
      </c>
      <c r="F301" s="19" t="s">
        <v>39890</v>
      </c>
    </row>
    <row r="302" spans="1:6" x14ac:dyDescent="0.2">
      <c r="A302" s="12">
        <f t="shared" si="4"/>
        <v>301</v>
      </c>
      <c r="B302" s="5" t="s">
        <v>602</v>
      </c>
      <c r="C302" s="6" t="s">
        <v>603</v>
      </c>
      <c r="D302" s="4" t="s">
        <v>39891</v>
      </c>
      <c r="E302" s="4" t="s">
        <v>39891</v>
      </c>
      <c r="F302" s="19" t="s">
        <v>39892</v>
      </c>
    </row>
    <row r="303" spans="1:6" x14ac:dyDescent="0.2">
      <c r="A303" s="12">
        <f t="shared" si="4"/>
        <v>302</v>
      </c>
      <c r="B303" s="5" t="s">
        <v>604</v>
      </c>
      <c r="C303" s="6" t="s">
        <v>605</v>
      </c>
      <c r="D303" s="4" t="s">
        <v>39893</v>
      </c>
      <c r="E303" s="4" t="s">
        <v>39893</v>
      </c>
      <c r="F303" s="19" t="s">
        <v>39893</v>
      </c>
    </row>
    <row r="304" spans="1:6" x14ac:dyDescent="0.2">
      <c r="A304" s="12">
        <f t="shared" si="4"/>
        <v>303</v>
      </c>
      <c r="B304" s="5" t="s">
        <v>606</v>
      </c>
      <c r="C304" s="6" t="s">
        <v>607</v>
      </c>
      <c r="D304" s="4" t="s">
        <v>39894</v>
      </c>
      <c r="E304" s="4" t="s">
        <v>39894</v>
      </c>
      <c r="F304" s="19" t="s">
        <v>39742</v>
      </c>
    </row>
    <row r="305" spans="1:6" x14ac:dyDescent="0.2">
      <c r="A305" s="12">
        <f t="shared" si="4"/>
        <v>304</v>
      </c>
      <c r="B305" s="5" t="s">
        <v>608</v>
      </c>
      <c r="C305" s="6" t="s">
        <v>609</v>
      </c>
      <c r="D305" s="4" t="s">
        <v>39895</v>
      </c>
      <c r="E305" s="4" t="s">
        <v>39895</v>
      </c>
      <c r="F305" s="19" t="s">
        <v>39895</v>
      </c>
    </row>
    <row r="306" spans="1:6" x14ac:dyDescent="0.2">
      <c r="A306" s="12">
        <f t="shared" si="4"/>
        <v>305</v>
      </c>
      <c r="B306" s="5" t="s">
        <v>610</v>
      </c>
      <c r="C306" s="6" t="s">
        <v>611</v>
      </c>
      <c r="D306" s="4" t="s">
        <v>39896</v>
      </c>
      <c r="E306" s="4" t="s">
        <v>39896</v>
      </c>
      <c r="F306" s="19" t="s">
        <v>39896</v>
      </c>
    </row>
    <row r="307" spans="1:6" x14ac:dyDescent="0.2">
      <c r="A307" s="12">
        <f t="shared" si="4"/>
        <v>306</v>
      </c>
      <c r="B307" s="5" t="s">
        <v>612</v>
      </c>
      <c r="C307" s="6" t="s">
        <v>613</v>
      </c>
      <c r="D307" s="4" t="s">
        <v>39897</v>
      </c>
      <c r="E307" s="4" t="s">
        <v>39897</v>
      </c>
      <c r="F307" s="19" t="s">
        <v>39897</v>
      </c>
    </row>
    <row r="308" spans="1:6" x14ac:dyDescent="0.2">
      <c r="A308" s="12">
        <f t="shared" si="4"/>
        <v>307</v>
      </c>
      <c r="B308" s="5" t="s">
        <v>614</v>
      </c>
      <c r="C308" s="6" t="s">
        <v>615</v>
      </c>
      <c r="D308" s="4" t="s">
        <v>39898</v>
      </c>
      <c r="E308" s="4" t="s">
        <v>39898</v>
      </c>
      <c r="F308" s="19" t="s">
        <v>39898</v>
      </c>
    </row>
    <row r="309" spans="1:6" x14ac:dyDescent="0.2">
      <c r="A309" s="12">
        <f t="shared" si="4"/>
        <v>308</v>
      </c>
      <c r="B309" s="5" t="s">
        <v>616</v>
      </c>
      <c r="C309" s="6" t="s">
        <v>617</v>
      </c>
      <c r="D309" s="4" t="s">
        <v>39899</v>
      </c>
      <c r="E309" s="4" t="s">
        <v>39899</v>
      </c>
      <c r="F309" s="19" t="s">
        <v>39899</v>
      </c>
    </row>
    <row r="310" spans="1:6" x14ac:dyDescent="0.2">
      <c r="A310" s="12">
        <f t="shared" si="4"/>
        <v>309</v>
      </c>
      <c r="B310" s="5" t="s">
        <v>618</v>
      </c>
      <c r="C310" s="6" t="s">
        <v>619</v>
      </c>
      <c r="D310" s="4" t="s">
        <v>39900</v>
      </c>
      <c r="E310" s="4" t="s">
        <v>39900</v>
      </c>
      <c r="F310" s="19" t="s">
        <v>39900</v>
      </c>
    </row>
    <row r="311" spans="1:6" x14ac:dyDescent="0.2">
      <c r="A311" s="12">
        <f t="shared" si="4"/>
        <v>310</v>
      </c>
      <c r="B311" s="5" t="s">
        <v>620</v>
      </c>
      <c r="C311" s="6" t="s">
        <v>621</v>
      </c>
      <c r="D311" s="4" t="s">
        <v>39901</v>
      </c>
      <c r="E311" s="4" t="s">
        <v>39902</v>
      </c>
      <c r="F311" s="19" t="s">
        <v>39903</v>
      </c>
    </row>
    <row r="312" spans="1:6" x14ac:dyDescent="0.2">
      <c r="A312" s="12">
        <f t="shared" si="4"/>
        <v>311</v>
      </c>
      <c r="B312" s="5" t="s">
        <v>622</v>
      </c>
      <c r="C312" s="6" t="s">
        <v>623</v>
      </c>
      <c r="D312" s="4" t="s">
        <v>39904</v>
      </c>
      <c r="E312" s="4" t="s">
        <v>39905</v>
      </c>
      <c r="F312" s="19" t="s">
        <v>39906</v>
      </c>
    </row>
    <row r="313" spans="1:6" x14ac:dyDescent="0.2">
      <c r="A313" s="12">
        <f t="shared" si="4"/>
        <v>312</v>
      </c>
      <c r="B313" s="5" t="s">
        <v>624</v>
      </c>
      <c r="C313" s="6" t="s">
        <v>625</v>
      </c>
      <c r="D313" s="4" t="s">
        <v>39907</v>
      </c>
      <c r="E313" s="4" t="s">
        <v>39908</v>
      </c>
      <c r="F313" s="19" t="s">
        <v>39909</v>
      </c>
    </row>
    <row r="314" spans="1:6" x14ac:dyDescent="0.2">
      <c r="A314" s="12">
        <f t="shared" si="4"/>
        <v>313</v>
      </c>
      <c r="B314" s="5" t="s">
        <v>626</v>
      </c>
      <c r="C314" s="6" t="s">
        <v>627</v>
      </c>
      <c r="D314" s="4" t="s">
        <v>39910</v>
      </c>
      <c r="E314" s="4" t="s">
        <v>39911</v>
      </c>
      <c r="F314" s="19" t="s">
        <v>39912</v>
      </c>
    </row>
    <row r="315" spans="1:6" x14ac:dyDescent="0.2">
      <c r="A315" s="12">
        <f t="shared" si="4"/>
        <v>314</v>
      </c>
      <c r="B315" s="5" t="s">
        <v>628</v>
      </c>
      <c r="C315" s="6" t="s">
        <v>629</v>
      </c>
      <c r="D315" s="4" t="s">
        <v>39913</v>
      </c>
      <c r="E315" s="4" t="s">
        <v>39914</v>
      </c>
      <c r="F315" s="19" t="s">
        <v>39914</v>
      </c>
    </row>
    <row r="316" spans="1:6" x14ac:dyDescent="0.2">
      <c r="A316" s="12">
        <f t="shared" si="4"/>
        <v>315</v>
      </c>
      <c r="B316" s="5" t="s">
        <v>630</v>
      </c>
      <c r="C316" s="6" t="s">
        <v>631</v>
      </c>
      <c r="D316" s="4" t="s">
        <v>39915</v>
      </c>
      <c r="E316" s="4" t="s">
        <v>39916</v>
      </c>
      <c r="F316" s="19" t="s">
        <v>39917</v>
      </c>
    </row>
    <row r="317" spans="1:6" x14ac:dyDescent="0.2">
      <c r="A317" s="12">
        <f t="shared" si="4"/>
        <v>316</v>
      </c>
      <c r="B317" s="5" t="s">
        <v>632</v>
      </c>
      <c r="C317" s="6" t="s">
        <v>633</v>
      </c>
      <c r="D317" s="4" t="s">
        <v>39918</v>
      </c>
      <c r="E317" s="4" t="s">
        <v>39919</v>
      </c>
      <c r="F317" s="19" t="s">
        <v>39920</v>
      </c>
    </row>
    <row r="318" spans="1:6" x14ac:dyDescent="0.2">
      <c r="A318" s="12">
        <f t="shared" si="4"/>
        <v>317</v>
      </c>
      <c r="B318" s="5" t="s">
        <v>634</v>
      </c>
      <c r="C318" s="6" t="s">
        <v>635</v>
      </c>
      <c r="D318" s="4" t="s">
        <v>39921</v>
      </c>
      <c r="E318" s="4" t="s">
        <v>39921</v>
      </c>
      <c r="F318" s="19" t="s">
        <v>39922</v>
      </c>
    </row>
    <row r="319" spans="1:6" x14ac:dyDescent="0.2">
      <c r="A319" s="12">
        <f t="shared" si="4"/>
        <v>318</v>
      </c>
      <c r="B319" s="5" t="s">
        <v>636</v>
      </c>
      <c r="C319" s="6" t="s">
        <v>637</v>
      </c>
      <c r="D319" s="4" t="s">
        <v>39923</v>
      </c>
      <c r="E319" s="4" t="s">
        <v>39923</v>
      </c>
      <c r="F319" s="19" t="s">
        <v>39923</v>
      </c>
    </row>
    <row r="320" spans="1:6" x14ac:dyDescent="0.2">
      <c r="A320" s="12">
        <f t="shared" si="4"/>
        <v>319</v>
      </c>
      <c r="B320" s="5" t="s">
        <v>638</v>
      </c>
      <c r="C320" s="6" t="s">
        <v>639</v>
      </c>
      <c r="D320" s="4" t="s">
        <v>39924</v>
      </c>
      <c r="E320" s="4" t="s">
        <v>39925</v>
      </c>
      <c r="F320" s="19" t="s">
        <v>39926</v>
      </c>
    </row>
    <row r="321" spans="1:6" x14ac:dyDescent="0.2">
      <c r="A321" s="12">
        <f t="shared" si="4"/>
        <v>320</v>
      </c>
      <c r="B321" s="5" t="s">
        <v>640</v>
      </c>
      <c r="C321" s="6" t="s">
        <v>641</v>
      </c>
      <c r="D321" s="4" t="s">
        <v>39927</v>
      </c>
      <c r="E321" s="4" t="s">
        <v>39928</v>
      </c>
      <c r="F321" s="19" t="s">
        <v>39929</v>
      </c>
    </row>
    <row r="322" spans="1:6" x14ac:dyDescent="0.2">
      <c r="A322" s="12">
        <f t="shared" si="4"/>
        <v>321</v>
      </c>
      <c r="B322" s="5" t="s">
        <v>642</v>
      </c>
      <c r="C322" s="6" t="s">
        <v>643</v>
      </c>
      <c r="D322" s="4" t="s">
        <v>39930</v>
      </c>
      <c r="E322" s="4" t="s">
        <v>39931</v>
      </c>
      <c r="F322" s="19" t="s">
        <v>39932</v>
      </c>
    </row>
    <row r="323" spans="1:6" x14ac:dyDescent="0.2">
      <c r="A323" s="12">
        <f t="shared" ref="A323:A386" si="5">A322+1</f>
        <v>322</v>
      </c>
      <c r="B323" s="5" t="s">
        <v>644</v>
      </c>
      <c r="C323" s="6" t="s">
        <v>645</v>
      </c>
      <c r="D323" s="4" t="s">
        <v>39933</v>
      </c>
      <c r="E323" s="4" t="s">
        <v>39934</v>
      </c>
      <c r="F323" s="19" t="s">
        <v>39935</v>
      </c>
    </row>
    <row r="324" spans="1:6" x14ac:dyDescent="0.2">
      <c r="A324" s="12">
        <f t="shared" si="5"/>
        <v>323</v>
      </c>
      <c r="B324" s="5" t="s">
        <v>646</v>
      </c>
      <c r="C324" s="6" t="s">
        <v>647</v>
      </c>
      <c r="D324" s="4" t="s">
        <v>39936</v>
      </c>
      <c r="E324" s="4" t="s">
        <v>39936</v>
      </c>
      <c r="F324" s="19" t="s">
        <v>39936</v>
      </c>
    </row>
    <row r="325" spans="1:6" x14ac:dyDescent="0.2">
      <c r="A325" s="12">
        <f t="shared" si="5"/>
        <v>324</v>
      </c>
      <c r="B325" s="5" t="s">
        <v>648</v>
      </c>
      <c r="C325" s="6" t="s">
        <v>649</v>
      </c>
      <c r="D325" s="4" t="s">
        <v>39937</v>
      </c>
      <c r="E325" s="4" t="s">
        <v>39938</v>
      </c>
      <c r="F325" s="19" t="s">
        <v>39939</v>
      </c>
    </row>
    <row r="326" spans="1:6" x14ac:dyDescent="0.2">
      <c r="A326" s="12">
        <f t="shared" si="5"/>
        <v>325</v>
      </c>
      <c r="B326" s="5" t="s">
        <v>650</v>
      </c>
      <c r="C326" s="6" t="s">
        <v>651</v>
      </c>
      <c r="D326" s="4" t="s">
        <v>39940</v>
      </c>
      <c r="E326" s="4" t="s">
        <v>39941</v>
      </c>
      <c r="F326" s="19" t="s">
        <v>39942</v>
      </c>
    </row>
    <row r="327" spans="1:6" x14ac:dyDescent="0.2">
      <c r="A327" s="12">
        <f t="shared" si="5"/>
        <v>326</v>
      </c>
      <c r="B327" s="5" t="s">
        <v>652</v>
      </c>
      <c r="C327" s="6" t="s">
        <v>653</v>
      </c>
      <c r="D327" s="4" t="s">
        <v>39943</v>
      </c>
      <c r="E327" s="4" t="s">
        <v>39944</v>
      </c>
      <c r="F327" s="19" t="s">
        <v>39945</v>
      </c>
    </row>
    <row r="328" spans="1:6" x14ac:dyDescent="0.2">
      <c r="A328" s="12">
        <f t="shared" si="5"/>
        <v>327</v>
      </c>
      <c r="B328" s="5" t="s">
        <v>654</v>
      </c>
      <c r="C328" s="6" t="s">
        <v>655</v>
      </c>
      <c r="D328" s="4" t="s">
        <v>39946</v>
      </c>
      <c r="E328" s="4" t="s">
        <v>39947</v>
      </c>
      <c r="F328" s="19" t="s">
        <v>39948</v>
      </c>
    </row>
    <row r="329" spans="1:6" x14ac:dyDescent="0.2">
      <c r="A329" s="12">
        <f t="shared" si="5"/>
        <v>328</v>
      </c>
      <c r="B329" s="5" t="s">
        <v>656</v>
      </c>
      <c r="C329" s="6" t="s">
        <v>657</v>
      </c>
      <c r="D329" s="4" t="s">
        <v>39949</v>
      </c>
      <c r="E329" s="4" t="s">
        <v>39950</v>
      </c>
      <c r="F329" s="19" t="s">
        <v>39951</v>
      </c>
    </row>
    <row r="330" spans="1:6" x14ac:dyDescent="0.2">
      <c r="A330" s="12">
        <f t="shared" si="5"/>
        <v>329</v>
      </c>
      <c r="B330" s="5" t="s">
        <v>658</v>
      </c>
      <c r="C330" s="6" t="s">
        <v>659</v>
      </c>
      <c r="D330" s="4" t="s">
        <v>39952</v>
      </c>
      <c r="E330" s="4" t="s">
        <v>39952</v>
      </c>
      <c r="F330" s="19" t="s">
        <v>39953</v>
      </c>
    </row>
    <row r="331" spans="1:6" x14ac:dyDescent="0.2">
      <c r="A331" s="12">
        <f t="shared" si="5"/>
        <v>330</v>
      </c>
      <c r="B331" s="5" t="s">
        <v>660</v>
      </c>
      <c r="C331" s="6" t="s">
        <v>661</v>
      </c>
      <c r="D331" s="4" t="s">
        <v>39954</v>
      </c>
      <c r="E331" s="4" t="s">
        <v>39955</v>
      </c>
      <c r="F331" s="19" t="s">
        <v>39956</v>
      </c>
    </row>
    <row r="332" spans="1:6" x14ac:dyDescent="0.2">
      <c r="A332" s="12">
        <f t="shared" si="5"/>
        <v>331</v>
      </c>
      <c r="B332" s="5" t="s">
        <v>662</v>
      </c>
      <c r="C332" s="6" t="s">
        <v>663</v>
      </c>
      <c r="D332" s="4" t="s">
        <v>39957</v>
      </c>
      <c r="E332" s="4" t="s">
        <v>39958</v>
      </c>
      <c r="F332" s="19" t="s">
        <v>39959</v>
      </c>
    </row>
    <row r="333" spans="1:6" x14ac:dyDescent="0.2">
      <c r="A333" s="12">
        <f t="shared" si="5"/>
        <v>332</v>
      </c>
      <c r="B333" s="5" t="s">
        <v>664</v>
      </c>
      <c r="C333" s="6" t="s">
        <v>665</v>
      </c>
      <c r="D333" s="4" t="s">
        <v>39960</v>
      </c>
      <c r="E333" s="4" t="s">
        <v>39960</v>
      </c>
      <c r="F333" s="19" t="s">
        <v>39960</v>
      </c>
    </row>
    <row r="334" spans="1:6" x14ac:dyDescent="0.2">
      <c r="A334" s="12">
        <f t="shared" si="5"/>
        <v>333</v>
      </c>
      <c r="B334" s="5" t="s">
        <v>666</v>
      </c>
      <c r="C334" s="6" t="s">
        <v>667</v>
      </c>
      <c r="D334" s="4" t="s">
        <v>39961</v>
      </c>
      <c r="E334" s="4" t="s">
        <v>39961</v>
      </c>
      <c r="F334" s="19" t="s">
        <v>39961</v>
      </c>
    </row>
    <row r="335" spans="1:6" x14ac:dyDescent="0.2">
      <c r="A335" s="12">
        <f t="shared" si="5"/>
        <v>334</v>
      </c>
      <c r="B335" s="5" t="s">
        <v>668</v>
      </c>
      <c r="C335" s="6" t="s">
        <v>669</v>
      </c>
      <c r="D335" s="4" t="s">
        <v>39962</v>
      </c>
      <c r="E335" s="4" t="s">
        <v>39962</v>
      </c>
      <c r="F335" s="19" t="s">
        <v>39962</v>
      </c>
    </row>
    <row r="336" spans="1:6" x14ac:dyDescent="0.2">
      <c r="A336" s="12">
        <f t="shared" si="5"/>
        <v>335</v>
      </c>
      <c r="B336" s="5" t="s">
        <v>670</v>
      </c>
      <c r="C336" s="6" t="s">
        <v>671</v>
      </c>
      <c r="D336" s="4" t="s">
        <v>39963</v>
      </c>
      <c r="E336" s="4" t="s">
        <v>39963</v>
      </c>
      <c r="F336" s="19" t="s">
        <v>39963</v>
      </c>
    </row>
    <row r="337" spans="1:6" x14ac:dyDescent="0.2">
      <c r="A337" s="12">
        <f t="shared" si="5"/>
        <v>336</v>
      </c>
      <c r="B337" s="5" t="s">
        <v>672</v>
      </c>
      <c r="C337" s="6" t="s">
        <v>673</v>
      </c>
      <c r="D337" s="4" t="s">
        <v>39964</v>
      </c>
      <c r="E337" s="4" t="s">
        <v>39964</v>
      </c>
      <c r="F337" s="19" t="s">
        <v>39964</v>
      </c>
    </row>
    <row r="338" spans="1:6" x14ac:dyDescent="0.2">
      <c r="A338" s="12">
        <f t="shared" si="5"/>
        <v>337</v>
      </c>
      <c r="B338" s="5" t="s">
        <v>674</v>
      </c>
      <c r="C338" s="6" t="s">
        <v>675</v>
      </c>
      <c r="D338" s="4" t="s">
        <v>39965</v>
      </c>
      <c r="E338" s="4" t="s">
        <v>39966</v>
      </c>
      <c r="F338" s="19" t="s">
        <v>39967</v>
      </c>
    </row>
    <row r="339" spans="1:6" x14ac:dyDescent="0.2">
      <c r="A339" s="12">
        <f t="shared" si="5"/>
        <v>338</v>
      </c>
      <c r="B339" s="5" t="s">
        <v>676</v>
      </c>
      <c r="C339" s="6" t="s">
        <v>677</v>
      </c>
      <c r="D339" s="4" t="s">
        <v>39968</v>
      </c>
      <c r="E339" s="4" t="s">
        <v>39968</v>
      </c>
      <c r="F339" s="19" t="s">
        <v>39968</v>
      </c>
    </row>
    <row r="340" spans="1:6" x14ac:dyDescent="0.2">
      <c r="A340" s="12">
        <f t="shared" si="5"/>
        <v>339</v>
      </c>
      <c r="B340" s="5" t="s">
        <v>678</v>
      </c>
      <c r="C340" s="6" t="s">
        <v>679</v>
      </c>
      <c r="D340" s="4" t="s">
        <v>39969</v>
      </c>
      <c r="E340" s="4" t="s">
        <v>39969</v>
      </c>
      <c r="F340" s="19" t="s">
        <v>39969</v>
      </c>
    </row>
    <row r="341" spans="1:6" x14ac:dyDescent="0.2">
      <c r="A341" s="12">
        <f t="shared" si="5"/>
        <v>340</v>
      </c>
      <c r="B341" s="5" t="s">
        <v>680</v>
      </c>
      <c r="C341" s="6" t="s">
        <v>681</v>
      </c>
      <c r="D341" s="4" t="s">
        <v>39970</v>
      </c>
      <c r="E341" s="4" t="s">
        <v>39970</v>
      </c>
      <c r="F341" s="19" t="s">
        <v>39970</v>
      </c>
    </row>
    <row r="342" spans="1:6" x14ac:dyDescent="0.2">
      <c r="A342" s="12">
        <f t="shared" si="5"/>
        <v>341</v>
      </c>
      <c r="B342" s="5" t="s">
        <v>682</v>
      </c>
      <c r="C342" s="6" t="s">
        <v>683</v>
      </c>
      <c r="D342" s="4" t="s">
        <v>39971</v>
      </c>
      <c r="E342" s="4" t="s">
        <v>39971</v>
      </c>
      <c r="F342" s="19" t="s">
        <v>39972</v>
      </c>
    </row>
    <row r="343" spans="1:6" x14ac:dyDescent="0.2">
      <c r="A343" s="12">
        <f t="shared" si="5"/>
        <v>342</v>
      </c>
      <c r="B343" s="5" t="s">
        <v>684</v>
      </c>
      <c r="C343" s="6" t="s">
        <v>685</v>
      </c>
      <c r="D343" s="4" t="s">
        <v>39973</v>
      </c>
      <c r="E343" s="4" t="s">
        <v>39973</v>
      </c>
      <c r="F343" s="19" t="s">
        <v>39973</v>
      </c>
    </row>
    <row r="344" spans="1:6" x14ac:dyDescent="0.2">
      <c r="A344" s="12">
        <f t="shared" si="5"/>
        <v>343</v>
      </c>
      <c r="B344" s="5" t="s">
        <v>686</v>
      </c>
      <c r="C344" s="6" t="s">
        <v>687</v>
      </c>
      <c r="D344" s="4" t="s">
        <v>39974</v>
      </c>
      <c r="E344" s="4" t="s">
        <v>39974</v>
      </c>
      <c r="F344" s="19" t="s">
        <v>39974</v>
      </c>
    </row>
    <row r="345" spans="1:6" x14ac:dyDescent="0.2">
      <c r="A345" s="12">
        <f t="shared" si="5"/>
        <v>344</v>
      </c>
      <c r="B345" s="5" t="s">
        <v>688</v>
      </c>
      <c r="C345" s="6" t="s">
        <v>689</v>
      </c>
      <c r="D345" s="4" t="s">
        <v>39975</v>
      </c>
      <c r="E345" s="4" t="s">
        <v>39975</v>
      </c>
      <c r="F345" s="19" t="s">
        <v>39975</v>
      </c>
    </row>
    <row r="346" spans="1:6" x14ac:dyDescent="0.2">
      <c r="A346" s="12">
        <f t="shared" si="5"/>
        <v>345</v>
      </c>
      <c r="B346" s="5" t="s">
        <v>690</v>
      </c>
      <c r="C346" s="6" t="s">
        <v>691</v>
      </c>
      <c r="D346" s="4" t="s">
        <v>39976</v>
      </c>
      <c r="E346" s="4" t="s">
        <v>39976</v>
      </c>
      <c r="F346" s="19" t="s">
        <v>39976</v>
      </c>
    </row>
    <row r="347" spans="1:6" x14ac:dyDescent="0.2">
      <c r="A347" s="12">
        <f t="shared" si="5"/>
        <v>346</v>
      </c>
      <c r="B347" s="5" t="s">
        <v>692</v>
      </c>
      <c r="C347" s="6" t="s">
        <v>693</v>
      </c>
      <c r="D347" s="4" t="s">
        <v>39977</v>
      </c>
      <c r="E347" s="4" t="s">
        <v>39977</v>
      </c>
      <c r="F347" s="19" t="s">
        <v>39977</v>
      </c>
    </row>
    <row r="348" spans="1:6" x14ac:dyDescent="0.2">
      <c r="A348" s="12">
        <f t="shared" si="5"/>
        <v>347</v>
      </c>
      <c r="B348" s="5" t="s">
        <v>694</v>
      </c>
      <c r="C348" s="6" t="s">
        <v>695</v>
      </c>
      <c r="D348" s="4" t="s">
        <v>39978</v>
      </c>
      <c r="E348" s="4" t="s">
        <v>39978</v>
      </c>
      <c r="F348" s="19" t="s">
        <v>39978</v>
      </c>
    </row>
    <row r="349" spans="1:6" x14ac:dyDescent="0.2">
      <c r="A349" s="12">
        <f t="shared" si="5"/>
        <v>348</v>
      </c>
      <c r="B349" s="5" t="s">
        <v>696</v>
      </c>
      <c r="C349" s="6" t="s">
        <v>697</v>
      </c>
      <c r="D349" s="4" t="s">
        <v>39979</v>
      </c>
      <c r="E349" s="4" t="s">
        <v>39979</v>
      </c>
      <c r="F349" s="19" t="s">
        <v>39979</v>
      </c>
    </row>
    <row r="350" spans="1:6" x14ac:dyDescent="0.2">
      <c r="A350" s="12">
        <f t="shared" si="5"/>
        <v>349</v>
      </c>
      <c r="B350" s="5" t="s">
        <v>698</v>
      </c>
      <c r="C350" s="6" t="s">
        <v>699</v>
      </c>
      <c r="D350" s="4" t="s">
        <v>39980</v>
      </c>
      <c r="E350" s="4" t="s">
        <v>39980</v>
      </c>
      <c r="F350" s="19" t="s">
        <v>39980</v>
      </c>
    </row>
    <row r="351" spans="1:6" x14ac:dyDescent="0.2">
      <c r="A351" s="12">
        <f t="shared" si="5"/>
        <v>350</v>
      </c>
      <c r="B351" s="5" t="s">
        <v>700</v>
      </c>
      <c r="C351" s="6" t="s">
        <v>701</v>
      </c>
      <c r="D351" s="4" t="s">
        <v>39981</v>
      </c>
      <c r="E351" s="4" t="s">
        <v>39981</v>
      </c>
      <c r="F351" s="19" t="s">
        <v>39981</v>
      </c>
    </row>
    <row r="352" spans="1:6" x14ac:dyDescent="0.2">
      <c r="A352" s="12">
        <f t="shared" si="5"/>
        <v>351</v>
      </c>
      <c r="B352" s="5" t="s">
        <v>702</v>
      </c>
      <c r="C352" s="6" t="s">
        <v>703</v>
      </c>
      <c r="D352" s="4" t="s">
        <v>39982</v>
      </c>
      <c r="E352" s="4" t="s">
        <v>39982</v>
      </c>
      <c r="F352" s="19" t="s">
        <v>39982</v>
      </c>
    </row>
    <row r="353" spans="1:6" x14ac:dyDescent="0.2">
      <c r="A353" s="12">
        <f t="shared" si="5"/>
        <v>352</v>
      </c>
      <c r="B353" s="5" t="s">
        <v>704</v>
      </c>
      <c r="C353" s="6" t="s">
        <v>705</v>
      </c>
      <c r="D353" s="4" t="s">
        <v>39983</v>
      </c>
      <c r="E353" s="4" t="s">
        <v>39983</v>
      </c>
      <c r="F353" s="19" t="s">
        <v>39983</v>
      </c>
    </row>
    <row r="354" spans="1:6" x14ac:dyDescent="0.2">
      <c r="A354" s="12">
        <f t="shared" si="5"/>
        <v>353</v>
      </c>
      <c r="B354" s="5" t="s">
        <v>706</v>
      </c>
      <c r="C354" s="6" t="s">
        <v>707</v>
      </c>
      <c r="D354" s="4" t="s">
        <v>39984</v>
      </c>
      <c r="E354" s="4" t="s">
        <v>39984</v>
      </c>
      <c r="F354" s="19" t="s">
        <v>39984</v>
      </c>
    </row>
    <row r="355" spans="1:6" x14ac:dyDescent="0.2">
      <c r="A355" s="12">
        <f t="shared" si="5"/>
        <v>354</v>
      </c>
      <c r="B355" s="5" t="s">
        <v>708</v>
      </c>
      <c r="C355" s="6" t="s">
        <v>709</v>
      </c>
      <c r="D355" s="4" t="s">
        <v>39957</v>
      </c>
      <c r="E355" s="4" t="s">
        <v>39958</v>
      </c>
      <c r="F355" s="19" t="s">
        <v>39959</v>
      </c>
    </row>
    <row r="356" spans="1:6" x14ac:dyDescent="0.2">
      <c r="A356" s="12">
        <f t="shared" si="5"/>
        <v>355</v>
      </c>
      <c r="B356" s="5" t="s">
        <v>710</v>
      </c>
      <c r="C356" s="6" t="s">
        <v>711</v>
      </c>
      <c r="D356" s="4" t="s">
        <v>39985</v>
      </c>
      <c r="E356" s="4" t="s">
        <v>39986</v>
      </c>
      <c r="F356" s="19" t="s">
        <v>39987</v>
      </c>
    </row>
    <row r="357" spans="1:6" x14ac:dyDescent="0.2">
      <c r="A357" s="12">
        <f t="shared" si="5"/>
        <v>356</v>
      </c>
      <c r="B357" s="5" t="s">
        <v>712</v>
      </c>
      <c r="C357" s="6" t="s">
        <v>713</v>
      </c>
      <c r="D357" s="4" t="s">
        <v>39988</v>
      </c>
      <c r="E357" s="4" t="s">
        <v>39988</v>
      </c>
      <c r="F357" s="19" t="s">
        <v>39988</v>
      </c>
    </row>
    <row r="358" spans="1:6" x14ac:dyDescent="0.2">
      <c r="A358" s="12">
        <f t="shared" si="5"/>
        <v>357</v>
      </c>
      <c r="B358" s="5" t="s">
        <v>714</v>
      </c>
      <c r="C358" s="6" t="s">
        <v>715</v>
      </c>
      <c r="D358" s="4" t="s">
        <v>39989</v>
      </c>
      <c r="E358" s="4" t="s">
        <v>39989</v>
      </c>
      <c r="F358" s="19" t="s">
        <v>39989</v>
      </c>
    </row>
    <row r="359" spans="1:6" x14ac:dyDescent="0.2">
      <c r="A359" s="12">
        <f t="shared" si="5"/>
        <v>358</v>
      </c>
      <c r="B359" s="5" t="s">
        <v>716</v>
      </c>
      <c r="C359" s="6" t="s">
        <v>717</v>
      </c>
      <c r="D359" s="4" t="s">
        <v>39990</v>
      </c>
      <c r="E359" s="4" t="s">
        <v>39990</v>
      </c>
      <c r="F359" s="19" t="s">
        <v>39990</v>
      </c>
    </row>
    <row r="360" spans="1:6" x14ac:dyDescent="0.2">
      <c r="A360" s="12">
        <f t="shared" si="5"/>
        <v>359</v>
      </c>
      <c r="B360" s="5" t="s">
        <v>718</v>
      </c>
      <c r="C360" s="6" t="s">
        <v>719</v>
      </c>
      <c r="D360" s="4" t="s">
        <v>39991</v>
      </c>
      <c r="E360" s="4" t="s">
        <v>39991</v>
      </c>
      <c r="F360" s="19" t="s">
        <v>39991</v>
      </c>
    </row>
    <row r="361" spans="1:6" x14ac:dyDescent="0.2">
      <c r="A361" s="12">
        <f t="shared" si="5"/>
        <v>360</v>
      </c>
      <c r="B361" s="5" t="s">
        <v>720</v>
      </c>
      <c r="C361" s="6" t="s">
        <v>721</v>
      </c>
      <c r="D361" s="4" t="s">
        <v>39992</v>
      </c>
      <c r="E361" s="4" t="s">
        <v>39992</v>
      </c>
      <c r="F361" s="19" t="s">
        <v>39992</v>
      </c>
    </row>
    <row r="362" spans="1:6" x14ac:dyDescent="0.2">
      <c r="A362" s="12">
        <f t="shared" si="5"/>
        <v>361</v>
      </c>
      <c r="B362" s="5" t="s">
        <v>722</v>
      </c>
      <c r="C362" s="6" t="s">
        <v>723</v>
      </c>
      <c r="D362" s="4" t="s">
        <v>39993</v>
      </c>
      <c r="E362" s="4" t="s">
        <v>39993</v>
      </c>
      <c r="F362" s="19" t="s">
        <v>39993</v>
      </c>
    </row>
    <row r="363" spans="1:6" x14ac:dyDescent="0.2">
      <c r="A363" s="12">
        <f t="shared" si="5"/>
        <v>362</v>
      </c>
      <c r="B363" s="5" t="s">
        <v>724</v>
      </c>
      <c r="C363" s="6" t="s">
        <v>725</v>
      </c>
      <c r="D363" s="4" t="s">
        <v>39994</v>
      </c>
      <c r="E363" s="4" t="s">
        <v>39994</v>
      </c>
      <c r="F363" s="19" t="s">
        <v>39994</v>
      </c>
    </row>
    <row r="364" spans="1:6" x14ac:dyDescent="0.2">
      <c r="A364" s="12">
        <f t="shared" si="5"/>
        <v>363</v>
      </c>
      <c r="B364" s="5" t="s">
        <v>726</v>
      </c>
      <c r="C364" s="6" t="s">
        <v>727</v>
      </c>
      <c r="D364" s="4" t="s">
        <v>39995</v>
      </c>
      <c r="E364" s="4" t="s">
        <v>39995</v>
      </c>
      <c r="F364" s="19" t="s">
        <v>39995</v>
      </c>
    </row>
    <row r="365" spans="1:6" x14ac:dyDescent="0.2">
      <c r="A365" s="12">
        <f t="shared" si="5"/>
        <v>364</v>
      </c>
      <c r="B365" s="5" t="s">
        <v>728</v>
      </c>
      <c r="C365" s="6" t="s">
        <v>729</v>
      </c>
      <c r="D365" s="4" t="s">
        <v>39996</v>
      </c>
      <c r="E365" s="4" t="s">
        <v>39996</v>
      </c>
      <c r="F365" s="19" t="s">
        <v>39996</v>
      </c>
    </row>
    <row r="366" spans="1:6" x14ac:dyDescent="0.2">
      <c r="A366" s="12">
        <f t="shared" si="5"/>
        <v>365</v>
      </c>
      <c r="B366" s="5" t="s">
        <v>730</v>
      </c>
      <c r="C366" s="6" t="s">
        <v>731</v>
      </c>
      <c r="D366" s="4" t="s">
        <v>39862</v>
      </c>
      <c r="E366" s="4" t="s">
        <v>39997</v>
      </c>
      <c r="F366" s="19" t="s">
        <v>39863</v>
      </c>
    </row>
    <row r="367" spans="1:6" x14ac:dyDescent="0.2">
      <c r="A367" s="12">
        <f t="shared" si="5"/>
        <v>366</v>
      </c>
      <c r="B367" s="5" t="s">
        <v>732</v>
      </c>
      <c r="C367" s="6" t="s">
        <v>733</v>
      </c>
      <c r="D367" s="4" t="s">
        <v>39998</v>
      </c>
      <c r="E367" s="4" t="s">
        <v>39999</v>
      </c>
      <c r="F367" s="19" t="s">
        <v>40000</v>
      </c>
    </row>
    <row r="368" spans="1:6" x14ac:dyDescent="0.2">
      <c r="A368" s="12">
        <f t="shared" si="5"/>
        <v>367</v>
      </c>
      <c r="B368" s="5" t="s">
        <v>734</v>
      </c>
      <c r="C368" s="6" t="s">
        <v>735</v>
      </c>
      <c r="D368" s="4" t="s">
        <v>40001</v>
      </c>
      <c r="E368" s="4" t="s">
        <v>40002</v>
      </c>
      <c r="F368" s="19" t="s">
        <v>40003</v>
      </c>
    </row>
    <row r="369" spans="1:6" x14ac:dyDescent="0.2">
      <c r="A369" s="12">
        <f t="shared" si="5"/>
        <v>368</v>
      </c>
      <c r="B369" s="5" t="s">
        <v>736</v>
      </c>
      <c r="C369" s="6" t="s">
        <v>737</v>
      </c>
      <c r="D369" s="4" t="s">
        <v>40004</v>
      </c>
      <c r="E369" s="4" t="s">
        <v>40004</v>
      </c>
      <c r="F369" s="19" t="s">
        <v>40004</v>
      </c>
    </row>
    <row r="370" spans="1:6" x14ac:dyDescent="0.2">
      <c r="A370" s="12">
        <f t="shared" si="5"/>
        <v>369</v>
      </c>
      <c r="B370" s="5" t="s">
        <v>738</v>
      </c>
      <c r="C370" s="6" t="s">
        <v>739</v>
      </c>
      <c r="D370" s="4" t="s">
        <v>40005</v>
      </c>
      <c r="E370" s="4" t="s">
        <v>40005</v>
      </c>
      <c r="F370" s="19" t="s">
        <v>40005</v>
      </c>
    </row>
    <row r="371" spans="1:6" x14ac:dyDescent="0.2">
      <c r="A371" s="12">
        <f t="shared" si="5"/>
        <v>370</v>
      </c>
      <c r="B371" s="5" t="s">
        <v>740</v>
      </c>
      <c r="C371" s="6" t="s">
        <v>741</v>
      </c>
      <c r="D371" s="4" t="s">
        <v>40006</v>
      </c>
      <c r="E371" s="4" t="s">
        <v>40006</v>
      </c>
      <c r="F371" s="19" t="s">
        <v>40006</v>
      </c>
    </row>
    <row r="372" spans="1:6" x14ac:dyDescent="0.2">
      <c r="A372" s="12">
        <f t="shared" si="5"/>
        <v>371</v>
      </c>
      <c r="B372" s="5" t="s">
        <v>742</v>
      </c>
      <c r="C372" s="6" t="s">
        <v>743</v>
      </c>
      <c r="D372" s="4" t="s">
        <v>40007</v>
      </c>
      <c r="E372" s="4" t="s">
        <v>40007</v>
      </c>
      <c r="F372" s="19" t="s">
        <v>40007</v>
      </c>
    </row>
    <row r="373" spans="1:6" x14ac:dyDescent="0.2">
      <c r="A373" s="12">
        <f t="shared" si="5"/>
        <v>372</v>
      </c>
      <c r="B373" s="5" t="s">
        <v>744</v>
      </c>
      <c r="C373" s="6" t="s">
        <v>745</v>
      </c>
      <c r="D373" s="4" t="s">
        <v>40008</v>
      </c>
      <c r="E373" s="4" t="s">
        <v>40008</v>
      </c>
      <c r="F373" s="19" t="s">
        <v>40008</v>
      </c>
    </row>
    <row r="374" spans="1:6" x14ac:dyDescent="0.2">
      <c r="A374" s="12">
        <f t="shared" si="5"/>
        <v>373</v>
      </c>
      <c r="B374" s="5" t="s">
        <v>746</v>
      </c>
      <c r="C374" s="6" t="s">
        <v>747</v>
      </c>
      <c r="D374" s="4" t="s">
        <v>40009</v>
      </c>
      <c r="E374" s="4" t="s">
        <v>40009</v>
      </c>
      <c r="F374" s="19" t="s">
        <v>40009</v>
      </c>
    </row>
    <row r="375" spans="1:6" x14ac:dyDescent="0.2">
      <c r="A375" s="12">
        <f t="shared" si="5"/>
        <v>374</v>
      </c>
      <c r="B375" s="5" t="s">
        <v>748</v>
      </c>
      <c r="C375" s="6" t="s">
        <v>749</v>
      </c>
      <c r="D375" s="4" t="s">
        <v>39823</v>
      </c>
      <c r="E375" s="4" t="s">
        <v>39823</v>
      </c>
      <c r="F375" s="19" t="s">
        <v>61808</v>
      </c>
    </row>
    <row r="376" spans="1:6" x14ac:dyDescent="0.2">
      <c r="A376" s="12">
        <f t="shared" si="5"/>
        <v>375</v>
      </c>
      <c r="B376" s="5" t="s">
        <v>750</v>
      </c>
      <c r="C376" s="6" t="s">
        <v>751</v>
      </c>
      <c r="D376" s="4" t="s">
        <v>40010</v>
      </c>
      <c r="E376" s="4" t="s">
        <v>40010</v>
      </c>
      <c r="F376" s="19" t="s">
        <v>40010</v>
      </c>
    </row>
    <row r="377" spans="1:6" x14ac:dyDescent="0.2">
      <c r="A377" s="12">
        <f t="shared" si="5"/>
        <v>376</v>
      </c>
      <c r="B377" s="5" t="s">
        <v>752</v>
      </c>
      <c r="C377" s="6" t="s">
        <v>753</v>
      </c>
      <c r="D377" s="4" t="s">
        <v>40011</v>
      </c>
      <c r="E377" s="4" t="s">
        <v>40011</v>
      </c>
      <c r="F377" s="19" t="s">
        <v>40012</v>
      </c>
    </row>
    <row r="378" spans="1:6" x14ac:dyDescent="0.2">
      <c r="A378" s="12">
        <f t="shared" si="5"/>
        <v>377</v>
      </c>
      <c r="B378" s="5" t="s">
        <v>754</v>
      </c>
      <c r="C378" s="6" t="s">
        <v>755</v>
      </c>
      <c r="D378" s="4" t="s">
        <v>40013</v>
      </c>
      <c r="E378" s="4" t="s">
        <v>40013</v>
      </c>
      <c r="F378" s="19" t="s">
        <v>40014</v>
      </c>
    </row>
    <row r="379" spans="1:6" x14ac:dyDescent="0.2">
      <c r="A379" s="12">
        <f t="shared" si="5"/>
        <v>378</v>
      </c>
      <c r="B379" s="5" t="s">
        <v>756</v>
      </c>
      <c r="C379" s="6" t="s">
        <v>757</v>
      </c>
      <c r="D379" s="4" t="s">
        <v>40015</v>
      </c>
      <c r="E379" s="4" t="s">
        <v>40015</v>
      </c>
      <c r="F379" s="19" t="s">
        <v>40015</v>
      </c>
    </row>
    <row r="380" spans="1:6" x14ac:dyDescent="0.2">
      <c r="A380" s="12">
        <f t="shared" si="5"/>
        <v>379</v>
      </c>
      <c r="B380" s="5" t="s">
        <v>758</v>
      </c>
      <c r="C380" s="6" t="s">
        <v>759</v>
      </c>
      <c r="D380" s="4" t="s">
        <v>39966</v>
      </c>
      <c r="E380" s="4" t="s">
        <v>39966</v>
      </c>
      <c r="F380" s="19" t="s">
        <v>39967</v>
      </c>
    </row>
    <row r="381" spans="1:6" x14ac:dyDescent="0.2">
      <c r="A381" s="12">
        <f t="shared" si="5"/>
        <v>380</v>
      </c>
      <c r="B381" s="5" t="s">
        <v>760</v>
      </c>
      <c r="C381" s="6" t="s">
        <v>761</v>
      </c>
      <c r="D381" s="4" t="s">
        <v>40016</v>
      </c>
      <c r="E381" s="4" t="s">
        <v>40016</v>
      </c>
      <c r="F381" s="19" t="s">
        <v>40016</v>
      </c>
    </row>
    <row r="382" spans="1:6" x14ac:dyDescent="0.2">
      <c r="A382" s="12">
        <f t="shared" si="5"/>
        <v>381</v>
      </c>
      <c r="B382" s="5" t="s">
        <v>762</v>
      </c>
      <c r="C382" s="6" t="s">
        <v>763</v>
      </c>
      <c r="D382" s="4" t="s">
        <v>40017</v>
      </c>
      <c r="E382" s="4" t="s">
        <v>40017</v>
      </c>
      <c r="F382" s="19" t="s">
        <v>40017</v>
      </c>
    </row>
    <row r="383" spans="1:6" x14ac:dyDescent="0.2">
      <c r="A383" s="12">
        <f t="shared" si="5"/>
        <v>382</v>
      </c>
      <c r="B383" s="5" t="s">
        <v>764</v>
      </c>
      <c r="C383" s="6" t="s">
        <v>765</v>
      </c>
      <c r="D383" s="4" t="s">
        <v>40018</v>
      </c>
      <c r="E383" s="4" t="s">
        <v>40019</v>
      </c>
      <c r="F383" s="19" t="s">
        <v>40019</v>
      </c>
    </row>
    <row r="384" spans="1:6" x14ac:dyDescent="0.2">
      <c r="A384" s="12">
        <f t="shared" si="5"/>
        <v>383</v>
      </c>
      <c r="B384" s="5" t="s">
        <v>766</v>
      </c>
      <c r="C384" s="6" t="s">
        <v>767</v>
      </c>
      <c r="D384" s="4" t="s">
        <v>40020</v>
      </c>
      <c r="E384" s="4" t="s">
        <v>40020</v>
      </c>
      <c r="F384" s="19" t="s">
        <v>40020</v>
      </c>
    </row>
    <row r="385" spans="1:6" x14ac:dyDescent="0.2">
      <c r="A385" s="12">
        <f t="shared" si="5"/>
        <v>384</v>
      </c>
      <c r="B385" s="5" t="s">
        <v>768</v>
      </c>
      <c r="C385" s="6" t="s">
        <v>769</v>
      </c>
      <c r="D385" s="4" t="s">
        <v>40021</v>
      </c>
      <c r="E385" s="4" t="s">
        <v>40022</v>
      </c>
      <c r="F385" s="19" t="s">
        <v>40023</v>
      </c>
    </row>
    <row r="386" spans="1:6" x14ac:dyDescent="0.2">
      <c r="A386" s="12">
        <f t="shared" si="5"/>
        <v>385</v>
      </c>
      <c r="B386" s="5" t="s">
        <v>770</v>
      </c>
      <c r="C386" s="6" t="s">
        <v>771</v>
      </c>
      <c r="D386" s="4" t="s">
        <v>40024</v>
      </c>
      <c r="E386" s="4" t="s">
        <v>40024</v>
      </c>
      <c r="F386" s="19" t="s">
        <v>40024</v>
      </c>
    </row>
    <row r="387" spans="1:6" x14ac:dyDescent="0.2">
      <c r="A387" s="12">
        <f t="shared" ref="A387:A450" si="6">A386+1</f>
        <v>386</v>
      </c>
      <c r="B387" s="5" t="s">
        <v>772</v>
      </c>
      <c r="C387" s="6" t="s">
        <v>773</v>
      </c>
      <c r="D387" s="4" t="s">
        <v>40025</v>
      </c>
      <c r="E387" s="4" t="s">
        <v>40025</v>
      </c>
      <c r="F387" s="19" t="s">
        <v>40025</v>
      </c>
    </row>
    <row r="388" spans="1:6" x14ac:dyDescent="0.2">
      <c r="A388" s="12">
        <f t="shared" si="6"/>
        <v>387</v>
      </c>
      <c r="B388" s="5" t="s">
        <v>774</v>
      </c>
      <c r="C388" s="6" t="s">
        <v>775</v>
      </c>
      <c r="D388" s="4" t="s">
        <v>40026</v>
      </c>
      <c r="E388" s="4" t="s">
        <v>40026</v>
      </c>
      <c r="F388" s="19" t="s">
        <v>40026</v>
      </c>
    </row>
    <row r="389" spans="1:6" x14ac:dyDescent="0.2">
      <c r="A389" s="12">
        <f t="shared" si="6"/>
        <v>388</v>
      </c>
      <c r="B389" s="5" t="s">
        <v>776</v>
      </c>
      <c r="C389" s="6" t="s">
        <v>777</v>
      </c>
      <c r="D389" s="4" t="s">
        <v>40027</v>
      </c>
      <c r="E389" s="4" t="s">
        <v>40028</v>
      </c>
      <c r="F389" s="19" t="s">
        <v>40028</v>
      </c>
    </row>
    <row r="390" spans="1:6" x14ac:dyDescent="0.2">
      <c r="A390" s="12">
        <f t="shared" si="6"/>
        <v>389</v>
      </c>
      <c r="B390" s="5" t="s">
        <v>778</v>
      </c>
      <c r="C390" s="6" t="s">
        <v>779</v>
      </c>
      <c r="D390" s="4" t="s">
        <v>40029</v>
      </c>
      <c r="E390" s="4" t="s">
        <v>40030</v>
      </c>
      <c r="F390" s="19" t="s">
        <v>40031</v>
      </c>
    </row>
    <row r="391" spans="1:6" x14ac:dyDescent="0.2">
      <c r="A391" s="12">
        <f t="shared" si="6"/>
        <v>390</v>
      </c>
      <c r="B391" s="5" t="s">
        <v>780</v>
      </c>
      <c r="C391" s="6" t="s">
        <v>781</v>
      </c>
      <c r="D391" s="4" t="s">
        <v>40032</v>
      </c>
      <c r="E391" s="4" t="s">
        <v>40032</v>
      </c>
      <c r="F391" s="19" t="s">
        <v>40032</v>
      </c>
    </row>
    <row r="392" spans="1:6" x14ac:dyDescent="0.2">
      <c r="A392" s="12">
        <f t="shared" si="6"/>
        <v>391</v>
      </c>
      <c r="B392" s="5" t="s">
        <v>782</v>
      </c>
      <c r="C392" s="6" t="s">
        <v>783</v>
      </c>
      <c r="D392" s="4" t="s">
        <v>40033</v>
      </c>
      <c r="E392" s="4" t="s">
        <v>40033</v>
      </c>
      <c r="F392" s="19" t="s">
        <v>40034</v>
      </c>
    </row>
    <row r="393" spans="1:6" x14ac:dyDescent="0.2">
      <c r="A393" s="12">
        <f t="shared" si="6"/>
        <v>392</v>
      </c>
      <c r="B393" s="5" t="s">
        <v>784</v>
      </c>
      <c r="C393" s="6" t="s">
        <v>785</v>
      </c>
      <c r="D393" s="4" t="s">
        <v>40035</v>
      </c>
      <c r="E393" s="4" t="s">
        <v>40035</v>
      </c>
      <c r="F393" s="19" t="s">
        <v>40035</v>
      </c>
    </row>
    <row r="394" spans="1:6" x14ac:dyDescent="0.2">
      <c r="A394" s="12">
        <f t="shared" si="6"/>
        <v>393</v>
      </c>
      <c r="B394" s="5" t="s">
        <v>786</v>
      </c>
      <c r="C394" s="6" t="s">
        <v>787</v>
      </c>
      <c r="D394" s="4" t="s">
        <v>40036</v>
      </c>
      <c r="E394" s="4" t="s">
        <v>40036</v>
      </c>
      <c r="F394" s="19" t="s">
        <v>40036</v>
      </c>
    </row>
    <row r="395" spans="1:6" x14ac:dyDescent="0.2">
      <c r="A395" s="12">
        <f t="shared" si="6"/>
        <v>394</v>
      </c>
      <c r="B395" s="5" t="s">
        <v>788</v>
      </c>
      <c r="C395" s="6" t="s">
        <v>789</v>
      </c>
      <c r="D395" s="4" t="s">
        <v>40037</v>
      </c>
      <c r="E395" s="4" t="s">
        <v>40037</v>
      </c>
      <c r="F395" s="19" t="s">
        <v>40037</v>
      </c>
    </row>
    <row r="396" spans="1:6" x14ac:dyDescent="0.2">
      <c r="A396" s="12">
        <f t="shared" si="6"/>
        <v>395</v>
      </c>
      <c r="B396" s="5" t="s">
        <v>790</v>
      </c>
      <c r="C396" s="6" t="s">
        <v>791</v>
      </c>
      <c r="D396" s="4" t="s">
        <v>40038</v>
      </c>
      <c r="E396" s="4" t="s">
        <v>40038</v>
      </c>
      <c r="F396" s="19" t="s">
        <v>40038</v>
      </c>
    </row>
    <row r="397" spans="1:6" x14ac:dyDescent="0.2">
      <c r="A397" s="12">
        <f t="shared" si="6"/>
        <v>396</v>
      </c>
      <c r="B397" s="5" t="s">
        <v>792</v>
      </c>
      <c r="C397" s="6" t="s">
        <v>793</v>
      </c>
      <c r="D397" s="4" t="s">
        <v>40039</v>
      </c>
      <c r="E397" s="4" t="s">
        <v>40039</v>
      </c>
      <c r="F397" s="19" t="s">
        <v>40039</v>
      </c>
    </row>
    <row r="398" spans="1:6" x14ac:dyDescent="0.2">
      <c r="A398" s="12">
        <f t="shared" si="6"/>
        <v>397</v>
      </c>
      <c r="B398" s="5" t="s">
        <v>794</v>
      </c>
      <c r="C398" s="6" t="s">
        <v>795</v>
      </c>
      <c r="D398" s="4" t="s">
        <v>40040</v>
      </c>
      <c r="E398" s="4" t="s">
        <v>40040</v>
      </c>
      <c r="F398" s="19" t="s">
        <v>40040</v>
      </c>
    </row>
    <row r="399" spans="1:6" x14ac:dyDescent="0.2">
      <c r="A399" s="12">
        <f t="shared" si="6"/>
        <v>398</v>
      </c>
      <c r="B399" s="5" t="s">
        <v>796</v>
      </c>
      <c r="C399" s="6" t="s">
        <v>797</v>
      </c>
      <c r="D399" s="4" t="s">
        <v>40041</v>
      </c>
      <c r="E399" s="4" t="s">
        <v>40041</v>
      </c>
      <c r="F399" s="19" t="s">
        <v>40041</v>
      </c>
    </row>
    <row r="400" spans="1:6" x14ac:dyDescent="0.2">
      <c r="A400" s="12">
        <f t="shared" si="6"/>
        <v>399</v>
      </c>
      <c r="B400" s="5" t="s">
        <v>798</v>
      </c>
      <c r="C400" s="6" t="s">
        <v>799</v>
      </c>
      <c r="D400" s="4" t="s">
        <v>39585</v>
      </c>
      <c r="E400" s="4" t="s">
        <v>40042</v>
      </c>
      <c r="F400" s="19" t="s">
        <v>61873</v>
      </c>
    </row>
    <row r="401" spans="1:6" x14ac:dyDescent="0.2">
      <c r="A401" s="12">
        <f t="shared" si="6"/>
        <v>400</v>
      </c>
      <c r="B401" s="5" t="s">
        <v>800</v>
      </c>
      <c r="C401" s="6" t="s">
        <v>801</v>
      </c>
      <c r="D401" s="4" t="s">
        <v>40043</v>
      </c>
      <c r="E401" s="4" t="s">
        <v>40043</v>
      </c>
      <c r="F401" s="19" t="s">
        <v>40043</v>
      </c>
    </row>
    <row r="402" spans="1:6" x14ac:dyDescent="0.2">
      <c r="A402" s="12">
        <f t="shared" si="6"/>
        <v>401</v>
      </c>
      <c r="B402" s="5" t="s">
        <v>802</v>
      </c>
      <c r="C402" s="6" t="s">
        <v>803</v>
      </c>
      <c r="D402" s="4" t="s">
        <v>40044</v>
      </c>
      <c r="E402" s="4" t="s">
        <v>40045</v>
      </c>
      <c r="F402" s="19" t="s">
        <v>40046</v>
      </c>
    </row>
    <row r="403" spans="1:6" x14ac:dyDescent="0.2">
      <c r="A403" s="12">
        <f t="shared" si="6"/>
        <v>402</v>
      </c>
      <c r="B403" s="5" t="s">
        <v>804</v>
      </c>
      <c r="C403" s="6" t="s">
        <v>805</v>
      </c>
      <c r="D403" s="4" t="s">
        <v>40047</v>
      </c>
      <c r="E403" s="4" t="s">
        <v>40047</v>
      </c>
      <c r="F403" s="19" t="s">
        <v>40047</v>
      </c>
    </row>
    <row r="404" spans="1:6" x14ac:dyDescent="0.2">
      <c r="A404" s="12">
        <f t="shared" si="6"/>
        <v>403</v>
      </c>
      <c r="B404" s="5" t="s">
        <v>806</v>
      </c>
      <c r="C404" s="6" t="s">
        <v>807</v>
      </c>
      <c r="D404" s="4" t="s">
        <v>40048</v>
      </c>
      <c r="E404" s="4" t="s">
        <v>40048</v>
      </c>
      <c r="F404" s="19" t="s">
        <v>40048</v>
      </c>
    </row>
    <row r="405" spans="1:6" x14ac:dyDescent="0.2">
      <c r="A405" s="12">
        <f t="shared" si="6"/>
        <v>404</v>
      </c>
      <c r="B405" s="5" t="s">
        <v>808</v>
      </c>
      <c r="C405" s="6" t="s">
        <v>809</v>
      </c>
      <c r="D405" s="4" t="s">
        <v>40049</v>
      </c>
      <c r="E405" s="4" t="s">
        <v>40049</v>
      </c>
      <c r="F405" s="19" t="s">
        <v>40049</v>
      </c>
    </row>
    <row r="406" spans="1:6" x14ac:dyDescent="0.2">
      <c r="A406" s="12">
        <f t="shared" si="6"/>
        <v>405</v>
      </c>
      <c r="B406" s="5" t="s">
        <v>810</v>
      </c>
      <c r="C406" s="6" t="s">
        <v>811</v>
      </c>
      <c r="D406" s="4" t="s">
        <v>40050</v>
      </c>
      <c r="E406" s="4" t="s">
        <v>40050</v>
      </c>
      <c r="F406" s="19" t="s">
        <v>40050</v>
      </c>
    </row>
    <row r="407" spans="1:6" x14ac:dyDescent="0.2">
      <c r="A407" s="12">
        <f t="shared" si="6"/>
        <v>406</v>
      </c>
      <c r="B407" s="5" t="s">
        <v>812</v>
      </c>
      <c r="C407" s="6" t="s">
        <v>813</v>
      </c>
      <c r="D407" s="4" t="s">
        <v>40051</v>
      </c>
      <c r="E407" s="4" t="s">
        <v>40051</v>
      </c>
      <c r="F407" s="19" t="s">
        <v>40051</v>
      </c>
    </row>
    <row r="408" spans="1:6" x14ac:dyDescent="0.2">
      <c r="A408" s="12">
        <f t="shared" si="6"/>
        <v>407</v>
      </c>
      <c r="B408" s="5" t="s">
        <v>814</v>
      </c>
      <c r="C408" s="6" t="s">
        <v>815</v>
      </c>
      <c r="D408" s="4" t="s">
        <v>40052</v>
      </c>
      <c r="E408" s="4" t="s">
        <v>40052</v>
      </c>
      <c r="F408" s="19" t="s">
        <v>40052</v>
      </c>
    </row>
    <row r="409" spans="1:6" x14ac:dyDescent="0.2">
      <c r="A409" s="12">
        <f t="shared" si="6"/>
        <v>408</v>
      </c>
      <c r="B409" s="5" t="s">
        <v>816</v>
      </c>
      <c r="C409" s="6" t="s">
        <v>817</v>
      </c>
      <c r="D409" s="4" t="s">
        <v>40053</v>
      </c>
      <c r="E409" s="4" t="s">
        <v>40053</v>
      </c>
      <c r="F409" s="19" t="s">
        <v>40053</v>
      </c>
    </row>
    <row r="410" spans="1:6" x14ac:dyDescent="0.2">
      <c r="A410" s="12">
        <f t="shared" si="6"/>
        <v>409</v>
      </c>
      <c r="B410" s="5" t="s">
        <v>818</v>
      </c>
      <c r="C410" s="6" t="s">
        <v>819</v>
      </c>
      <c r="D410" s="4" t="s">
        <v>40054</v>
      </c>
      <c r="E410" s="4" t="s">
        <v>40054</v>
      </c>
      <c r="F410" s="19" t="s">
        <v>40054</v>
      </c>
    </row>
    <row r="411" spans="1:6" x14ac:dyDescent="0.2">
      <c r="A411" s="12">
        <f t="shared" si="6"/>
        <v>410</v>
      </c>
      <c r="B411" s="5" t="s">
        <v>820</v>
      </c>
      <c r="C411" s="6" t="s">
        <v>821</v>
      </c>
      <c r="D411" s="4" t="s">
        <v>40055</v>
      </c>
      <c r="E411" s="4" t="s">
        <v>40055</v>
      </c>
      <c r="F411" s="19" t="s">
        <v>40055</v>
      </c>
    </row>
    <row r="412" spans="1:6" x14ac:dyDescent="0.2">
      <c r="A412" s="12">
        <f t="shared" si="6"/>
        <v>411</v>
      </c>
      <c r="B412" s="5" t="s">
        <v>822</v>
      </c>
      <c r="C412" s="6" t="s">
        <v>823</v>
      </c>
      <c r="D412" s="4" t="s">
        <v>40056</v>
      </c>
      <c r="E412" s="4" t="s">
        <v>40056</v>
      </c>
      <c r="F412" s="19" t="s">
        <v>40056</v>
      </c>
    </row>
    <row r="413" spans="1:6" x14ac:dyDescent="0.2">
      <c r="A413" s="12">
        <f t="shared" si="6"/>
        <v>412</v>
      </c>
      <c r="B413" s="5" t="s">
        <v>824</v>
      </c>
      <c r="C413" s="6" t="s">
        <v>825</v>
      </c>
      <c r="D413" s="4" t="s">
        <v>40057</v>
      </c>
      <c r="E413" s="4" t="s">
        <v>40057</v>
      </c>
      <c r="F413" s="19" t="s">
        <v>40057</v>
      </c>
    </row>
    <row r="414" spans="1:6" x14ac:dyDescent="0.2">
      <c r="A414" s="12">
        <f t="shared" si="6"/>
        <v>413</v>
      </c>
      <c r="B414" s="5" t="s">
        <v>826</v>
      </c>
      <c r="C414" s="6" t="s">
        <v>827</v>
      </c>
      <c r="D414" s="4" t="s">
        <v>40058</v>
      </c>
      <c r="E414" s="4" t="s">
        <v>40058</v>
      </c>
      <c r="F414" s="19" t="s">
        <v>40058</v>
      </c>
    </row>
    <row r="415" spans="1:6" x14ac:dyDescent="0.2">
      <c r="A415" s="12">
        <f t="shared" si="6"/>
        <v>414</v>
      </c>
      <c r="B415" s="5" t="s">
        <v>828</v>
      </c>
      <c r="C415" s="6" t="s">
        <v>829</v>
      </c>
      <c r="D415" s="4" t="s">
        <v>40059</v>
      </c>
      <c r="E415" s="4" t="s">
        <v>40059</v>
      </c>
      <c r="F415" s="19" t="s">
        <v>40059</v>
      </c>
    </row>
    <row r="416" spans="1:6" x14ac:dyDescent="0.2">
      <c r="A416" s="12">
        <f t="shared" si="6"/>
        <v>415</v>
      </c>
      <c r="B416" s="5" t="s">
        <v>830</v>
      </c>
      <c r="C416" s="6" t="s">
        <v>831</v>
      </c>
      <c r="D416" s="4" t="s">
        <v>40060</v>
      </c>
      <c r="E416" s="4" t="s">
        <v>40060</v>
      </c>
      <c r="F416" s="19" t="s">
        <v>40060</v>
      </c>
    </row>
    <row r="417" spans="1:6" x14ac:dyDescent="0.2">
      <c r="A417" s="12">
        <f t="shared" si="6"/>
        <v>416</v>
      </c>
      <c r="B417" s="5" t="s">
        <v>832</v>
      </c>
      <c r="C417" s="6" t="s">
        <v>833</v>
      </c>
      <c r="D417" s="4" t="s">
        <v>40061</v>
      </c>
      <c r="E417" s="4" t="s">
        <v>40062</v>
      </c>
      <c r="F417" s="19" t="s">
        <v>40063</v>
      </c>
    </row>
    <row r="418" spans="1:6" x14ac:dyDescent="0.2">
      <c r="A418" s="12">
        <f t="shared" si="6"/>
        <v>417</v>
      </c>
      <c r="B418" s="5" t="s">
        <v>834</v>
      </c>
      <c r="C418" s="6" t="s">
        <v>835</v>
      </c>
      <c r="D418" s="4" t="s">
        <v>40064</v>
      </c>
      <c r="E418" s="4" t="s">
        <v>40065</v>
      </c>
      <c r="F418" s="19" t="s">
        <v>40066</v>
      </c>
    </row>
    <row r="419" spans="1:6" x14ac:dyDescent="0.2">
      <c r="A419" s="12">
        <f t="shared" si="6"/>
        <v>418</v>
      </c>
      <c r="B419" s="5" t="s">
        <v>836</v>
      </c>
      <c r="C419" s="6" t="s">
        <v>837</v>
      </c>
      <c r="D419" s="4" t="s">
        <v>40067</v>
      </c>
      <c r="E419" s="4" t="s">
        <v>40067</v>
      </c>
      <c r="F419" s="19" t="s">
        <v>40067</v>
      </c>
    </row>
    <row r="420" spans="1:6" x14ac:dyDescent="0.2">
      <c r="A420" s="12">
        <f t="shared" si="6"/>
        <v>419</v>
      </c>
      <c r="B420" s="5" t="s">
        <v>838</v>
      </c>
      <c r="C420" s="6" t="s">
        <v>839</v>
      </c>
      <c r="D420" s="4" t="s">
        <v>40068</v>
      </c>
      <c r="E420" s="4" t="s">
        <v>40068</v>
      </c>
      <c r="F420" s="19" t="s">
        <v>40068</v>
      </c>
    </row>
    <row r="421" spans="1:6" x14ac:dyDescent="0.2">
      <c r="A421" s="12">
        <f t="shared" si="6"/>
        <v>420</v>
      </c>
      <c r="B421" s="5" t="s">
        <v>840</v>
      </c>
      <c r="C421" s="6" t="s">
        <v>841</v>
      </c>
      <c r="D421" s="4" t="s">
        <v>40069</v>
      </c>
      <c r="E421" s="4" t="s">
        <v>40069</v>
      </c>
      <c r="F421" s="19" t="s">
        <v>40069</v>
      </c>
    </row>
    <row r="422" spans="1:6" x14ac:dyDescent="0.2">
      <c r="A422" s="12">
        <f t="shared" si="6"/>
        <v>421</v>
      </c>
      <c r="B422" s="5" t="s">
        <v>842</v>
      </c>
      <c r="C422" s="6" t="s">
        <v>843</v>
      </c>
      <c r="D422" s="4" t="s">
        <v>40070</v>
      </c>
      <c r="E422" s="4" t="s">
        <v>40070</v>
      </c>
      <c r="F422" s="19" t="s">
        <v>40070</v>
      </c>
    </row>
    <row r="423" spans="1:6" x14ac:dyDescent="0.2">
      <c r="A423" s="12">
        <f t="shared" si="6"/>
        <v>422</v>
      </c>
      <c r="B423" s="5" t="s">
        <v>844</v>
      </c>
      <c r="C423" s="6" t="s">
        <v>845</v>
      </c>
      <c r="D423" s="4" t="s">
        <v>40071</v>
      </c>
      <c r="E423" s="4" t="s">
        <v>40071</v>
      </c>
      <c r="F423" s="19" t="s">
        <v>40071</v>
      </c>
    </row>
    <row r="424" spans="1:6" x14ac:dyDescent="0.2">
      <c r="A424" s="12">
        <f t="shared" si="6"/>
        <v>423</v>
      </c>
      <c r="B424" s="5" t="s">
        <v>846</v>
      </c>
      <c r="C424" s="6" t="s">
        <v>847</v>
      </c>
      <c r="D424" s="4" t="s">
        <v>40072</v>
      </c>
      <c r="E424" s="4" t="s">
        <v>40072</v>
      </c>
      <c r="F424" s="19" t="s">
        <v>40072</v>
      </c>
    </row>
    <row r="425" spans="1:6" x14ac:dyDescent="0.2">
      <c r="A425" s="12">
        <f t="shared" si="6"/>
        <v>424</v>
      </c>
      <c r="B425" s="5" t="s">
        <v>848</v>
      </c>
      <c r="C425" s="6" t="s">
        <v>849</v>
      </c>
      <c r="D425" s="4" t="s">
        <v>40073</v>
      </c>
      <c r="E425" s="4" t="s">
        <v>40073</v>
      </c>
      <c r="F425" s="19" t="s">
        <v>40073</v>
      </c>
    </row>
    <row r="426" spans="1:6" x14ac:dyDescent="0.2">
      <c r="A426" s="12">
        <f t="shared" si="6"/>
        <v>425</v>
      </c>
      <c r="B426" s="5" t="s">
        <v>850</v>
      </c>
      <c r="C426" s="6" t="s">
        <v>851</v>
      </c>
      <c r="D426" s="4" t="s">
        <v>40074</v>
      </c>
      <c r="E426" s="4" t="s">
        <v>40074</v>
      </c>
      <c r="F426" s="19" t="s">
        <v>40074</v>
      </c>
    </row>
    <row r="427" spans="1:6" x14ac:dyDescent="0.2">
      <c r="A427" s="12">
        <f t="shared" si="6"/>
        <v>426</v>
      </c>
      <c r="B427" s="5" t="s">
        <v>852</v>
      </c>
      <c r="C427" s="6" t="s">
        <v>853</v>
      </c>
      <c r="D427" s="4" t="s">
        <v>40075</v>
      </c>
      <c r="E427" s="4" t="s">
        <v>40076</v>
      </c>
      <c r="F427" s="19" t="s">
        <v>40077</v>
      </c>
    </row>
    <row r="428" spans="1:6" x14ac:dyDescent="0.2">
      <c r="A428" s="12">
        <f t="shared" si="6"/>
        <v>427</v>
      </c>
      <c r="B428" s="5" t="s">
        <v>854</v>
      </c>
      <c r="C428" s="6" t="s">
        <v>855</v>
      </c>
      <c r="D428" s="4" t="s">
        <v>40078</v>
      </c>
      <c r="E428" s="4" t="s">
        <v>40078</v>
      </c>
      <c r="F428" s="19" t="s">
        <v>40078</v>
      </c>
    </row>
    <row r="429" spans="1:6" x14ac:dyDescent="0.2">
      <c r="A429" s="12">
        <f t="shared" si="6"/>
        <v>428</v>
      </c>
      <c r="B429" s="5" t="s">
        <v>856</v>
      </c>
      <c r="C429" s="6" t="s">
        <v>857</v>
      </c>
      <c r="D429" s="4" t="s">
        <v>40079</v>
      </c>
      <c r="E429" s="4" t="s">
        <v>40079</v>
      </c>
      <c r="F429" s="19" t="s">
        <v>40079</v>
      </c>
    </row>
    <row r="430" spans="1:6" x14ac:dyDescent="0.2">
      <c r="A430" s="12">
        <f t="shared" si="6"/>
        <v>429</v>
      </c>
      <c r="B430" s="5" t="s">
        <v>858</v>
      </c>
      <c r="C430" s="6" t="s">
        <v>859</v>
      </c>
      <c r="D430" s="4" t="s">
        <v>40080</v>
      </c>
      <c r="E430" s="4" t="s">
        <v>40080</v>
      </c>
      <c r="F430" s="19" t="s">
        <v>40080</v>
      </c>
    </row>
    <row r="431" spans="1:6" x14ac:dyDescent="0.2">
      <c r="A431" s="12">
        <f t="shared" si="6"/>
        <v>430</v>
      </c>
      <c r="B431" s="5" t="s">
        <v>860</v>
      </c>
      <c r="C431" s="6" t="s">
        <v>861</v>
      </c>
      <c r="D431" s="4" t="s">
        <v>39825</v>
      </c>
      <c r="E431" s="4" t="s">
        <v>40081</v>
      </c>
      <c r="F431" s="19" t="s">
        <v>39827</v>
      </c>
    </row>
    <row r="432" spans="1:6" x14ac:dyDescent="0.2">
      <c r="A432" s="12">
        <f t="shared" si="6"/>
        <v>431</v>
      </c>
      <c r="B432" s="5" t="s">
        <v>862</v>
      </c>
      <c r="C432" s="6" t="s">
        <v>863</v>
      </c>
      <c r="D432" s="4" t="s">
        <v>40082</v>
      </c>
      <c r="E432" s="4" t="s">
        <v>40082</v>
      </c>
      <c r="F432" s="19" t="s">
        <v>40082</v>
      </c>
    </row>
    <row r="433" spans="1:6" x14ac:dyDescent="0.2">
      <c r="A433" s="12">
        <f t="shared" si="6"/>
        <v>432</v>
      </c>
      <c r="B433" s="5" t="s">
        <v>864</v>
      </c>
      <c r="C433" s="6" t="s">
        <v>865</v>
      </c>
      <c r="D433" s="4" t="s">
        <v>40083</v>
      </c>
      <c r="E433" s="4" t="s">
        <v>40084</v>
      </c>
      <c r="F433" s="19" t="s">
        <v>40085</v>
      </c>
    </row>
    <row r="434" spans="1:6" x14ac:dyDescent="0.2">
      <c r="A434" s="12">
        <f t="shared" si="6"/>
        <v>433</v>
      </c>
      <c r="B434" s="5" t="s">
        <v>866</v>
      </c>
      <c r="C434" s="6" t="s">
        <v>867</v>
      </c>
      <c r="D434" s="4" t="s">
        <v>40086</v>
      </c>
      <c r="E434" s="4" t="s">
        <v>40086</v>
      </c>
      <c r="F434" s="19" t="s">
        <v>40086</v>
      </c>
    </row>
    <row r="435" spans="1:6" x14ac:dyDescent="0.2">
      <c r="A435" s="12">
        <f t="shared" si="6"/>
        <v>434</v>
      </c>
      <c r="B435" s="5" t="s">
        <v>868</v>
      </c>
      <c r="C435" s="6" t="s">
        <v>869</v>
      </c>
      <c r="D435" s="4" t="s">
        <v>40087</v>
      </c>
      <c r="E435" s="4" t="s">
        <v>40087</v>
      </c>
      <c r="F435" s="19" t="s">
        <v>40087</v>
      </c>
    </row>
    <row r="436" spans="1:6" x14ac:dyDescent="0.2">
      <c r="A436" s="12">
        <f t="shared" si="6"/>
        <v>435</v>
      </c>
      <c r="B436" s="5" t="s">
        <v>870</v>
      </c>
      <c r="C436" s="6" t="s">
        <v>871</v>
      </c>
      <c r="D436" s="4" t="s">
        <v>40088</v>
      </c>
      <c r="E436" s="4" t="s">
        <v>40088</v>
      </c>
      <c r="F436" s="19" t="s">
        <v>40088</v>
      </c>
    </row>
    <row r="437" spans="1:6" x14ac:dyDescent="0.2">
      <c r="A437" s="12">
        <f t="shared" si="6"/>
        <v>436</v>
      </c>
      <c r="B437" s="5" t="s">
        <v>872</v>
      </c>
      <c r="C437" s="6" t="s">
        <v>873</v>
      </c>
      <c r="D437" s="4" t="s">
        <v>40089</v>
      </c>
      <c r="E437" s="4" t="s">
        <v>40089</v>
      </c>
      <c r="F437" s="19" t="s">
        <v>40089</v>
      </c>
    </row>
    <row r="438" spans="1:6" x14ac:dyDescent="0.2">
      <c r="A438" s="12">
        <f t="shared" si="6"/>
        <v>437</v>
      </c>
      <c r="B438" s="5" t="s">
        <v>874</v>
      </c>
      <c r="C438" s="6" t="s">
        <v>875</v>
      </c>
      <c r="D438" s="4" t="s">
        <v>40090</v>
      </c>
      <c r="E438" s="4" t="s">
        <v>40090</v>
      </c>
      <c r="F438" s="19" t="s">
        <v>40090</v>
      </c>
    </row>
    <row r="439" spans="1:6" x14ac:dyDescent="0.2">
      <c r="A439" s="12">
        <f t="shared" si="6"/>
        <v>438</v>
      </c>
      <c r="B439" s="5" t="s">
        <v>876</v>
      </c>
      <c r="C439" s="6" t="s">
        <v>877</v>
      </c>
      <c r="D439" s="4" t="s">
        <v>40091</v>
      </c>
      <c r="E439" s="4" t="s">
        <v>40091</v>
      </c>
      <c r="F439" s="19" t="s">
        <v>40091</v>
      </c>
    </row>
    <row r="440" spans="1:6" x14ac:dyDescent="0.2">
      <c r="A440" s="12">
        <f t="shared" si="6"/>
        <v>439</v>
      </c>
      <c r="B440" s="5" t="s">
        <v>878</v>
      </c>
      <c r="C440" s="6" t="s">
        <v>879</v>
      </c>
      <c r="D440" s="4" t="s">
        <v>40092</v>
      </c>
      <c r="E440" s="4" t="s">
        <v>40092</v>
      </c>
      <c r="F440" s="19" t="s">
        <v>40092</v>
      </c>
    </row>
    <row r="441" spans="1:6" x14ac:dyDescent="0.2">
      <c r="A441" s="12">
        <f t="shared" si="6"/>
        <v>440</v>
      </c>
      <c r="B441" s="5" t="s">
        <v>880</v>
      </c>
      <c r="C441" s="6" t="s">
        <v>881</v>
      </c>
      <c r="D441" s="4" t="s">
        <v>40093</v>
      </c>
      <c r="E441" s="4" t="s">
        <v>40094</v>
      </c>
      <c r="F441" s="19" t="s">
        <v>40095</v>
      </c>
    </row>
    <row r="442" spans="1:6" x14ac:dyDescent="0.2">
      <c r="A442" s="12">
        <f t="shared" si="6"/>
        <v>441</v>
      </c>
      <c r="B442" s="5" t="s">
        <v>882</v>
      </c>
      <c r="C442" s="6" t="s">
        <v>883</v>
      </c>
      <c r="D442" s="4" t="s">
        <v>39871</v>
      </c>
      <c r="E442" s="4" t="s">
        <v>39872</v>
      </c>
      <c r="F442" s="19" t="s">
        <v>39873</v>
      </c>
    </row>
    <row r="443" spans="1:6" x14ac:dyDescent="0.2">
      <c r="A443" s="12">
        <f t="shared" si="6"/>
        <v>442</v>
      </c>
      <c r="B443" s="5" t="s">
        <v>884</v>
      </c>
      <c r="C443" s="6" t="s">
        <v>885</v>
      </c>
      <c r="D443" s="4" t="s">
        <v>40096</v>
      </c>
      <c r="E443" s="4" t="s">
        <v>40097</v>
      </c>
      <c r="F443" s="19" t="s">
        <v>40098</v>
      </c>
    </row>
    <row r="444" spans="1:6" x14ac:dyDescent="0.2">
      <c r="A444" s="12">
        <f t="shared" si="6"/>
        <v>443</v>
      </c>
      <c r="B444" s="5" t="s">
        <v>886</v>
      </c>
      <c r="C444" s="6" t="s">
        <v>887</v>
      </c>
      <c r="D444" s="4" t="s">
        <v>40099</v>
      </c>
      <c r="E444" s="4" t="s">
        <v>40099</v>
      </c>
      <c r="F444" s="19" t="s">
        <v>40099</v>
      </c>
    </row>
    <row r="445" spans="1:6" x14ac:dyDescent="0.2">
      <c r="A445" s="12">
        <f t="shared" si="6"/>
        <v>444</v>
      </c>
      <c r="B445" s="5" t="s">
        <v>888</v>
      </c>
      <c r="C445" s="6" t="s">
        <v>889</v>
      </c>
      <c r="D445" s="4" t="s">
        <v>40100</v>
      </c>
      <c r="E445" s="4" t="s">
        <v>40101</v>
      </c>
      <c r="F445" s="19" t="s">
        <v>40102</v>
      </c>
    </row>
    <row r="446" spans="1:6" x14ac:dyDescent="0.2">
      <c r="A446" s="12">
        <f t="shared" si="6"/>
        <v>445</v>
      </c>
      <c r="B446" s="5" t="s">
        <v>890</v>
      </c>
      <c r="C446" s="6" t="s">
        <v>891</v>
      </c>
      <c r="D446" s="4" t="s">
        <v>40103</v>
      </c>
      <c r="E446" s="4" t="s">
        <v>40104</v>
      </c>
      <c r="F446" s="19" t="s">
        <v>40105</v>
      </c>
    </row>
    <row r="447" spans="1:6" x14ac:dyDescent="0.2">
      <c r="A447" s="12">
        <f t="shared" si="6"/>
        <v>446</v>
      </c>
      <c r="B447" s="5" t="s">
        <v>892</v>
      </c>
      <c r="C447" s="6" t="s">
        <v>893</v>
      </c>
      <c r="D447" s="4" t="s">
        <v>40106</v>
      </c>
      <c r="E447" s="4" t="s">
        <v>40107</v>
      </c>
      <c r="F447" s="19" t="s">
        <v>40108</v>
      </c>
    </row>
    <row r="448" spans="1:6" x14ac:dyDescent="0.2">
      <c r="A448" s="12">
        <f t="shared" si="6"/>
        <v>447</v>
      </c>
      <c r="B448" s="5" t="s">
        <v>894</v>
      </c>
      <c r="C448" s="6" t="s">
        <v>895</v>
      </c>
      <c r="D448" s="4" t="s">
        <v>40109</v>
      </c>
      <c r="E448" s="4" t="s">
        <v>40110</v>
      </c>
      <c r="F448" s="19" t="s">
        <v>40111</v>
      </c>
    </row>
    <row r="449" spans="1:6" x14ac:dyDescent="0.2">
      <c r="A449" s="12">
        <f t="shared" si="6"/>
        <v>448</v>
      </c>
      <c r="B449" s="5" t="s">
        <v>896</v>
      </c>
      <c r="C449" s="6" t="s">
        <v>897</v>
      </c>
      <c r="D449" s="4" t="s">
        <v>40112</v>
      </c>
      <c r="E449" s="4" t="s">
        <v>40113</v>
      </c>
      <c r="F449" s="19" t="s">
        <v>40114</v>
      </c>
    </row>
    <row r="450" spans="1:6" x14ac:dyDescent="0.2">
      <c r="A450" s="12">
        <f t="shared" si="6"/>
        <v>449</v>
      </c>
      <c r="B450" s="5" t="s">
        <v>898</v>
      </c>
      <c r="C450" s="6" t="s">
        <v>899</v>
      </c>
      <c r="D450" s="4" t="s">
        <v>40115</v>
      </c>
      <c r="E450" s="4" t="s">
        <v>40116</v>
      </c>
      <c r="F450" s="19" t="s">
        <v>40117</v>
      </c>
    </row>
    <row r="451" spans="1:6" x14ac:dyDescent="0.2">
      <c r="A451" s="12">
        <f t="shared" ref="A451:A514" si="7">A450+1</f>
        <v>450</v>
      </c>
      <c r="B451" s="5" t="s">
        <v>900</v>
      </c>
      <c r="C451" s="6" t="s">
        <v>901</v>
      </c>
      <c r="D451" s="4" t="s">
        <v>40013</v>
      </c>
      <c r="E451" s="4" t="s">
        <v>40013</v>
      </c>
      <c r="F451" s="19" t="s">
        <v>40014</v>
      </c>
    </row>
    <row r="452" spans="1:6" x14ac:dyDescent="0.2">
      <c r="A452" s="12">
        <f t="shared" si="7"/>
        <v>451</v>
      </c>
      <c r="B452" s="5" t="s">
        <v>902</v>
      </c>
      <c r="C452" s="6" t="s">
        <v>903</v>
      </c>
      <c r="D452" s="4" t="s">
        <v>40118</v>
      </c>
      <c r="E452" s="4" t="s">
        <v>40119</v>
      </c>
      <c r="F452" s="19" t="s">
        <v>40120</v>
      </c>
    </row>
    <row r="453" spans="1:6" x14ac:dyDescent="0.2">
      <c r="A453" s="12">
        <f t="shared" si="7"/>
        <v>452</v>
      </c>
      <c r="B453" s="5" t="s">
        <v>904</v>
      </c>
      <c r="C453" s="6" t="s">
        <v>905</v>
      </c>
      <c r="D453" s="4" t="s">
        <v>40121</v>
      </c>
      <c r="E453" s="4" t="s">
        <v>40121</v>
      </c>
      <c r="F453" s="19" t="s">
        <v>40121</v>
      </c>
    </row>
    <row r="454" spans="1:6" x14ac:dyDescent="0.2">
      <c r="A454" s="12">
        <f t="shared" si="7"/>
        <v>453</v>
      </c>
      <c r="B454" s="5" t="s">
        <v>906</v>
      </c>
      <c r="C454" s="6" t="s">
        <v>907</v>
      </c>
      <c r="D454" s="4" t="s">
        <v>40122</v>
      </c>
      <c r="E454" s="4" t="s">
        <v>40122</v>
      </c>
      <c r="F454" s="19" t="s">
        <v>40122</v>
      </c>
    </row>
    <row r="455" spans="1:6" x14ac:dyDescent="0.2">
      <c r="A455" s="12">
        <f t="shared" si="7"/>
        <v>454</v>
      </c>
      <c r="B455" s="5" t="s">
        <v>908</v>
      </c>
      <c r="C455" s="6" t="s">
        <v>909</v>
      </c>
      <c r="D455" s="4" t="s">
        <v>40123</v>
      </c>
      <c r="E455" s="4" t="s">
        <v>40123</v>
      </c>
      <c r="F455" s="19" t="s">
        <v>40123</v>
      </c>
    </row>
    <row r="456" spans="1:6" x14ac:dyDescent="0.2">
      <c r="A456" s="12">
        <f t="shared" si="7"/>
        <v>455</v>
      </c>
      <c r="B456" s="5" t="s">
        <v>910</v>
      </c>
      <c r="C456" s="6" t="s">
        <v>911</v>
      </c>
      <c r="D456" s="4" t="s">
        <v>40124</v>
      </c>
      <c r="E456" s="4" t="s">
        <v>40124</v>
      </c>
      <c r="F456" s="19" t="s">
        <v>40124</v>
      </c>
    </row>
    <row r="457" spans="1:6" x14ac:dyDescent="0.2">
      <c r="A457" s="12">
        <f t="shared" si="7"/>
        <v>456</v>
      </c>
      <c r="B457" s="5" t="s">
        <v>912</v>
      </c>
      <c r="C457" s="6" t="s">
        <v>913</v>
      </c>
      <c r="D457" s="4" t="s">
        <v>40125</v>
      </c>
      <c r="E457" s="4" t="s">
        <v>40125</v>
      </c>
      <c r="F457" s="19" t="s">
        <v>40125</v>
      </c>
    </row>
    <row r="458" spans="1:6" x14ac:dyDescent="0.2">
      <c r="A458" s="12">
        <f t="shared" si="7"/>
        <v>457</v>
      </c>
      <c r="B458" s="5" t="s">
        <v>914</v>
      </c>
      <c r="C458" s="6" t="s">
        <v>915</v>
      </c>
      <c r="D458" s="4" t="s">
        <v>40126</v>
      </c>
      <c r="E458" s="4" t="s">
        <v>40126</v>
      </c>
      <c r="F458" s="19" t="s">
        <v>40126</v>
      </c>
    </row>
    <row r="459" spans="1:6" x14ac:dyDescent="0.2">
      <c r="A459" s="12">
        <f t="shared" si="7"/>
        <v>458</v>
      </c>
      <c r="B459" s="5" t="s">
        <v>916</v>
      </c>
      <c r="C459" s="6" t="s">
        <v>917</v>
      </c>
      <c r="D459" s="4" t="s">
        <v>40127</v>
      </c>
      <c r="E459" s="4" t="s">
        <v>40127</v>
      </c>
      <c r="F459" s="19" t="s">
        <v>40127</v>
      </c>
    </row>
    <row r="460" spans="1:6" x14ac:dyDescent="0.2">
      <c r="A460" s="12">
        <f t="shared" si="7"/>
        <v>459</v>
      </c>
      <c r="B460" s="5" t="s">
        <v>918</v>
      </c>
      <c r="C460" s="6" t="s">
        <v>919</v>
      </c>
      <c r="D460" s="4" t="s">
        <v>40128</v>
      </c>
      <c r="E460" s="4" t="s">
        <v>40128</v>
      </c>
      <c r="F460" s="19" t="s">
        <v>40128</v>
      </c>
    </row>
    <row r="461" spans="1:6" x14ac:dyDescent="0.2">
      <c r="A461" s="12">
        <f t="shared" si="7"/>
        <v>460</v>
      </c>
      <c r="B461" s="5" t="s">
        <v>920</v>
      </c>
      <c r="C461" s="6" t="s">
        <v>921</v>
      </c>
      <c r="D461" s="4" t="s">
        <v>40096</v>
      </c>
      <c r="E461" s="4" t="s">
        <v>40097</v>
      </c>
      <c r="F461" s="19" t="s">
        <v>40098</v>
      </c>
    </row>
    <row r="462" spans="1:6" x14ac:dyDescent="0.2">
      <c r="A462" s="12">
        <f t="shared" si="7"/>
        <v>461</v>
      </c>
      <c r="B462" s="5" t="s">
        <v>922</v>
      </c>
      <c r="C462" s="6" t="s">
        <v>923</v>
      </c>
      <c r="D462" s="4" t="s">
        <v>40129</v>
      </c>
      <c r="E462" s="4" t="s">
        <v>40130</v>
      </c>
      <c r="F462" s="19" t="s">
        <v>40131</v>
      </c>
    </row>
    <row r="463" spans="1:6" x14ac:dyDescent="0.2">
      <c r="A463" s="12">
        <f t="shared" si="7"/>
        <v>462</v>
      </c>
      <c r="B463" s="5" t="s">
        <v>924</v>
      </c>
      <c r="C463" s="6" t="s">
        <v>925</v>
      </c>
      <c r="D463" s="4" t="s">
        <v>40132</v>
      </c>
      <c r="E463" s="4" t="s">
        <v>40132</v>
      </c>
      <c r="F463" s="19" t="s">
        <v>40132</v>
      </c>
    </row>
    <row r="464" spans="1:6" x14ac:dyDescent="0.2">
      <c r="A464" s="12">
        <f t="shared" si="7"/>
        <v>463</v>
      </c>
      <c r="B464" s="5" t="s">
        <v>926</v>
      </c>
      <c r="C464" s="6" t="s">
        <v>927</v>
      </c>
      <c r="D464" s="4" t="s">
        <v>40133</v>
      </c>
      <c r="E464" s="4" t="s">
        <v>40133</v>
      </c>
      <c r="F464" s="19" t="s">
        <v>40133</v>
      </c>
    </row>
    <row r="465" spans="1:6" x14ac:dyDescent="0.2">
      <c r="A465" s="12">
        <f t="shared" si="7"/>
        <v>464</v>
      </c>
      <c r="B465" s="5" t="s">
        <v>928</v>
      </c>
      <c r="C465" s="6" t="s">
        <v>929</v>
      </c>
      <c r="D465" s="4" t="s">
        <v>40134</v>
      </c>
      <c r="E465" s="4" t="s">
        <v>40134</v>
      </c>
      <c r="F465" s="19" t="s">
        <v>40134</v>
      </c>
    </row>
    <row r="466" spans="1:6" x14ac:dyDescent="0.2">
      <c r="A466" s="12">
        <f t="shared" si="7"/>
        <v>465</v>
      </c>
      <c r="B466" s="5" t="s">
        <v>930</v>
      </c>
      <c r="C466" s="6" t="s">
        <v>931</v>
      </c>
      <c r="D466" s="4" t="s">
        <v>40135</v>
      </c>
      <c r="E466" s="4" t="s">
        <v>40135</v>
      </c>
      <c r="F466" s="19" t="s">
        <v>40135</v>
      </c>
    </row>
    <row r="467" spans="1:6" x14ac:dyDescent="0.2">
      <c r="A467" s="12">
        <f t="shared" si="7"/>
        <v>466</v>
      </c>
      <c r="B467" s="5" t="s">
        <v>932</v>
      </c>
      <c r="C467" s="6" t="s">
        <v>933</v>
      </c>
      <c r="D467" s="4" t="s">
        <v>40136</v>
      </c>
      <c r="E467" s="4" t="s">
        <v>40136</v>
      </c>
      <c r="F467" s="19" t="s">
        <v>40136</v>
      </c>
    </row>
    <row r="468" spans="1:6" x14ac:dyDescent="0.2">
      <c r="A468" s="12">
        <f t="shared" si="7"/>
        <v>467</v>
      </c>
      <c r="B468" s="5" t="s">
        <v>934</v>
      </c>
      <c r="C468" s="6" t="s">
        <v>935</v>
      </c>
      <c r="D468" s="4" t="s">
        <v>40137</v>
      </c>
      <c r="E468" s="4" t="s">
        <v>40137</v>
      </c>
      <c r="F468" s="19" t="s">
        <v>40137</v>
      </c>
    </row>
    <row r="469" spans="1:6" x14ac:dyDescent="0.2">
      <c r="A469" s="12">
        <f t="shared" si="7"/>
        <v>468</v>
      </c>
      <c r="B469" s="5" t="s">
        <v>936</v>
      </c>
      <c r="C469" s="6" t="s">
        <v>937</v>
      </c>
      <c r="D469" s="4" t="s">
        <v>40138</v>
      </c>
      <c r="E469" s="4" t="s">
        <v>40138</v>
      </c>
      <c r="F469" s="19" t="s">
        <v>40138</v>
      </c>
    </row>
    <row r="470" spans="1:6" x14ac:dyDescent="0.2">
      <c r="A470" s="12">
        <f t="shared" si="7"/>
        <v>469</v>
      </c>
      <c r="B470" s="5" t="s">
        <v>938</v>
      </c>
      <c r="C470" s="6" t="s">
        <v>939</v>
      </c>
      <c r="D470" s="4" t="s">
        <v>40139</v>
      </c>
      <c r="E470" s="4" t="s">
        <v>40139</v>
      </c>
      <c r="F470" s="19" t="s">
        <v>40139</v>
      </c>
    </row>
    <row r="471" spans="1:6" x14ac:dyDescent="0.2">
      <c r="A471" s="12">
        <f t="shared" si="7"/>
        <v>470</v>
      </c>
      <c r="B471" s="5" t="s">
        <v>940</v>
      </c>
      <c r="C471" s="6" t="s">
        <v>941</v>
      </c>
      <c r="D471" s="4" t="s">
        <v>40140</v>
      </c>
      <c r="E471" s="4" t="s">
        <v>40141</v>
      </c>
      <c r="F471" s="19" t="s">
        <v>40142</v>
      </c>
    </row>
    <row r="472" spans="1:6" x14ac:dyDescent="0.2">
      <c r="A472" s="12">
        <f t="shared" si="7"/>
        <v>471</v>
      </c>
      <c r="B472" s="5" t="s">
        <v>942</v>
      </c>
      <c r="C472" s="6" t="s">
        <v>943</v>
      </c>
      <c r="D472" s="4" t="s">
        <v>40143</v>
      </c>
      <c r="E472" s="4" t="s">
        <v>40144</v>
      </c>
      <c r="F472" s="19" t="s">
        <v>61953</v>
      </c>
    </row>
    <row r="473" spans="1:6" x14ac:dyDescent="0.2">
      <c r="A473" s="12">
        <f t="shared" si="7"/>
        <v>472</v>
      </c>
      <c r="B473" s="5" t="s">
        <v>944</v>
      </c>
      <c r="C473" s="6" t="s">
        <v>945</v>
      </c>
      <c r="D473" s="4" t="s">
        <v>40145</v>
      </c>
      <c r="E473" s="4" t="s">
        <v>40145</v>
      </c>
      <c r="F473" s="19" t="s">
        <v>40145</v>
      </c>
    </row>
    <row r="474" spans="1:6" x14ac:dyDescent="0.2">
      <c r="A474" s="12">
        <f t="shared" si="7"/>
        <v>473</v>
      </c>
      <c r="B474" s="5" t="s">
        <v>946</v>
      </c>
      <c r="C474" s="6" t="s">
        <v>947</v>
      </c>
      <c r="D474" s="4" t="s">
        <v>40146</v>
      </c>
      <c r="E474" s="4" t="s">
        <v>40146</v>
      </c>
      <c r="F474" s="19" t="s">
        <v>40146</v>
      </c>
    </row>
    <row r="475" spans="1:6" x14ac:dyDescent="0.2">
      <c r="A475" s="12">
        <f t="shared" si="7"/>
        <v>474</v>
      </c>
      <c r="B475" s="5" t="s">
        <v>948</v>
      </c>
      <c r="C475" s="6" t="s">
        <v>949</v>
      </c>
      <c r="D475" s="4" t="s">
        <v>40147</v>
      </c>
      <c r="E475" s="4" t="s">
        <v>40147</v>
      </c>
      <c r="F475" s="19" t="s">
        <v>40147</v>
      </c>
    </row>
    <row r="476" spans="1:6" x14ac:dyDescent="0.2">
      <c r="A476" s="12">
        <f t="shared" si="7"/>
        <v>475</v>
      </c>
      <c r="B476" s="5" t="s">
        <v>950</v>
      </c>
      <c r="C476" s="6" t="s">
        <v>951</v>
      </c>
      <c r="D476" s="4" t="s">
        <v>40148</v>
      </c>
      <c r="E476" s="4" t="s">
        <v>40148</v>
      </c>
      <c r="F476" s="19" t="s">
        <v>40148</v>
      </c>
    </row>
    <row r="477" spans="1:6" x14ac:dyDescent="0.2">
      <c r="A477" s="12">
        <f t="shared" si="7"/>
        <v>476</v>
      </c>
      <c r="B477" s="5" t="s">
        <v>952</v>
      </c>
      <c r="C477" s="6" t="s">
        <v>953</v>
      </c>
      <c r="D477" s="4" t="s">
        <v>40149</v>
      </c>
      <c r="E477" s="4" t="s">
        <v>40149</v>
      </c>
      <c r="F477" s="19" t="s">
        <v>40149</v>
      </c>
    </row>
    <row r="478" spans="1:6" x14ac:dyDescent="0.2">
      <c r="A478" s="12">
        <f t="shared" si="7"/>
        <v>477</v>
      </c>
      <c r="B478" s="5" t="s">
        <v>954</v>
      </c>
      <c r="C478" s="6" t="s">
        <v>955</v>
      </c>
      <c r="D478" s="4" t="s">
        <v>40150</v>
      </c>
      <c r="E478" s="4" t="s">
        <v>40150</v>
      </c>
      <c r="F478" s="19" t="s">
        <v>40150</v>
      </c>
    </row>
    <row r="479" spans="1:6" x14ac:dyDescent="0.2">
      <c r="A479" s="12">
        <f t="shared" si="7"/>
        <v>478</v>
      </c>
      <c r="B479" s="5" t="s">
        <v>956</v>
      </c>
      <c r="C479" s="6" t="s">
        <v>957</v>
      </c>
      <c r="D479" s="4" t="s">
        <v>40151</v>
      </c>
      <c r="E479" s="4" t="s">
        <v>40151</v>
      </c>
      <c r="F479" s="19" t="s">
        <v>40151</v>
      </c>
    </row>
    <row r="480" spans="1:6" x14ac:dyDescent="0.2">
      <c r="A480" s="12">
        <f t="shared" si="7"/>
        <v>479</v>
      </c>
      <c r="B480" s="5" t="s">
        <v>958</v>
      </c>
      <c r="C480" s="6" t="s">
        <v>959</v>
      </c>
      <c r="D480" s="4" t="s">
        <v>40152</v>
      </c>
      <c r="E480" s="4" t="s">
        <v>40152</v>
      </c>
      <c r="F480" s="19" t="s">
        <v>40152</v>
      </c>
    </row>
    <row r="481" spans="1:6" x14ac:dyDescent="0.2">
      <c r="A481" s="12">
        <f t="shared" si="7"/>
        <v>480</v>
      </c>
      <c r="B481" s="5" t="s">
        <v>960</v>
      </c>
      <c r="C481" s="6" t="s">
        <v>961</v>
      </c>
      <c r="D481" s="4" t="s">
        <v>40153</v>
      </c>
      <c r="E481" s="4" t="s">
        <v>40153</v>
      </c>
      <c r="F481" s="19" t="s">
        <v>40154</v>
      </c>
    </row>
    <row r="482" spans="1:6" x14ac:dyDescent="0.2">
      <c r="A482" s="12">
        <f t="shared" si="7"/>
        <v>481</v>
      </c>
      <c r="B482" s="5" t="s">
        <v>962</v>
      </c>
      <c r="C482" s="6" t="s">
        <v>963</v>
      </c>
      <c r="D482" s="4" t="s">
        <v>40155</v>
      </c>
      <c r="E482" s="4" t="s">
        <v>40155</v>
      </c>
      <c r="F482" s="19" t="s">
        <v>40155</v>
      </c>
    </row>
    <row r="483" spans="1:6" x14ac:dyDescent="0.2">
      <c r="A483" s="12">
        <f t="shared" si="7"/>
        <v>482</v>
      </c>
      <c r="B483" s="5" t="s">
        <v>964</v>
      </c>
      <c r="C483" s="6" t="s">
        <v>965</v>
      </c>
      <c r="D483" s="4" t="s">
        <v>40156</v>
      </c>
      <c r="E483" s="4" t="s">
        <v>40156</v>
      </c>
      <c r="F483" s="19" t="s">
        <v>40156</v>
      </c>
    </row>
    <row r="484" spans="1:6" x14ac:dyDescent="0.2">
      <c r="A484" s="12">
        <f t="shared" si="7"/>
        <v>483</v>
      </c>
      <c r="B484" s="5" t="s">
        <v>966</v>
      </c>
      <c r="C484" s="6" t="s">
        <v>967</v>
      </c>
      <c r="D484" s="4" t="s">
        <v>40157</v>
      </c>
      <c r="E484" s="4" t="s">
        <v>40157</v>
      </c>
      <c r="F484" s="19" t="s">
        <v>40157</v>
      </c>
    </row>
    <row r="485" spans="1:6" x14ac:dyDescent="0.2">
      <c r="A485" s="12">
        <f t="shared" si="7"/>
        <v>484</v>
      </c>
      <c r="B485" s="5" t="s">
        <v>968</v>
      </c>
      <c r="C485" s="6" t="s">
        <v>969</v>
      </c>
      <c r="D485" s="4" t="s">
        <v>40158</v>
      </c>
      <c r="E485" s="4" t="s">
        <v>40158</v>
      </c>
      <c r="F485" s="19" t="s">
        <v>40158</v>
      </c>
    </row>
    <row r="486" spans="1:6" x14ac:dyDescent="0.2">
      <c r="A486" s="12">
        <f t="shared" si="7"/>
        <v>485</v>
      </c>
      <c r="B486" s="5" t="s">
        <v>970</v>
      </c>
      <c r="C486" s="6" t="s">
        <v>971</v>
      </c>
      <c r="D486" s="4" t="s">
        <v>40159</v>
      </c>
      <c r="E486" s="4" t="s">
        <v>40159</v>
      </c>
      <c r="F486" s="19" t="s">
        <v>40159</v>
      </c>
    </row>
    <row r="487" spans="1:6" x14ac:dyDescent="0.2">
      <c r="A487" s="12">
        <f t="shared" si="7"/>
        <v>486</v>
      </c>
      <c r="B487" s="5" t="s">
        <v>972</v>
      </c>
      <c r="C487" s="6" t="s">
        <v>973</v>
      </c>
      <c r="D487" s="4" t="s">
        <v>39937</v>
      </c>
      <c r="E487" s="4" t="s">
        <v>39938</v>
      </c>
      <c r="F487" s="19" t="s">
        <v>39939</v>
      </c>
    </row>
    <row r="488" spans="1:6" x14ac:dyDescent="0.2">
      <c r="A488" s="12">
        <f t="shared" si="7"/>
        <v>487</v>
      </c>
      <c r="B488" s="5" t="s">
        <v>974</v>
      </c>
      <c r="C488" s="6" t="s">
        <v>975</v>
      </c>
      <c r="D488" s="4" t="s">
        <v>40160</v>
      </c>
      <c r="E488" s="4" t="s">
        <v>40160</v>
      </c>
      <c r="F488" s="19" t="s">
        <v>40160</v>
      </c>
    </row>
    <row r="489" spans="1:6" x14ac:dyDescent="0.2">
      <c r="A489" s="12">
        <f t="shared" si="7"/>
        <v>488</v>
      </c>
      <c r="B489" s="5" t="s">
        <v>976</v>
      </c>
      <c r="C489" s="6" t="s">
        <v>977</v>
      </c>
      <c r="D489" s="4" t="s">
        <v>40161</v>
      </c>
      <c r="E489" s="4" t="s">
        <v>40161</v>
      </c>
      <c r="F489" s="19" t="s">
        <v>40161</v>
      </c>
    </row>
    <row r="490" spans="1:6" x14ac:dyDescent="0.2">
      <c r="A490" s="12">
        <f t="shared" si="7"/>
        <v>489</v>
      </c>
      <c r="B490" s="5" t="s">
        <v>978</v>
      </c>
      <c r="C490" s="6" t="s">
        <v>979</v>
      </c>
      <c r="D490" s="4" t="s">
        <v>40162</v>
      </c>
      <c r="E490" s="4" t="s">
        <v>40162</v>
      </c>
      <c r="F490" s="19" t="s">
        <v>40162</v>
      </c>
    </row>
    <row r="491" spans="1:6" x14ac:dyDescent="0.2">
      <c r="A491" s="12">
        <f t="shared" si="7"/>
        <v>490</v>
      </c>
      <c r="B491" s="5" t="s">
        <v>980</v>
      </c>
      <c r="C491" s="6" t="s">
        <v>981</v>
      </c>
      <c r="D491" s="4" t="s">
        <v>40163</v>
      </c>
      <c r="E491" s="4" t="s">
        <v>40163</v>
      </c>
      <c r="F491" s="19" t="s">
        <v>40163</v>
      </c>
    </row>
    <row r="492" spans="1:6" x14ac:dyDescent="0.2">
      <c r="A492" s="12">
        <f t="shared" si="7"/>
        <v>491</v>
      </c>
      <c r="B492" s="5" t="s">
        <v>982</v>
      </c>
      <c r="C492" s="6" t="s">
        <v>983</v>
      </c>
      <c r="D492" s="4" t="s">
        <v>40164</v>
      </c>
      <c r="E492" s="4" t="s">
        <v>40164</v>
      </c>
      <c r="F492" s="19" t="s">
        <v>40164</v>
      </c>
    </row>
    <row r="493" spans="1:6" x14ac:dyDescent="0.2">
      <c r="A493" s="12">
        <f t="shared" si="7"/>
        <v>492</v>
      </c>
      <c r="B493" s="5" t="s">
        <v>984</v>
      </c>
      <c r="C493" s="6" t="s">
        <v>985</v>
      </c>
      <c r="D493" s="4" t="s">
        <v>40165</v>
      </c>
      <c r="E493" s="4" t="s">
        <v>40165</v>
      </c>
      <c r="F493" s="19" t="s">
        <v>40165</v>
      </c>
    </row>
    <row r="494" spans="1:6" x14ac:dyDescent="0.2">
      <c r="A494" s="12">
        <f t="shared" si="7"/>
        <v>493</v>
      </c>
      <c r="B494" s="5" t="s">
        <v>986</v>
      </c>
      <c r="C494" s="6" t="s">
        <v>987</v>
      </c>
      <c r="D494" s="21" t="s">
        <v>40167</v>
      </c>
      <c r="E494" s="4" t="s">
        <v>40167</v>
      </c>
      <c r="F494" s="19" t="s">
        <v>61954</v>
      </c>
    </row>
    <row r="495" spans="1:6" x14ac:dyDescent="0.2">
      <c r="A495" s="12">
        <f t="shared" si="7"/>
        <v>494</v>
      </c>
      <c r="B495" s="5" t="s">
        <v>988</v>
      </c>
      <c r="C495" s="6" t="s">
        <v>989</v>
      </c>
      <c r="D495" s="4" t="s">
        <v>40168</v>
      </c>
      <c r="E495" s="4" t="s">
        <v>40168</v>
      </c>
      <c r="F495" s="19" t="s">
        <v>40168</v>
      </c>
    </row>
    <row r="496" spans="1:6" x14ac:dyDescent="0.2">
      <c r="A496" s="12">
        <f t="shared" si="7"/>
        <v>495</v>
      </c>
      <c r="B496" s="5" t="s">
        <v>990</v>
      </c>
      <c r="C496" s="6" t="s">
        <v>991</v>
      </c>
      <c r="D496" s="4" t="s">
        <v>40169</v>
      </c>
      <c r="E496" s="4" t="s">
        <v>40169</v>
      </c>
      <c r="F496" s="19" t="s">
        <v>40170</v>
      </c>
    </row>
    <row r="497" spans="1:6" x14ac:dyDescent="0.2">
      <c r="A497" s="12">
        <f t="shared" si="7"/>
        <v>496</v>
      </c>
      <c r="B497" s="5" t="s">
        <v>992</v>
      </c>
      <c r="C497" s="6" t="s">
        <v>993</v>
      </c>
      <c r="D497" s="4" t="s">
        <v>40171</v>
      </c>
      <c r="E497" s="4" t="s">
        <v>40171</v>
      </c>
      <c r="F497" s="19" t="s">
        <v>40172</v>
      </c>
    </row>
    <row r="498" spans="1:6" x14ac:dyDescent="0.2">
      <c r="A498" s="12">
        <f t="shared" si="7"/>
        <v>497</v>
      </c>
      <c r="B498" s="5" t="s">
        <v>994</v>
      </c>
      <c r="C498" s="6" t="s">
        <v>995</v>
      </c>
      <c r="D498" s="4" t="s">
        <v>40173</v>
      </c>
      <c r="E498" s="4" t="s">
        <v>40173</v>
      </c>
      <c r="F498" s="19" t="s">
        <v>40174</v>
      </c>
    </row>
    <row r="499" spans="1:6" x14ac:dyDescent="0.2">
      <c r="A499" s="12">
        <f t="shared" si="7"/>
        <v>498</v>
      </c>
      <c r="B499" s="5" t="s">
        <v>996</v>
      </c>
      <c r="C499" s="6" t="s">
        <v>997</v>
      </c>
      <c r="D499" s="4" t="s">
        <v>40093</v>
      </c>
      <c r="E499" s="4" t="s">
        <v>40094</v>
      </c>
      <c r="F499" s="19" t="s">
        <v>40095</v>
      </c>
    </row>
    <row r="500" spans="1:6" x14ac:dyDescent="0.2">
      <c r="A500" s="12">
        <f t="shared" si="7"/>
        <v>499</v>
      </c>
      <c r="B500" s="5" t="s">
        <v>998</v>
      </c>
      <c r="C500" s="6" t="s">
        <v>999</v>
      </c>
      <c r="D500" s="4" t="s">
        <v>39952</v>
      </c>
      <c r="E500" s="4" t="s">
        <v>39952</v>
      </c>
      <c r="F500" s="19" t="s">
        <v>39953</v>
      </c>
    </row>
    <row r="501" spans="1:6" x14ac:dyDescent="0.2">
      <c r="A501" s="12">
        <f t="shared" si="7"/>
        <v>500</v>
      </c>
      <c r="B501" s="5" t="s">
        <v>1000</v>
      </c>
      <c r="C501" s="6" t="s">
        <v>1001</v>
      </c>
      <c r="D501" s="4" t="s">
        <v>40140</v>
      </c>
      <c r="E501" s="4" t="s">
        <v>40141</v>
      </c>
      <c r="F501" s="19" t="s">
        <v>40142</v>
      </c>
    </row>
    <row r="502" spans="1:6" x14ac:dyDescent="0.2">
      <c r="A502" s="12">
        <f t="shared" si="7"/>
        <v>501</v>
      </c>
      <c r="B502" s="5" t="s">
        <v>1002</v>
      </c>
      <c r="C502" s="6" t="s">
        <v>1003</v>
      </c>
      <c r="D502" s="4" t="s">
        <v>40175</v>
      </c>
      <c r="E502" s="4" t="s">
        <v>40175</v>
      </c>
      <c r="F502" s="19" t="s">
        <v>40175</v>
      </c>
    </row>
    <row r="503" spans="1:6" x14ac:dyDescent="0.2">
      <c r="A503" s="12">
        <f t="shared" si="7"/>
        <v>502</v>
      </c>
      <c r="B503" s="5" t="s">
        <v>1004</v>
      </c>
      <c r="C503" s="6" t="s">
        <v>1005</v>
      </c>
      <c r="D503" s="4" t="s">
        <v>39933</v>
      </c>
      <c r="E503" s="4" t="s">
        <v>39934</v>
      </c>
      <c r="F503" s="19" t="s">
        <v>39935</v>
      </c>
    </row>
    <row r="504" spans="1:6" x14ac:dyDescent="0.2">
      <c r="A504" s="12">
        <f t="shared" si="7"/>
        <v>503</v>
      </c>
      <c r="B504" s="5" t="s">
        <v>1006</v>
      </c>
      <c r="C504" s="6" t="s">
        <v>1007</v>
      </c>
      <c r="D504" s="4" t="s">
        <v>40176</v>
      </c>
      <c r="E504" s="4" t="s">
        <v>40177</v>
      </c>
      <c r="F504" s="19" t="s">
        <v>40178</v>
      </c>
    </row>
    <row r="505" spans="1:6" x14ac:dyDescent="0.2">
      <c r="A505" s="12">
        <f t="shared" si="7"/>
        <v>504</v>
      </c>
      <c r="B505" s="5" t="s">
        <v>1008</v>
      </c>
      <c r="C505" s="6" t="s">
        <v>1009</v>
      </c>
      <c r="D505" s="4" t="s">
        <v>40179</v>
      </c>
      <c r="E505" s="4" t="s">
        <v>40179</v>
      </c>
      <c r="F505" s="19" t="s">
        <v>40179</v>
      </c>
    </row>
    <row r="506" spans="1:6" x14ac:dyDescent="0.2">
      <c r="A506" s="12">
        <f t="shared" si="7"/>
        <v>505</v>
      </c>
      <c r="B506" s="5" t="s">
        <v>1010</v>
      </c>
      <c r="C506" s="6" t="s">
        <v>1011</v>
      </c>
      <c r="D506" s="4" t="s">
        <v>40180</v>
      </c>
      <c r="E506" s="4" t="s">
        <v>40181</v>
      </c>
      <c r="F506" s="19" t="s">
        <v>40182</v>
      </c>
    </row>
    <row r="507" spans="1:6" x14ac:dyDescent="0.2">
      <c r="A507" s="12">
        <f t="shared" si="7"/>
        <v>506</v>
      </c>
      <c r="B507" s="5" t="s">
        <v>1012</v>
      </c>
      <c r="C507" s="6" t="s">
        <v>1013</v>
      </c>
      <c r="D507" s="4" t="s">
        <v>40183</v>
      </c>
      <c r="E507" s="4" t="s">
        <v>40184</v>
      </c>
      <c r="F507" s="19" t="s">
        <v>40185</v>
      </c>
    </row>
    <row r="508" spans="1:6" x14ac:dyDescent="0.2">
      <c r="A508" s="12">
        <f t="shared" si="7"/>
        <v>507</v>
      </c>
      <c r="B508" s="5" t="s">
        <v>1014</v>
      </c>
      <c r="C508" s="6" t="s">
        <v>1015</v>
      </c>
      <c r="D508" s="4" t="s">
        <v>40186</v>
      </c>
      <c r="E508" s="4" t="s">
        <v>40187</v>
      </c>
      <c r="F508" s="19" t="s">
        <v>40188</v>
      </c>
    </row>
    <row r="509" spans="1:6" x14ac:dyDescent="0.2">
      <c r="A509" s="12">
        <f t="shared" si="7"/>
        <v>508</v>
      </c>
      <c r="B509" s="5" t="s">
        <v>1016</v>
      </c>
      <c r="C509" s="6" t="s">
        <v>1017</v>
      </c>
      <c r="D509" s="4" t="s">
        <v>40189</v>
      </c>
      <c r="E509" s="4" t="s">
        <v>40190</v>
      </c>
      <c r="F509" s="19" t="s">
        <v>40191</v>
      </c>
    </row>
    <row r="510" spans="1:6" x14ac:dyDescent="0.2">
      <c r="A510" s="12">
        <f t="shared" si="7"/>
        <v>509</v>
      </c>
      <c r="B510" s="5" t="s">
        <v>1018</v>
      </c>
      <c r="C510" s="6" t="s">
        <v>1019</v>
      </c>
      <c r="D510" s="4" t="s">
        <v>40192</v>
      </c>
      <c r="E510" s="4" t="s">
        <v>40192</v>
      </c>
      <c r="F510" s="19" t="s">
        <v>40192</v>
      </c>
    </row>
    <row r="511" spans="1:6" x14ac:dyDescent="0.2">
      <c r="A511" s="12">
        <f t="shared" si="7"/>
        <v>510</v>
      </c>
      <c r="B511" s="5" t="s">
        <v>1020</v>
      </c>
      <c r="C511" s="6" t="s">
        <v>1021</v>
      </c>
      <c r="D511" s="4" t="s">
        <v>40193</v>
      </c>
      <c r="E511" s="4" t="s">
        <v>40194</v>
      </c>
      <c r="F511" s="19" t="s">
        <v>40195</v>
      </c>
    </row>
    <row r="512" spans="1:6" x14ac:dyDescent="0.2">
      <c r="A512" s="12">
        <f t="shared" si="7"/>
        <v>511</v>
      </c>
      <c r="B512" s="5" t="s">
        <v>1022</v>
      </c>
      <c r="C512" s="6" t="s">
        <v>1023</v>
      </c>
      <c r="D512" s="4" t="s">
        <v>40196</v>
      </c>
      <c r="E512" s="4" t="s">
        <v>40196</v>
      </c>
      <c r="F512" s="19" t="s">
        <v>40196</v>
      </c>
    </row>
    <row r="513" spans="1:6" x14ac:dyDescent="0.2">
      <c r="A513" s="12">
        <f t="shared" si="7"/>
        <v>512</v>
      </c>
      <c r="B513" s="5" t="s">
        <v>1024</v>
      </c>
      <c r="C513" s="6" t="s">
        <v>1025</v>
      </c>
      <c r="D513" s="4" t="s">
        <v>40166</v>
      </c>
      <c r="E513" s="4" t="s">
        <v>40166</v>
      </c>
      <c r="F513" s="19" t="s">
        <v>40166</v>
      </c>
    </row>
    <row r="514" spans="1:6" x14ac:dyDescent="0.2">
      <c r="A514" s="12">
        <f t="shared" si="7"/>
        <v>513</v>
      </c>
      <c r="B514" s="5" t="s">
        <v>1026</v>
      </c>
      <c r="C514" s="6" t="s">
        <v>1027</v>
      </c>
      <c r="D514" s="4" t="s">
        <v>40197</v>
      </c>
      <c r="E514" s="4" t="s">
        <v>40197</v>
      </c>
      <c r="F514" s="19" t="s">
        <v>40197</v>
      </c>
    </row>
    <row r="515" spans="1:6" x14ac:dyDescent="0.2">
      <c r="A515" s="12">
        <f t="shared" ref="A515:A578" si="8">A514+1</f>
        <v>514</v>
      </c>
      <c r="B515" s="5" t="s">
        <v>1028</v>
      </c>
      <c r="C515" s="6" t="s">
        <v>1029</v>
      </c>
      <c r="D515" s="4" t="s">
        <v>40198</v>
      </c>
      <c r="E515" s="4" t="s">
        <v>40198</v>
      </c>
      <c r="F515" s="19" t="s">
        <v>40199</v>
      </c>
    </row>
    <row r="516" spans="1:6" x14ac:dyDescent="0.2">
      <c r="A516" s="12">
        <f t="shared" si="8"/>
        <v>515</v>
      </c>
      <c r="B516" s="5" t="s">
        <v>1030</v>
      </c>
      <c r="C516" s="6" t="s">
        <v>1031</v>
      </c>
      <c r="D516" s="4" t="s">
        <v>40200</v>
      </c>
      <c r="E516" s="4" t="s">
        <v>40201</v>
      </c>
      <c r="F516" s="19" t="s">
        <v>40202</v>
      </c>
    </row>
    <row r="517" spans="1:6" x14ac:dyDescent="0.2">
      <c r="A517" s="12">
        <f t="shared" si="8"/>
        <v>516</v>
      </c>
      <c r="B517" s="5" t="s">
        <v>1032</v>
      </c>
      <c r="C517" s="6" t="s">
        <v>1033</v>
      </c>
      <c r="D517" s="4" t="s">
        <v>40203</v>
      </c>
      <c r="E517" s="4" t="s">
        <v>40203</v>
      </c>
      <c r="F517" s="19" t="s">
        <v>40203</v>
      </c>
    </row>
    <row r="518" spans="1:6" x14ac:dyDescent="0.2">
      <c r="A518" s="12">
        <f t="shared" si="8"/>
        <v>517</v>
      </c>
      <c r="B518" s="5" t="s">
        <v>1034</v>
      </c>
      <c r="C518" s="6" t="s">
        <v>1035</v>
      </c>
      <c r="D518" s="4" t="s">
        <v>40204</v>
      </c>
      <c r="E518" s="4" t="s">
        <v>40204</v>
      </c>
      <c r="F518" s="19" t="s">
        <v>40204</v>
      </c>
    </row>
    <row r="519" spans="1:6" x14ac:dyDescent="0.2">
      <c r="A519" s="12">
        <f t="shared" si="8"/>
        <v>518</v>
      </c>
      <c r="B519" s="5" t="s">
        <v>1036</v>
      </c>
      <c r="C519" s="6" t="s">
        <v>1037</v>
      </c>
      <c r="D519" s="4" t="s">
        <v>40205</v>
      </c>
      <c r="E519" s="4" t="s">
        <v>40205</v>
      </c>
      <c r="F519" s="19" t="s">
        <v>40205</v>
      </c>
    </row>
    <row r="520" spans="1:6" x14ac:dyDescent="0.2">
      <c r="A520" s="12">
        <f t="shared" si="8"/>
        <v>519</v>
      </c>
      <c r="B520" s="5" t="s">
        <v>1038</v>
      </c>
      <c r="C520" s="6" t="s">
        <v>1039</v>
      </c>
      <c r="D520" s="4" t="s">
        <v>40206</v>
      </c>
      <c r="E520" s="4" t="s">
        <v>40206</v>
      </c>
      <c r="F520" s="19" t="s">
        <v>40206</v>
      </c>
    </row>
    <row r="521" spans="1:6" x14ac:dyDescent="0.2">
      <c r="A521" s="12">
        <f t="shared" si="8"/>
        <v>520</v>
      </c>
      <c r="B521" s="5" t="s">
        <v>1040</v>
      </c>
      <c r="C521" s="6" t="s">
        <v>1041</v>
      </c>
      <c r="D521" s="4" t="s">
        <v>40207</v>
      </c>
      <c r="E521" s="4" t="s">
        <v>40207</v>
      </c>
      <c r="F521" s="19" t="s">
        <v>40207</v>
      </c>
    </row>
    <row r="522" spans="1:6" x14ac:dyDescent="0.2">
      <c r="A522" s="12">
        <f t="shared" si="8"/>
        <v>521</v>
      </c>
      <c r="B522" s="5" t="s">
        <v>1042</v>
      </c>
      <c r="C522" s="6" t="s">
        <v>1043</v>
      </c>
      <c r="D522" s="4" t="s">
        <v>40208</v>
      </c>
      <c r="E522" s="4" t="s">
        <v>40208</v>
      </c>
      <c r="F522" s="19" t="s">
        <v>40208</v>
      </c>
    </row>
    <row r="523" spans="1:6" x14ac:dyDescent="0.2">
      <c r="A523" s="12">
        <f t="shared" si="8"/>
        <v>522</v>
      </c>
      <c r="B523" s="5" t="s">
        <v>1044</v>
      </c>
      <c r="C523" s="6" t="s">
        <v>1045</v>
      </c>
      <c r="D523" s="4" t="s">
        <v>40209</v>
      </c>
      <c r="E523" s="4" t="s">
        <v>40209</v>
      </c>
      <c r="F523" s="19" t="s">
        <v>40209</v>
      </c>
    </row>
    <row r="524" spans="1:6" x14ac:dyDescent="0.2">
      <c r="A524" s="12">
        <f t="shared" si="8"/>
        <v>523</v>
      </c>
      <c r="B524" s="5" t="s">
        <v>1046</v>
      </c>
      <c r="C524" s="6" t="s">
        <v>1047</v>
      </c>
      <c r="D524" s="4" t="s">
        <v>40210</v>
      </c>
      <c r="E524" s="4" t="s">
        <v>40210</v>
      </c>
      <c r="F524" s="19" t="s">
        <v>40210</v>
      </c>
    </row>
    <row r="525" spans="1:6" x14ac:dyDescent="0.2">
      <c r="A525" s="12">
        <f t="shared" si="8"/>
        <v>524</v>
      </c>
      <c r="B525" s="5" t="s">
        <v>1048</v>
      </c>
      <c r="C525" s="6" t="s">
        <v>1049</v>
      </c>
      <c r="D525" s="4" t="s">
        <v>40211</v>
      </c>
      <c r="E525" s="4" t="s">
        <v>40212</v>
      </c>
      <c r="F525" s="19" t="s">
        <v>40213</v>
      </c>
    </row>
    <row r="526" spans="1:6" x14ac:dyDescent="0.2">
      <c r="A526" s="12">
        <f t="shared" si="8"/>
        <v>525</v>
      </c>
      <c r="B526" s="5" t="s">
        <v>1050</v>
      </c>
      <c r="C526" s="6" t="s">
        <v>1051</v>
      </c>
      <c r="D526" s="4" t="s">
        <v>40214</v>
      </c>
      <c r="E526" s="4" t="s">
        <v>40214</v>
      </c>
      <c r="F526" s="19" t="s">
        <v>40214</v>
      </c>
    </row>
    <row r="527" spans="1:6" x14ac:dyDescent="0.2">
      <c r="A527" s="12">
        <f t="shared" si="8"/>
        <v>526</v>
      </c>
      <c r="B527" s="5" t="s">
        <v>1052</v>
      </c>
      <c r="C527" s="6" t="s">
        <v>1053</v>
      </c>
      <c r="D527" s="4" t="s">
        <v>40215</v>
      </c>
      <c r="E527" s="4" t="s">
        <v>40215</v>
      </c>
      <c r="F527" s="19" t="s">
        <v>40215</v>
      </c>
    </row>
    <row r="528" spans="1:6" x14ac:dyDescent="0.2">
      <c r="A528" s="12">
        <f t="shared" si="8"/>
        <v>527</v>
      </c>
      <c r="B528" s="5" t="s">
        <v>1054</v>
      </c>
      <c r="C528" s="6" t="s">
        <v>1055</v>
      </c>
      <c r="D528" s="4" t="s">
        <v>39943</v>
      </c>
      <c r="E528" s="4" t="s">
        <v>39944</v>
      </c>
      <c r="F528" s="19" t="s">
        <v>39945</v>
      </c>
    </row>
    <row r="529" spans="1:6" x14ac:dyDescent="0.2">
      <c r="A529" s="12">
        <f t="shared" si="8"/>
        <v>528</v>
      </c>
      <c r="B529" s="5" t="s">
        <v>1056</v>
      </c>
      <c r="C529" s="6" t="s">
        <v>1057</v>
      </c>
      <c r="D529" s="4" t="s">
        <v>40216</v>
      </c>
      <c r="E529" s="4" t="s">
        <v>40216</v>
      </c>
      <c r="F529" s="19" t="s">
        <v>40216</v>
      </c>
    </row>
    <row r="530" spans="1:6" x14ac:dyDescent="0.2">
      <c r="A530" s="12">
        <f t="shared" si="8"/>
        <v>529</v>
      </c>
      <c r="B530" s="5" t="s">
        <v>1058</v>
      </c>
      <c r="C530" s="6" t="s">
        <v>1059</v>
      </c>
      <c r="D530" s="4" t="s">
        <v>39585</v>
      </c>
      <c r="E530" s="4" t="s">
        <v>40042</v>
      </c>
      <c r="F530" s="19" t="s">
        <v>61873</v>
      </c>
    </row>
    <row r="531" spans="1:6" x14ac:dyDescent="0.2">
      <c r="A531" s="12">
        <f t="shared" si="8"/>
        <v>530</v>
      </c>
      <c r="B531" s="5" t="s">
        <v>1060</v>
      </c>
      <c r="C531" s="6" t="s">
        <v>1061</v>
      </c>
      <c r="D531" s="4" t="s">
        <v>40217</v>
      </c>
      <c r="E531" s="4" t="s">
        <v>40217</v>
      </c>
      <c r="F531" s="19" t="s">
        <v>40217</v>
      </c>
    </row>
    <row r="532" spans="1:6" x14ac:dyDescent="0.2">
      <c r="A532" s="12">
        <f t="shared" si="8"/>
        <v>531</v>
      </c>
      <c r="B532" s="5" t="s">
        <v>1062</v>
      </c>
      <c r="C532" s="6" t="s">
        <v>1063</v>
      </c>
      <c r="D532" s="4" t="s">
        <v>40218</v>
      </c>
      <c r="E532" s="4" t="s">
        <v>40218</v>
      </c>
      <c r="F532" s="19" t="s">
        <v>40218</v>
      </c>
    </row>
    <row r="533" spans="1:6" x14ac:dyDescent="0.2">
      <c r="A533" s="12">
        <f t="shared" si="8"/>
        <v>532</v>
      </c>
      <c r="B533" s="5" t="s">
        <v>1064</v>
      </c>
      <c r="C533" s="6" t="s">
        <v>1065</v>
      </c>
      <c r="D533" s="4" t="s">
        <v>39921</v>
      </c>
      <c r="E533" s="4" t="s">
        <v>39921</v>
      </c>
      <c r="F533" s="19" t="s">
        <v>39922</v>
      </c>
    </row>
    <row r="534" spans="1:6" x14ac:dyDescent="0.2">
      <c r="A534" s="12">
        <f t="shared" si="8"/>
        <v>533</v>
      </c>
      <c r="B534" s="5" t="s">
        <v>1066</v>
      </c>
      <c r="C534" s="6" t="s">
        <v>1067</v>
      </c>
      <c r="D534" s="4" t="s">
        <v>40183</v>
      </c>
      <c r="E534" s="4" t="s">
        <v>40184</v>
      </c>
      <c r="F534" s="19" t="s">
        <v>40185</v>
      </c>
    </row>
    <row r="535" spans="1:6" x14ac:dyDescent="0.2">
      <c r="A535" s="12">
        <f t="shared" si="8"/>
        <v>534</v>
      </c>
      <c r="B535" s="5" t="s">
        <v>1068</v>
      </c>
      <c r="C535" s="6" t="s">
        <v>1069</v>
      </c>
      <c r="D535" s="4" t="s">
        <v>40219</v>
      </c>
      <c r="E535" s="4" t="s">
        <v>40220</v>
      </c>
      <c r="F535" s="19" t="s">
        <v>40221</v>
      </c>
    </row>
    <row r="536" spans="1:6" x14ac:dyDescent="0.2">
      <c r="A536" s="12">
        <f t="shared" si="8"/>
        <v>535</v>
      </c>
      <c r="B536" s="5" t="s">
        <v>1070</v>
      </c>
      <c r="C536" s="6" t="s">
        <v>1071</v>
      </c>
      <c r="D536" s="4" t="s">
        <v>40189</v>
      </c>
      <c r="E536" s="4" t="s">
        <v>40190</v>
      </c>
      <c r="F536" s="19" t="s">
        <v>40191</v>
      </c>
    </row>
    <row r="537" spans="1:6" x14ac:dyDescent="0.2">
      <c r="A537" s="12">
        <f t="shared" si="8"/>
        <v>536</v>
      </c>
      <c r="B537" s="5" t="s">
        <v>1072</v>
      </c>
      <c r="C537" s="6" t="s">
        <v>1073</v>
      </c>
      <c r="D537" s="4" t="s">
        <v>39829</v>
      </c>
      <c r="E537" s="4" t="s">
        <v>39830</v>
      </c>
      <c r="F537" s="19" t="s">
        <v>39831</v>
      </c>
    </row>
    <row r="538" spans="1:6" x14ac:dyDescent="0.2">
      <c r="A538" s="12">
        <f t="shared" si="8"/>
        <v>537</v>
      </c>
      <c r="B538" s="5" t="s">
        <v>1074</v>
      </c>
      <c r="C538" s="6" t="s">
        <v>1075</v>
      </c>
      <c r="D538" s="4" t="s">
        <v>40222</v>
      </c>
      <c r="E538" s="4" t="s">
        <v>40222</v>
      </c>
      <c r="F538" s="19" t="s">
        <v>40222</v>
      </c>
    </row>
    <row r="539" spans="1:6" x14ac:dyDescent="0.2">
      <c r="A539" s="12">
        <f t="shared" si="8"/>
        <v>538</v>
      </c>
      <c r="B539" s="5" t="s">
        <v>1076</v>
      </c>
      <c r="C539" s="6" t="s">
        <v>1077</v>
      </c>
      <c r="D539" s="4" t="s">
        <v>39591</v>
      </c>
      <c r="E539" s="4" t="s">
        <v>39592</v>
      </c>
      <c r="F539" s="19" t="s">
        <v>39593</v>
      </c>
    </row>
    <row r="540" spans="1:6" x14ac:dyDescent="0.2">
      <c r="A540" s="12">
        <f t="shared" si="8"/>
        <v>539</v>
      </c>
      <c r="B540" s="5" t="s">
        <v>1078</v>
      </c>
      <c r="C540" s="6" t="s">
        <v>1079</v>
      </c>
      <c r="D540" s="4" t="s">
        <v>40223</v>
      </c>
      <c r="E540" s="4" t="s">
        <v>40223</v>
      </c>
      <c r="F540" s="19" t="s">
        <v>40223</v>
      </c>
    </row>
    <row r="541" spans="1:6" x14ac:dyDescent="0.2">
      <c r="A541" s="12">
        <f t="shared" si="8"/>
        <v>540</v>
      </c>
      <c r="B541" s="5" t="s">
        <v>1080</v>
      </c>
      <c r="C541" s="6" t="s">
        <v>1081</v>
      </c>
      <c r="D541" s="4" t="s">
        <v>40224</v>
      </c>
      <c r="E541" s="4" t="s">
        <v>40224</v>
      </c>
      <c r="F541" s="19" t="s">
        <v>40224</v>
      </c>
    </row>
    <row r="542" spans="1:6" x14ac:dyDescent="0.2">
      <c r="A542" s="12">
        <f t="shared" si="8"/>
        <v>541</v>
      </c>
      <c r="B542" s="5" t="s">
        <v>1082</v>
      </c>
      <c r="C542" s="6" t="s">
        <v>1083</v>
      </c>
      <c r="D542" s="4" t="s">
        <v>40225</v>
      </c>
      <c r="E542" s="4" t="s">
        <v>40226</v>
      </c>
      <c r="F542" s="19" t="s">
        <v>40227</v>
      </c>
    </row>
    <row r="543" spans="1:6" x14ac:dyDescent="0.2">
      <c r="A543" s="12">
        <f t="shared" si="8"/>
        <v>542</v>
      </c>
      <c r="B543" s="5" t="s">
        <v>1084</v>
      </c>
      <c r="C543" s="6" t="s">
        <v>1085</v>
      </c>
      <c r="D543" s="4" t="s">
        <v>40228</v>
      </c>
      <c r="E543" s="4" t="s">
        <v>40228</v>
      </c>
      <c r="F543" s="19" t="s">
        <v>40229</v>
      </c>
    </row>
    <row r="544" spans="1:6" x14ac:dyDescent="0.2">
      <c r="A544" s="12">
        <f t="shared" si="8"/>
        <v>543</v>
      </c>
      <c r="B544" s="5" t="s">
        <v>1086</v>
      </c>
      <c r="C544" s="6" t="s">
        <v>1087</v>
      </c>
      <c r="D544" s="4" t="s">
        <v>39858</v>
      </c>
      <c r="E544" s="4" t="s">
        <v>39859</v>
      </c>
      <c r="F544" s="19" t="s">
        <v>39860</v>
      </c>
    </row>
    <row r="545" spans="1:6" x14ac:dyDescent="0.2">
      <c r="A545" s="12">
        <f t="shared" si="8"/>
        <v>544</v>
      </c>
      <c r="B545" s="5" t="s">
        <v>1088</v>
      </c>
      <c r="C545" s="6" t="s">
        <v>1089</v>
      </c>
      <c r="D545" s="4" t="s">
        <v>40230</v>
      </c>
      <c r="E545" s="4" t="s">
        <v>40230</v>
      </c>
      <c r="F545" s="19" t="s">
        <v>40230</v>
      </c>
    </row>
    <row r="546" spans="1:6" x14ac:dyDescent="0.2">
      <c r="A546" s="12">
        <f t="shared" si="8"/>
        <v>545</v>
      </c>
      <c r="B546" s="5" t="s">
        <v>1090</v>
      </c>
      <c r="C546" s="6" t="s">
        <v>1091</v>
      </c>
      <c r="D546" s="4" t="s">
        <v>40231</v>
      </c>
      <c r="E546" s="4" t="s">
        <v>40231</v>
      </c>
      <c r="F546" s="19" t="s">
        <v>40231</v>
      </c>
    </row>
    <row r="547" spans="1:6" x14ac:dyDescent="0.2">
      <c r="A547" s="12">
        <f t="shared" si="8"/>
        <v>546</v>
      </c>
      <c r="B547" s="5" t="s">
        <v>1092</v>
      </c>
      <c r="C547" s="6" t="s">
        <v>1093</v>
      </c>
      <c r="D547" s="4" t="s">
        <v>40232</v>
      </c>
      <c r="E547" s="4" t="s">
        <v>40232</v>
      </c>
      <c r="F547" s="19" t="s">
        <v>40232</v>
      </c>
    </row>
    <row r="548" spans="1:6" x14ac:dyDescent="0.2">
      <c r="A548" s="12">
        <f t="shared" si="8"/>
        <v>547</v>
      </c>
      <c r="B548" s="5" t="s">
        <v>1094</v>
      </c>
      <c r="C548" s="6" t="s">
        <v>1095</v>
      </c>
      <c r="D548" s="4" t="s">
        <v>40233</v>
      </c>
      <c r="E548" s="4" t="s">
        <v>40233</v>
      </c>
      <c r="F548" s="19" t="s">
        <v>40233</v>
      </c>
    </row>
    <row r="549" spans="1:6" x14ac:dyDescent="0.2">
      <c r="A549" s="12">
        <f t="shared" si="8"/>
        <v>548</v>
      </c>
      <c r="B549" s="5" t="s">
        <v>1096</v>
      </c>
      <c r="C549" s="6" t="s">
        <v>1097</v>
      </c>
      <c r="D549" s="4" t="s">
        <v>40234</v>
      </c>
      <c r="E549" s="4" t="s">
        <v>40235</v>
      </c>
      <c r="F549" s="19" t="s">
        <v>40236</v>
      </c>
    </row>
    <row r="550" spans="1:6" x14ac:dyDescent="0.2">
      <c r="A550" s="12">
        <f t="shared" si="8"/>
        <v>549</v>
      </c>
      <c r="B550" s="5" t="s">
        <v>1098</v>
      </c>
      <c r="C550" s="6" t="s">
        <v>1099</v>
      </c>
      <c r="D550" s="4" t="s">
        <v>40237</v>
      </c>
      <c r="E550" s="4" t="s">
        <v>40237</v>
      </c>
      <c r="F550" s="19" t="s">
        <v>40237</v>
      </c>
    </row>
    <row r="551" spans="1:6" x14ac:dyDescent="0.2">
      <c r="A551" s="12">
        <f t="shared" si="8"/>
        <v>550</v>
      </c>
      <c r="B551" s="5" t="s">
        <v>1100</v>
      </c>
      <c r="C551" s="6" t="s">
        <v>1101</v>
      </c>
      <c r="D551" s="4" t="s">
        <v>40238</v>
      </c>
      <c r="E551" s="4" t="s">
        <v>40238</v>
      </c>
      <c r="F551" s="19" t="s">
        <v>40238</v>
      </c>
    </row>
    <row r="552" spans="1:6" x14ac:dyDescent="0.2">
      <c r="A552" s="12">
        <f t="shared" si="8"/>
        <v>551</v>
      </c>
      <c r="B552" s="5" t="s">
        <v>1102</v>
      </c>
      <c r="C552" s="6" t="s">
        <v>1103</v>
      </c>
      <c r="D552" s="4" t="s">
        <v>40239</v>
      </c>
      <c r="E552" s="4" t="s">
        <v>40239</v>
      </c>
      <c r="F552" s="19" t="s">
        <v>40239</v>
      </c>
    </row>
    <row r="553" spans="1:6" x14ac:dyDescent="0.2">
      <c r="A553" s="12">
        <f t="shared" si="8"/>
        <v>552</v>
      </c>
      <c r="B553" s="5" t="s">
        <v>1104</v>
      </c>
      <c r="C553" s="6" t="s">
        <v>1105</v>
      </c>
      <c r="D553" s="4" t="s">
        <v>40240</v>
      </c>
      <c r="E553" s="4" t="s">
        <v>40240</v>
      </c>
      <c r="F553" s="19" t="s">
        <v>40240</v>
      </c>
    </row>
    <row r="554" spans="1:6" x14ac:dyDescent="0.2">
      <c r="A554" s="12">
        <f t="shared" si="8"/>
        <v>553</v>
      </c>
      <c r="B554" s="5" t="s">
        <v>1106</v>
      </c>
      <c r="C554" s="6" t="s">
        <v>1107</v>
      </c>
      <c r="D554" s="4" t="s">
        <v>40241</v>
      </c>
      <c r="E554" s="4" t="s">
        <v>40241</v>
      </c>
      <c r="F554" s="19" t="s">
        <v>40241</v>
      </c>
    </row>
    <row r="555" spans="1:6" x14ac:dyDescent="0.2">
      <c r="A555" s="12">
        <f t="shared" si="8"/>
        <v>554</v>
      </c>
      <c r="B555" s="5" t="s">
        <v>1108</v>
      </c>
      <c r="C555" s="6" t="s">
        <v>1109</v>
      </c>
      <c r="D555" s="4" t="s">
        <v>40242</v>
      </c>
      <c r="E555" s="4" t="s">
        <v>40242</v>
      </c>
      <c r="F555" s="19" t="s">
        <v>40242</v>
      </c>
    </row>
    <row r="556" spans="1:6" x14ac:dyDescent="0.2">
      <c r="A556" s="12">
        <f t="shared" si="8"/>
        <v>555</v>
      </c>
      <c r="B556" s="5" t="s">
        <v>1110</v>
      </c>
      <c r="C556" s="6" t="s">
        <v>1111</v>
      </c>
      <c r="D556" s="4" t="s">
        <v>40243</v>
      </c>
      <c r="E556" s="4" t="s">
        <v>40243</v>
      </c>
      <c r="F556" s="19" t="s">
        <v>40243</v>
      </c>
    </row>
    <row r="557" spans="1:6" x14ac:dyDescent="0.2">
      <c r="A557" s="12">
        <f t="shared" si="8"/>
        <v>556</v>
      </c>
      <c r="B557" s="5" t="s">
        <v>1112</v>
      </c>
      <c r="C557" s="6" t="s">
        <v>1113</v>
      </c>
      <c r="D557" s="4" t="s">
        <v>40244</v>
      </c>
      <c r="E557" s="4" t="s">
        <v>40244</v>
      </c>
      <c r="F557" s="19" t="s">
        <v>40244</v>
      </c>
    </row>
    <row r="558" spans="1:6" x14ac:dyDescent="0.2">
      <c r="A558" s="12">
        <f t="shared" si="8"/>
        <v>557</v>
      </c>
      <c r="B558" s="5" t="s">
        <v>1114</v>
      </c>
      <c r="C558" s="6" t="s">
        <v>1115</v>
      </c>
      <c r="D558" s="4" t="s">
        <v>40245</v>
      </c>
      <c r="E558" s="4" t="s">
        <v>40245</v>
      </c>
      <c r="F558" s="19" t="s">
        <v>40245</v>
      </c>
    </row>
    <row r="559" spans="1:6" x14ac:dyDescent="0.2">
      <c r="A559" s="12">
        <f t="shared" si="8"/>
        <v>558</v>
      </c>
      <c r="B559" s="5" t="s">
        <v>1116</v>
      </c>
      <c r="C559" s="6" t="s">
        <v>1117</v>
      </c>
      <c r="D559" s="4" t="s">
        <v>40246</v>
      </c>
      <c r="E559" s="4" t="s">
        <v>40246</v>
      </c>
      <c r="F559" s="19" t="s">
        <v>40246</v>
      </c>
    </row>
    <row r="560" spans="1:6" x14ac:dyDescent="0.2">
      <c r="A560" s="12">
        <f t="shared" si="8"/>
        <v>559</v>
      </c>
      <c r="B560" s="5" t="s">
        <v>1118</v>
      </c>
      <c r="C560" s="6" t="s">
        <v>1119</v>
      </c>
      <c r="D560" s="4" t="s">
        <v>40247</v>
      </c>
      <c r="E560" s="4" t="s">
        <v>40247</v>
      </c>
      <c r="F560" s="19" t="s">
        <v>40247</v>
      </c>
    </row>
    <row r="561" spans="1:6" x14ac:dyDescent="0.2">
      <c r="A561" s="12">
        <f t="shared" si="8"/>
        <v>560</v>
      </c>
      <c r="B561" s="5" t="s">
        <v>1120</v>
      </c>
      <c r="C561" s="6" t="s">
        <v>1121</v>
      </c>
      <c r="D561" s="4" t="s">
        <v>40248</v>
      </c>
      <c r="E561" s="4" t="s">
        <v>40248</v>
      </c>
      <c r="F561" s="19" t="s">
        <v>40248</v>
      </c>
    </row>
    <row r="562" spans="1:6" x14ac:dyDescent="0.2">
      <c r="A562" s="12">
        <f t="shared" si="8"/>
        <v>561</v>
      </c>
      <c r="B562" s="5" t="s">
        <v>1122</v>
      </c>
      <c r="C562" s="6" t="s">
        <v>1123</v>
      </c>
      <c r="D562" s="4" t="s">
        <v>40249</v>
      </c>
      <c r="E562" s="4" t="s">
        <v>40249</v>
      </c>
      <c r="F562" s="19" t="s">
        <v>40249</v>
      </c>
    </row>
    <row r="563" spans="1:6" x14ac:dyDescent="0.2">
      <c r="A563" s="12">
        <f t="shared" si="8"/>
        <v>562</v>
      </c>
      <c r="B563" s="5" t="s">
        <v>1124</v>
      </c>
      <c r="C563" s="6" t="s">
        <v>1125</v>
      </c>
      <c r="D563" s="4" t="s">
        <v>40250</v>
      </c>
      <c r="E563" s="4" t="s">
        <v>40250</v>
      </c>
      <c r="F563" s="19" t="s">
        <v>40251</v>
      </c>
    </row>
    <row r="564" spans="1:6" x14ac:dyDescent="0.2">
      <c r="A564" s="12">
        <f t="shared" si="8"/>
        <v>563</v>
      </c>
      <c r="B564" s="5" t="s">
        <v>1126</v>
      </c>
      <c r="C564" s="6" t="s">
        <v>1127</v>
      </c>
      <c r="D564" s="4" t="s">
        <v>40252</v>
      </c>
      <c r="E564" s="4" t="s">
        <v>40252</v>
      </c>
      <c r="F564" s="19" t="s">
        <v>40252</v>
      </c>
    </row>
    <row r="565" spans="1:6" x14ac:dyDescent="0.2">
      <c r="A565" s="12">
        <f t="shared" si="8"/>
        <v>564</v>
      </c>
      <c r="B565" s="5" t="s">
        <v>1128</v>
      </c>
      <c r="C565" s="6" t="s">
        <v>1129</v>
      </c>
      <c r="D565" s="4" t="s">
        <v>40253</v>
      </c>
      <c r="E565" s="4" t="s">
        <v>40253</v>
      </c>
      <c r="F565" s="19" t="s">
        <v>40253</v>
      </c>
    </row>
    <row r="566" spans="1:6" x14ac:dyDescent="0.2">
      <c r="A566" s="12">
        <f t="shared" si="8"/>
        <v>565</v>
      </c>
      <c r="B566" s="5" t="s">
        <v>1130</v>
      </c>
      <c r="C566" s="6" t="s">
        <v>1131</v>
      </c>
      <c r="D566" s="4" t="s">
        <v>40254</v>
      </c>
      <c r="E566" s="4" t="s">
        <v>40254</v>
      </c>
      <c r="F566" s="19" t="s">
        <v>40254</v>
      </c>
    </row>
    <row r="567" spans="1:6" x14ac:dyDescent="0.2">
      <c r="A567" s="12">
        <f t="shared" si="8"/>
        <v>566</v>
      </c>
      <c r="B567" s="5" t="s">
        <v>1132</v>
      </c>
      <c r="C567" s="6" t="s">
        <v>1133</v>
      </c>
      <c r="D567" s="4" t="s">
        <v>40255</v>
      </c>
      <c r="E567" s="4" t="s">
        <v>40255</v>
      </c>
      <c r="F567" s="19" t="s">
        <v>40255</v>
      </c>
    </row>
    <row r="568" spans="1:6" x14ac:dyDescent="0.2">
      <c r="A568" s="12">
        <f t="shared" si="8"/>
        <v>567</v>
      </c>
      <c r="B568" s="5" t="s">
        <v>1134</v>
      </c>
      <c r="C568" s="6" t="s">
        <v>1135</v>
      </c>
      <c r="D568" s="4" t="s">
        <v>40256</v>
      </c>
      <c r="E568" s="4" t="s">
        <v>40256</v>
      </c>
      <c r="F568" s="19" t="s">
        <v>40256</v>
      </c>
    </row>
    <row r="569" spans="1:6" x14ac:dyDescent="0.2">
      <c r="A569" s="12">
        <f t="shared" si="8"/>
        <v>568</v>
      </c>
      <c r="B569" s="5" t="s">
        <v>1136</v>
      </c>
      <c r="C569" s="6" t="s">
        <v>1137</v>
      </c>
      <c r="D569" s="4" t="s">
        <v>40257</v>
      </c>
      <c r="E569" s="4" t="s">
        <v>40257</v>
      </c>
      <c r="F569" s="19" t="s">
        <v>40258</v>
      </c>
    </row>
    <row r="570" spans="1:6" x14ac:dyDescent="0.2">
      <c r="A570" s="12">
        <f t="shared" si="8"/>
        <v>569</v>
      </c>
      <c r="B570" s="5" t="s">
        <v>1138</v>
      </c>
      <c r="C570" s="6" t="s">
        <v>1139</v>
      </c>
      <c r="D570" s="4" t="s">
        <v>39946</v>
      </c>
      <c r="E570" s="4" t="s">
        <v>39947</v>
      </c>
      <c r="F570" s="19" t="s">
        <v>39948</v>
      </c>
    </row>
    <row r="571" spans="1:6" x14ac:dyDescent="0.2">
      <c r="A571" s="12">
        <f t="shared" si="8"/>
        <v>570</v>
      </c>
      <c r="B571" s="5" t="s">
        <v>1140</v>
      </c>
      <c r="C571" s="6" t="s">
        <v>1141</v>
      </c>
      <c r="D571" s="4" t="s">
        <v>40259</v>
      </c>
      <c r="E571" s="4" t="s">
        <v>40259</v>
      </c>
      <c r="F571" s="19" t="s">
        <v>40259</v>
      </c>
    </row>
    <row r="572" spans="1:6" x14ac:dyDescent="0.2">
      <c r="A572" s="12">
        <f t="shared" si="8"/>
        <v>571</v>
      </c>
      <c r="B572" s="5" t="s">
        <v>1142</v>
      </c>
      <c r="C572" s="6" t="s">
        <v>1143</v>
      </c>
      <c r="D572" s="4" t="s">
        <v>40260</v>
      </c>
      <c r="E572" s="4" t="s">
        <v>40260</v>
      </c>
      <c r="F572" s="19" t="s">
        <v>40260</v>
      </c>
    </row>
    <row r="573" spans="1:6" x14ac:dyDescent="0.2">
      <c r="A573" s="12">
        <f t="shared" si="8"/>
        <v>572</v>
      </c>
      <c r="B573" s="5" t="s">
        <v>1144</v>
      </c>
      <c r="C573" s="6" t="s">
        <v>1145</v>
      </c>
      <c r="D573" s="4" t="s">
        <v>40261</v>
      </c>
      <c r="E573" s="4" t="s">
        <v>40261</v>
      </c>
      <c r="F573" s="19" t="s">
        <v>40261</v>
      </c>
    </row>
    <row r="574" spans="1:6" x14ac:dyDescent="0.2">
      <c r="A574" s="12">
        <f t="shared" si="8"/>
        <v>573</v>
      </c>
      <c r="B574" s="5" t="s">
        <v>1146</v>
      </c>
      <c r="C574" s="6" t="s">
        <v>1147</v>
      </c>
      <c r="D574" s="4" t="s">
        <v>40262</v>
      </c>
      <c r="E574" s="4" t="s">
        <v>40262</v>
      </c>
      <c r="F574" s="19" t="s">
        <v>40262</v>
      </c>
    </row>
    <row r="575" spans="1:6" x14ac:dyDescent="0.2">
      <c r="A575" s="12">
        <f t="shared" si="8"/>
        <v>574</v>
      </c>
      <c r="B575" s="5" t="s">
        <v>1148</v>
      </c>
      <c r="C575" s="6" t="s">
        <v>1149</v>
      </c>
      <c r="D575" s="4" t="s">
        <v>40263</v>
      </c>
      <c r="E575" s="4" t="s">
        <v>40263</v>
      </c>
      <c r="F575" s="19" t="s">
        <v>40263</v>
      </c>
    </row>
    <row r="576" spans="1:6" x14ac:dyDescent="0.2">
      <c r="A576" s="12">
        <f t="shared" si="8"/>
        <v>575</v>
      </c>
      <c r="B576" s="5" t="s">
        <v>1150</v>
      </c>
      <c r="C576" s="6" t="s">
        <v>1151</v>
      </c>
      <c r="D576" s="4" t="s">
        <v>40264</v>
      </c>
      <c r="E576" s="4" t="s">
        <v>40264</v>
      </c>
      <c r="F576" s="19" t="s">
        <v>40264</v>
      </c>
    </row>
    <row r="577" spans="1:6" x14ac:dyDescent="0.2">
      <c r="A577" s="12">
        <f t="shared" si="8"/>
        <v>576</v>
      </c>
      <c r="B577" s="5" t="s">
        <v>1152</v>
      </c>
      <c r="C577" s="6" t="s">
        <v>1153</v>
      </c>
      <c r="D577" s="4" t="s">
        <v>40265</v>
      </c>
      <c r="E577" s="4" t="s">
        <v>40265</v>
      </c>
      <c r="F577" s="19" t="s">
        <v>40265</v>
      </c>
    </row>
    <row r="578" spans="1:6" x14ac:dyDescent="0.2">
      <c r="A578" s="12">
        <f t="shared" si="8"/>
        <v>577</v>
      </c>
      <c r="B578" s="5" t="s">
        <v>1154</v>
      </c>
      <c r="C578" s="6" t="s">
        <v>1155</v>
      </c>
      <c r="D578" s="4" t="s">
        <v>40266</v>
      </c>
      <c r="E578" s="4" t="s">
        <v>40266</v>
      </c>
      <c r="F578" s="19" t="s">
        <v>40267</v>
      </c>
    </row>
    <row r="579" spans="1:6" x14ac:dyDescent="0.2">
      <c r="A579" s="12">
        <f t="shared" ref="A579:A642" si="9">A578+1</f>
        <v>578</v>
      </c>
      <c r="B579" s="5" t="s">
        <v>1156</v>
      </c>
      <c r="C579" s="6" t="s">
        <v>1157</v>
      </c>
      <c r="D579" s="4" t="s">
        <v>40268</v>
      </c>
      <c r="E579" s="4" t="s">
        <v>40268</v>
      </c>
      <c r="F579" s="19" t="s">
        <v>40268</v>
      </c>
    </row>
    <row r="580" spans="1:6" x14ac:dyDescent="0.2">
      <c r="A580" s="12">
        <f t="shared" si="9"/>
        <v>579</v>
      </c>
      <c r="B580" s="5" t="s">
        <v>1158</v>
      </c>
      <c r="C580" s="6" t="s">
        <v>1159</v>
      </c>
      <c r="D580" s="4" t="s">
        <v>40198</v>
      </c>
      <c r="E580" s="4" t="s">
        <v>40198</v>
      </c>
      <c r="F580" s="19" t="s">
        <v>40199</v>
      </c>
    </row>
    <row r="581" spans="1:6" x14ac:dyDescent="0.2">
      <c r="A581" s="12">
        <f t="shared" si="9"/>
        <v>580</v>
      </c>
      <c r="B581" s="5" t="s">
        <v>1160</v>
      </c>
      <c r="C581" s="6" t="s">
        <v>1161</v>
      </c>
      <c r="D581" s="4" t="s">
        <v>40269</v>
      </c>
      <c r="E581" s="4" t="s">
        <v>40269</v>
      </c>
      <c r="F581" s="19" t="s">
        <v>40269</v>
      </c>
    </row>
    <row r="582" spans="1:6" x14ac:dyDescent="0.2">
      <c r="A582" s="12">
        <f t="shared" si="9"/>
        <v>581</v>
      </c>
      <c r="B582" s="5" t="s">
        <v>1162</v>
      </c>
      <c r="C582" s="6" t="s">
        <v>1163</v>
      </c>
      <c r="D582" s="4" t="s">
        <v>40193</v>
      </c>
      <c r="E582" s="4" t="s">
        <v>40194</v>
      </c>
      <c r="F582" s="19" t="s">
        <v>40195</v>
      </c>
    </row>
    <row r="583" spans="1:6" x14ac:dyDescent="0.2">
      <c r="A583" s="12">
        <f t="shared" si="9"/>
        <v>582</v>
      </c>
      <c r="B583" s="5" t="s">
        <v>1164</v>
      </c>
      <c r="C583" s="6" t="s">
        <v>1165</v>
      </c>
      <c r="D583" s="4" t="s">
        <v>40270</v>
      </c>
      <c r="E583" s="4" t="s">
        <v>40271</v>
      </c>
      <c r="F583" s="19" t="s">
        <v>40272</v>
      </c>
    </row>
    <row r="584" spans="1:6" x14ac:dyDescent="0.2">
      <c r="A584" s="12">
        <f t="shared" si="9"/>
        <v>583</v>
      </c>
      <c r="B584" s="5" t="s">
        <v>1166</v>
      </c>
      <c r="C584" s="6" t="s">
        <v>1167</v>
      </c>
      <c r="D584" s="4" t="s">
        <v>40273</v>
      </c>
      <c r="E584" s="4" t="s">
        <v>40273</v>
      </c>
      <c r="F584" s="19" t="s">
        <v>40273</v>
      </c>
    </row>
    <row r="585" spans="1:6" x14ac:dyDescent="0.2">
      <c r="A585" s="12">
        <f t="shared" si="9"/>
        <v>584</v>
      </c>
      <c r="B585" s="5" t="s">
        <v>1168</v>
      </c>
      <c r="C585" s="6" t="s">
        <v>1169</v>
      </c>
      <c r="D585" s="4" t="s">
        <v>40250</v>
      </c>
      <c r="E585" s="4" t="s">
        <v>40250</v>
      </c>
      <c r="F585" s="19" t="s">
        <v>40251</v>
      </c>
    </row>
    <row r="586" spans="1:6" x14ac:dyDescent="0.2">
      <c r="A586" s="12">
        <f t="shared" si="9"/>
        <v>585</v>
      </c>
      <c r="B586" s="5" t="s">
        <v>1170</v>
      </c>
      <c r="C586" s="6" t="s">
        <v>1171</v>
      </c>
      <c r="D586" s="4" t="s">
        <v>40274</v>
      </c>
      <c r="E586" s="4" t="s">
        <v>40275</v>
      </c>
      <c r="F586" s="19" t="s">
        <v>40276</v>
      </c>
    </row>
    <row r="587" spans="1:6" x14ac:dyDescent="0.2">
      <c r="A587" s="12">
        <f t="shared" si="9"/>
        <v>586</v>
      </c>
      <c r="B587" s="5" t="s">
        <v>1172</v>
      </c>
      <c r="C587" s="6" t="s">
        <v>1173</v>
      </c>
      <c r="D587" s="4" t="s">
        <v>40277</v>
      </c>
      <c r="E587" s="4" t="s">
        <v>40277</v>
      </c>
      <c r="F587" s="19" t="s">
        <v>40277</v>
      </c>
    </row>
    <row r="588" spans="1:6" x14ac:dyDescent="0.2">
      <c r="A588" s="12">
        <f t="shared" si="9"/>
        <v>587</v>
      </c>
      <c r="B588" s="5" t="s">
        <v>1174</v>
      </c>
      <c r="C588" s="6" t="s">
        <v>1175</v>
      </c>
      <c r="D588" s="4" t="s">
        <v>40278</v>
      </c>
      <c r="E588" s="4" t="s">
        <v>40279</v>
      </c>
      <c r="F588" s="19" t="s">
        <v>40280</v>
      </c>
    </row>
    <row r="589" spans="1:6" x14ac:dyDescent="0.2">
      <c r="A589" s="12">
        <f t="shared" si="9"/>
        <v>588</v>
      </c>
      <c r="B589" s="5" t="s">
        <v>1176</v>
      </c>
      <c r="C589" s="6" t="s">
        <v>1177</v>
      </c>
      <c r="D589" s="4" t="s">
        <v>40281</v>
      </c>
      <c r="E589" s="4" t="s">
        <v>40282</v>
      </c>
      <c r="F589" s="19" t="s">
        <v>40283</v>
      </c>
    </row>
    <row r="590" spans="1:6" x14ac:dyDescent="0.2">
      <c r="A590" s="12">
        <f t="shared" si="9"/>
        <v>589</v>
      </c>
      <c r="B590" s="5" t="s">
        <v>1178</v>
      </c>
      <c r="C590" s="6" t="s">
        <v>1179</v>
      </c>
      <c r="D590" s="4" t="s">
        <v>40284</v>
      </c>
      <c r="E590" s="4" t="s">
        <v>40284</v>
      </c>
      <c r="F590" s="19" t="s">
        <v>40284</v>
      </c>
    </row>
    <row r="591" spans="1:6" x14ac:dyDescent="0.2">
      <c r="A591" s="12">
        <f t="shared" si="9"/>
        <v>590</v>
      </c>
      <c r="B591" s="5" t="s">
        <v>1180</v>
      </c>
      <c r="C591" s="6" t="s">
        <v>1181</v>
      </c>
      <c r="D591" s="4" t="s">
        <v>40285</v>
      </c>
      <c r="E591" s="4" t="s">
        <v>40285</v>
      </c>
      <c r="F591" s="19" t="s">
        <v>40285</v>
      </c>
    </row>
    <row r="592" spans="1:6" x14ac:dyDescent="0.2">
      <c r="A592" s="12">
        <f t="shared" si="9"/>
        <v>591</v>
      </c>
      <c r="B592" s="5" t="s">
        <v>1182</v>
      </c>
      <c r="C592" s="6" t="s">
        <v>1183</v>
      </c>
      <c r="D592" s="4" t="s">
        <v>40286</v>
      </c>
      <c r="E592" s="4" t="s">
        <v>40286</v>
      </c>
      <c r="F592" s="19" t="s">
        <v>40286</v>
      </c>
    </row>
    <row r="593" spans="1:6" x14ac:dyDescent="0.2">
      <c r="A593" s="12">
        <f t="shared" si="9"/>
        <v>592</v>
      </c>
      <c r="B593" s="5" t="s">
        <v>1184</v>
      </c>
      <c r="C593" s="6" t="s">
        <v>1185</v>
      </c>
      <c r="D593" s="4" t="s">
        <v>40287</v>
      </c>
      <c r="E593" s="4" t="s">
        <v>40287</v>
      </c>
      <c r="F593" s="19" t="s">
        <v>40287</v>
      </c>
    </row>
    <row r="594" spans="1:6" x14ac:dyDescent="0.2">
      <c r="A594" s="12">
        <f t="shared" si="9"/>
        <v>593</v>
      </c>
      <c r="B594" s="5" t="s">
        <v>1186</v>
      </c>
      <c r="C594" s="6" t="s">
        <v>1187</v>
      </c>
      <c r="D594" s="4" t="s">
        <v>40288</v>
      </c>
      <c r="E594" s="4" t="s">
        <v>40288</v>
      </c>
      <c r="F594" s="19" t="s">
        <v>40288</v>
      </c>
    </row>
    <row r="595" spans="1:6" x14ac:dyDescent="0.2">
      <c r="A595" s="12">
        <f t="shared" si="9"/>
        <v>594</v>
      </c>
      <c r="B595" s="5" t="s">
        <v>1188</v>
      </c>
      <c r="C595" s="6" t="s">
        <v>1189</v>
      </c>
      <c r="D595" s="4" t="s">
        <v>40289</v>
      </c>
      <c r="E595" s="4" t="s">
        <v>40289</v>
      </c>
      <c r="F595" s="19" t="s">
        <v>40289</v>
      </c>
    </row>
    <row r="596" spans="1:6" x14ac:dyDescent="0.2">
      <c r="A596" s="12">
        <f t="shared" si="9"/>
        <v>595</v>
      </c>
      <c r="B596" s="5" t="s">
        <v>1190</v>
      </c>
      <c r="C596" s="6" t="s">
        <v>1191</v>
      </c>
      <c r="D596" s="4" t="s">
        <v>39927</v>
      </c>
      <c r="E596" s="4" t="s">
        <v>39928</v>
      </c>
      <c r="F596" s="19" t="s">
        <v>39929</v>
      </c>
    </row>
    <row r="597" spans="1:6" x14ac:dyDescent="0.2">
      <c r="A597" s="12">
        <f t="shared" si="9"/>
        <v>596</v>
      </c>
      <c r="B597" s="5" t="s">
        <v>1192</v>
      </c>
      <c r="C597" s="6" t="s">
        <v>1193</v>
      </c>
      <c r="D597" s="4" t="s">
        <v>40290</v>
      </c>
      <c r="E597" s="4" t="s">
        <v>40290</v>
      </c>
      <c r="F597" s="19" t="s">
        <v>40290</v>
      </c>
    </row>
    <row r="598" spans="1:6" x14ac:dyDescent="0.2">
      <c r="A598" s="12">
        <f t="shared" si="9"/>
        <v>597</v>
      </c>
      <c r="B598" s="5" t="s">
        <v>1194</v>
      </c>
      <c r="C598" s="6" t="s">
        <v>1195</v>
      </c>
      <c r="D598" s="4" t="s">
        <v>40291</v>
      </c>
      <c r="E598" s="4" t="s">
        <v>40291</v>
      </c>
      <c r="F598" s="19" t="s">
        <v>40291</v>
      </c>
    </row>
    <row r="599" spans="1:6" x14ac:dyDescent="0.2">
      <c r="A599" s="12">
        <f t="shared" si="9"/>
        <v>598</v>
      </c>
      <c r="B599" s="5" t="s">
        <v>1196</v>
      </c>
      <c r="C599" s="6" t="s">
        <v>1197</v>
      </c>
      <c r="D599" s="4" t="s">
        <v>40292</v>
      </c>
      <c r="E599" s="4" t="s">
        <v>40292</v>
      </c>
      <c r="F599" s="19" t="s">
        <v>40292</v>
      </c>
    </row>
    <row r="600" spans="1:6" x14ac:dyDescent="0.2">
      <c r="A600" s="12">
        <f t="shared" si="9"/>
        <v>599</v>
      </c>
      <c r="B600" s="5" t="s">
        <v>1198</v>
      </c>
      <c r="C600" s="6" t="s">
        <v>1199</v>
      </c>
      <c r="D600" s="4" t="s">
        <v>40293</v>
      </c>
      <c r="E600" s="4" t="s">
        <v>40293</v>
      </c>
      <c r="F600" s="19" t="s">
        <v>40293</v>
      </c>
    </row>
    <row r="601" spans="1:6" x14ac:dyDescent="0.2">
      <c r="A601" s="12">
        <f t="shared" si="9"/>
        <v>600</v>
      </c>
      <c r="B601" s="5" t="s">
        <v>1200</v>
      </c>
      <c r="C601" s="6" t="s">
        <v>1201</v>
      </c>
      <c r="D601" s="4" t="s">
        <v>40294</v>
      </c>
      <c r="E601" s="4" t="s">
        <v>40294</v>
      </c>
      <c r="F601" s="19" t="s">
        <v>40294</v>
      </c>
    </row>
    <row r="602" spans="1:6" x14ac:dyDescent="0.2">
      <c r="A602" s="12">
        <f t="shared" si="9"/>
        <v>601</v>
      </c>
      <c r="B602" s="5" t="s">
        <v>1202</v>
      </c>
      <c r="C602" s="6" t="s">
        <v>1203</v>
      </c>
      <c r="D602" s="4" t="s">
        <v>40295</v>
      </c>
      <c r="E602" s="4" t="s">
        <v>40295</v>
      </c>
      <c r="F602" s="19" t="s">
        <v>40295</v>
      </c>
    </row>
    <row r="603" spans="1:6" x14ac:dyDescent="0.2">
      <c r="A603" s="12">
        <f t="shared" si="9"/>
        <v>602</v>
      </c>
      <c r="B603" s="5" t="s">
        <v>1204</v>
      </c>
      <c r="C603" s="6" t="s">
        <v>1205</v>
      </c>
      <c r="D603" s="4" t="s">
        <v>40296</v>
      </c>
      <c r="E603" s="4" t="s">
        <v>40296</v>
      </c>
      <c r="F603" s="19" t="s">
        <v>40296</v>
      </c>
    </row>
    <row r="604" spans="1:6" x14ac:dyDescent="0.2">
      <c r="A604" s="12">
        <f t="shared" si="9"/>
        <v>603</v>
      </c>
      <c r="B604" s="5" t="s">
        <v>1206</v>
      </c>
      <c r="C604" s="6" t="s">
        <v>1207</v>
      </c>
      <c r="D604" s="4" t="s">
        <v>40297</v>
      </c>
      <c r="E604" s="4" t="s">
        <v>40297</v>
      </c>
      <c r="F604" s="19" t="s">
        <v>40297</v>
      </c>
    </row>
    <row r="605" spans="1:6" x14ac:dyDescent="0.2">
      <c r="A605" s="12">
        <f t="shared" si="9"/>
        <v>604</v>
      </c>
      <c r="B605" s="5" t="s">
        <v>1208</v>
      </c>
      <c r="C605" s="6" t="s">
        <v>1209</v>
      </c>
      <c r="D605" s="4" t="s">
        <v>40298</v>
      </c>
      <c r="E605" s="4" t="s">
        <v>40298</v>
      </c>
      <c r="F605" s="19" t="s">
        <v>40298</v>
      </c>
    </row>
    <row r="606" spans="1:6" x14ac:dyDescent="0.2">
      <c r="A606" s="12">
        <f t="shared" si="9"/>
        <v>605</v>
      </c>
      <c r="B606" s="5" t="s">
        <v>1210</v>
      </c>
      <c r="C606" s="6" t="s">
        <v>1211</v>
      </c>
      <c r="D606" s="4" t="s">
        <v>40299</v>
      </c>
      <c r="E606" s="4" t="s">
        <v>40299</v>
      </c>
      <c r="F606" s="19" t="s">
        <v>40299</v>
      </c>
    </row>
    <row r="607" spans="1:6" x14ac:dyDescent="0.2">
      <c r="A607" s="12">
        <f t="shared" si="9"/>
        <v>606</v>
      </c>
      <c r="B607" s="5" t="s">
        <v>1212</v>
      </c>
      <c r="C607" s="6" t="s">
        <v>1213</v>
      </c>
      <c r="D607" s="4" t="s">
        <v>40300</v>
      </c>
      <c r="E607" s="4" t="s">
        <v>40300</v>
      </c>
      <c r="F607" s="19" t="s">
        <v>40300</v>
      </c>
    </row>
    <row r="608" spans="1:6" x14ac:dyDescent="0.2">
      <c r="A608" s="12">
        <f t="shared" si="9"/>
        <v>607</v>
      </c>
      <c r="B608" s="5" t="s">
        <v>1214</v>
      </c>
      <c r="C608" s="6" t="s">
        <v>1215</v>
      </c>
      <c r="D608" s="4" t="s">
        <v>40301</v>
      </c>
      <c r="E608" s="4" t="s">
        <v>40301</v>
      </c>
      <c r="F608" s="19" t="s">
        <v>40301</v>
      </c>
    </row>
    <row r="609" spans="1:6" x14ac:dyDescent="0.2">
      <c r="A609" s="12">
        <f t="shared" si="9"/>
        <v>608</v>
      </c>
      <c r="B609" s="5" t="s">
        <v>1216</v>
      </c>
      <c r="C609" s="6" t="s">
        <v>1217</v>
      </c>
      <c r="D609" s="4" t="s">
        <v>40302</v>
      </c>
      <c r="E609" s="4" t="s">
        <v>40302</v>
      </c>
      <c r="F609" s="19" t="s">
        <v>40302</v>
      </c>
    </row>
    <row r="610" spans="1:6" x14ac:dyDescent="0.2">
      <c r="A610" s="12">
        <f t="shared" si="9"/>
        <v>609</v>
      </c>
      <c r="B610" s="5" t="s">
        <v>1218</v>
      </c>
      <c r="C610" s="6" t="s">
        <v>1219</v>
      </c>
      <c r="D610" s="4" t="s">
        <v>40303</v>
      </c>
      <c r="E610" s="4" t="s">
        <v>40303</v>
      </c>
      <c r="F610" s="19" t="s">
        <v>40303</v>
      </c>
    </row>
    <row r="611" spans="1:6" x14ac:dyDescent="0.2">
      <c r="A611" s="12">
        <f t="shared" si="9"/>
        <v>610</v>
      </c>
      <c r="B611" s="5" t="s">
        <v>1220</v>
      </c>
      <c r="C611" s="6" t="s">
        <v>1221</v>
      </c>
      <c r="D611" s="4" t="s">
        <v>40304</v>
      </c>
      <c r="E611" s="4" t="s">
        <v>40304</v>
      </c>
      <c r="F611" s="19" t="s">
        <v>40304</v>
      </c>
    </row>
    <row r="612" spans="1:6" x14ac:dyDescent="0.2">
      <c r="A612" s="12">
        <f t="shared" si="9"/>
        <v>611</v>
      </c>
      <c r="B612" s="5" t="s">
        <v>1222</v>
      </c>
      <c r="C612" s="6" t="s">
        <v>1223</v>
      </c>
      <c r="D612" s="4" t="s">
        <v>40305</v>
      </c>
      <c r="E612" s="4" t="s">
        <v>40305</v>
      </c>
      <c r="F612" s="19" t="s">
        <v>40305</v>
      </c>
    </row>
    <row r="613" spans="1:6" x14ac:dyDescent="0.2">
      <c r="A613" s="12">
        <f t="shared" si="9"/>
        <v>612</v>
      </c>
      <c r="B613" s="5" t="s">
        <v>1224</v>
      </c>
      <c r="C613" s="6" t="s">
        <v>1225</v>
      </c>
      <c r="D613" s="4" t="s">
        <v>40306</v>
      </c>
      <c r="E613" s="4" t="s">
        <v>40307</v>
      </c>
      <c r="F613" s="19" t="s">
        <v>40308</v>
      </c>
    </row>
    <row r="614" spans="1:6" x14ac:dyDescent="0.2">
      <c r="A614" s="12">
        <f t="shared" si="9"/>
        <v>613</v>
      </c>
      <c r="B614" s="5" t="s">
        <v>1226</v>
      </c>
      <c r="C614" s="6" t="s">
        <v>1227</v>
      </c>
      <c r="D614" s="4" t="s">
        <v>40309</v>
      </c>
      <c r="E614" s="4" t="s">
        <v>40309</v>
      </c>
      <c r="F614" s="19" t="s">
        <v>40309</v>
      </c>
    </row>
    <row r="615" spans="1:6" x14ac:dyDescent="0.2">
      <c r="A615" s="12">
        <f t="shared" si="9"/>
        <v>614</v>
      </c>
      <c r="B615" s="5" t="s">
        <v>1228</v>
      </c>
      <c r="C615" s="6" t="s">
        <v>1229</v>
      </c>
      <c r="D615" s="4" t="s">
        <v>40310</v>
      </c>
      <c r="E615" s="4" t="s">
        <v>40310</v>
      </c>
      <c r="F615" s="19" t="s">
        <v>40310</v>
      </c>
    </row>
    <row r="616" spans="1:6" x14ac:dyDescent="0.2">
      <c r="A616" s="12">
        <f t="shared" si="9"/>
        <v>615</v>
      </c>
      <c r="B616" s="5" t="s">
        <v>1230</v>
      </c>
      <c r="C616" s="6" t="s">
        <v>1231</v>
      </c>
      <c r="D616" s="4" t="s">
        <v>40311</v>
      </c>
      <c r="E616" s="4" t="s">
        <v>40311</v>
      </c>
      <c r="F616" s="19" t="s">
        <v>40311</v>
      </c>
    </row>
    <row r="617" spans="1:6" x14ac:dyDescent="0.2">
      <c r="A617" s="12">
        <f t="shared" si="9"/>
        <v>616</v>
      </c>
      <c r="B617" s="5" t="s">
        <v>1232</v>
      </c>
      <c r="C617" s="6" t="s">
        <v>1233</v>
      </c>
      <c r="D617" s="4" t="s">
        <v>40312</v>
      </c>
      <c r="E617" s="4" t="s">
        <v>40312</v>
      </c>
      <c r="F617" s="19" t="s">
        <v>40312</v>
      </c>
    </row>
    <row r="618" spans="1:6" x14ac:dyDescent="0.2">
      <c r="A618" s="12">
        <f t="shared" si="9"/>
        <v>617</v>
      </c>
      <c r="B618" s="5" t="s">
        <v>1234</v>
      </c>
      <c r="C618" s="6" t="s">
        <v>1235</v>
      </c>
      <c r="D618" s="4" t="s">
        <v>40313</v>
      </c>
      <c r="E618" s="4" t="s">
        <v>40314</v>
      </c>
      <c r="F618" s="19" t="s">
        <v>40315</v>
      </c>
    </row>
    <row r="619" spans="1:6" x14ac:dyDescent="0.2">
      <c r="A619" s="12">
        <f t="shared" si="9"/>
        <v>618</v>
      </c>
      <c r="B619" s="5" t="s">
        <v>1236</v>
      </c>
      <c r="C619" s="6" t="s">
        <v>1237</v>
      </c>
      <c r="D619" s="4" t="s">
        <v>40316</v>
      </c>
      <c r="E619" s="4" t="s">
        <v>40316</v>
      </c>
      <c r="F619" s="19" t="s">
        <v>40316</v>
      </c>
    </row>
    <row r="620" spans="1:6" x14ac:dyDescent="0.2">
      <c r="A620" s="12">
        <f t="shared" si="9"/>
        <v>619</v>
      </c>
      <c r="B620" s="5" t="s">
        <v>1238</v>
      </c>
      <c r="C620" s="6" t="s">
        <v>1239</v>
      </c>
      <c r="D620" s="4" t="s">
        <v>40317</v>
      </c>
      <c r="E620" s="4" t="s">
        <v>40317</v>
      </c>
      <c r="F620" s="19" t="s">
        <v>40317</v>
      </c>
    </row>
    <row r="621" spans="1:6" x14ac:dyDescent="0.2">
      <c r="A621" s="12">
        <f t="shared" si="9"/>
        <v>620</v>
      </c>
      <c r="B621" s="5" t="s">
        <v>1240</v>
      </c>
      <c r="C621" s="6" t="s">
        <v>1241</v>
      </c>
      <c r="D621" s="4" t="s">
        <v>40318</v>
      </c>
      <c r="E621" s="4" t="s">
        <v>40318</v>
      </c>
      <c r="F621" s="19" t="s">
        <v>40318</v>
      </c>
    </row>
    <row r="622" spans="1:6" x14ac:dyDescent="0.2">
      <c r="A622" s="12">
        <f t="shared" si="9"/>
        <v>621</v>
      </c>
      <c r="B622" s="5" t="s">
        <v>1242</v>
      </c>
      <c r="C622" s="6" t="s">
        <v>1243</v>
      </c>
      <c r="D622" s="4" t="s">
        <v>40319</v>
      </c>
      <c r="E622" s="4" t="s">
        <v>40319</v>
      </c>
      <c r="F622" s="19" t="s">
        <v>40319</v>
      </c>
    </row>
    <row r="623" spans="1:6" x14ac:dyDescent="0.2">
      <c r="A623" s="12">
        <f t="shared" si="9"/>
        <v>622</v>
      </c>
      <c r="B623" s="5" t="s">
        <v>1244</v>
      </c>
      <c r="C623" s="6" t="s">
        <v>1245</v>
      </c>
      <c r="D623" s="4" t="s">
        <v>40320</v>
      </c>
      <c r="E623" s="4" t="s">
        <v>40320</v>
      </c>
      <c r="F623" s="19" t="s">
        <v>40320</v>
      </c>
    </row>
    <row r="624" spans="1:6" x14ac:dyDescent="0.2">
      <c r="A624" s="12">
        <f t="shared" si="9"/>
        <v>623</v>
      </c>
      <c r="B624" s="5" t="s">
        <v>1246</v>
      </c>
      <c r="C624" s="6" t="s">
        <v>1247</v>
      </c>
      <c r="D624" s="4" t="s">
        <v>40321</v>
      </c>
      <c r="E624" s="4" t="s">
        <v>40321</v>
      </c>
      <c r="F624" s="19" t="s">
        <v>40321</v>
      </c>
    </row>
    <row r="625" spans="1:6" x14ac:dyDescent="0.2">
      <c r="A625" s="12">
        <f t="shared" si="9"/>
        <v>624</v>
      </c>
      <c r="B625" s="5" t="s">
        <v>1248</v>
      </c>
      <c r="C625" s="6" t="s">
        <v>1249</v>
      </c>
      <c r="D625" s="4" t="s">
        <v>40322</v>
      </c>
      <c r="E625" s="4" t="s">
        <v>40322</v>
      </c>
      <c r="F625" s="19" t="s">
        <v>40322</v>
      </c>
    </row>
    <row r="626" spans="1:6" x14ac:dyDescent="0.2">
      <c r="A626" s="12">
        <f t="shared" si="9"/>
        <v>625</v>
      </c>
      <c r="B626" s="5" t="s">
        <v>1250</v>
      </c>
      <c r="C626" s="6" t="s">
        <v>1251</v>
      </c>
      <c r="D626" s="4" t="s">
        <v>40323</v>
      </c>
      <c r="E626" s="4" t="s">
        <v>40323</v>
      </c>
      <c r="F626" s="19" t="s">
        <v>40323</v>
      </c>
    </row>
    <row r="627" spans="1:6" x14ac:dyDescent="0.2">
      <c r="A627" s="12">
        <f t="shared" si="9"/>
        <v>626</v>
      </c>
      <c r="B627" s="5" t="s">
        <v>1252</v>
      </c>
      <c r="C627" s="6" t="s">
        <v>1253</v>
      </c>
      <c r="D627" s="4" t="s">
        <v>40324</v>
      </c>
      <c r="E627" s="4" t="s">
        <v>40324</v>
      </c>
      <c r="F627" s="19" t="s">
        <v>40324</v>
      </c>
    </row>
    <row r="628" spans="1:6" x14ac:dyDescent="0.2">
      <c r="A628" s="12">
        <f t="shared" si="9"/>
        <v>627</v>
      </c>
      <c r="B628" s="5" t="s">
        <v>1254</v>
      </c>
      <c r="C628" s="6" t="s">
        <v>1255</v>
      </c>
      <c r="D628" s="4" t="s">
        <v>40325</v>
      </c>
      <c r="E628" s="4" t="s">
        <v>40325</v>
      </c>
      <c r="F628" s="19" t="s">
        <v>40326</v>
      </c>
    </row>
    <row r="629" spans="1:6" x14ac:dyDescent="0.2">
      <c r="A629" s="12">
        <f t="shared" si="9"/>
        <v>628</v>
      </c>
      <c r="B629" s="5" t="s">
        <v>1256</v>
      </c>
      <c r="C629" s="6" t="s">
        <v>1257</v>
      </c>
      <c r="D629" s="4" t="s">
        <v>40327</v>
      </c>
      <c r="E629" s="4" t="s">
        <v>40327</v>
      </c>
      <c r="F629" s="19" t="s">
        <v>40327</v>
      </c>
    </row>
    <row r="630" spans="1:6" x14ac:dyDescent="0.2">
      <c r="A630" s="12">
        <f t="shared" si="9"/>
        <v>629</v>
      </c>
      <c r="B630" s="5" t="s">
        <v>1258</v>
      </c>
      <c r="C630" s="6" t="s">
        <v>1259</v>
      </c>
      <c r="D630" s="4" t="s">
        <v>40328</v>
      </c>
      <c r="E630" s="4" t="s">
        <v>40328</v>
      </c>
      <c r="F630" s="19" t="s">
        <v>40328</v>
      </c>
    </row>
    <row r="631" spans="1:6" x14ac:dyDescent="0.2">
      <c r="A631" s="12">
        <f t="shared" si="9"/>
        <v>630</v>
      </c>
      <c r="B631" s="5" t="s">
        <v>1260</v>
      </c>
      <c r="C631" s="6" t="s">
        <v>1261</v>
      </c>
      <c r="D631" s="4" t="s">
        <v>40329</v>
      </c>
      <c r="E631" s="4" t="s">
        <v>40329</v>
      </c>
      <c r="F631" s="19" t="s">
        <v>40329</v>
      </c>
    </row>
    <row r="632" spans="1:6" x14ac:dyDescent="0.2">
      <c r="A632" s="12">
        <f t="shared" si="9"/>
        <v>631</v>
      </c>
      <c r="B632" s="5" t="s">
        <v>1262</v>
      </c>
      <c r="C632" s="6" t="s">
        <v>1263</v>
      </c>
      <c r="D632" s="4" t="s">
        <v>40330</v>
      </c>
      <c r="E632" s="4" t="s">
        <v>40330</v>
      </c>
      <c r="F632" s="19" t="s">
        <v>40330</v>
      </c>
    </row>
    <row r="633" spans="1:6" x14ac:dyDescent="0.2">
      <c r="A633" s="12">
        <f t="shared" si="9"/>
        <v>632</v>
      </c>
      <c r="B633" s="5" t="s">
        <v>1264</v>
      </c>
      <c r="C633" s="6" t="s">
        <v>1265</v>
      </c>
      <c r="D633" s="4" t="s">
        <v>40331</v>
      </c>
      <c r="E633" s="4" t="s">
        <v>40331</v>
      </c>
      <c r="F633" s="19" t="s">
        <v>40331</v>
      </c>
    </row>
    <row r="634" spans="1:6" x14ac:dyDescent="0.2">
      <c r="A634" s="12">
        <f t="shared" si="9"/>
        <v>633</v>
      </c>
      <c r="B634" s="5" t="s">
        <v>1266</v>
      </c>
      <c r="C634" s="6" t="s">
        <v>1267</v>
      </c>
      <c r="D634" s="4" t="s">
        <v>40332</v>
      </c>
      <c r="E634" s="4" t="s">
        <v>40332</v>
      </c>
      <c r="F634" s="19" t="s">
        <v>40332</v>
      </c>
    </row>
    <row r="635" spans="1:6" x14ac:dyDescent="0.2">
      <c r="A635" s="12">
        <f t="shared" si="9"/>
        <v>634</v>
      </c>
      <c r="B635" s="5" t="s">
        <v>1268</v>
      </c>
      <c r="C635" s="6" t="s">
        <v>1269</v>
      </c>
      <c r="D635" s="4" t="s">
        <v>40333</v>
      </c>
      <c r="E635" s="4" t="s">
        <v>40333</v>
      </c>
      <c r="F635" s="19" t="s">
        <v>40333</v>
      </c>
    </row>
    <row r="636" spans="1:6" x14ac:dyDescent="0.2">
      <c r="A636" s="12">
        <f t="shared" si="9"/>
        <v>635</v>
      </c>
      <c r="B636" s="5" t="s">
        <v>1270</v>
      </c>
      <c r="C636" s="6" t="s">
        <v>1271</v>
      </c>
      <c r="D636" s="4" t="s">
        <v>40106</v>
      </c>
      <c r="E636" s="4" t="s">
        <v>40107</v>
      </c>
      <c r="F636" s="19" t="s">
        <v>40108</v>
      </c>
    </row>
    <row r="637" spans="1:6" x14ac:dyDescent="0.2">
      <c r="A637" s="12">
        <f t="shared" si="9"/>
        <v>636</v>
      </c>
      <c r="B637" s="5" t="s">
        <v>1272</v>
      </c>
      <c r="C637" s="6" t="s">
        <v>1273</v>
      </c>
      <c r="D637" s="4" t="s">
        <v>40103</v>
      </c>
      <c r="E637" s="4" t="s">
        <v>40104</v>
      </c>
      <c r="F637" s="19" t="s">
        <v>40105</v>
      </c>
    </row>
    <row r="638" spans="1:6" x14ac:dyDescent="0.2">
      <c r="A638" s="12">
        <f t="shared" si="9"/>
        <v>637</v>
      </c>
      <c r="B638" s="5" t="s">
        <v>1274</v>
      </c>
      <c r="C638" s="6" t="s">
        <v>1275</v>
      </c>
      <c r="D638" s="4" t="s">
        <v>40334</v>
      </c>
      <c r="E638" s="4" t="s">
        <v>40334</v>
      </c>
      <c r="F638" s="19" t="s">
        <v>40334</v>
      </c>
    </row>
    <row r="639" spans="1:6" x14ac:dyDescent="0.2">
      <c r="A639" s="12">
        <f t="shared" si="9"/>
        <v>638</v>
      </c>
      <c r="B639" s="5" t="s">
        <v>1276</v>
      </c>
      <c r="C639" s="6" t="s">
        <v>1277</v>
      </c>
      <c r="D639" s="4" t="s">
        <v>40335</v>
      </c>
      <c r="E639" s="4" t="s">
        <v>40335</v>
      </c>
      <c r="F639" s="19" t="s">
        <v>40336</v>
      </c>
    </row>
    <row r="640" spans="1:6" x14ac:dyDescent="0.2">
      <c r="A640" s="12">
        <f t="shared" si="9"/>
        <v>639</v>
      </c>
      <c r="B640" s="5" t="s">
        <v>1278</v>
      </c>
      <c r="C640" s="6" t="s">
        <v>1279</v>
      </c>
      <c r="D640" s="4" t="s">
        <v>40335</v>
      </c>
      <c r="E640" s="4" t="s">
        <v>40335</v>
      </c>
      <c r="F640" s="19" t="s">
        <v>40336</v>
      </c>
    </row>
    <row r="641" spans="1:6" x14ac:dyDescent="0.2">
      <c r="A641" s="12">
        <f t="shared" si="9"/>
        <v>640</v>
      </c>
      <c r="B641" s="5" t="s">
        <v>1280</v>
      </c>
      <c r="C641" s="6" t="s">
        <v>1281</v>
      </c>
      <c r="D641" s="4" t="s">
        <v>40211</v>
      </c>
      <c r="E641" s="4" t="s">
        <v>40212</v>
      </c>
      <c r="F641" s="19" t="s">
        <v>40213</v>
      </c>
    </row>
    <row r="642" spans="1:6" x14ac:dyDescent="0.2">
      <c r="A642" s="12">
        <f t="shared" si="9"/>
        <v>641</v>
      </c>
      <c r="B642" s="5" t="s">
        <v>1282</v>
      </c>
      <c r="C642" s="6" t="s">
        <v>1283</v>
      </c>
      <c r="D642" s="4" t="s">
        <v>40337</v>
      </c>
      <c r="E642" s="4" t="s">
        <v>40338</v>
      </c>
      <c r="F642" s="19" t="s">
        <v>40339</v>
      </c>
    </row>
    <row r="643" spans="1:6" x14ac:dyDescent="0.2">
      <c r="A643" s="12">
        <f t="shared" ref="A643:A706" si="10">A642+1</f>
        <v>642</v>
      </c>
      <c r="B643" s="5" t="s">
        <v>1284</v>
      </c>
      <c r="C643" s="6" t="s">
        <v>1285</v>
      </c>
      <c r="D643" s="4" t="s">
        <v>40340</v>
      </c>
      <c r="E643" s="4" t="s">
        <v>40341</v>
      </c>
      <c r="F643" s="19" t="s">
        <v>40342</v>
      </c>
    </row>
    <row r="644" spans="1:6" x14ac:dyDescent="0.2">
      <c r="A644" s="12">
        <f t="shared" si="10"/>
        <v>643</v>
      </c>
      <c r="B644" s="5" t="s">
        <v>1286</v>
      </c>
      <c r="C644" s="6" t="s">
        <v>1287</v>
      </c>
      <c r="D644" s="4" t="s">
        <v>39954</v>
      </c>
      <c r="E644" s="4" t="s">
        <v>39955</v>
      </c>
      <c r="F644" s="19" t="s">
        <v>39956</v>
      </c>
    </row>
    <row r="645" spans="1:6" x14ac:dyDescent="0.2">
      <c r="A645" s="12">
        <f t="shared" si="10"/>
        <v>644</v>
      </c>
      <c r="B645" s="5" t="s">
        <v>1288</v>
      </c>
      <c r="C645" s="6" t="s">
        <v>1289</v>
      </c>
      <c r="D645" s="4" t="s">
        <v>40343</v>
      </c>
      <c r="E645" s="4" t="s">
        <v>40344</v>
      </c>
      <c r="F645" s="19" t="s">
        <v>40345</v>
      </c>
    </row>
    <row r="646" spans="1:6" x14ac:dyDescent="0.2">
      <c r="A646" s="12">
        <f t="shared" si="10"/>
        <v>645</v>
      </c>
      <c r="B646" s="5" t="s">
        <v>1290</v>
      </c>
      <c r="C646" s="6" t="s">
        <v>1291</v>
      </c>
      <c r="D646" s="4" t="s">
        <v>40346</v>
      </c>
      <c r="E646" s="4" t="s">
        <v>40347</v>
      </c>
      <c r="F646" s="19" t="s">
        <v>40348</v>
      </c>
    </row>
    <row r="647" spans="1:6" x14ac:dyDescent="0.2">
      <c r="A647" s="12">
        <f t="shared" si="10"/>
        <v>646</v>
      </c>
      <c r="B647" s="5" t="s">
        <v>1292</v>
      </c>
      <c r="C647" s="6" t="s">
        <v>1293</v>
      </c>
      <c r="D647" s="4" t="s">
        <v>40349</v>
      </c>
      <c r="E647" s="4" t="s">
        <v>40349</v>
      </c>
      <c r="F647" s="19" t="s">
        <v>40349</v>
      </c>
    </row>
    <row r="648" spans="1:6" x14ac:dyDescent="0.2">
      <c r="A648" s="12">
        <f t="shared" si="10"/>
        <v>647</v>
      </c>
      <c r="B648" s="5" t="s">
        <v>1294</v>
      </c>
      <c r="C648" s="6" t="s">
        <v>1295</v>
      </c>
      <c r="D648" s="4" t="s">
        <v>40350</v>
      </c>
      <c r="E648" s="4" t="s">
        <v>40350</v>
      </c>
      <c r="F648" s="19" t="s">
        <v>40350</v>
      </c>
    </row>
    <row r="649" spans="1:6" x14ac:dyDescent="0.2">
      <c r="A649" s="12">
        <f t="shared" si="10"/>
        <v>648</v>
      </c>
      <c r="B649" s="5" t="s">
        <v>1296</v>
      </c>
      <c r="C649" s="6" t="s">
        <v>1297</v>
      </c>
      <c r="D649" s="4" t="s">
        <v>40351</v>
      </c>
      <c r="E649" s="4" t="s">
        <v>40351</v>
      </c>
      <c r="F649" s="19" t="s">
        <v>40351</v>
      </c>
    </row>
    <row r="650" spans="1:6" x14ac:dyDescent="0.2">
      <c r="A650" s="12">
        <f t="shared" si="10"/>
        <v>649</v>
      </c>
      <c r="B650" s="5" t="s">
        <v>1298</v>
      </c>
      <c r="C650" s="6" t="s">
        <v>1299</v>
      </c>
      <c r="D650" s="4" t="s">
        <v>40352</v>
      </c>
      <c r="E650" s="4" t="s">
        <v>40352</v>
      </c>
      <c r="F650" s="19" t="s">
        <v>40352</v>
      </c>
    </row>
    <row r="651" spans="1:6" x14ac:dyDescent="0.2">
      <c r="A651" s="12">
        <f t="shared" si="10"/>
        <v>650</v>
      </c>
      <c r="B651" s="5" t="s">
        <v>1300</v>
      </c>
      <c r="C651" s="6" t="s">
        <v>1301</v>
      </c>
      <c r="D651" s="4" t="s">
        <v>40353</v>
      </c>
      <c r="E651" s="4" t="s">
        <v>40353</v>
      </c>
      <c r="F651" s="19" t="s">
        <v>40353</v>
      </c>
    </row>
    <row r="652" spans="1:6" x14ac:dyDescent="0.2">
      <c r="A652" s="12">
        <f t="shared" si="10"/>
        <v>651</v>
      </c>
      <c r="B652" s="5" t="s">
        <v>1302</v>
      </c>
      <c r="C652" s="6" t="s">
        <v>1303</v>
      </c>
      <c r="D652" s="4" t="s">
        <v>40354</v>
      </c>
      <c r="E652" s="4" t="s">
        <v>40354</v>
      </c>
      <c r="F652" s="19" t="s">
        <v>40354</v>
      </c>
    </row>
    <row r="653" spans="1:6" x14ac:dyDescent="0.2">
      <c r="A653" s="12">
        <f t="shared" si="10"/>
        <v>652</v>
      </c>
      <c r="B653" s="5" t="s">
        <v>1304</v>
      </c>
      <c r="C653" s="6" t="s">
        <v>1305</v>
      </c>
      <c r="D653" s="4" t="s">
        <v>40355</v>
      </c>
      <c r="E653" s="4" t="s">
        <v>40355</v>
      </c>
      <c r="F653" s="19" t="s">
        <v>40355</v>
      </c>
    </row>
    <row r="654" spans="1:6" x14ac:dyDescent="0.2">
      <c r="A654" s="12">
        <f t="shared" si="10"/>
        <v>653</v>
      </c>
      <c r="B654" s="5" t="s">
        <v>1306</v>
      </c>
      <c r="C654" s="6" t="s">
        <v>1307</v>
      </c>
      <c r="D654" s="4" t="s">
        <v>40356</v>
      </c>
      <c r="E654" s="4" t="s">
        <v>40356</v>
      </c>
      <c r="F654" s="19" t="s">
        <v>40356</v>
      </c>
    </row>
    <row r="655" spans="1:6" x14ac:dyDescent="0.2">
      <c r="A655" s="12">
        <f t="shared" si="10"/>
        <v>654</v>
      </c>
      <c r="B655" s="5" t="s">
        <v>1308</v>
      </c>
      <c r="C655" s="6" t="s">
        <v>1309</v>
      </c>
      <c r="D655" s="4" t="s">
        <v>40357</v>
      </c>
      <c r="E655" s="4" t="s">
        <v>40357</v>
      </c>
      <c r="F655" s="19" t="s">
        <v>40357</v>
      </c>
    </row>
    <row r="656" spans="1:6" x14ac:dyDescent="0.2">
      <c r="A656" s="12">
        <f t="shared" si="10"/>
        <v>655</v>
      </c>
      <c r="B656" s="5" t="s">
        <v>1310</v>
      </c>
      <c r="C656" s="6" t="s">
        <v>1311</v>
      </c>
      <c r="D656" s="4" t="s">
        <v>40358</v>
      </c>
      <c r="E656" s="4" t="s">
        <v>40358</v>
      </c>
      <c r="F656" s="19" t="s">
        <v>40358</v>
      </c>
    </row>
    <row r="657" spans="1:6" x14ac:dyDescent="0.2">
      <c r="A657" s="12">
        <f t="shared" si="10"/>
        <v>656</v>
      </c>
      <c r="B657" s="5" t="s">
        <v>1312</v>
      </c>
      <c r="C657" s="6" t="s">
        <v>1313</v>
      </c>
      <c r="D657" s="4" t="s">
        <v>40359</v>
      </c>
      <c r="E657" s="4" t="s">
        <v>40359</v>
      </c>
      <c r="F657" s="19" t="s">
        <v>40359</v>
      </c>
    </row>
    <row r="658" spans="1:6" x14ac:dyDescent="0.2">
      <c r="A658" s="12">
        <f t="shared" si="10"/>
        <v>657</v>
      </c>
      <c r="B658" s="5" t="s">
        <v>1314</v>
      </c>
      <c r="C658" s="6" t="s">
        <v>1315</v>
      </c>
      <c r="D658" s="4" t="s">
        <v>40360</v>
      </c>
      <c r="E658" s="4" t="s">
        <v>40361</v>
      </c>
      <c r="F658" s="19" t="s">
        <v>40362</v>
      </c>
    </row>
    <row r="659" spans="1:6" x14ac:dyDescent="0.2">
      <c r="A659" s="12">
        <f t="shared" si="10"/>
        <v>658</v>
      </c>
      <c r="B659" s="5" t="s">
        <v>1316</v>
      </c>
      <c r="C659" s="6" t="s">
        <v>1317</v>
      </c>
      <c r="D659" s="4" t="s">
        <v>40363</v>
      </c>
      <c r="E659" s="4" t="s">
        <v>40363</v>
      </c>
      <c r="F659" s="19" t="s">
        <v>40364</v>
      </c>
    </row>
    <row r="660" spans="1:6" x14ac:dyDescent="0.2">
      <c r="A660" s="12">
        <f t="shared" si="10"/>
        <v>659</v>
      </c>
      <c r="B660" s="5" t="s">
        <v>1318</v>
      </c>
      <c r="C660" s="6" t="s">
        <v>1319</v>
      </c>
      <c r="D660" s="4" t="s">
        <v>40365</v>
      </c>
      <c r="E660" s="4" t="s">
        <v>40366</v>
      </c>
      <c r="F660" s="19" t="s">
        <v>40367</v>
      </c>
    </row>
    <row r="661" spans="1:6" x14ac:dyDescent="0.2">
      <c r="A661" s="12">
        <f t="shared" si="10"/>
        <v>660</v>
      </c>
      <c r="B661" s="5" t="s">
        <v>1320</v>
      </c>
      <c r="C661" s="6" t="s">
        <v>1321</v>
      </c>
      <c r="D661" s="4" t="s">
        <v>40368</v>
      </c>
      <c r="E661" s="4" t="s">
        <v>40368</v>
      </c>
      <c r="F661" s="19" t="s">
        <v>40368</v>
      </c>
    </row>
    <row r="662" spans="1:6" x14ac:dyDescent="0.2">
      <c r="A662" s="12">
        <f t="shared" si="10"/>
        <v>661</v>
      </c>
      <c r="B662" s="5" t="s">
        <v>1322</v>
      </c>
      <c r="C662" s="6" t="s">
        <v>1323</v>
      </c>
      <c r="D662" s="4" t="s">
        <v>40369</v>
      </c>
      <c r="E662" s="4" t="s">
        <v>40369</v>
      </c>
      <c r="F662" s="19" t="s">
        <v>40369</v>
      </c>
    </row>
    <row r="663" spans="1:6" x14ac:dyDescent="0.2">
      <c r="A663" s="12">
        <f t="shared" si="10"/>
        <v>662</v>
      </c>
      <c r="B663" s="5" t="s">
        <v>1324</v>
      </c>
      <c r="C663" s="6" t="s">
        <v>1325</v>
      </c>
      <c r="D663" s="4" t="s">
        <v>40370</v>
      </c>
      <c r="E663" s="4" t="s">
        <v>40371</v>
      </c>
      <c r="F663" s="19" t="s">
        <v>40372</v>
      </c>
    </row>
    <row r="664" spans="1:6" x14ac:dyDescent="0.2">
      <c r="A664" s="12">
        <f t="shared" si="10"/>
        <v>663</v>
      </c>
      <c r="B664" s="5" t="s">
        <v>1326</v>
      </c>
      <c r="C664" s="6" t="s">
        <v>1327</v>
      </c>
      <c r="D664" s="4" t="s">
        <v>40373</v>
      </c>
      <c r="E664" s="4" t="s">
        <v>40373</v>
      </c>
      <c r="F664" s="19" t="s">
        <v>40373</v>
      </c>
    </row>
    <row r="665" spans="1:6" x14ac:dyDescent="0.2">
      <c r="A665" s="12">
        <f t="shared" si="10"/>
        <v>664</v>
      </c>
      <c r="B665" s="5" t="s">
        <v>1328</v>
      </c>
      <c r="C665" s="6" t="s">
        <v>1329</v>
      </c>
      <c r="D665" s="4" t="s">
        <v>40374</v>
      </c>
      <c r="E665" s="4" t="s">
        <v>40374</v>
      </c>
      <c r="F665" s="19" t="s">
        <v>40374</v>
      </c>
    </row>
    <row r="666" spans="1:6" x14ac:dyDescent="0.2">
      <c r="A666" s="12">
        <f t="shared" si="10"/>
        <v>665</v>
      </c>
      <c r="B666" s="5" t="s">
        <v>1330</v>
      </c>
      <c r="C666" s="6" t="s">
        <v>1331</v>
      </c>
      <c r="D666" s="4" t="s">
        <v>40375</v>
      </c>
      <c r="E666" s="4" t="s">
        <v>40375</v>
      </c>
      <c r="F666" s="19" t="s">
        <v>40375</v>
      </c>
    </row>
    <row r="667" spans="1:6" x14ac:dyDescent="0.2">
      <c r="A667" s="12">
        <f t="shared" si="10"/>
        <v>666</v>
      </c>
      <c r="B667" s="5" t="s">
        <v>1332</v>
      </c>
      <c r="C667" s="6" t="s">
        <v>1333</v>
      </c>
      <c r="D667" s="4" t="s">
        <v>39949</v>
      </c>
      <c r="E667" s="4" t="s">
        <v>39950</v>
      </c>
      <c r="F667" s="19" t="s">
        <v>39951</v>
      </c>
    </row>
    <row r="668" spans="1:6" x14ac:dyDescent="0.2">
      <c r="A668" s="12">
        <f t="shared" si="10"/>
        <v>667</v>
      </c>
      <c r="B668" s="5" t="s">
        <v>1334</v>
      </c>
      <c r="C668" s="6" t="s">
        <v>1335</v>
      </c>
      <c r="D668" s="4" t="s">
        <v>39924</v>
      </c>
      <c r="E668" s="4" t="s">
        <v>39925</v>
      </c>
      <c r="F668" s="19" t="s">
        <v>39926</v>
      </c>
    </row>
    <row r="669" spans="1:6" x14ac:dyDescent="0.2">
      <c r="A669" s="12">
        <f t="shared" si="10"/>
        <v>668</v>
      </c>
      <c r="B669" s="5" t="s">
        <v>1336</v>
      </c>
      <c r="C669" s="6" t="s">
        <v>1337</v>
      </c>
      <c r="D669" s="4" t="s">
        <v>40211</v>
      </c>
      <c r="E669" s="4" t="s">
        <v>40212</v>
      </c>
      <c r="F669" s="19" t="s">
        <v>40213</v>
      </c>
    </row>
    <row r="670" spans="1:6" x14ac:dyDescent="0.2">
      <c r="A670" s="12">
        <f t="shared" si="10"/>
        <v>669</v>
      </c>
      <c r="B670" s="5" t="s">
        <v>1338</v>
      </c>
      <c r="C670" s="6" t="s">
        <v>1339</v>
      </c>
      <c r="D670" s="4" t="s">
        <v>40200</v>
      </c>
      <c r="E670" s="4" t="s">
        <v>40201</v>
      </c>
      <c r="F670" s="19" t="s">
        <v>40202</v>
      </c>
    </row>
    <row r="671" spans="1:6" x14ac:dyDescent="0.2">
      <c r="A671" s="12">
        <f t="shared" si="10"/>
        <v>670</v>
      </c>
      <c r="B671" s="5" t="s">
        <v>1340</v>
      </c>
      <c r="C671" s="6" t="s">
        <v>1341</v>
      </c>
      <c r="D671" s="4" t="s">
        <v>40376</v>
      </c>
      <c r="E671" s="4" t="s">
        <v>40376</v>
      </c>
      <c r="F671" s="19" t="s">
        <v>40376</v>
      </c>
    </row>
    <row r="672" spans="1:6" x14ac:dyDescent="0.2">
      <c r="A672" s="12">
        <f t="shared" si="10"/>
        <v>671</v>
      </c>
      <c r="B672" s="5" t="s">
        <v>1342</v>
      </c>
      <c r="C672" s="6" t="s">
        <v>1343</v>
      </c>
      <c r="D672" s="4" t="s">
        <v>40377</v>
      </c>
      <c r="E672" s="4" t="s">
        <v>40378</v>
      </c>
      <c r="F672" s="19" t="s">
        <v>40379</v>
      </c>
    </row>
    <row r="673" spans="1:6" x14ac:dyDescent="0.2">
      <c r="A673" s="12">
        <f t="shared" si="10"/>
        <v>672</v>
      </c>
      <c r="B673" s="5" t="s">
        <v>1344</v>
      </c>
      <c r="C673" s="6" t="s">
        <v>1345</v>
      </c>
      <c r="D673" s="4" t="s">
        <v>40380</v>
      </c>
      <c r="E673" s="4" t="s">
        <v>40380</v>
      </c>
      <c r="F673" s="19" t="s">
        <v>40380</v>
      </c>
    </row>
    <row r="674" spans="1:6" x14ac:dyDescent="0.2">
      <c r="A674" s="12">
        <f t="shared" si="10"/>
        <v>673</v>
      </c>
      <c r="B674" s="5" t="s">
        <v>1346</v>
      </c>
      <c r="C674" s="6" t="s">
        <v>1347</v>
      </c>
      <c r="D674" s="4" t="s">
        <v>40381</v>
      </c>
      <c r="E674" s="4" t="s">
        <v>40381</v>
      </c>
      <c r="F674" s="19" t="s">
        <v>40381</v>
      </c>
    </row>
    <row r="675" spans="1:6" x14ac:dyDescent="0.2">
      <c r="A675" s="12">
        <f t="shared" si="10"/>
        <v>674</v>
      </c>
      <c r="B675" s="5" t="s">
        <v>1348</v>
      </c>
      <c r="C675" s="6" t="s">
        <v>1349</v>
      </c>
      <c r="D675" s="4" t="s">
        <v>40382</v>
      </c>
      <c r="E675" s="4" t="s">
        <v>40383</v>
      </c>
      <c r="F675" s="19" t="s">
        <v>40384</v>
      </c>
    </row>
    <row r="676" spans="1:6" x14ac:dyDescent="0.2">
      <c r="A676" s="12">
        <f t="shared" si="10"/>
        <v>675</v>
      </c>
      <c r="B676" s="5" t="s">
        <v>1350</v>
      </c>
      <c r="C676" s="6" t="s">
        <v>1351</v>
      </c>
      <c r="D676" s="4" t="s">
        <v>40385</v>
      </c>
      <c r="E676" s="4" t="s">
        <v>40385</v>
      </c>
      <c r="F676" s="19" t="s">
        <v>40385</v>
      </c>
    </row>
    <row r="677" spans="1:6" x14ac:dyDescent="0.2">
      <c r="A677" s="12">
        <f t="shared" si="10"/>
        <v>676</v>
      </c>
      <c r="B677" s="5" t="s">
        <v>1352</v>
      </c>
      <c r="C677" s="6" t="s">
        <v>1353</v>
      </c>
      <c r="D677" s="4" t="s">
        <v>40386</v>
      </c>
      <c r="E677" s="4" t="s">
        <v>40387</v>
      </c>
      <c r="F677" s="19" t="s">
        <v>40388</v>
      </c>
    </row>
    <row r="678" spans="1:6" x14ac:dyDescent="0.2">
      <c r="A678" s="12">
        <f t="shared" si="10"/>
        <v>677</v>
      </c>
      <c r="B678" s="5" t="s">
        <v>1354</v>
      </c>
      <c r="C678" s="6" t="s">
        <v>1355</v>
      </c>
      <c r="D678" s="4" t="s">
        <v>40389</v>
      </c>
      <c r="E678" s="4" t="s">
        <v>40390</v>
      </c>
      <c r="F678" s="19" t="s">
        <v>40391</v>
      </c>
    </row>
    <row r="679" spans="1:6" x14ac:dyDescent="0.2">
      <c r="A679" s="12">
        <f t="shared" si="10"/>
        <v>678</v>
      </c>
      <c r="B679" s="5" t="s">
        <v>1356</v>
      </c>
      <c r="C679" s="6" t="s">
        <v>1357</v>
      </c>
      <c r="D679" s="4" t="s">
        <v>40392</v>
      </c>
      <c r="E679" s="4" t="s">
        <v>40392</v>
      </c>
      <c r="F679" s="19" t="s">
        <v>40392</v>
      </c>
    </row>
    <row r="680" spans="1:6" x14ac:dyDescent="0.2">
      <c r="A680" s="12">
        <f t="shared" si="10"/>
        <v>679</v>
      </c>
      <c r="B680" s="5" t="s">
        <v>1358</v>
      </c>
      <c r="C680" s="6" t="s">
        <v>1359</v>
      </c>
      <c r="D680" s="4" t="s">
        <v>40393</v>
      </c>
      <c r="E680" s="4" t="s">
        <v>40394</v>
      </c>
      <c r="F680" s="19" t="s">
        <v>40395</v>
      </c>
    </row>
    <row r="681" spans="1:6" x14ac:dyDescent="0.2">
      <c r="A681" s="12">
        <f t="shared" si="10"/>
        <v>680</v>
      </c>
      <c r="B681" s="5" t="s">
        <v>1360</v>
      </c>
      <c r="C681" s="6" t="s">
        <v>1361</v>
      </c>
      <c r="D681" s="4" t="s">
        <v>40396</v>
      </c>
      <c r="E681" s="4" t="s">
        <v>40397</v>
      </c>
      <c r="F681" s="19" t="s">
        <v>40398</v>
      </c>
    </row>
    <row r="682" spans="1:6" x14ac:dyDescent="0.2">
      <c r="A682" s="12">
        <f t="shared" si="10"/>
        <v>681</v>
      </c>
      <c r="B682" s="5" t="s">
        <v>1362</v>
      </c>
      <c r="C682" s="6" t="s">
        <v>1363</v>
      </c>
      <c r="D682" s="4" t="s">
        <v>40399</v>
      </c>
      <c r="E682" s="4" t="s">
        <v>40400</v>
      </c>
      <c r="F682" s="19" t="s">
        <v>40401</v>
      </c>
    </row>
    <row r="683" spans="1:6" x14ac:dyDescent="0.2">
      <c r="A683" s="12">
        <f t="shared" si="10"/>
        <v>682</v>
      </c>
      <c r="B683" s="5" t="s">
        <v>1364</v>
      </c>
      <c r="C683" s="6" t="s">
        <v>1365</v>
      </c>
      <c r="D683" s="4" t="s">
        <v>40402</v>
      </c>
      <c r="E683" s="4" t="s">
        <v>40402</v>
      </c>
      <c r="F683" s="19" t="s">
        <v>40402</v>
      </c>
    </row>
    <row r="684" spans="1:6" x14ac:dyDescent="0.2">
      <c r="A684" s="12">
        <f t="shared" si="10"/>
        <v>683</v>
      </c>
      <c r="B684" s="5" t="s">
        <v>1366</v>
      </c>
      <c r="C684" s="6" t="s">
        <v>1367</v>
      </c>
      <c r="D684" s="4" t="s">
        <v>40403</v>
      </c>
      <c r="E684" s="4" t="s">
        <v>40403</v>
      </c>
      <c r="F684" s="19" t="s">
        <v>40403</v>
      </c>
    </row>
    <row r="685" spans="1:6" x14ac:dyDescent="0.2">
      <c r="A685" s="12">
        <f t="shared" si="10"/>
        <v>684</v>
      </c>
      <c r="B685" s="5" t="s">
        <v>1368</v>
      </c>
      <c r="C685" s="6" t="s">
        <v>1369</v>
      </c>
      <c r="D685" s="4" t="s">
        <v>40404</v>
      </c>
      <c r="E685" s="4" t="s">
        <v>40404</v>
      </c>
      <c r="F685" s="19" t="s">
        <v>40404</v>
      </c>
    </row>
    <row r="686" spans="1:6" x14ac:dyDescent="0.2">
      <c r="A686" s="12">
        <f t="shared" si="10"/>
        <v>685</v>
      </c>
      <c r="B686" s="5" t="s">
        <v>1370</v>
      </c>
      <c r="C686" s="6" t="s">
        <v>1371</v>
      </c>
      <c r="D686" s="4" t="s">
        <v>40018</v>
      </c>
      <c r="E686" s="4" t="s">
        <v>40405</v>
      </c>
      <c r="F686" s="19" t="s">
        <v>40019</v>
      </c>
    </row>
    <row r="687" spans="1:6" x14ac:dyDescent="0.2">
      <c r="A687" s="12">
        <f t="shared" si="10"/>
        <v>686</v>
      </c>
      <c r="B687" s="5" t="s">
        <v>1372</v>
      </c>
      <c r="C687" s="6" t="s">
        <v>1373</v>
      </c>
      <c r="D687" s="4" t="s">
        <v>40406</v>
      </c>
      <c r="E687" s="4" t="s">
        <v>40407</v>
      </c>
      <c r="F687" s="19" t="s">
        <v>40408</v>
      </c>
    </row>
    <row r="688" spans="1:6" x14ac:dyDescent="0.2">
      <c r="A688" s="12">
        <f t="shared" si="10"/>
        <v>687</v>
      </c>
      <c r="B688" s="5" t="s">
        <v>1374</v>
      </c>
      <c r="C688" s="6" t="s">
        <v>1375</v>
      </c>
      <c r="D688" s="4" t="s">
        <v>40325</v>
      </c>
      <c r="E688" s="4" t="s">
        <v>40409</v>
      </c>
      <c r="F688" s="19" t="s">
        <v>40326</v>
      </c>
    </row>
    <row r="689" spans="1:6" x14ac:dyDescent="0.2">
      <c r="A689" s="12">
        <f t="shared" si="10"/>
        <v>688</v>
      </c>
      <c r="B689" s="5" t="s">
        <v>1376</v>
      </c>
      <c r="C689" s="6" t="s">
        <v>1377</v>
      </c>
      <c r="D689" s="4" t="s">
        <v>40410</v>
      </c>
      <c r="E689" s="4" t="s">
        <v>40410</v>
      </c>
      <c r="F689" s="19" t="s">
        <v>40410</v>
      </c>
    </row>
    <row r="690" spans="1:6" x14ac:dyDescent="0.2">
      <c r="A690" s="12">
        <f t="shared" si="10"/>
        <v>689</v>
      </c>
      <c r="B690" s="5" t="s">
        <v>1378</v>
      </c>
      <c r="C690" s="6" t="s">
        <v>1379</v>
      </c>
      <c r="D690" s="4" t="s">
        <v>40411</v>
      </c>
      <c r="E690" s="4" t="s">
        <v>40411</v>
      </c>
      <c r="F690" s="19" t="s">
        <v>40411</v>
      </c>
    </row>
    <row r="691" spans="1:6" x14ac:dyDescent="0.2">
      <c r="A691" s="12">
        <f t="shared" si="10"/>
        <v>690</v>
      </c>
      <c r="B691" s="5" t="s">
        <v>1380</v>
      </c>
      <c r="C691" s="6" t="s">
        <v>1381</v>
      </c>
      <c r="D691" s="4" t="s">
        <v>40412</v>
      </c>
      <c r="E691" s="4" t="s">
        <v>40412</v>
      </c>
      <c r="F691" s="19" t="s">
        <v>40412</v>
      </c>
    </row>
    <row r="692" spans="1:6" x14ac:dyDescent="0.2">
      <c r="A692" s="12">
        <f t="shared" si="10"/>
        <v>691</v>
      </c>
      <c r="B692" s="5" t="s">
        <v>1382</v>
      </c>
      <c r="C692" s="6" t="s">
        <v>1383</v>
      </c>
      <c r="D692" s="4" t="s">
        <v>39930</v>
      </c>
      <c r="E692" s="4" t="s">
        <v>39931</v>
      </c>
      <c r="F692" s="19" t="s">
        <v>39932</v>
      </c>
    </row>
    <row r="693" spans="1:6" x14ac:dyDescent="0.2">
      <c r="A693" s="12">
        <f t="shared" si="10"/>
        <v>692</v>
      </c>
      <c r="B693" s="5" t="s">
        <v>1384</v>
      </c>
      <c r="C693" s="6" t="s">
        <v>1385</v>
      </c>
      <c r="D693" s="4" t="s">
        <v>39918</v>
      </c>
      <c r="E693" s="4" t="s">
        <v>39919</v>
      </c>
      <c r="F693" s="19" t="s">
        <v>39920</v>
      </c>
    </row>
    <row r="694" spans="1:6" x14ac:dyDescent="0.2">
      <c r="A694" s="12">
        <f t="shared" si="10"/>
        <v>693</v>
      </c>
      <c r="B694" s="5" t="s">
        <v>1386</v>
      </c>
      <c r="C694" s="6" t="s">
        <v>1387</v>
      </c>
      <c r="D694" s="4" t="s">
        <v>40270</v>
      </c>
      <c r="E694" s="4" t="s">
        <v>40271</v>
      </c>
      <c r="F694" s="19" t="s">
        <v>40272</v>
      </c>
    </row>
    <row r="695" spans="1:6" x14ac:dyDescent="0.2">
      <c r="A695" s="12">
        <f t="shared" si="10"/>
        <v>694</v>
      </c>
      <c r="B695" s="5" t="s">
        <v>1388</v>
      </c>
      <c r="C695" s="6" t="s">
        <v>1389</v>
      </c>
      <c r="D695" s="4" t="s">
        <v>40413</v>
      </c>
      <c r="E695" s="4" t="s">
        <v>40414</v>
      </c>
      <c r="F695" s="19" t="s">
        <v>40415</v>
      </c>
    </row>
    <row r="696" spans="1:6" x14ac:dyDescent="0.2">
      <c r="A696" s="12">
        <f t="shared" si="10"/>
        <v>695</v>
      </c>
      <c r="B696" s="5" t="s">
        <v>1390</v>
      </c>
      <c r="C696" s="6" t="s">
        <v>1391</v>
      </c>
      <c r="D696" s="4" t="s">
        <v>39940</v>
      </c>
      <c r="E696" s="4" t="s">
        <v>39941</v>
      </c>
      <c r="F696" s="19" t="s">
        <v>39942</v>
      </c>
    </row>
    <row r="697" spans="1:6" x14ac:dyDescent="0.2">
      <c r="A697" s="12">
        <f t="shared" si="10"/>
        <v>696</v>
      </c>
      <c r="B697" s="5" t="s">
        <v>1392</v>
      </c>
      <c r="C697" s="6" t="s">
        <v>1393</v>
      </c>
      <c r="D697" s="4" t="s">
        <v>40416</v>
      </c>
      <c r="E697" s="4" t="s">
        <v>40416</v>
      </c>
      <c r="F697" s="19" t="s">
        <v>40416</v>
      </c>
    </row>
    <row r="698" spans="1:6" x14ac:dyDescent="0.2">
      <c r="A698" s="12">
        <f t="shared" si="10"/>
        <v>697</v>
      </c>
      <c r="B698" s="5" t="s">
        <v>1394</v>
      </c>
      <c r="C698" s="6" t="s">
        <v>1395</v>
      </c>
      <c r="D698" s="4" t="s">
        <v>40417</v>
      </c>
      <c r="E698" s="4" t="s">
        <v>40417</v>
      </c>
      <c r="F698" s="19" t="s">
        <v>40417</v>
      </c>
    </row>
    <row r="699" spans="1:6" x14ac:dyDescent="0.2">
      <c r="A699" s="12">
        <f t="shared" si="10"/>
        <v>698</v>
      </c>
      <c r="B699" s="5" t="s">
        <v>1396</v>
      </c>
      <c r="C699" s="6" t="s">
        <v>1397</v>
      </c>
      <c r="D699" s="4" t="s">
        <v>40418</v>
      </c>
      <c r="E699" s="4" t="s">
        <v>40418</v>
      </c>
      <c r="F699" s="19" t="s">
        <v>40419</v>
      </c>
    </row>
    <row r="700" spans="1:6" x14ac:dyDescent="0.2">
      <c r="A700" s="12">
        <f t="shared" si="10"/>
        <v>699</v>
      </c>
      <c r="B700" s="5" t="s">
        <v>1398</v>
      </c>
      <c r="C700" s="6" t="s">
        <v>1399</v>
      </c>
      <c r="D700" s="4" t="s">
        <v>40420</v>
      </c>
      <c r="E700" s="4" t="s">
        <v>40420</v>
      </c>
      <c r="F700" s="19" t="s">
        <v>40420</v>
      </c>
    </row>
    <row r="701" spans="1:6" x14ac:dyDescent="0.2">
      <c r="A701" s="12">
        <f t="shared" si="10"/>
        <v>700</v>
      </c>
      <c r="B701" s="5" t="s">
        <v>1400</v>
      </c>
      <c r="C701" s="6" t="s">
        <v>1401</v>
      </c>
      <c r="D701" s="4" t="s">
        <v>40421</v>
      </c>
      <c r="E701" s="4" t="s">
        <v>40421</v>
      </c>
      <c r="F701" s="19" t="s">
        <v>40421</v>
      </c>
    </row>
    <row r="702" spans="1:6" x14ac:dyDescent="0.2">
      <c r="A702" s="12">
        <f t="shared" si="10"/>
        <v>701</v>
      </c>
      <c r="B702" s="5" t="s">
        <v>1402</v>
      </c>
      <c r="C702" s="6" t="s">
        <v>1403</v>
      </c>
      <c r="D702" s="4" t="s">
        <v>40274</v>
      </c>
      <c r="E702" s="4" t="s">
        <v>40275</v>
      </c>
      <c r="F702" s="19" t="s">
        <v>40276</v>
      </c>
    </row>
    <row r="703" spans="1:6" x14ac:dyDescent="0.2">
      <c r="A703" s="12">
        <f t="shared" si="10"/>
        <v>702</v>
      </c>
      <c r="B703" s="5" t="s">
        <v>1404</v>
      </c>
      <c r="C703" s="6" t="s">
        <v>1405</v>
      </c>
      <c r="D703" s="4" t="s">
        <v>40422</v>
      </c>
      <c r="E703" s="4" t="s">
        <v>40422</v>
      </c>
      <c r="F703" s="19" t="s">
        <v>40422</v>
      </c>
    </row>
    <row r="704" spans="1:6" x14ac:dyDescent="0.2">
      <c r="A704" s="12">
        <f t="shared" si="10"/>
        <v>703</v>
      </c>
      <c r="B704" s="5" t="s">
        <v>1406</v>
      </c>
      <c r="C704" s="6" t="s">
        <v>1407</v>
      </c>
      <c r="D704" s="4" t="s">
        <v>40423</v>
      </c>
      <c r="E704" s="4" t="s">
        <v>40423</v>
      </c>
      <c r="F704" s="19" t="s">
        <v>40423</v>
      </c>
    </row>
    <row r="705" spans="1:6" x14ac:dyDescent="0.2">
      <c r="A705" s="12">
        <f t="shared" si="10"/>
        <v>704</v>
      </c>
      <c r="B705" s="5" t="s">
        <v>1408</v>
      </c>
      <c r="C705" s="6" t="s">
        <v>1409</v>
      </c>
      <c r="D705" s="4" t="s">
        <v>40424</v>
      </c>
      <c r="E705" s="4" t="s">
        <v>40424</v>
      </c>
      <c r="F705" s="19" t="s">
        <v>40424</v>
      </c>
    </row>
    <row r="706" spans="1:6" x14ac:dyDescent="0.2">
      <c r="A706" s="12">
        <f t="shared" si="10"/>
        <v>705</v>
      </c>
      <c r="B706" s="5" t="s">
        <v>1410</v>
      </c>
      <c r="C706" s="6" t="s">
        <v>1411</v>
      </c>
      <c r="D706" s="4" t="s">
        <v>40340</v>
      </c>
      <c r="E706" s="4" t="s">
        <v>40341</v>
      </c>
      <c r="F706" s="19" t="s">
        <v>40342</v>
      </c>
    </row>
    <row r="707" spans="1:6" x14ac:dyDescent="0.2">
      <c r="A707" s="12">
        <f t="shared" ref="A707:A770" si="11">A706+1</f>
        <v>706</v>
      </c>
      <c r="B707" s="5" t="s">
        <v>1412</v>
      </c>
      <c r="C707" s="6" t="s">
        <v>1413</v>
      </c>
      <c r="D707" s="4" t="s">
        <v>40425</v>
      </c>
      <c r="E707" s="4" t="s">
        <v>40425</v>
      </c>
      <c r="F707" s="19" t="s">
        <v>40425</v>
      </c>
    </row>
    <row r="708" spans="1:6" x14ac:dyDescent="0.2">
      <c r="A708" s="12">
        <f t="shared" si="11"/>
        <v>707</v>
      </c>
      <c r="B708" s="5" t="s">
        <v>1414</v>
      </c>
      <c r="C708" s="6" t="s">
        <v>1415</v>
      </c>
      <c r="D708" s="4" t="s">
        <v>39809</v>
      </c>
      <c r="E708" s="4" t="s">
        <v>39810</v>
      </c>
      <c r="F708" s="19" t="s">
        <v>39811</v>
      </c>
    </row>
    <row r="709" spans="1:6" x14ac:dyDescent="0.2">
      <c r="A709" s="12">
        <f t="shared" si="11"/>
        <v>708</v>
      </c>
      <c r="B709" s="5" t="s">
        <v>1416</v>
      </c>
      <c r="C709" s="6" t="s">
        <v>1417</v>
      </c>
      <c r="D709" s="4" t="s">
        <v>40426</v>
      </c>
      <c r="E709" s="4" t="s">
        <v>40426</v>
      </c>
      <c r="F709" s="19" t="s">
        <v>40426</v>
      </c>
    </row>
    <row r="710" spans="1:6" x14ac:dyDescent="0.2">
      <c r="A710" s="12">
        <f t="shared" si="11"/>
        <v>709</v>
      </c>
      <c r="B710" s="5" t="s">
        <v>1418</v>
      </c>
      <c r="C710" s="6" t="s">
        <v>1419</v>
      </c>
      <c r="D710" s="4" t="s">
        <v>40427</v>
      </c>
      <c r="E710" s="4" t="s">
        <v>40427</v>
      </c>
      <c r="F710" s="19" t="s">
        <v>40427</v>
      </c>
    </row>
    <row r="711" spans="1:6" x14ac:dyDescent="0.2">
      <c r="A711" s="12">
        <f t="shared" si="11"/>
        <v>710</v>
      </c>
      <c r="B711" s="5" t="s">
        <v>1420</v>
      </c>
      <c r="C711" s="6" t="s">
        <v>1421</v>
      </c>
      <c r="D711" s="4" t="s">
        <v>40428</v>
      </c>
      <c r="E711" s="4" t="s">
        <v>40428</v>
      </c>
      <c r="F711" s="19" t="s">
        <v>40428</v>
      </c>
    </row>
    <row r="712" spans="1:6" x14ac:dyDescent="0.2">
      <c r="A712" s="12">
        <f t="shared" si="11"/>
        <v>711</v>
      </c>
      <c r="B712" s="5" t="s">
        <v>1422</v>
      </c>
      <c r="C712" s="6" t="s">
        <v>1423</v>
      </c>
      <c r="D712" s="4" t="s">
        <v>40021</v>
      </c>
      <c r="E712" s="4" t="s">
        <v>40022</v>
      </c>
      <c r="F712" s="19" t="s">
        <v>40023</v>
      </c>
    </row>
    <row r="713" spans="1:6" x14ac:dyDescent="0.2">
      <c r="A713" s="12">
        <f t="shared" si="11"/>
        <v>712</v>
      </c>
      <c r="B713" s="5" t="s">
        <v>1424</v>
      </c>
      <c r="C713" s="6" t="s">
        <v>1425</v>
      </c>
      <c r="D713" s="4" t="s">
        <v>40429</v>
      </c>
      <c r="E713" s="4" t="s">
        <v>40429</v>
      </c>
      <c r="F713" s="19" t="s">
        <v>40429</v>
      </c>
    </row>
    <row r="714" spans="1:6" x14ac:dyDescent="0.2">
      <c r="A714" s="12">
        <f t="shared" si="11"/>
        <v>713</v>
      </c>
      <c r="B714" s="5" t="s">
        <v>1426</v>
      </c>
      <c r="C714" s="6" t="s">
        <v>1427</v>
      </c>
      <c r="D714" s="4" t="s">
        <v>40430</v>
      </c>
      <c r="E714" s="4" t="s">
        <v>40430</v>
      </c>
      <c r="F714" s="19" t="s">
        <v>40430</v>
      </c>
    </row>
    <row r="715" spans="1:6" x14ac:dyDescent="0.2">
      <c r="A715" s="12">
        <f t="shared" si="11"/>
        <v>714</v>
      </c>
      <c r="B715" s="5" t="s">
        <v>1428</v>
      </c>
      <c r="C715" s="6" t="s">
        <v>1429</v>
      </c>
      <c r="D715" s="4" t="s">
        <v>40431</v>
      </c>
      <c r="E715" s="4" t="s">
        <v>40431</v>
      </c>
      <c r="F715" s="19" t="s">
        <v>40431</v>
      </c>
    </row>
    <row r="716" spans="1:6" x14ac:dyDescent="0.2">
      <c r="A716" s="12">
        <f t="shared" si="11"/>
        <v>715</v>
      </c>
      <c r="B716" s="5" t="s">
        <v>1430</v>
      </c>
      <c r="C716" s="6" t="s">
        <v>1431</v>
      </c>
      <c r="D716" s="4" t="s">
        <v>40432</v>
      </c>
      <c r="E716" s="4" t="s">
        <v>40433</v>
      </c>
      <c r="F716" s="19" t="s">
        <v>40434</v>
      </c>
    </row>
    <row r="717" spans="1:6" x14ac:dyDescent="0.2">
      <c r="A717" s="12">
        <f t="shared" si="11"/>
        <v>716</v>
      </c>
      <c r="B717" s="5" t="s">
        <v>1432</v>
      </c>
      <c r="C717" s="6" t="s">
        <v>1433</v>
      </c>
      <c r="D717" s="4" t="s">
        <v>40435</v>
      </c>
      <c r="E717" s="4" t="s">
        <v>40435</v>
      </c>
      <c r="F717" s="19" t="s">
        <v>40435</v>
      </c>
    </row>
    <row r="718" spans="1:6" x14ac:dyDescent="0.2">
      <c r="A718" s="12">
        <f t="shared" si="11"/>
        <v>717</v>
      </c>
      <c r="B718" s="5" t="s">
        <v>1434</v>
      </c>
      <c r="C718" s="6" t="s">
        <v>1435</v>
      </c>
      <c r="D718" s="4" t="s">
        <v>40436</v>
      </c>
      <c r="E718" s="4" t="s">
        <v>40436</v>
      </c>
      <c r="F718" s="19" t="s">
        <v>40437</v>
      </c>
    </row>
    <row r="719" spans="1:6" x14ac:dyDescent="0.2">
      <c r="A719" s="12">
        <f t="shared" si="11"/>
        <v>718</v>
      </c>
      <c r="B719" s="5" t="s">
        <v>1436</v>
      </c>
      <c r="C719" s="6" t="s">
        <v>1437</v>
      </c>
      <c r="D719" s="4" t="s">
        <v>40438</v>
      </c>
      <c r="E719" s="4" t="s">
        <v>40438</v>
      </c>
      <c r="F719" s="19" t="s">
        <v>40438</v>
      </c>
    </row>
    <row r="720" spans="1:6" x14ac:dyDescent="0.2">
      <c r="A720" s="12">
        <f t="shared" si="11"/>
        <v>719</v>
      </c>
      <c r="B720" s="5" t="s">
        <v>1438</v>
      </c>
      <c r="C720" s="6" t="s">
        <v>1439</v>
      </c>
      <c r="D720" s="4" t="s">
        <v>40109</v>
      </c>
      <c r="E720" s="4" t="s">
        <v>40110</v>
      </c>
      <c r="F720" s="19" t="s">
        <v>40111</v>
      </c>
    </row>
    <row r="721" spans="1:6" x14ac:dyDescent="0.2">
      <c r="A721" s="12">
        <f t="shared" si="11"/>
        <v>720</v>
      </c>
      <c r="B721" s="5" t="s">
        <v>1440</v>
      </c>
      <c r="C721" s="6" t="s">
        <v>1441</v>
      </c>
      <c r="D721" s="4" t="s">
        <v>40439</v>
      </c>
      <c r="E721" s="4" t="s">
        <v>40439</v>
      </c>
      <c r="F721" s="19" t="s">
        <v>40439</v>
      </c>
    </row>
    <row r="722" spans="1:6" x14ac:dyDescent="0.2">
      <c r="A722" s="12">
        <f t="shared" si="11"/>
        <v>721</v>
      </c>
      <c r="B722" s="5" t="s">
        <v>1442</v>
      </c>
      <c r="C722" s="6" t="s">
        <v>1443</v>
      </c>
      <c r="D722" s="4" t="s">
        <v>40440</v>
      </c>
      <c r="E722" s="4" t="s">
        <v>40440</v>
      </c>
      <c r="F722" s="19" t="s">
        <v>40440</v>
      </c>
    </row>
    <row r="723" spans="1:6" x14ac:dyDescent="0.2">
      <c r="A723" s="12">
        <f t="shared" si="11"/>
        <v>722</v>
      </c>
      <c r="B723" s="5" t="s">
        <v>1444</v>
      </c>
      <c r="C723" s="6" t="s">
        <v>1445</v>
      </c>
      <c r="D723" s="4" t="s">
        <v>40441</v>
      </c>
      <c r="E723" s="4" t="s">
        <v>40441</v>
      </c>
      <c r="F723" s="19" t="s">
        <v>40441</v>
      </c>
    </row>
    <row r="724" spans="1:6" x14ac:dyDescent="0.2">
      <c r="A724" s="12">
        <f t="shared" si="11"/>
        <v>723</v>
      </c>
      <c r="B724" s="5" t="s">
        <v>1446</v>
      </c>
      <c r="C724" s="6" t="s">
        <v>1447</v>
      </c>
      <c r="D724" s="4" t="s">
        <v>39812</v>
      </c>
      <c r="E724" s="4" t="s">
        <v>40442</v>
      </c>
      <c r="F724" s="19" t="s">
        <v>39813</v>
      </c>
    </row>
    <row r="725" spans="1:6" x14ac:dyDescent="0.2">
      <c r="A725" s="12">
        <f t="shared" si="11"/>
        <v>724</v>
      </c>
      <c r="B725" s="5" t="s">
        <v>1448</v>
      </c>
      <c r="C725" s="6" t="s">
        <v>1449</v>
      </c>
      <c r="D725" s="4" t="s">
        <v>40443</v>
      </c>
      <c r="E725" s="4" t="s">
        <v>40443</v>
      </c>
      <c r="F725" s="19" t="s">
        <v>40443</v>
      </c>
    </row>
    <row r="726" spans="1:6" x14ac:dyDescent="0.2">
      <c r="A726" s="12">
        <f t="shared" si="11"/>
        <v>725</v>
      </c>
      <c r="B726" s="5" t="s">
        <v>1450</v>
      </c>
      <c r="C726" s="6" t="s">
        <v>1451</v>
      </c>
      <c r="D726" s="4" t="s">
        <v>40444</v>
      </c>
      <c r="E726" s="4" t="s">
        <v>40444</v>
      </c>
      <c r="F726" s="19" t="s">
        <v>40444</v>
      </c>
    </row>
    <row r="727" spans="1:6" x14ac:dyDescent="0.2">
      <c r="A727" s="12">
        <f t="shared" si="11"/>
        <v>726</v>
      </c>
      <c r="B727" s="5" t="s">
        <v>1452</v>
      </c>
      <c r="C727" s="6" t="s">
        <v>1453</v>
      </c>
      <c r="D727" s="4" t="s">
        <v>40445</v>
      </c>
      <c r="E727" s="4" t="s">
        <v>40445</v>
      </c>
      <c r="F727" s="19" t="s">
        <v>40445</v>
      </c>
    </row>
    <row r="728" spans="1:6" x14ac:dyDescent="0.2">
      <c r="A728" s="12">
        <f t="shared" si="11"/>
        <v>727</v>
      </c>
      <c r="B728" s="5" t="s">
        <v>1454</v>
      </c>
      <c r="C728" s="6" t="s">
        <v>1455</v>
      </c>
      <c r="D728" s="4" t="s">
        <v>40446</v>
      </c>
      <c r="E728" s="4" t="s">
        <v>40446</v>
      </c>
      <c r="F728" s="19" t="s">
        <v>40446</v>
      </c>
    </row>
    <row r="729" spans="1:6" x14ac:dyDescent="0.2">
      <c r="A729" s="12">
        <f t="shared" si="11"/>
        <v>728</v>
      </c>
      <c r="B729" s="5" t="s">
        <v>1456</v>
      </c>
      <c r="C729" s="6" t="s">
        <v>1457</v>
      </c>
      <c r="D729" s="4" t="s">
        <v>40447</v>
      </c>
      <c r="E729" s="4" t="s">
        <v>40447</v>
      </c>
      <c r="F729" s="19" t="s">
        <v>40447</v>
      </c>
    </row>
    <row r="730" spans="1:6" x14ac:dyDescent="0.2">
      <c r="A730" s="12">
        <f t="shared" si="11"/>
        <v>729</v>
      </c>
      <c r="B730" s="5" t="s">
        <v>1458</v>
      </c>
      <c r="C730" s="6" t="s">
        <v>1459</v>
      </c>
      <c r="D730" s="4" t="s">
        <v>40448</v>
      </c>
      <c r="E730" s="4" t="s">
        <v>40448</v>
      </c>
      <c r="F730" s="19" t="s">
        <v>40448</v>
      </c>
    </row>
    <row r="731" spans="1:6" x14ac:dyDescent="0.2">
      <c r="A731" s="12">
        <f t="shared" si="11"/>
        <v>730</v>
      </c>
      <c r="B731" s="5" t="s">
        <v>1460</v>
      </c>
      <c r="C731" s="6" t="s">
        <v>1461</v>
      </c>
      <c r="D731" s="4" t="s">
        <v>40449</v>
      </c>
      <c r="E731" s="4" t="s">
        <v>40449</v>
      </c>
      <c r="F731" s="19" t="s">
        <v>40449</v>
      </c>
    </row>
    <row r="732" spans="1:6" x14ac:dyDescent="0.2">
      <c r="A732" s="12">
        <f t="shared" si="11"/>
        <v>731</v>
      </c>
      <c r="B732" s="5" t="s">
        <v>1462</v>
      </c>
      <c r="C732" s="6" t="s">
        <v>1463</v>
      </c>
      <c r="D732" s="4" t="s">
        <v>39954</v>
      </c>
      <c r="E732" s="4" t="s">
        <v>39955</v>
      </c>
      <c r="F732" s="19" t="s">
        <v>39956</v>
      </c>
    </row>
    <row r="733" spans="1:6" x14ac:dyDescent="0.2">
      <c r="A733" s="12">
        <f t="shared" si="11"/>
        <v>732</v>
      </c>
      <c r="B733" s="5" t="s">
        <v>1464</v>
      </c>
      <c r="C733" s="6" t="s">
        <v>1465</v>
      </c>
      <c r="D733" s="4" t="s">
        <v>40450</v>
      </c>
      <c r="E733" s="4" t="s">
        <v>40450</v>
      </c>
      <c r="F733" s="19" t="s">
        <v>40450</v>
      </c>
    </row>
    <row r="734" spans="1:6" x14ac:dyDescent="0.2">
      <c r="A734" s="12">
        <f t="shared" si="11"/>
        <v>733</v>
      </c>
      <c r="B734" s="5" t="s">
        <v>1466</v>
      </c>
      <c r="C734" s="6" t="s">
        <v>1467</v>
      </c>
      <c r="D734" s="4" t="s">
        <v>40451</v>
      </c>
      <c r="E734" s="4" t="s">
        <v>40452</v>
      </c>
      <c r="F734" s="19" t="s">
        <v>40453</v>
      </c>
    </row>
    <row r="735" spans="1:6" x14ac:dyDescent="0.2">
      <c r="A735" s="12">
        <f t="shared" si="11"/>
        <v>734</v>
      </c>
      <c r="B735" s="5" t="s">
        <v>1468</v>
      </c>
      <c r="C735" s="6" t="s">
        <v>1469</v>
      </c>
      <c r="D735" s="4" t="s">
        <v>40454</v>
      </c>
      <c r="E735" s="4" t="s">
        <v>40454</v>
      </c>
      <c r="F735" s="19" t="s">
        <v>40454</v>
      </c>
    </row>
    <row r="736" spans="1:6" x14ac:dyDescent="0.2">
      <c r="A736" s="12">
        <f t="shared" si="11"/>
        <v>735</v>
      </c>
      <c r="B736" s="5" t="s">
        <v>1470</v>
      </c>
      <c r="C736" s="6" t="s">
        <v>1471</v>
      </c>
      <c r="D736" s="4" t="s">
        <v>40100</v>
      </c>
      <c r="E736" s="4" t="s">
        <v>40101</v>
      </c>
      <c r="F736" s="19" t="s">
        <v>40102</v>
      </c>
    </row>
    <row r="737" spans="1:6" x14ac:dyDescent="0.2">
      <c r="A737" s="12">
        <f t="shared" si="11"/>
        <v>736</v>
      </c>
      <c r="B737" s="5" t="s">
        <v>1472</v>
      </c>
      <c r="C737" s="6" t="s">
        <v>1473</v>
      </c>
      <c r="D737" s="4" t="s">
        <v>40455</v>
      </c>
      <c r="E737" s="4" t="s">
        <v>40455</v>
      </c>
      <c r="F737" s="19" t="s">
        <v>40455</v>
      </c>
    </row>
    <row r="738" spans="1:6" x14ac:dyDescent="0.2">
      <c r="A738" s="12">
        <f t="shared" si="11"/>
        <v>737</v>
      </c>
      <c r="B738" s="5" t="s">
        <v>1474</v>
      </c>
      <c r="C738" s="6" t="s">
        <v>1475</v>
      </c>
      <c r="D738" s="4" t="s">
        <v>40456</v>
      </c>
      <c r="E738" s="4" t="s">
        <v>40456</v>
      </c>
      <c r="F738" s="19" t="s">
        <v>40456</v>
      </c>
    </row>
    <row r="739" spans="1:6" x14ac:dyDescent="0.2">
      <c r="A739" s="12">
        <f t="shared" si="11"/>
        <v>738</v>
      </c>
      <c r="B739" s="5" t="s">
        <v>1476</v>
      </c>
      <c r="C739" s="6" t="s">
        <v>1477</v>
      </c>
      <c r="D739" s="4" t="s">
        <v>40343</v>
      </c>
      <c r="E739" s="4" t="s">
        <v>40344</v>
      </c>
      <c r="F739" s="19" t="s">
        <v>40345</v>
      </c>
    </row>
    <row r="740" spans="1:6" x14ac:dyDescent="0.2">
      <c r="A740" s="12">
        <f t="shared" si="11"/>
        <v>739</v>
      </c>
      <c r="B740" s="5" t="s">
        <v>1478</v>
      </c>
      <c r="C740" s="6" t="s">
        <v>1479</v>
      </c>
      <c r="D740" s="4" t="s">
        <v>40457</v>
      </c>
      <c r="E740" s="4" t="s">
        <v>40457</v>
      </c>
      <c r="F740" s="19" t="s">
        <v>40457</v>
      </c>
    </row>
    <row r="741" spans="1:6" x14ac:dyDescent="0.2">
      <c r="A741" s="12">
        <f t="shared" si="11"/>
        <v>740</v>
      </c>
      <c r="B741" s="5" t="s">
        <v>1480</v>
      </c>
      <c r="C741" s="6" t="s">
        <v>1481</v>
      </c>
      <c r="D741" s="4" t="s">
        <v>40458</v>
      </c>
      <c r="E741" s="4" t="s">
        <v>40458</v>
      </c>
      <c r="F741" s="19" t="s">
        <v>40458</v>
      </c>
    </row>
    <row r="742" spans="1:6" x14ac:dyDescent="0.2">
      <c r="A742" s="12">
        <f t="shared" si="11"/>
        <v>741</v>
      </c>
      <c r="B742" s="5" t="s">
        <v>1482</v>
      </c>
      <c r="C742" s="6" t="s">
        <v>1483</v>
      </c>
      <c r="D742" s="4" t="s">
        <v>40459</v>
      </c>
      <c r="E742" s="4" t="s">
        <v>40459</v>
      </c>
      <c r="F742" s="19" t="s">
        <v>40459</v>
      </c>
    </row>
    <row r="743" spans="1:6" x14ac:dyDescent="0.2">
      <c r="A743" s="12">
        <f t="shared" si="11"/>
        <v>742</v>
      </c>
      <c r="B743" s="5" t="s">
        <v>1484</v>
      </c>
      <c r="C743" s="6" t="s">
        <v>1485</v>
      </c>
      <c r="D743" s="4" t="s">
        <v>40451</v>
      </c>
      <c r="E743" s="4" t="s">
        <v>40451</v>
      </c>
      <c r="F743" s="19" t="s">
        <v>40453</v>
      </c>
    </row>
    <row r="744" spans="1:6" x14ac:dyDescent="0.2">
      <c r="A744" s="12">
        <f t="shared" si="11"/>
        <v>743</v>
      </c>
      <c r="B744" s="5" t="s">
        <v>1486</v>
      </c>
      <c r="C744" s="6" t="s">
        <v>1487</v>
      </c>
      <c r="D744" s="4" t="s">
        <v>40460</v>
      </c>
      <c r="E744" s="4" t="s">
        <v>40460</v>
      </c>
      <c r="F744" s="19" t="s">
        <v>40461</v>
      </c>
    </row>
    <row r="745" spans="1:6" x14ac:dyDescent="0.2">
      <c r="A745" s="12">
        <f t="shared" si="11"/>
        <v>744</v>
      </c>
      <c r="B745" s="5" t="s">
        <v>1488</v>
      </c>
      <c r="C745" s="6" t="s">
        <v>1489</v>
      </c>
      <c r="D745" s="4" t="s">
        <v>40462</v>
      </c>
      <c r="E745" s="4" t="s">
        <v>40462</v>
      </c>
      <c r="F745" s="19" t="s">
        <v>40462</v>
      </c>
    </row>
    <row r="746" spans="1:6" x14ac:dyDescent="0.2">
      <c r="A746" s="12">
        <f t="shared" si="11"/>
        <v>745</v>
      </c>
      <c r="B746" s="5" t="s">
        <v>1490</v>
      </c>
      <c r="C746" s="6" t="s">
        <v>1491</v>
      </c>
      <c r="D746" s="4" t="s">
        <v>40463</v>
      </c>
      <c r="E746" s="4" t="s">
        <v>40463</v>
      </c>
      <c r="F746" s="19" t="s">
        <v>40463</v>
      </c>
    </row>
    <row r="747" spans="1:6" x14ac:dyDescent="0.2">
      <c r="A747" s="12">
        <f t="shared" si="11"/>
        <v>746</v>
      </c>
      <c r="B747" s="5" t="s">
        <v>1492</v>
      </c>
      <c r="C747" s="6" t="s">
        <v>1493</v>
      </c>
      <c r="D747" s="4" t="s">
        <v>40464</v>
      </c>
      <c r="E747" s="4" t="s">
        <v>40465</v>
      </c>
      <c r="F747" s="19" t="s">
        <v>40466</v>
      </c>
    </row>
    <row r="748" spans="1:6" x14ac:dyDescent="0.2">
      <c r="A748" s="12">
        <f t="shared" si="11"/>
        <v>747</v>
      </c>
      <c r="B748" s="5" t="s">
        <v>1494</v>
      </c>
      <c r="C748" s="6" t="s">
        <v>1495</v>
      </c>
      <c r="D748" s="4" t="s">
        <v>40467</v>
      </c>
      <c r="E748" s="4" t="s">
        <v>40467</v>
      </c>
      <c r="F748" s="19" t="s">
        <v>40467</v>
      </c>
    </row>
    <row r="749" spans="1:6" x14ac:dyDescent="0.2">
      <c r="A749" s="12">
        <f t="shared" si="11"/>
        <v>748</v>
      </c>
      <c r="B749" s="5" t="s">
        <v>1496</v>
      </c>
      <c r="C749" s="6" t="s">
        <v>1497</v>
      </c>
      <c r="D749" s="4" t="s">
        <v>40468</v>
      </c>
      <c r="E749" s="4" t="s">
        <v>40468</v>
      </c>
      <c r="F749" s="19" t="s">
        <v>40468</v>
      </c>
    </row>
    <row r="750" spans="1:6" x14ac:dyDescent="0.2">
      <c r="A750" s="12">
        <f t="shared" si="11"/>
        <v>749</v>
      </c>
      <c r="B750" s="5" t="s">
        <v>1498</v>
      </c>
      <c r="C750" s="6" t="s">
        <v>1499</v>
      </c>
      <c r="D750" s="4" t="s">
        <v>40469</v>
      </c>
      <c r="E750" s="4" t="s">
        <v>40469</v>
      </c>
      <c r="F750" s="19" t="s">
        <v>40470</v>
      </c>
    </row>
    <row r="751" spans="1:6" x14ac:dyDescent="0.2">
      <c r="A751" s="12">
        <f t="shared" si="11"/>
        <v>750</v>
      </c>
      <c r="B751" s="5" t="s">
        <v>1500</v>
      </c>
      <c r="C751" s="6" t="s">
        <v>1501</v>
      </c>
      <c r="D751" s="4" t="s">
        <v>40471</v>
      </c>
      <c r="E751" s="4" t="s">
        <v>40471</v>
      </c>
      <c r="F751" s="19" t="s">
        <v>40471</v>
      </c>
    </row>
    <row r="752" spans="1:6" x14ac:dyDescent="0.2">
      <c r="A752" s="12">
        <f t="shared" si="11"/>
        <v>751</v>
      </c>
      <c r="B752" s="5" t="s">
        <v>1502</v>
      </c>
      <c r="C752" s="6" t="s">
        <v>1503</v>
      </c>
      <c r="D752" s="4" t="s">
        <v>40472</v>
      </c>
      <c r="E752" s="4" t="s">
        <v>40472</v>
      </c>
      <c r="F752" s="19" t="s">
        <v>40472</v>
      </c>
    </row>
    <row r="753" spans="1:6" x14ac:dyDescent="0.2">
      <c r="A753" s="12">
        <f t="shared" si="11"/>
        <v>752</v>
      </c>
      <c r="B753" s="5" t="s">
        <v>1504</v>
      </c>
      <c r="C753" s="6" t="s">
        <v>1505</v>
      </c>
      <c r="D753" s="4" t="s">
        <v>39871</v>
      </c>
      <c r="E753" s="4" t="s">
        <v>39872</v>
      </c>
      <c r="F753" s="19" t="s">
        <v>39873</v>
      </c>
    </row>
    <row r="754" spans="1:6" x14ac:dyDescent="0.2">
      <c r="A754" s="12">
        <f t="shared" si="11"/>
        <v>753</v>
      </c>
      <c r="B754" s="5" t="s">
        <v>1506</v>
      </c>
      <c r="C754" s="6" t="s">
        <v>1507</v>
      </c>
      <c r="D754" s="4" t="s">
        <v>40473</v>
      </c>
      <c r="E754" s="4" t="s">
        <v>40473</v>
      </c>
      <c r="F754" s="19" t="s">
        <v>40473</v>
      </c>
    </row>
    <row r="755" spans="1:6" x14ac:dyDescent="0.2">
      <c r="A755" s="12">
        <f t="shared" si="11"/>
        <v>754</v>
      </c>
      <c r="B755" s="5" t="s">
        <v>1508</v>
      </c>
      <c r="C755" s="6" t="s">
        <v>1509</v>
      </c>
      <c r="D755" s="4" t="s">
        <v>40474</v>
      </c>
      <c r="E755" s="4" t="s">
        <v>40474</v>
      </c>
      <c r="F755" s="19" t="s">
        <v>40474</v>
      </c>
    </row>
    <row r="756" spans="1:6" x14ac:dyDescent="0.2">
      <c r="A756" s="12">
        <f t="shared" si="11"/>
        <v>755</v>
      </c>
      <c r="B756" s="5" t="s">
        <v>1510</v>
      </c>
      <c r="C756" s="6" t="s">
        <v>1511</v>
      </c>
      <c r="D756" s="4" t="s">
        <v>40475</v>
      </c>
      <c r="E756" s="4" t="s">
        <v>40475</v>
      </c>
      <c r="F756" s="19" t="s">
        <v>40475</v>
      </c>
    </row>
    <row r="757" spans="1:6" x14ac:dyDescent="0.2">
      <c r="A757" s="12">
        <f t="shared" si="11"/>
        <v>756</v>
      </c>
      <c r="B757" s="5" t="s">
        <v>1512</v>
      </c>
      <c r="C757" s="6" t="s">
        <v>1513</v>
      </c>
      <c r="D757" s="4" t="s">
        <v>40476</v>
      </c>
      <c r="E757" s="4" t="s">
        <v>40476</v>
      </c>
      <c r="F757" s="19" t="s">
        <v>40476</v>
      </c>
    </row>
    <row r="758" spans="1:6" x14ac:dyDescent="0.2">
      <c r="A758" s="12">
        <f t="shared" si="11"/>
        <v>757</v>
      </c>
      <c r="B758" s="5" t="s">
        <v>1514</v>
      </c>
      <c r="C758" s="6" t="s">
        <v>1515</v>
      </c>
      <c r="D758" s="4" t="s">
        <v>40477</v>
      </c>
      <c r="E758" s="4" t="s">
        <v>40477</v>
      </c>
      <c r="F758" s="19" t="s">
        <v>40477</v>
      </c>
    </row>
    <row r="759" spans="1:6" x14ac:dyDescent="0.2">
      <c r="A759" s="12">
        <f t="shared" si="11"/>
        <v>758</v>
      </c>
      <c r="B759" s="5" t="s">
        <v>1516</v>
      </c>
      <c r="C759" s="6" t="s">
        <v>1517</v>
      </c>
      <c r="D759" s="4" t="s">
        <v>40478</v>
      </c>
      <c r="E759" s="4" t="s">
        <v>40478</v>
      </c>
      <c r="F759" s="19" t="s">
        <v>40478</v>
      </c>
    </row>
    <row r="760" spans="1:6" x14ac:dyDescent="0.2">
      <c r="A760" s="12">
        <f t="shared" si="11"/>
        <v>759</v>
      </c>
      <c r="B760" s="5" t="s">
        <v>1518</v>
      </c>
      <c r="C760" s="6" t="s">
        <v>1519</v>
      </c>
      <c r="D760" s="4" t="s">
        <v>39854</v>
      </c>
      <c r="E760" s="4" t="s">
        <v>39855</v>
      </c>
      <c r="F760" s="19" t="s">
        <v>39856</v>
      </c>
    </row>
    <row r="761" spans="1:6" x14ac:dyDescent="0.2">
      <c r="A761" s="12">
        <f t="shared" si="11"/>
        <v>760</v>
      </c>
      <c r="B761" s="5" t="s">
        <v>1520</v>
      </c>
      <c r="C761" s="6" t="s">
        <v>1521</v>
      </c>
      <c r="D761" s="4" t="s">
        <v>61877</v>
      </c>
      <c r="E761" s="4" t="s">
        <v>61876</v>
      </c>
      <c r="F761" s="19" t="s">
        <v>61876</v>
      </c>
    </row>
    <row r="762" spans="1:6" x14ac:dyDescent="0.2">
      <c r="A762" s="12">
        <f t="shared" si="11"/>
        <v>761</v>
      </c>
      <c r="B762" s="5" t="s">
        <v>1522</v>
      </c>
      <c r="C762" s="6" t="s">
        <v>1523</v>
      </c>
      <c r="D762" s="4" t="s">
        <v>40118</v>
      </c>
      <c r="E762" s="4" t="s">
        <v>40119</v>
      </c>
      <c r="F762" s="19" t="s">
        <v>40120</v>
      </c>
    </row>
    <row r="763" spans="1:6" x14ac:dyDescent="0.2">
      <c r="A763" s="12">
        <f t="shared" si="11"/>
        <v>762</v>
      </c>
      <c r="B763" s="5" t="s">
        <v>1524</v>
      </c>
      <c r="C763" s="6" t="s">
        <v>1525</v>
      </c>
      <c r="D763" s="4" t="s">
        <v>40479</v>
      </c>
      <c r="E763" s="4" t="s">
        <v>40479</v>
      </c>
      <c r="F763" s="19" t="s">
        <v>40479</v>
      </c>
    </row>
    <row r="764" spans="1:6" x14ac:dyDescent="0.2">
      <c r="A764" s="12">
        <f t="shared" si="11"/>
        <v>763</v>
      </c>
      <c r="B764" s="5" t="s">
        <v>1526</v>
      </c>
      <c r="C764" s="6" t="s">
        <v>1527</v>
      </c>
      <c r="D764" s="4" t="s">
        <v>39799</v>
      </c>
      <c r="E764" s="4" t="s">
        <v>39800</v>
      </c>
      <c r="F764" s="19" t="s">
        <v>39801</v>
      </c>
    </row>
    <row r="765" spans="1:6" x14ac:dyDescent="0.2">
      <c r="A765" s="12">
        <f t="shared" si="11"/>
        <v>764</v>
      </c>
      <c r="B765" s="5" t="s">
        <v>1528</v>
      </c>
      <c r="C765" s="6" t="s">
        <v>1529</v>
      </c>
      <c r="D765" s="4" t="s">
        <v>40480</v>
      </c>
      <c r="E765" s="4" t="s">
        <v>40480</v>
      </c>
      <c r="F765" s="19" t="s">
        <v>40480</v>
      </c>
    </row>
    <row r="766" spans="1:6" x14ac:dyDescent="0.2">
      <c r="A766" s="12">
        <f t="shared" si="11"/>
        <v>765</v>
      </c>
      <c r="B766" s="5" t="s">
        <v>1530</v>
      </c>
      <c r="C766" s="6" t="s">
        <v>1531</v>
      </c>
      <c r="D766" s="4" t="s">
        <v>40481</v>
      </c>
      <c r="E766" s="4" t="s">
        <v>40481</v>
      </c>
      <c r="F766" s="19" t="s">
        <v>40482</v>
      </c>
    </row>
    <row r="767" spans="1:6" x14ac:dyDescent="0.2">
      <c r="A767" s="12">
        <f t="shared" si="11"/>
        <v>766</v>
      </c>
      <c r="B767" s="5" t="s">
        <v>1532</v>
      </c>
      <c r="C767" s="6" t="s">
        <v>1533</v>
      </c>
      <c r="D767" s="4" t="s">
        <v>40483</v>
      </c>
      <c r="E767" s="4" t="s">
        <v>40483</v>
      </c>
      <c r="F767" s="19" t="s">
        <v>40483</v>
      </c>
    </row>
    <row r="768" spans="1:6" x14ac:dyDescent="0.2">
      <c r="A768" s="12">
        <f t="shared" si="11"/>
        <v>767</v>
      </c>
      <c r="B768" s="5" t="s">
        <v>1534</v>
      </c>
      <c r="C768" s="6" t="s">
        <v>1535</v>
      </c>
      <c r="D768" s="4" t="s">
        <v>40112</v>
      </c>
      <c r="E768" s="4" t="s">
        <v>40113</v>
      </c>
      <c r="F768" s="19" t="s">
        <v>40114</v>
      </c>
    </row>
    <row r="769" spans="1:6" x14ac:dyDescent="0.2">
      <c r="A769" s="12">
        <f t="shared" si="11"/>
        <v>768</v>
      </c>
      <c r="B769" s="5" t="s">
        <v>1536</v>
      </c>
      <c r="C769" s="6" t="s">
        <v>1537</v>
      </c>
      <c r="D769" s="4" t="s">
        <v>40193</v>
      </c>
      <c r="E769" s="4" t="s">
        <v>40194</v>
      </c>
      <c r="F769" s="19" t="s">
        <v>40195</v>
      </c>
    </row>
    <row r="770" spans="1:6" x14ac:dyDescent="0.2">
      <c r="A770" s="12">
        <f t="shared" si="11"/>
        <v>769</v>
      </c>
      <c r="B770" s="5" t="s">
        <v>1538</v>
      </c>
      <c r="C770" s="6" t="s">
        <v>1539</v>
      </c>
      <c r="D770" s="4" t="s">
        <v>40484</v>
      </c>
      <c r="E770" s="4" t="s">
        <v>40484</v>
      </c>
      <c r="F770" s="19" t="s">
        <v>40484</v>
      </c>
    </row>
    <row r="771" spans="1:6" x14ac:dyDescent="0.2">
      <c r="A771" s="12">
        <f t="shared" ref="A771:A834" si="12">A770+1</f>
        <v>770</v>
      </c>
      <c r="B771" s="5" t="s">
        <v>1540</v>
      </c>
      <c r="C771" s="6" t="s">
        <v>1541</v>
      </c>
      <c r="D771" s="4" t="s">
        <v>40485</v>
      </c>
      <c r="E771" s="4" t="s">
        <v>40485</v>
      </c>
      <c r="F771" s="19" t="s">
        <v>40485</v>
      </c>
    </row>
    <row r="772" spans="1:6" x14ac:dyDescent="0.2">
      <c r="A772" s="12">
        <f t="shared" si="12"/>
        <v>771</v>
      </c>
      <c r="B772" s="5" t="s">
        <v>1542</v>
      </c>
      <c r="C772" s="6" t="s">
        <v>1543</v>
      </c>
      <c r="D772" s="4" t="s">
        <v>40100</v>
      </c>
      <c r="E772" s="4" t="s">
        <v>40486</v>
      </c>
      <c r="F772" s="19" t="s">
        <v>40102</v>
      </c>
    </row>
    <row r="773" spans="1:6" x14ac:dyDescent="0.2">
      <c r="A773" s="12">
        <f t="shared" si="12"/>
        <v>772</v>
      </c>
      <c r="B773" s="5" t="s">
        <v>1544</v>
      </c>
      <c r="C773" s="6" t="s">
        <v>1545</v>
      </c>
      <c r="D773" s="4" t="s">
        <v>40418</v>
      </c>
      <c r="E773" s="4" t="s">
        <v>40418</v>
      </c>
      <c r="F773" s="19" t="s">
        <v>40419</v>
      </c>
    </row>
    <row r="774" spans="1:6" x14ac:dyDescent="0.2">
      <c r="A774" s="12">
        <f t="shared" si="12"/>
        <v>773</v>
      </c>
      <c r="B774" s="5" t="s">
        <v>1546</v>
      </c>
      <c r="C774" s="6" t="s">
        <v>1547</v>
      </c>
      <c r="D774" s="4" t="s">
        <v>40386</v>
      </c>
      <c r="E774" s="4" t="s">
        <v>40387</v>
      </c>
      <c r="F774" s="19" t="s">
        <v>40388</v>
      </c>
    </row>
    <row r="775" spans="1:6" x14ac:dyDescent="0.2">
      <c r="A775" s="12">
        <f t="shared" si="12"/>
        <v>774</v>
      </c>
      <c r="B775" s="5" t="s">
        <v>1548</v>
      </c>
      <c r="C775" s="6" t="s">
        <v>1549</v>
      </c>
      <c r="D775" s="4" t="s">
        <v>40487</v>
      </c>
      <c r="E775" s="4" t="s">
        <v>40487</v>
      </c>
      <c r="F775" s="19" t="s">
        <v>40487</v>
      </c>
    </row>
    <row r="776" spans="1:6" x14ac:dyDescent="0.2">
      <c r="A776" s="12">
        <f t="shared" si="12"/>
        <v>775</v>
      </c>
      <c r="B776" s="5" t="s">
        <v>1550</v>
      </c>
      <c r="C776" s="6" t="s">
        <v>1551</v>
      </c>
      <c r="D776" s="4" t="s">
        <v>40393</v>
      </c>
      <c r="E776" s="4" t="s">
        <v>40394</v>
      </c>
      <c r="F776" s="19" t="s">
        <v>40395</v>
      </c>
    </row>
    <row r="777" spans="1:6" x14ac:dyDescent="0.2">
      <c r="A777" s="12">
        <f t="shared" si="12"/>
        <v>776</v>
      </c>
      <c r="B777" s="5" t="s">
        <v>1552</v>
      </c>
      <c r="C777" s="6" t="s">
        <v>1553</v>
      </c>
      <c r="D777" s="4" t="s">
        <v>40488</v>
      </c>
      <c r="E777" s="4" t="s">
        <v>40488</v>
      </c>
      <c r="F777" s="19" t="s">
        <v>40488</v>
      </c>
    </row>
    <row r="778" spans="1:6" x14ac:dyDescent="0.2">
      <c r="A778" s="12">
        <f t="shared" si="12"/>
        <v>777</v>
      </c>
      <c r="B778" s="5" t="s">
        <v>1554</v>
      </c>
      <c r="C778" s="6" t="s">
        <v>1555</v>
      </c>
      <c r="D778" s="4" t="s">
        <v>40489</v>
      </c>
      <c r="E778" s="4" t="s">
        <v>40489</v>
      </c>
      <c r="F778" s="19" t="s">
        <v>40489</v>
      </c>
    </row>
    <row r="779" spans="1:6" x14ac:dyDescent="0.2">
      <c r="A779" s="12">
        <f t="shared" si="12"/>
        <v>778</v>
      </c>
      <c r="B779" s="5" t="s">
        <v>1556</v>
      </c>
      <c r="C779" s="6" t="s">
        <v>1557</v>
      </c>
      <c r="D779" s="4" t="s">
        <v>40490</v>
      </c>
      <c r="E779" s="4" t="s">
        <v>40490</v>
      </c>
      <c r="F779" s="19" t="s">
        <v>40490</v>
      </c>
    </row>
    <row r="780" spans="1:6" x14ac:dyDescent="0.2">
      <c r="A780" s="12">
        <f t="shared" si="12"/>
        <v>779</v>
      </c>
      <c r="B780" s="5" t="s">
        <v>1558</v>
      </c>
      <c r="C780" s="6" t="s">
        <v>1559</v>
      </c>
      <c r="D780" s="4" t="s">
        <v>40176</v>
      </c>
      <c r="E780" s="4" t="s">
        <v>40177</v>
      </c>
      <c r="F780" s="19" t="s">
        <v>40178</v>
      </c>
    </row>
    <row r="781" spans="1:6" x14ac:dyDescent="0.2">
      <c r="A781" s="12">
        <f t="shared" si="12"/>
        <v>780</v>
      </c>
      <c r="B781" s="5" t="s">
        <v>1560</v>
      </c>
      <c r="C781" s="6" t="s">
        <v>1561</v>
      </c>
      <c r="D781" s="4" t="s">
        <v>40115</v>
      </c>
      <c r="E781" s="4" t="s">
        <v>40116</v>
      </c>
      <c r="F781" s="19" t="s">
        <v>40117</v>
      </c>
    </row>
    <row r="782" spans="1:6" x14ac:dyDescent="0.2">
      <c r="A782" s="12">
        <f t="shared" si="12"/>
        <v>781</v>
      </c>
      <c r="B782" s="5" t="s">
        <v>1562</v>
      </c>
      <c r="C782" s="6" t="s">
        <v>1563</v>
      </c>
      <c r="D782" s="4" t="s">
        <v>40491</v>
      </c>
      <c r="E782" s="4" t="s">
        <v>40491</v>
      </c>
      <c r="F782" s="19" t="s">
        <v>40491</v>
      </c>
    </row>
    <row r="783" spans="1:6" x14ac:dyDescent="0.2">
      <c r="A783" s="12">
        <f t="shared" si="12"/>
        <v>782</v>
      </c>
      <c r="B783" s="5" t="s">
        <v>1564</v>
      </c>
      <c r="C783" s="6" t="s">
        <v>1565</v>
      </c>
      <c r="D783" s="4" t="s">
        <v>40492</v>
      </c>
      <c r="E783" s="4" t="s">
        <v>40492</v>
      </c>
      <c r="F783" s="19" t="s">
        <v>40493</v>
      </c>
    </row>
    <row r="784" spans="1:6" x14ac:dyDescent="0.2">
      <c r="A784" s="12">
        <f t="shared" si="12"/>
        <v>783</v>
      </c>
      <c r="B784" s="5" t="s">
        <v>1566</v>
      </c>
      <c r="C784" s="6" t="s">
        <v>1567</v>
      </c>
      <c r="D784" s="4" t="s">
        <v>40494</v>
      </c>
      <c r="E784" s="4" t="s">
        <v>40495</v>
      </c>
      <c r="F784" s="19" t="s">
        <v>40496</v>
      </c>
    </row>
    <row r="785" spans="1:6" x14ac:dyDescent="0.2">
      <c r="A785" s="12">
        <f t="shared" si="12"/>
        <v>784</v>
      </c>
      <c r="B785" s="5" t="s">
        <v>1568</v>
      </c>
      <c r="C785" s="6" t="s">
        <v>1569</v>
      </c>
      <c r="D785" s="4" t="s">
        <v>40497</v>
      </c>
      <c r="E785" s="4" t="s">
        <v>40497</v>
      </c>
      <c r="F785" s="19" t="s">
        <v>40497</v>
      </c>
    </row>
    <row r="786" spans="1:6" x14ac:dyDescent="0.2">
      <c r="A786" s="12">
        <f t="shared" si="12"/>
        <v>785</v>
      </c>
      <c r="B786" s="5" t="s">
        <v>1570</v>
      </c>
      <c r="C786" s="6" t="s">
        <v>1571</v>
      </c>
      <c r="D786" s="4" t="s">
        <v>40498</v>
      </c>
      <c r="E786" s="4" t="s">
        <v>40498</v>
      </c>
      <c r="F786" s="19" t="s">
        <v>40498</v>
      </c>
    </row>
    <row r="787" spans="1:6" x14ac:dyDescent="0.2">
      <c r="A787" s="12">
        <f t="shared" si="12"/>
        <v>786</v>
      </c>
      <c r="B787" s="5" t="s">
        <v>1572</v>
      </c>
      <c r="C787" s="6" t="s">
        <v>1573</v>
      </c>
      <c r="D787" s="4" t="s">
        <v>40499</v>
      </c>
      <c r="E787" s="4" t="s">
        <v>40499</v>
      </c>
      <c r="F787" s="19" t="s">
        <v>40499</v>
      </c>
    </row>
    <row r="788" spans="1:6" x14ac:dyDescent="0.2">
      <c r="A788" s="12">
        <f t="shared" si="12"/>
        <v>787</v>
      </c>
      <c r="B788" s="5" t="s">
        <v>1574</v>
      </c>
      <c r="C788" s="6" t="s">
        <v>1575</v>
      </c>
      <c r="D788" s="4" t="s">
        <v>40500</v>
      </c>
      <c r="E788" s="4" t="s">
        <v>40500</v>
      </c>
      <c r="F788" s="19" t="s">
        <v>40500</v>
      </c>
    </row>
    <row r="789" spans="1:6" x14ac:dyDescent="0.2">
      <c r="A789" s="12">
        <f t="shared" si="12"/>
        <v>788</v>
      </c>
      <c r="B789" s="5" t="s">
        <v>1576</v>
      </c>
      <c r="C789" s="6" t="s">
        <v>1577</v>
      </c>
      <c r="D789" s="4" t="s">
        <v>39966</v>
      </c>
      <c r="E789" s="4" t="s">
        <v>39966</v>
      </c>
      <c r="F789" s="19" t="s">
        <v>39967</v>
      </c>
    </row>
    <row r="790" spans="1:6" x14ac:dyDescent="0.2">
      <c r="A790" s="12">
        <f t="shared" si="12"/>
        <v>789</v>
      </c>
      <c r="B790" s="5" t="s">
        <v>1578</v>
      </c>
      <c r="C790" s="6" t="s">
        <v>1579</v>
      </c>
      <c r="D790" s="4" t="s">
        <v>40346</v>
      </c>
      <c r="E790" s="4" t="s">
        <v>40347</v>
      </c>
      <c r="F790" s="19" t="s">
        <v>40348</v>
      </c>
    </row>
    <row r="791" spans="1:6" x14ac:dyDescent="0.2">
      <c r="A791" s="12">
        <f t="shared" si="12"/>
        <v>790</v>
      </c>
      <c r="B791" s="5" t="s">
        <v>1580</v>
      </c>
      <c r="C791" s="6" t="s">
        <v>1581</v>
      </c>
      <c r="D791" s="4" t="s">
        <v>40501</v>
      </c>
      <c r="E791" s="4" t="s">
        <v>40501</v>
      </c>
      <c r="F791" s="19" t="s">
        <v>40501</v>
      </c>
    </row>
    <row r="792" spans="1:6" x14ac:dyDescent="0.2">
      <c r="A792" s="12">
        <f t="shared" si="12"/>
        <v>791</v>
      </c>
      <c r="B792" s="5" t="s">
        <v>1582</v>
      </c>
      <c r="C792" s="6" t="s">
        <v>1583</v>
      </c>
      <c r="D792" s="4" t="s">
        <v>40502</v>
      </c>
      <c r="E792" s="4" t="s">
        <v>40502</v>
      </c>
      <c r="F792" s="19" t="s">
        <v>40502</v>
      </c>
    </row>
    <row r="793" spans="1:6" x14ac:dyDescent="0.2">
      <c r="A793" s="12">
        <f t="shared" si="12"/>
        <v>792</v>
      </c>
      <c r="B793" s="5" t="s">
        <v>1584</v>
      </c>
      <c r="C793" s="6" t="s">
        <v>1585</v>
      </c>
      <c r="D793" s="4" t="s">
        <v>40503</v>
      </c>
      <c r="E793" s="4" t="s">
        <v>40503</v>
      </c>
      <c r="F793" s="19" t="s">
        <v>40503</v>
      </c>
    </row>
    <row r="794" spans="1:6" x14ac:dyDescent="0.2">
      <c r="A794" s="12">
        <f t="shared" si="12"/>
        <v>793</v>
      </c>
      <c r="B794" s="5" t="s">
        <v>1586</v>
      </c>
      <c r="C794" s="6" t="s">
        <v>1587</v>
      </c>
      <c r="D794" s="4" t="s">
        <v>40504</v>
      </c>
      <c r="E794" s="4" t="s">
        <v>40504</v>
      </c>
      <c r="F794" s="19" t="s">
        <v>40504</v>
      </c>
    </row>
    <row r="795" spans="1:6" x14ac:dyDescent="0.2">
      <c r="A795" s="12">
        <f t="shared" si="12"/>
        <v>794</v>
      </c>
      <c r="B795" s="5" t="s">
        <v>1588</v>
      </c>
      <c r="C795" s="6" t="s">
        <v>1589</v>
      </c>
      <c r="D795" s="4" t="s">
        <v>40505</v>
      </c>
      <c r="E795" s="4" t="s">
        <v>40505</v>
      </c>
      <c r="F795" s="19" t="s">
        <v>40505</v>
      </c>
    </row>
    <row r="796" spans="1:6" x14ac:dyDescent="0.2">
      <c r="A796" s="12">
        <f t="shared" si="12"/>
        <v>795</v>
      </c>
      <c r="B796" s="5" t="s">
        <v>1590</v>
      </c>
      <c r="C796" s="6" t="s">
        <v>1591</v>
      </c>
      <c r="D796" s="4" t="s">
        <v>40506</v>
      </c>
      <c r="E796" s="4" t="s">
        <v>40506</v>
      </c>
      <c r="F796" s="19" t="s">
        <v>40506</v>
      </c>
    </row>
    <row r="797" spans="1:6" x14ac:dyDescent="0.2">
      <c r="A797" s="12">
        <f t="shared" si="12"/>
        <v>796</v>
      </c>
      <c r="B797" s="5" t="s">
        <v>1592</v>
      </c>
      <c r="C797" s="6" t="s">
        <v>1593</v>
      </c>
      <c r="D797" s="4" t="s">
        <v>40507</v>
      </c>
      <c r="E797" s="4" t="s">
        <v>40507</v>
      </c>
      <c r="F797" s="19" t="s">
        <v>40507</v>
      </c>
    </row>
    <row r="798" spans="1:6" x14ac:dyDescent="0.2">
      <c r="A798" s="12">
        <f t="shared" si="12"/>
        <v>797</v>
      </c>
      <c r="B798" s="5" t="s">
        <v>1594</v>
      </c>
      <c r="C798" s="6" t="s">
        <v>1595</v>
      </c>
      <c r="D798" s="4" t="s">
        <v>40508</v>
      </c>
      <c r="E798" s="4" t="s">
        <v>40508</v>
      </c>
      <c r="F798" s="19" t="s">
        <v>40508</v>
      </c>
    </row>
    <row r="799" spans="1:6" x14ac:dyDescent="0.2">
      <c r="A799" s="12">
        <f t="shared" si="12"/>
        <v>798</v>
      </c>
      <c r="B799" s="5" t="s">
        <v>1596</v>
      </c>
      <c r="C799" s="6" t="s">
        <v>1597</v>
      </c>
      <c r="D799" s="4" t="s">
        <v>40509</v>
      </c>
      <c r="E799" s="4" t="s">
        <v>40509</v>
      </c>
      <c r="F799" s="19" t="s">
        <v>40509</v>
      </c>
    </row>
    <row r="800" spans="1:6" x14ac:dyDescent="0.2">
      <c r="A800" s="12">
        <f t="shared" si="12"/>
        <v>799</v>
      </c>
      <c r="B800" s="5" t="s">
        <v>1598</v>
      </c>
      <c r="C800" s="6" t="s">
        <v>1599</v>
      </c>
      <c r="D800" s="4" t="s">
        <v>39910</v>
      </c>
      <c r="E800" s="4" t="s">
        <v>39911</v>
      </c>
      <c r="F800" s="19" t="s">
        <v>39912</v>
      </c>
    </row>
    <row r="801" spans="1:6" x14ac:dyDescent="0.2">
      <c r="A801" s="12">
        <f t="shared" si="12"/>
        <v>800</v>
      </c>
      <c r="B801" s="5" t="s">
        <v>1600</v>
      </c>
      <c r="C801" s="6" t="s">
        <v>1601</v>
      </c>
      <c r="D801" s="4" t="s">
        <v>40510</v>
      </c>
      <c r="E801" s="4" t="s">
        <v>40510</v>
      </c>
      <c r="F801" s="19" t="s">
        <v>40510</v>
      </c>
    </row>
    <row r="802" spans="1:6" x14ac:dyDescent="0.2">
      <c r="A802" s="12">
        <f t="shared" si="12"/>
        <v>801</v>
      </c>
      <c r="B802" s="5" t="s">
        <v>1602</v>
      </c>
      <c r="C802" s="6" t="s">
        <v>1603</v>
      </c>
      <c r="D802" s="4" t="s">
        <v>40511</v>
      </c>
      <c r="E802" s="4" t="s">
        <v>40511</v>
      </c>
      <c r="F802" s="19" t="s">
        <v>40511</v>
      </c>
    </row>
    <row r="803" spans="1:6" x14ac:dyDescent="0.2">
      <c r="A803" s="12">
        <f t="shared" si="12"/>
        <v>802</v>
      </c>
      <c r="B803" s="5" t="s">
        <v>1604</v>
      </c>
      <c r="C803" s="6" t="s">
        <v>1605</v>
      </c>
      <c r="D803" s="4" t="s">
        <v>40512</v>
      </c>
      <c r="E803" s="4" t="s">
        <v>40512</v>
      </c>
      <c r="F803" s="19" t="s">
        <v>40512</v>
      </c>
    </row>
    <row r="804" spans="1:6" x14ac:dyDescent="0.2">
      <c r="A804" s="12">
        <f t="shared" si="12"/>
        <v>803</v>
      </c>
      <c r="B804" s="5" t="s">
        <v>1606</v>
      </c>
      <c r="C804" s="6" t="s">
        <v>1607</v>
      </c>
      <c r="D804" s="4" t="s">
        <v>40513</v>
      </c>
      <c r="E804" s="4" t="s">
        <v>40513</v>
      </c>
      <c r="F804" s="19" t="s">
        <v>40513</v>
      </c>
    </row>
    <row r="805" spans="1:6" x14ac:dyDescent="0.2">
      <c r="A805" s="12">
        <f t="shared" si="12"/>
        <v>804</v>
      </c>
      <c r="B805" s="5" t="s">
        <v>1608</v>
      </c>
      <c r="C805" s="6" t="s">
        <v>1609</v>
      </c>
      <c r="D805" s="4" t="s">
        <v>40514</v>
      </c>
      <c r="E805" s="4" t="s">
        <v>40514</v>
      </c>
      <c r="F805" s="19" t="s">
        <v>40514</v>
      </c>
    </row>
    <row r="806" spans="1:6" x14ac:dyDescent="0.2">
      <c r="A806" s="12">
        <f t="shared" si="12"/>
        <v>805</v>
      </c>
      <c r="B806" s="5" t="s">
        <v>1610</v>
      </c>
      <c r="C806" s="6" t="s">
        <v>1611</v>
      </c>
      <c r="D806" s="4" t="s">
        <v>40515</v>
      </c>
      <c r="E806" s="4" t="s">
        <v>40515</v>
      </c>
      <c r="F806" s="19" t="s">
        <v>40515</v>
      </c>
    </row>
    <row r="807" spans="1:6" x14ac:dyDescent="0.2">
      <c r="A807" s="12">
        <f t="shared" si="12"/>
        <v>806</v>
      </c>
      <c r="B807" s="5" t="s">
        <v>1612</v>
      </c>
      <c r="C807" s="6" t="s">
        <v>1613</v>
      </c>
      <c r="D807" s="4" t="s">
        <v>40396</v>
      </c>
      <c r="E807" s="4" t="s">
        <v>40397</v>
      </c>
      <c r="F807" s="19" t="s">
        <v>40398</v>
      </c>
    </row>
    <row r="808" spans="1:6" x14ac:dyDescent="0.2">
      <c r="A808" s="12">
        <f t="shared" si="12"/>
        <v>807</v>
      </c>
      <c r="B808" s="5" t="s">
        <v>1614</v>
      </c>
      <c r="C808" s="6" t="s">
        <v>1615</v>
      </c>
      <c r="D808" s="4" t="s">
        <v>40516</v>
      </c>
      <c r="E808" s="4" t="s">
        <v>40516</v>
      </c>
      <c r="F808" s="19" t="s">
        <v>40516</v>
      </c>
    </row>
    <row r="809" spans="1:6" x14ac:dyDescent="0.2">
      <c r="A809" s="12">
        <f t="shared" si="12"/>
        <v>808</v>
      </c>
      <c r="B809" s="5" t="s">
        <v>1616</v>
      </c>
      <c r="C809" s="6" t="s">
        <v>1617</v>
      </c>
      <c r="D809" s="4" t="s">
        <v>40517</v>
      </c>
      <c r="E809" s="4" t="s">
        <v>40517</v>
      </c>
      <c r="F809" s="19" t="s">
        <v>40517</v>
      </c>
    </row>
    <row r="810" spans="1:6" x14ac:dyDescent="0.2">
      <c r="A810" s="12">
        <f t="shared" si="12"/>
        <v>809</v>
      </c>
      <c r="B810" s="5" t="s">
        <v>1618</v>
      </c>
      <c r="C810" s="6" t="s">
        <v>1619</v>
      </c>
      <c r="D810" s="4" t="s">
        <v>40228</v>
      </c>
      <c r="E810" s="4" t="s">
        <v>40518</v>
      </c>
      <c r="F810" s="19" t="s">
        <v>40229</v>
      </c>
    </row>
    <row r="811" spans="1:6" x14ac:dyDescent="0.2">
      <c r="A811" s="12">
        <f t="shared" si="12"/>
        <v>810</v>
      </c>
      <c r="B811" s="5" t="s">
        <v>1620</v>
      </c>
      <c r="C811" s="6" t="s">
        <v>1621</v>
      </c>
      <c r="D811" s="4" t="s">
        <v>40519</v>
      </c>
      <c r="E811" s="4" t="s">
        <v>40519</v>
      </c>
      <c r="F811" s="19" t="s">
        <v>40519</v>
      </c>
    </row>
    <row r="812" spans="1:6" x14ac:dyDescent="0.2">
      <c r="A812" s="12">
        <f t="shared" si="12"/>
        <v>811</v>
      </c>
      <c r="B812" s="5" t="s">
        <v>1622</v>
      </c>
      <c r="C812" s="6" t="s">
        <v>1623</v>
      </c>
      <c r="D812" s="4" t="s">
        <v>40186</v>
      </c>
      <c r="E812" s="4" t="s">
        <v>40187</v>
      </c>
      <c r="F812" s="19" t="s">
        <v>40188</v>
      </c>
    </row>
    <row r="813" spans="1:6" x14ac:dyDescent="0.2">
      <c r="A813" s="12">
        <f t="shared" si="12"/>
        <v>812</v>
      </c>
      <c r="B813" s="5" t="s">
        <v>1624</v>
      </c>
      <c r="C813" s="6" t="s">
        <v>1625</v>
      </c>
      <c r="D813" s="4" t="s">
        <v>40520</v>
      </c>
      <c r="E813" s="4" t="s">
        <v>40520</v>
      </c>
      <c r="F813" s="19" t="s">
        <v>40520</v>
      </c>
    </row>
    <row r="814" spans="1:6" x14ac:dyDescent="0.2">
      <c r="A814" s="12">
        <f t="shared" si="12"/>
        <v>813</v>
      </c>
      <c r="B814" s="5" t="s">
        <v>1626</v>
      </c>
      <c r="C814" s="6" t="s">
        <v>1627</v>
      </c>
      <c r="D814" s="4" t="s">
        <v>40521</v>
      </c>
      <c r="E814" s="4" t="s">
        <v>40521</v>
      </c>
      <c r="F814" s="19" t="s">
        <v>40521</v>
      </c>
    </row>
    <row r="815" spans="1:6" x14ac:dyDescent="0.2">
      <c r="A815" s="12">
        <f t="shared" si="12"/>
        <v>814</v>
      </c>
      <c r="B815" s="5" t="s">
        <v>1628</v>
      </c>
      <c r="C815" s="6" t="s">
        <v>1629</v>
      </c>
      <c r="D815" s="4" t="s">
        <v>40399</v>
      </c>
      <c r="E815" s="4" t="s">
        <v>40400</v>
      </c>
      <c r="F815" s="19" t="s">
        <v>40401</v>
      </c>
    </row>
    <row r="816" spans="1:6" x14ac:dyDescent="0.2">
      <c r="A816" s="12">
        <f t="shared" si="12"/>
        <v>815</v>
      </c>
      <c r="B816" s="5" t="s">
        <v>1630</v>
      </c>
      <c r="C816" s="6" t="s">
        <v>1631</v>
      </c>
      <c r="D816" s="4" t="s">
        <v>40389</v>
      </c>
      <c r="E816" s="4" t="s">
        <v>40390</v>
      </c>
      <c r="F816" s="19" t="s">
        <v>40391</v>
      </c>
    </row>
    <row r="817" spans="1:6" x14ac:dyDescent="0.2">
      <c r="A817" s="12">
        <f t="shared" si="12"/>
        <v>816</v>
      </c>
      <c r="B817" s="5" t="s">
        <v>1632</v>
      </c>
      <c r="C817" s="6" t="s">
        <v>1633</v>
      </c>
      <c r="D817" s="4" t="s">
        <v>40180</v>
      </c>
      <c r="E817" s="4" t="s">
        <v>40181</v>
      </c>
      <c r="F817" s="19" t="s">
        <v>40182</v>
      </c>
    </row>
    <row r="818" spans="1:6" x14ac:dyDescent="0.2">
      <c r="A818" s="12">
        <f t="shared" si="12"/>
        <v>817</v>
      </c>
      <c r="B818" s="5" t="s">
        <v>1634</v>
      </c>
      <c r="C818" s="6" t="s">
        <v>1635</v>
      </c>
      <c r="D818" s="4" t="s">
        <v>40522</v>
      </c>
      <c r="E818" s="4" t="s">
        <v>40522</v>
      </c>
      <c r="F818" s="19" t="s">
        <v>40522</v>
      </c>
    </row>
    <row r="819" spans="1:6" x14ac:dyDescent="0.2">
      <c r="A819" s="12">
        <f t="shared" si="12"/>
        <v>818</v>
      </c>
      <c r="B819" s="5" t="s">
        <v>1636</v>
      </c>
      <c r="C819" s="6" t="s">
        <v>1637</v>
      </c>
      <c r="D819" s="4" t="s">
        <v>40523</v>
      </c>
      <c r="E819" s="4" t="s">
        <v>40523</v>
      </c>
      <c r="F819" s="19" t="s">
        <v>40523</v>
      </c>
    </row>
    <row r="820" spans="1:6" x14ac:dyDescent="0.2">
      <c r="A820" s="12">
        <f t="shared" si="12"/>
        <v>819</v>
      </c>
      <c r="B820" s="5" t="s">
        <v>1638</v>
      </c>
      <c r="C820" s="6" t="s">
        <v>1639</v>
      </c>
      <c r="D820" s="4" t="s">
        <v>40524</v>
      </c>
      <c r="E820" s="4" t="s">
        <v>40525</v>
      </c>
      <c r="F820" s="19" t="s">
        <v>40526</v>
      </c>
    </row>
    <row r="821" spans="1:6" x14ac:dyDescent="0.2">
      <c r="A821" s="12">
        <f t="shared" si="12"/>
        <v>820</v>
      </c>
      <c r="B821" s="5" t="s">
        <v>1640</v>
      </c>
      <c r="C821" s="6" t="s">
        <v>1641</v>
      </c>
      <c r="D821" s="4" t="s">
        <v>40527</v>
      </c>
      <c r="E821" s="4" t="s">
        <v>40527</v>
      </c>
      <c r="F821" s="19" t="s">
        <v>40527</v>
      </c>
    </row>
    <row r="822" spans="1:6" x14ac:dyDescent="0.2">
      <c r="A822" s="12">
        <f t="shared" si="12"/>
        <v>821</v>
      </c>
      <c r="B822" s="5" t="s">
        <v>1642</v>
      </c>
      <c r="C822" s="6" t="s">
        <v>1643</v>
      </c>
      <c r="D822" s="4" t="s">
        <v>40528</v>
      </c>
      <c r="E822" s="4" t="s">
        <v>40528</v>
      </c>
      <c r="F822" s="19" t="s">
        <v>40528</v>
      </c>
    </row>
    <row r="823" spans="1:6" x14ac:dyDescent="0.2">
      <c r="A823" s="12">
        <f t="shared" si="12"/>
        <v>822</v>
      </c>
      <c r="B823" s="5" t="s">
        <v>1644</v>
      </c>
      <c r="C823" s="6" t="s">
        <v>1645</v>
      </c>
      <c r="D823" s="4" t="s">
        <v>40529</v>
      </c>
      <c r="E823" s="4" t="s">
        <v>40529</v>
      </c>
      <c r="F823" s="19" t="s">
        <v>40529</v>
      </c>
    </row>
    <row r="824" spans="1:6" x14ac:dyDescent="0.2">
      <c r="A824" s="12">
        <f t="shared" si="12"/>
        <v>823</v>
      </c>
      <c r="B824" s="5" t="s">
        <v>1646</v>
      </c>
      <c r="C824" s="6" t="s">
        <v>1647</v>
      </c>
      <c r="D824" s="4" t="s">
        <v>40530</v>
      </c>
      <c r="E824" s="4" t="s">
        <v>40530</v>
      </c>
      <c r="F824" s="19" t="s">
        <v>40530</v>
      </c>
    </row>
    <row r="825" spans="1:6" x14ac:dyDescent="0.2">
      <c r="A825" s="12">
        <f t="shared" si="12"/>
        <v>824</v>
      </c>
      <c r="B825" s="5" t="s">
        <v>1648</v>
      </c>
      <c r="C825" s="6" t="s">
        <v>1649</v>
      </c>
      <c r="D825" s="4" t="s">
        <v>40531</v>
      </c>
      <c r="E825" s="4" t="s">
        <v>40531</v>
      </c>
      <c r="F825" s="19" t="s">
        <v>40531</v>
      </c>
    </row>
    <row r="826" spans="1:6" x14ac:dyDescent="0.2">
      <c r="A826" s="12">
        <f t="shared" si="12"/>
        <v>825</v>
      </c>
      <c r="B826" s="5" t="s">
        <v>1650</v>
      </c>
      <c r="C826" s="6" t="s">
        <v>1651</v>
      </c>
      <c r="D826" s="4" t="s">
        <v>40532</v>
      </c>
      <c r="E826" s="4" t="s">
        <v>40532</v>
      </c>
      <c r="F826" s="19" t="s">
        <v>40532</v>
      </c>
    </row>
    <row r="827" spans="1:6" x14ac:dyDescent="0.2">
      <c r="A827" s="12">
        <f t="shared" si="12"/>
        <v>826</v>
      </c>
      <c r="B827" s="5" t="s">
        <v>1652</v>
      </c>
      <c r="C827" s="6" t="s">
        <v>1653</v>
      </c>
      <c r="D827" s="4" t="s">
        <v>40533</v>
      </c>
      <c r="E827" s="4" t="s">
        <v>40534</v>
      </c>
      <c r="F827" s="19" t="s">
        <v>40535</v>
      </c>
    </row>
    <row r="828" spans="1:6" x14ac:dyDescent="0.2">
      <c r="A828" s="12">
        <f t="shared" si="12"/>
        <v>827</v>
      </c>
      <c r="B828" s="5" t="s">
        <v>1654</v>
      </c>
      <c r="C828" s="6" t="s">
        <v>1655</v>
      </c>
      <c r="D828" s="4" t="s">
        <v>40536</v>
      </c>
      <c r="E828" s="4" t="s">
        <v>40536</v>
      </c>
      <c r="F828" s="19" t="s">
        <v>40536</v>
      </c>
    </row>
    <row r="829" spans="1:6" x14ac:dyDescent="0.2">
      <c r="A829" s="12">
        <f t="shared" si="12"/>
        <v>828</v>
      </c>
      <c r="B829" s="5" t="s">
        <v>1656</v>
      </c>
      <c r="C829" s="6" t="s">
        <v>1657</v>
      </c>
      <c r="D829" s="4" t="s">
        <v>40537</v>
      </c>
      <c r="E829" s="4" t="s">
        <v>40537</v>
      </c>
      <c r="F829" s="19" t="s">
        <v>61955</v>
      </c>
    </row>
    <row r="830" spans="1:6" x14ac:dyDescent="0.2">
      <c r="A830" s="12">
        <f t="shared" si="12"/>
        <v>829</v>
      </c>
      <c r="B830" s="5" t="s">
        <v>1658</v>
      </c>
      <c r="C830" s="6" t="s">
        <v>1659</v>
      </c>
      <c r="D830" s="4" t="s">
        <v>40538</v>
      </c>
      <c r="E830" s="4" t="s">
        <v>40538</v>
      </c>
      <c r="F830" s="19" t="s">
        <v>40538</v>
      </c>
    </row>
    <row r="831" spans="1:6" x14ac:dyDescent="0.2">
      <c r="A831" s="12">
        <f t="shared" si="12"/>
        <v>830</v>
      </c>
      <c r="B831" s="5" t="s">
        <v>1660</v>
      </c>
      <c r="C831" s="6" t="s">
        <v>1661</v>
      </c>
      <c r="D831" s="4" t="s">
        <v>40539</v>
      </c>
      <c r="E831" s="4" t="s">
        <v>40540</v>
      </c>
      <c r="F831" s="19" t="s">
        <v>40541</v>
      </c>
    </row>
    <row r="832" spans="1:6" x14ac:dyDescent="0.2">
      <c r="A832" s="12">
        <f t="shared" si="12"/>
        <v>831</v>
      </c>
      <c r="B832" s="5" t="s">
        <v>1662</v>
      </c>
      <c r="C832" s="6" t="s">
        <v>1663</v>
      </c>
      <c r="D832" s="4" t="s">
        <v>40542</v>
      </c>
      <c r="E832" s="4" t="s">
        <v>40542</v>
      </c>
      <c r="F832" s="19" t="s">
        <v>40542</v>
      </c>
    </row>
    <row r="833" spans="1:6" x14ac:dyDescent="0.2">
      <c r="A833" s="12">
        <f t="shared" si="12"/>
        <v>832</v>
      </c>
      <c r="B833" s="5" t="s">
        <v>1664</v>
      </c>
      <c r="C833" s="6" t="s">
        <v>1665</v>
      </c>
      <c r="D833" s="4" t="s">
        <v>40543</v>
      </c>
      <c r="E833" s="4" t="s">
        <v>40543</v>
      </c>
      <c r="F833" s="19" t="s">
        <v>40544</v>
      </c>
    </row>
    <row r="834" spans="1:6" x14ac:dyDescent="0.2">
      <c r="A834" s="12">
        <f t="shared" si="12"/>
        <v>833</v>
      </c>
      <c r="B834" s="5" t="s">
        <v>1666</v>
      </c>
      <c r="C834" s="6" t="s">
        <v>1667</v>
      </c>
      <c r="D834" s="4" t="s">
        <v>40524</v>
      </c>
      <c r="E834" s="4" t="s">
        <v>40525</v>
      </c>
      <c r="F834" s="19" t="s">
        <v>40526</v>
      </c>
    </row>
    <row r="835" spans="1:6" x14ac:dyDescent="0.2">
      <c r="A835" s="12">
        <f t="shared" ref="A835:A898" si="13">A834+1</f>
        <v>834</v>
      </c>
      <c r="B835" s="5" t="s">
        <v>1668</v>
      </c>
      <c r="C835" s="6" t="s">
        <v>1669</v>
      </c>
      <c r="D835" s="4" t="s">
        <v>40539</v>
      </c>
      <c r="E835" s="4" t="s">
        <v>40540</v>
      </c>
      <c r="F835" s="19" t="s">
        <v>40541</v>
      </c>
    </row>
    <row r="836" spans="1:6" x14ac:dyDescent="0.2">
      <c r="A836" s="12">
        <f t="shared" si="13"/>
        <v>835</v>
      </c>
      <c r="B836" s="5" t="s">
        <v>1670</v>
      </c>
      <c r="C836" s="6" t="s">
        <v>1671</v>
      </c>
      <c r="D836" s="4" t="s">
        <v>40524</v>
      </c>
      <c r="E836" s="4" t="s">
        <v>40525</v>
      </c>
      <c r="F836" s="19" t="s">
        <v>40526</v>
      </c>
    </row>
    <row r="837" spans="1:6" x14ac:dyDescent="0.2">
      <c r="A837" s="12">
        <f t="shared" si="13"/>
        <v>836</v>
      </c>
      <c r="B837" s="5" t="s">
        <v>1672</v>
      </c>
      <c r="C837" s="6" t="s">
        <v>1673</v>
      </c>
      <c r="D837" s="4" t="s">
        <v>40543</v>
      </c>
      <c r="E837" s="4" t="s">
        <v>40543</v>
      </c>
      <c r="F837" s="19" t="s">
        <v>40544</v>
      </c>
    </row>
    <row r="838" spans="1:6" x14ac:dyDescent="0.2">
      <c r="A838" s="12">
        <f t="shared" si="13"/>
        <v>837</v>
      </c>
      <c r="B838" s="5" t="s">
        <v>1674</v>
      </c>
      <c r="C838" s="6" t="s">
        <v>1675</v>
      </c>
      <c r="D838" s="4" t="s">
        <v>40545</v>
      </c>
      <c r="E838" s="4" t="s">
        <v>40545</v>
      </c>
      <c r="F838" s="19" t="s">
        <v>40545</v>
      </c>
    </row>
    <row r="839" spans="1:6" x14ac:dyDescent="0.2">
      <c r="A839" s="12">
        <f t="shared" si="13"/>
        <v>838</v>
      </c>
      <c r="B839" s="5" t="s">
        <v>1676</v>
      </c>
      <c r="C839" s="6" t="s">
        <v>1677</v>
      </c>
      <c r="D839" s="4" t="s">
        <v>40546</v>
      </c>
      <c r="E839" s="4" t="s">
        <v>40547</v>
      </c>
      <c r="F839" s="19" t="s">
        <v>40548</v>
      </c>
    </row>
    <row r="840" spans="1:6" x14ac:dyDescent="0.2">
      <c r="A840" s="12">
        <f t="shared" si="13"/>
        <v>839</v>
      </c>
      <c r="B840" s="5" t="s">
        <v>1678</v>
      </c>
      <c r="C840" s="6" t="s">
        <v>1679</v>
      </c>
      <c r="D840" s="4" t="s">
        <v>40546</v>
      </c>
      <c r="E840" s="4" t="s">
        <v>40547</v>
      </c>
      <c r="F840" s="19" t="s">
        <v>40548</v>
      </c>
    </row>
    <row r="841" spans="1:6" x14ac:dyDescent="0.2">
      <c r="A841" s="12">
        <f t="shared" si="13"/>
        <v>840</v>
      </c>
      <c r="B841" s="5" t="s">
        <v>1680</v>
      </c>
      <c r="C841" s="6" t="s">
        <v>1681</v>
      </c>
      <c r="D841" s="4" t="s">
        <v>40549</v>
      </c>
      <c r="E841" s="4" t="s">
        <v>40549</v>
      </c>
      <c r="F841" s="19" t="s">
        <v>40549</v>
      </c>
    </row>
    <row r="842" spans="1:6" x14ac:dyDescent="0.2">
      <c r="A842" s="12">
        <f t="shared" si="13"/>
        <v>841</v>
      </c>
      <c r="B842" s="5" t="s">
        <v>1682</v>
      </c>
      <c r="C842" s="6" t="s">
        <v>1683</v>
      </c>
      <c r="D842" s="4" t="s">
        <v>40550</v>
      </c>
      <c r="E842" s="4" t="s">
        <v>40551</v>
      </c>
      <c r="F842" s="19" t="s">
        <v>40552</v>
      </c>
    </row>
    <row r="843" spans="1:6" x14ac:dyDescent="0.2">
      <c r="A843" s="12">
        <f t="shared" si="13"/>
        <v>842</v>
      </c>
      <c r="B843" s="5" t="s">
        <v>1684</v>
      </c>
      <c r="C843" s="6" t="s">
        <v>1685</v>
      </c>
      <c r="D843" s="4" t="s">
        <v>40553</v>
      </c>
      <c r="E843" s="4" t="s">
        <v>40553</v>
      </c>
      <c r="F843" s="19" t="s">
        <v>40553</v>
      </c>
    </row>
    <row r="844" spans="1:6" x14ac:dyDescent="0.2">
      <c r="A844" s="12">
        <f t="shared" si="13"/>
        <v>843</v>
      </c>
      <c r="B844" s="5" t="s">
        <v>1686</v>
      </c>
      <c r="C844" s="6" t="s">
        <v>1687</v>
      </c>
      <c r="D844" s="4" t="s">
        <v>40554</v>
      </c>
      <c r="E844" s="4" t="s">
        <v>40554</v>
      </c>
      <c r="F844" s="19" t="s">
        <v>40554</v>
      </c>
    </row>
    <row r="845" spans="1:6" x14ac:dyDescent="0.2">
      <c r="A845" s="12">
        <f t="shared" si="13"/>
        <v>844</v>
      </c>
      <c r="B845" s="5" t="s">
        <v>1688</v>
      </c>
      <c r="C845" s="6" t="s">
        <v>1689</v>
      </c>
      <c r="D845" s="4" t="s">
        <v>40555</v>
      </c>
      <c r="E845" s="4" t="s">
        <v>40555</v>
      </c>
      <c r="F845" s="19" t="s">
        <v>40555</v>
      </c>
    </row>
    <row r="846" spans="1:6" x14ac:dyDescent="0.2">
      <c r="A846" s="12">
        <f t="shared" si="13"/>
        <v>845</v>
      </c>
      <c r="B846" s="5" t="s">
        <v>1690</v>
      </c>
      <c r="C846" s="6" t="s">
        <v>1691</v>
      </c>
      <c r="D846" s="4" t="s">
        <v>40556</v>
      </c>
      <c r="E846" s="4" t="s">
        <v>40556</v>
      </c>
      <c r="F846" s="19" t="s">
        <v>40556</v>
      </c>
    </row>
    <row r="847" spans="1:6" x14ac:dyDescent="0.2">
      <c r="A847" s="12">
        <f t="shared" si="13"/>
        <v>846</v>
      </c>
      <c r="B847" s="5" t="s">
        <v>1692</v>
      </c>
      <c r="C847" s="6" t="s">
        <v>1693</v>
      </c>
      <c r="D847" s="4" t="s">
        <v>40557</v>
      </c>
      <c r="E847" s="4" t="s">
        <v>40557</v>
      </c>
      <c r="F847" s="19" t="s">
        <v>40557</v>
      </c>
    </row>
    <row r="848" spans="1:6" x14ac:dyDescent="0.2">
      <c r="A848" s="12">
        <f t="shared" si="13"/>
        <v>847</v>
      </c>
      <c r="B848" s="5" t="s">
        <v>1694</v>
      </c>
      <c r="C848" s="6" t="s">
        <v>1695</v>
      </c>
      <c r="D848" s="4" t="s">
        <v>40558</v>
      </c>
      <c r="E848" s="4" t="s">
        <v>40558</v>
      </c>
      <c r="F848" s="19" t="s">
        <v>40558</v>
      </c>
    </row>
    <row r="849" spans="1:6" x14ac:dyDescent="0.2">
      <c r="A849" s="12">
        <f t="shared" si="13"/>
        <v>848</v>
      </c>
      <c r="B849" s="5" t="s">
        <v>1696</v>
      </c>
      <c r="C849" s="6" t="s">
        <v>1697</v>
      </c>
      <c r="D849" s="4" t="s">
        <v>40559</v>
      </c>
      <c r="E849" s="4" t="s">
        <v>40559</v>
      </c>
      <c r="F849" s="19" t="s">
        <v>40559</v>
      </c>
    </row>
    <row r="850" spans="1:6" x14ac:dyDescent="0.2">
      <c r="A850" s="12">
        <f t="shared" si="13"/>
        <v>849</v>
      </c>
      <c r="B850" s="5" t="s">
        <v>1698</v>
      </c>
      <c r="C850" s="6" t="s">
        <v>1699</v>
      </c>
      <c r="D850" s="4" t="s">
        <v>40560</v>
      </c>
      <c r="E850" s="4" t="s">
        <v>40560</v>
      </c>
      <c r="F850" s="19" t="s">
        <v>40560</v>
      </c>
    </row>
    <row r="851" spans="1:6" x14ac:dyDescent="0.2">
      <c r="A851" s="12">
        <f t="shared" si="13"/>
        <v>850</v>
      </c>
      <c r="B851" s="5" t="s">
        <v>1700</v>
      </c>
      <c r="C851" s="6" t="s">
        <v>1701</v>
      </c>
      <c r="D851" s="4" t="s">
        <v>40561</v>
      </c>
      <c r="E851" s="4" t="s">
        <v>40561</v>
      </c>
      <c r="F851" s="19" t="s">
        <v>40561</v>
      </c>
    </row>
    <row r="852" spans="1:6" x14ac:dyDescent="0.2">
      <c r="A852" s="12">
        <f t="shared" si="13"/>
        <v>851</v>
      </c>
      <c r="B852" s="5" t="s">
        <v>1702</v>
      </c>
      <c r="C852" s="6" t="s">
        <v>1703</v>
      </c>
      <c r="D852" s="4" t="s">
        <v>39758</v>
      </c>
      <c r="E852" s="4" t="s">
        <v>39758</v>
      </c>
      <c r="F852" s="19" t="s">
        <v>39759</v>
      </c>
    </row>
    <row r="853" spans="1:6" x14ac:dyDescent="0.2">
      <c r="A853" s="12">
        <f t="shared" si="13"/>
        <v>852</v>
      </c>
      <c r="B853" s="5" t="s">
        <v>1704</v>
      </c>
      <c r="C853" s="6" t="s">
        <v>1705</v>
      </c>
      <c r="D853" s="4" t="s">
        <v>40562</v>
      </c>
      <c r="E853" s="4" t="s">
        <v>40563</v>
      </c>
      <c r="F853" s="19" t="s">
        <v>40564</v>
      </c>
    </row>
    <row r="854" spans="1:6" x14ac:dyDescent="0.2">
      <c r="A854" s="12">
        <f t="shared" si="13"/>
        <v>853</v>
      </c>
      <c r="B854" s="5" t="s">
        <v>1706</v>
      </c>
      <c r="C854" s="6" t="s">
        <v>1707</v>
      </c>
      <c r="D854" s="4" t="s">
        <v>40565</v>
      </c>
      <c r="E854" s="4" t="s">
        <v>40565</v>
      </c>
      <c r="F854" s="19" t="s">
        <v>40565</v>
      </c>
    </row>
    <row r="855" spans="1:6" x14ac:dyDescent="0.2">
      <c r="A855" s="12">
        <f t="shared" si="13"/>
        <v>854</v>
      </c>
      <c r="B855" s="5" t="s">
        <v>1708</v>
      </c>
      <c r="C855" s="6" t="s">
        <v>1709</v>
      </c>
      <c r="D855" s="4" t="s">
        <v>39577</v>
      </c>
      <c r="E855" s="4" t="s">
        <v>39578</v>
      </c>
      <c r="F855" s="19" t="s">
        <v>39579</v>
      </c>
    </row>
    <row r="856" spans="1:6" x14ac:dyDescent="0.2">
      <c r="A856" s="12">
        <f t="shared" si="13"/>
        <v>855</v>
      </c>
      <c r="B856" s="5" t="s">
        <v>1710</v>
      </c>
      <c r="C856" s="6" t="s">
        <v>1711</v>
      </c>
      <c r="D856" s="4" t="s">
        <v>40171</v>
      </c>
      <c r="E856" s="4" t="s">
        <v>40171</v>
      </c>
      <c r="F856" s="19" t="s">
        <v>40172</v>
      </c>
    </row>
    <row r="857" spans="1:6" x14ac:dyDescent="0.2">
      <c r="A857" s="12">
        <f t="shared" si="13"/>
        <v>856</v>
      </c>
      <c r="B857" s="5" t="s">
        <v>1712</v>
      </c>
      <c r="C857" s="6" t="s">
        <v>1713</v>
      </c>
      <c r="D857" s="4" t="s">
        <v>40566</v>
      </c>
      <c r="E857" s="4" t="s">
        <v>40566</v>
      </c>
      <c r="F857" s="19" t="s">
        <v>40567</v>
      </c>
    </row>
    <row r="858" spans="1:6" x14ac:dyDescent="0.2">
      <c r="A858" s="12">
        <f t="shared" si="13"/>
        <v>857</v>
      </c>
      <c r="B858" s="5" t="s">
        <v>1714</v>
      </c>
      <c r="C858" s="6" t="s">
        <v>1715</v>
      </c>
      <c r="D858" s="4" t="s">
        <v>40568</v>
      </c>
      <c r="E858" s="4" t="s">
        <v>40568</v>
      </c>
      <c r="F858" s="19" t="s">
        <v>40568</v>
      </c>
    </row>
    <row r="859" spans="1:6" x14ac:dyDescent="0.2">
      <c r="A859" s="12">
        <f t="shared" si="13"/>
        <v>858</v>
      </c>
      <c r="B859" s="5" t="s">
        <v>1716</v>
      </c>
      <c r="C859" s="6" t="s">
        <v>1717</v>
      </c>
      <c r="D859" s="4" t="s">
        <v>40569</v>
      </c>
      <c r="E859" s="4" t="s">
        <v>40569</v>
      </c>
      <c r="F859" s="19" t="s">
        <v>40569</v>
      </c>
    </row>
    <row r="860" spans="1:6" x14ac:dyDescent="0.2">
      <c r="A860" s="12">
        <f t="shared" si="13"/>
        <v>859</v>
      </c>
      <c r="B860" s="5" t="s">
        <v>1718</v>
      </c>
      <c r="C860" s="6" t="s">
        <v>1719</v>
      </c>
      <c r="D860" s="4" t="s">
        <v>40570</v>
      </c>
      <c r="E860" s="4" t="s">
        <v>40570</v>
      </c>
      <c r="F860" s="19" t="s">
        <v>40570</v>
      </c>
    </row>
    <row r="861" spans="1:6" x14ac:dyDescent="0.2">
      <c r="A861" s="12">
        <f t="shared" si="13"/>
        <v>860</v>
      </c>
      <c r="B861" s="5" t="s">
        <v>1720</v>
      </c>
      <c r="C861" s="6" t="s">
        <v>1721</v>
      </c>
      <c r="D861" s="4" t="s">
        <v>40571</v>
      </c>
      <c r="E861" s="4" t="s">
        <v>40571</v>
      </c>
      <c r="F861" s="19" t="s">
        <v>40571</v>
      </c>
    </row>
    <row r="862" spans="1:6" x14ac:dyDescent="0.2">
      <c r="A862" s="12">
        <f t="shared" si="13"/>
        <v>861</v>
      </c>
      <c r="B862" s="5" t="s">
        <v>1722</v>
      </c>
      <c r="C862" s="6" t="s">
        <v>1723</v>
      </c>
      <c r="D862" s="4" t="s">
        <v>40572</v>
      </c>
      <c r="E862" s="4" t="s">
        <v>40573</v>
      </c>
      <c r="F862" s="19" t="s">
        <v>40574</v>
      </c>
    </row>
    <row r="863" spans="1:6" x14ac:dyDescent="0.2">
      <c r="A863" s="12">
        <f t="shared" si="13"/>
        <v>862</v>
      </c>
      <c r="B863" s="5" t="s">
        <v>1724</v>
      </c>
      <c r="C863" s="6" t="s">
        <v>1725</v>
      </c>
      <c r="D863" s="4" t="s">
        <v>40575</v>
      </c>
      <c r="E863" s="4" t="s">
        <v>40575</v>
      </c>
      <c r="F863" s="19" t="s">
        <v>40575</v>
      </c>
    </row>
    <row r="864" spans="1:6" x14ac:dyDescent="0.2">
      <c r="A864" s="12">
        <f t="shared" si="13"/>
        <v>863</v>
      </c>
      <c r="B864" s="5" t="s">
        <v>1726</v>
      </c>
      <c r="C864" s="6" t="s">
        <v>1727</v>
      </c>
      <c r="D864" s="4" t="s">
        <v>40576</v>
      </c>
      <c r="E864" s="4" t="s">
        <v>40577</v>
      </c>
      <c r="F864" s="19" t="s">
        <v>40578</v>
      </c>
    </row>
    <row r="865" spans="1:6" x14ac:dyDescent="0.2">
      <c r="A865" s="12">
        <f t="shared" si="13"/>
        <v>864</v>
      </c>
      <c r="B865" s="5" t="s">
        <v>1728</v>
      </c>
      <c r="C865" s="6" t="s">
        <v>1729</v>
      </c>
      <c r="D865" s="4" t="s">
        <v>40579</v>
      </c>
      <c r="E865" s="4" t="s">
        <v>40580</v>
      </c>
      <c r="F865" s="19" t="s">
        <v>40581</v>
      </c>
    </row>
    <row r="866" spans="1:6" x14ac:dyDescent="0.2">
      <c r="A866" s="12">
        <f t="shared" si="13"/>
        <v>865</v>
      </c>
      <c r="B866" s="5" t="s">
        <v>1730</v>
      </c>
      <c r="C866" s="6" t="s">
        <v>1731</v>
      </c>
      <c r="D866" s="4" t="s">
        <v>40582</v>
      </c>
      <c r="E866" s="4" t="s">
        <v>40582</v>
      </c>
      <c r="F866" s="19" t="s">
        <v>40582</v>
      </c>
    </row>
    <row r="867" spans="1:6" x14ac:dyDescent="0.2">
      <c r="A867" s="12">
        <f t="shared" si="13"/>
        <v>866</v>
      </c>
      <c r="B867" s="5" t="s">
        <v>1732</v>
      </c>
      <c r="C867" s="6" t="s">
        <v>1733</v>
      </c>
      <c r="D867" s="4" t="s">
        <v>40583</v>
      </c>
      <c r="E867" s="4" t="s">
        <v>40583</v>
      </c>
      <c r="F867" s="19" t="s">
        <v>39543</v>
      </c>
    </row>
    <row r="868" spans="1:6" x14ac:dyDescent="0.2">
      <c r="A868" s="12">
        <f t="shared" si="13"/>
        <v>867</v>
      </c>
      <c r="B868" s="5" t="s">
        <v>1734</v>
      </c>
      <c r="C868" s="6" t="s">
        <v>1735</v>
      </c>
      <c r="D868" s="4" t="s">
        <v>40584</v>
      </c>
      <c r="E868" s="4" t="s">
        <v>40584</v>
      </c>
      <c r="F868" s="19" t="s">
        <v>40584</v>
      </c>
    </row>
    <row r="869" spans="1:6" x14ac:dyDescent="0.2">
      <c r="A869" s="12">
        <f t="shared" si="13"/>
        <v>868</v>
      </c>
      <c r="B869" s="5" t="s">
        <v>1736</v>
      </c>
      <c r="C869" s="6" t="s">
        <v>1737</v>
      </c>
      <c r="D869" s="4" t="s">
        <v>40585</v>
      </c>
      <c r="E869" s="4" t="s">
        <v>40585</v>
      </c>
      <c r="F869" s="19" t="s">
        <v>40585</v>
      </c>
    </row>
    <row r="870" spans="1:6" x14ac:dyDescent="0.2">
      <c r="A870" s="12">
        <f t="shared" si="13"/>
        <v>869</v>
      </c>
      <c r="B870" s="5" t="s">
        <v>1738</v>
      </c>
      <c r="C870" s="6" t="s">
        <v>1739</v>
      </c>
      <c r="D870" s="4" t="s">
        <v>40586</v>
      </c>
      <c r="E870" s="4" t="s">
        <v>40587</v>
      </c>
      <c r="F870" s="19" t="s">
        <v>40588</v>
      </c>
    </row>
    <row r="871" spans="1:6" x14ac:dyDescent="0.2">
      <c r="A871" s="12">
        <f t="shared" si="13"/>
        <v>870</v>
      </c>
      <c r="B871" s="5" t="s">
        <v>1740</v>
      </c>
      <c r="C871" s="6" t="s">
        <v>1741</v>
      </c>
      <c r="D871" s="4" t="s">
        <v>40589</v>
      </c>
      <c r="E871" s="4" t="s">
        <v>40589</v>
      </c>
      <c r="F871" s="19" t="s">
        <v>40589</v>
      </c>
    </row>
    <row r="872" spans="1:6" x14ac:dyDescent="0.2">
      <c r="A872" s="12">
        <f t="shared" si="13"/>
        <v>871</v>
      </c>
      <c r="B872" s="5" t="s">
        <v>1742</v>
      </c>
      <c r="C872" s="6" t="s">
        <v>1743</v>
      </c>
      <c r="D872" s="4" t="s">
        <v>40590</v>
      </c>
      <c r="E872" s="4" t="s">
        <v>40591</v>
      </c>
      <c r="F872" s="19" t="s">
        <v>40592</v>
      </c>
    </row>
    <row r="873" spans="1:6" x14ac:dyDescent="0.2">
      <c r="A873" s="12">
        <f t="shared" si="13"/>
        <v>872</v>
      </c>
      <c r="B873" s="5" t="s">
        <v>1744</v>
      </c>
      <c r="C873" s="6" t="s">
        <v>1745</v>
      </c>
      <c r="D873" s="4" t="s">
        <v>40593</v>
      </c>
      <c r="E873" s="4" t="s">
        <v>40593</v>
      </c>
      <c r="F873" s="19" t="s">
        <v>40593</v>
      </c>
    </row>
    <row r="874" spans="1:6" x14ac:dyDescent="0.2">
      <c r="A874" s="12">
        <f t="shared" si="13"/>
        <v>873</v>
      </c>
      <c r="B874" s="5" t="s">
        <v>1746</v>
      </c>
      <c r="C874" s="6" t="s">
        <v>1747</v>
      </c>
      <c r="D874" s="4" t="s">
        <v>40594</v>
      </c>
      <c r="E874" s="4" t="s">
        <v>40595</v>
      </c>
      <c r="F874" s="19" t="s">
        <v>40596</v>
      </c>
    </row>
    <row r="875" spans="1:6" x14ac:dyDescent="0.2">
      <c r="A875" s="12">
        <f t="shared" si="13"/>
        <v>874</v>
      </c>
      <c r="B875" s="5" t="s">
        <v>1748</v>
      </c>
      <c r="C875" s="6" t="s">
        <v>1749</v>
      </c>
      <c r="D875" s="4" t="s">
        <v>40597</v>
      </c>
      <c r="E875" s="4" t="s">
        <v>40598</v>
      </c>
      <c r="F875" s="19" t="s">
        <v>40599</v>
      </c>
    </row>
    <row r="876" spans="1:6" x14ac:dyDescent="0.2">
      <c r="A876" s="12">
        <f t="shared" si="13"/>
        <v>875</v>
      </c>
      <c r="B876" s="5" t="s">
        <v>1750</v>
      </c>
      <c r="C876" s="6" t="s">
        <v>1751</v>
      </c>
      <c r="D876" s="4" t="s">
        <v>40600</v>
      </c>
      <c r="E876" s="4" t="s">
        <v>40600</v>
      </c>
      <c r="F876" s="19" t="s">
        <v>40600</v>
      </c>
    </row>
    <row r="877" spans="1:6" x14ac:dyDescent="0.2">
      <c r="A877" s="12">
        <f t="shared" si="13"/>
        <v>876</v>
      </c>
      <c r="B877" s="5" t="s">
        <v>1752</v>
      </c>
      <c r="C877" s="6" t="s">
        <v>1753</v>
      </c>
      <c r="D877" s="4" t="s">
        <v>40601</v>
      </c>
      <c r="E877" s="4" t="s">
        <v>40602</v>
      </c>
      <c r="F877" s="19" t="s">
        <v>40603</v>
      </c>
    </row>
    <row r="878" spans="1:6" x14ac:dyDescent="0.2">
      <c r="A878" s="12">
        <f t="shared" si="13"/>
        <v>877</v>
      </c>
      <c r="B878" s="5" t="s">
        <v>1754</v>
      </c>
      <c r="C878" s="6" t="s">
        <v>1755</v>
      </c>
      <c r="D878" s="4" t="s">
        <v>40604</v>
      </c>
      <c r="E878" s="4" t="s">
        <v>40604</v>
      </c>
      <c r="F878" s="19" t="s">
        <v>40604</v>
      </c>
    </row>
    <row r="879" spans="1:6" x14ac:dyDescent="0.2">
      <c r="A879" s="12">
        <f t="shared" si="13"/>
        <v>878</v>
      </c>
      <c r="B879" s="5" t="s">
        <v>1756</v>
      </c>
      <c r="C879" s="6" t="s">
        <v>1757</v>
      </c>
      <c r="D879" s="4" t="s">
        <v>40562</v>
      </c>
      <c r="E879" s="4" t="s">
        <v>40563</v>
      </c>
      <c r="F879" s="19" t="s">
        <v>40564</v>
      </c>
    </row>
    <row r="880" spans="1:6" x14ac:dyDescent="0.2">
      <c r="A880" s="12">
        <f t="shared" si="13"/>
        <v>879</v>
      </c>
      <c r="B880" s="5" t="s">
        <v>1758</v>
      </c>
      <c r="C880" s="6" t="s">
        <v>1759</v>
      </c>
      <c r="D880" s="4" t="s">
        <v>61880</v>
      </c>
      <c r="E880" s="4" t="s">
        <v>61879</v>
      </c>
      <c r="F880" s="19" t="s">
        <v>61879</v>
      </c>
    </row>
    <row r="881" spans="1:6" x14ac:dyDescent="0.2">
      <c r="A881" s="12">
        <f t="shared" si="13"/>
        <v>880</v>
      </c>
      <c r="B881" s="5" t="s">
        <v>1760</v>
      </c>
      <c r="C881" s="6" t="s">
        <v>1761</v>
      </c>
      <c r="D881" s="4" t="s">
        <v>40607</v>
      </c>
      <c r="E881" s="4" t="s">
        <v>40607</v>
      </c>
      <c r="F881" s="19" t="s">
        <v>40607</v>
      </c>
    </row>
    <row r="882" spans="1:6" x14ac:dyDescent="0.2">
      <c r="A882" s="12">
        <f t="shared" si="13"/>
        <v>881</v>
      </c>
      <c r="B882" s="5" t="s">
        <v>1762</v>
      </c>
      <c r="C882" s="6" t="s">
        <v>1763</v>
      </c>
      <c r="D882" s="4" t="s">
        <v>40608</v>
      </c>
      <c r="E882" s="4" t="s">
        <v>40609</v>
      </c>
      <c r="F882" s="19" t="s">
        <v>40610</v>
      </c>
    </row>
    <row r="883" spans="1:6" x14ac:dyDescent="0.2">
      <c r="A883" s="12">
        <f t="shared" si="13"/>
        <v>882</v>
      </c>
      <c r="B883" s="5" t="s">
        <v>1764</v>
      </c>
      <c r="C883" s="6" t="s">
        <v>1765</v>
      </c>
      <c r="D883" s="4" t="s">
        <v>40611</v>
      </c>
      <c r="E883" s="4" t="s">
        <v>40611</v>
      </c>
      <c r="F883" s="19" t="s">
        <v>40611</v>
      </c>
    </row>
    <row r="884" spans="1:6" x14ac:dyDescent="0.2">
      <c r="A884" s="12">
        <f t="shared" si="13"/>
        <v>883</v>
      </c>
      <c r="B884" s="5" t="s">
        <v>1766</v>
      </c>
      <c r="C884" s="6" t="s">
        <v>1767</v>
      </c>
      <c r="D884" s="4" t="s">
        <v>40612</v>
      </c>
      <c r="E884" s="4" t="s">
        <v>40613</v>
      </c>
      <c r="F884" s="19" t="s">
        <v>40614</v>
      </c>
    </row>
    <row r="885" spans="1:6" x14ac:dyDescent="0.2">
      <c r="A885" s="12">
        <f t="shared" si="13"/>
        <v>884</v>
      </c>
      <c r="B885" s="5" t="s">
        <v>1768</v>
      </c>
      <c r="C885" s="6" t="s">
        <v>1769</v>
      </c>
      <c r="D885" s="4" t="s">
        <v>40615</v>
      </c>
      <c r="E885" s="4" t="s">
        <v>40615</v>
      </c>
      <c r="F885" s="19" t="s">
        <v>40615</v>
      </c>
    </row>
    <row r="886" spans="1:6" x14ac:dyDescent="0.2">
      <c r="A886" s="12">
        <f t="shared" si="13"/>
        <v>885</v>
      </c>
      <c r="B886" s="5" t="s">
        <v>1770</v>
      </c>
      <c r="C886" s="6" t="s">
        <v>1771</v>
      </c>
      <c r="D886" s="4" t="s">
        <v>40612</v>
      </c>
      <c r="E886" s="4" t="s">
        <v>40613</v>
      </c>
      <c r="F886" s="19" t="s">
        <v>40614</v>
      </c>
    </row>
    <row r="887" spans="1:6" x14ac:dyDescent="0.2">
      <c r="A887" s="12">
        <f t="shared" si="13"/>
        <v>886</v>
      </c>
      <c r="B887" s="5" t="s">
        <v>1772</v>
      </c>
      <c r="C887" s="6" t="s">
        <v>1773</v>
      </c>
      <c r="D887" s="4" t="s">
        <v>40616</v>
      </c>
      <c r="E887" s="4" t="s">
        <v>40616</v>
      </c>
      <c r="F887" s="19" t="s">
        <v>40616</v>
      </c>
    </row>
    <row r="888" spans="1:6" x14ac:dyDescent="0.2">
      <c r="A888" s="12">
        <f t="shared" si="13"/>
        <v>887</v>
      </c>
      <c r="B888" s="5" t="s">
        <v>1774</v>
      </c>
      <c r="C888" s="6" t="s">
        <v>1775</v>
      </c>
      <c r="D888" s="4" t="s">
        <v>40617</v>
      </c>
      <c r="E888" s="4" t="s">
        <v>40617</v>
      </c>
      <c r="F888" s="19" t="s">
        <v>40618</v>
      </c>
    </row>
    <row r="889" spans="1:6" x14ac:dyDescent="0.2">
      <c r="A889" s="12">
        <f t="shared" si="13"/>
        <v>888</v>
      </c>
      <c r="B889" s="5" t="s">
        <v>1776</v>
      </c>
      <c r="C889" s="6" t="s">
        <v>1777</v>
      </c>
      <c r="D889" s="4" t="s">
        <v>40619</v>
      </c>
      <c r="E889" s="4" t="s">
        <v>40619</v>
      </c>
      <c r="F889" s="19" t="s">
        <v>40620</v>
      </c>
    </row>
    <row r="890" spans="1:6" x14ac:dyDescent="0.2">
      <c r="A890" s="12">
        <f t="shared" si="13"/>
        <v>889</v>
      </c>
      <c r="B890" s="5" t="s">
        <v>1778</v>
      </c>
      <c r="C890" s="6" t="s">
        <v>1779</v>
      </c>
      <c r="D890" s="4" t="s">
        <v>61842</v>
      </c>
      <c r="E890" s="4" t="s">
        <v>40622</v>
      </c>
      <c r="F890" s="19" t="s">
        <v>40622</v>
      </c>
    </row>
    <row r="891" spans="1:6" x14ac:dyDescent="0.2">
      <c r="A891" s="12">
        <f t="shared" si="13"/>
        <v>890</v>
      </c>
      <c r="B891" s="5" t="s">
        <v>1780</v>
      </c>
      <c r="C891" s="6" t="s">
        <v>1781</v>
      </c>
      <c r="D891" s="4" t="s">
        <v>40619</v>
      </c>
      <c r="E891" s="4" t="s">
        <v>40619</v>
      </c>
      <c r="F891" s="19" t="s">
        <v>40620</v>
      </c>
    </row>
    <row r="892" spans="1:6" x14ac:dyDescent="0.2">
      <c r="A892" s="12">
        <f t="shared" si="13"/>
        <v>891</v>
      </c>
      <c r="B892" s="5" t="s">
        <v>1782</v>
      </c>
      <c r="C892" s="6" t="s">
        <v>1783</v>
      </c>
      <c r="D892" s="4" t="s">
        <v>40623</v>
      </c>
      <c r="E892" s="4" t="s">
        <v>40624</v>
      </c>
      <c r="F892" s="19" t="s">
        <v>40625</v>
      </c>
    </row>
    <row r="893" spans="1:6" x14ac:dyDescent="0.2">
      <c r="A893" s="12">
        <f t="shared" si="13"/>
        <v>892</v>
      </c>
      <c r="B893" s="5" t="s">
        <v>1784</v>
      </c>
      <c r="C893" s="6" t="s">
        <v>1785</v>
      </c>
      <c r="D893" s="4" t="s">
        <v>40626</v>
      </c>
      <c r="E893" s="4" t="s">
        <v>40626</v>
      </c>
      <c r="F893" s="19" t="s">
        <v>40626</v>
      </c>
    </row>
    <row r="894" spans="1:6" x14ac:dyDescent="0.2">
      <c r="A894" s="12">
        <f t="shared" si="13"/>
        <v>893</v>
      </c>
      <c r="B894" s="5" t="s">
        <v>1786</v>
      </c>
      <c r="C894" s="6" t="s">
        <v>1787</v>
      </c>
      <c r="D894" s="4" t="s">
        <v>40627</v>
      </c>
      <c r="E894" s="4" t="s">
        <v>40627</v>
      </c>
      <c r="F894" s="19" t="s">
        <v>40627</v>
      </c>
    </row>
    <row r="895" spans="1:6" x14ac:dyDescent="0.2">
      <c r="A895" s="12">
        <f t="shared" si="13"/>
        <v>894</v>
      </c>
      <c r="B895" s="5" t="s">
        <v>1788</v>
      </c>
      <c r="C895" s="6" t="s">
        <v>1789</v>
      </c>
      <c r="D895" s="4" t="s">
        <v>40628</v>
      </c>
      <c r="E895" s="4" t="s">
        <v>40628</v>
      </c>
      <c r="F895" s="19" t="s">
        <v>40628</v>
      </c>
    </row>
    <row r="896" spans="1:6" x14ac:dyDescent="0.2">
      <c r="A896" s="12">
        <f t="shared" si="13"/>
        <v>895</v>
      </c>
      <c r="B896" s="5" t="s">
        <v>1790</v>
      </c>
      <c r="C896" s="6" t="s">
        <v>1791</v>
      </c>
      <c r="D896" s="4" t="s">
        <v>40629</v>
      </c>
      <c r="E896" s="4" t="s">
        <v>40629</v>
      </c>
      <c r="F896" s="19" t="s">
        <v>40630</v>
      </c>
    </row>
    <row r="897" spans="1:6" x14ac:dyDescent="0.2">
      <c r="A897" s="12">
        <f t="shared" si="13"/>
        <v>896</v>
      </c>
      <c r="B897" s="5" t="s">
        <v>1792</v>
      </c>
      <c r="C897" s="6" t="s">
        <v>1793</v>
      </c>
      <c r="D897" s="4" t="s">
        <v>40631</v>
      </c>
      <c r="E897" s="4" t="s">
        <v>40631</v>
      </c>
      <c r="F897" s="19" t="s">
        <v>40631</v>
      </c>
    </row>
    <row r="898" spans="1:6" x14ac:dyDescent="0.2">
      <c r="A898" s="12">
        <f t="shared" si="13"/>
        <v>897</v>
      </c>
      <c r="B898" s="5" t="s">
        <v>1794</v>
      </c>
      <c r="C898" s="6" t="s">
        <v>1795</v>
      </c>
      <c r="D898" s="4" t="s">
        <v>40632</v>
      </c>
      <c r="E898" s="4" t="s">
        <v>40633</v>
      </c>
      <c r="F898" s="19" t="s">
        <v>40634</v>
      </c>
    </row>
    <row r="899" spans="1:6" x14ac:dyDescent="0.2">
      <c r="A899" s="12">
        <f t="shared" ref="A899:A962" si="14">A898+1</f>
        <v>898</v>
      </c>
      <c r="B899" s="5" t="s">
        <v>1796</v>
      </c>
      <c r="C899" s="6" t="s">
        <v>1797</v>
      </c>
      <c r="D899" s="4" t="s">
        <v>40635</v>
      </c>
      <c r="E899" s="4" t="s">
        <v>40635</v>
      </c>
      <c r="F899" s="19" t="s">
        <v>40635</v>
      </c>
    </row>
    <row r="900" spans="1:6" x14ac:dyDescent="0.2">
      <c r="A900" s="12">
        <f t="shared" si="14"/>
        <v>899</v>
      </c>
      <c r="B900" s="5" t="s">
        <v>1798</v>
      </c>
      <c r="C900" s="6" t="s">
        <v>1799</v>
      </c>
      <c r="D900" s="4" t="s">
        <v>40636</v>
      </c>
      <c r="E900" s="4" t="s">
        <v>40637</v>
      </c>
      <c r="F900" s="19" t="s">
        <v>40638</v>
      </c>
    </row>
    <row r="901" spans="1:6" x14ac:dyDescent="0.2">
      <c r="A901" s="12">
        <f t="shared" si="14"/>
        <v>900</v>
      </c>
      <c r="B901" s="5" t="s">
        <v>1800</v>
      </c>
      <c r="C901" s="6" t="s">
        <v>1801</v>
      </c>
      <c r="D901" s="4" t="s">
        <v>40639</v>
      </c>
      <c r="E901" s="4" t="s">
        <v>40640</v>
      </c>
      <c r="F901" s="19" t="s">
        <v>40641</v>
      </c>
    </row>
    <row r="902" spans="1:6" x14ac:dyDescent="0.2">
      <c r="A902" s="12">
        <f t="shared" si="14"/>
        <v>901</v>
      </c>
      <c r="B902" s="5" t="s">
        <v>1802</v>
      </c>
      <c r="C902" s="6" t="s">
        <v>1803</v>
      </c>
      <c r="D902" s="4" t="s">
        <v>40642</v>
      </c>
      <c r="E902" s="4" t="s">
        <v>40642</v>
      </c>
      <c r="F902" s="19" t="s">
        <v>40643</v>
      </c>
    </row>
    <row r="903" spans="1:6" x14ac:dyDescent="0.2">
      <c r="A903" s="12">
        <f t="shared" si="14"/>
        <v>902</v>
      </c>
      <c r="B903" s="5" t="s">
        <v>1804</v>
      </c>
      <c r="C903" s="6" t="s">
        <v>1805</v>
      </c>
      <c r="D903" s="4" t="s">
        <v>40644</v>
      </c>
      <c r="E903" s="4" t="s">
        <v>40645</v>
      </c>
      <c r="F903" s="19" t="s">
        <v>40646</v>
      </c>
    </row>
    <row r="904" spans="1:6" x14ac:dyDescent="0.2">
      <c r="A904" s="12">
        <f t="shared" si="14"/>
        <v>903</v>
      </c>
      <c r="B904" s="5" t="s">
        <v>1806</v>
      </c>
      <c r="C904" s="6" t="s">
        <v>1807</v>
      </c>
      <c r="D904" s="4" t="s">
        <v>40647</v>
      </c>
      <c r="E904" s="4" t="s">
        <v>40647</v>
      </c>
      <c r="F904" s="19" t="s">
        <v>40647</v>
      </c>
    </row>
    <row r="905" spans="1:6" x14ac:dyDescent="0.2">
      <c r="A905" s="12">
        <f t="shared" si="14"/>
        <v>904</v>
      </c>
      <c r="B905" s="5" t="s">
        <v>1808</v>
      </c>
      <c r="C905" s="6" t="s">
        <v>1809</v>
      </c>
      <c r="D905" s="4" t="s">
        <v>40648</v>
      </c>
      <c r="E905" s="4" t="s">
        <v>40648</v>
      </c>
      <c r="F905" s="19" t="s">
        <v>40648</v>
      </c>
    </row>
    <row r="906" spans="1:6" x14ac:dyDescent="0.2">
      <c r="A906" s="12">
        <f t="shared" si="14"/>
        <v>905</v>
      </c>
      <c r="B906" s="5" t="s">
        <v>1810</v>
      </c>
      <c r="C906" s="6" t="s">
        <v>1811</v>
      </c>
      <c r="D906" s="4" t="s">
        <v>40649</v>
      </c>
      <c r="E906" s="4" t="s">
        <v>40649</v>
      </c>
      <c r="F906" s="19" t="s">
        <v>40650</v>
      </c>
    </row>
    <row r="907" spans="1:6" x14ac:dyDescent="0.2">
      <c r="A907" s="12">
        <f t="shared" si="14"/>
        <v>906</v>
      </c>
      <c r="B907" s="5" t="s">
        <v>1812</v>
      </c>
      <c r="C907" s="6" t="s">
        <v>1813</v>
      </c>
      <c r="D907" s="4" t="s">
        <v>40651</v>
      </c>
      <c r="E907" s="4" t="s">
        <v>40651</v>
      </c>
      <c r="F907" s="19" t="s">
        <v>40652</v>
      </c>
    </row>
    <row r="908" spans="1:6" x14ac:dyDescent="0.2">
      <c r="A908" s="12">
        <f t="shared" si="14"/>
        <v>907</v>
      </c>
      <c r="B908" s="5" t="s">
        <v>1814</v>
      </c>
      <c r="C908" s="6" t="s">
        <v>1815</v>
      </c>
      <c r="D908" s="4" t="s">
        <v>40653</v>
      </c>
      <c r="E908" s="4" t="s">
        <v>40653</v>
      </c>
      <c r="F908" s="19" t="s">
        <v>40653</v>
      </c>
    </row>
    <row r="909" spans="1:6" x14ac:dyDescent="0.2">
      <c r="A909" s="12">
        <f t="shared" si="14"/>
        <v>908</v>
      </c>
      <c r="B909" s="5" t="s">
        <v>1816</v>
      </c>
      <c r="C909" s="6" t="s">
        <v>1817</v>
      </c>
      <c r="D909" s="4" t="s">
        <v>40654</v>
      </c>
      <c r="E909" s="4" t="s">
        <v>40654</v>
      </c>
      <c r="F909" s="19" t="s">
        <v>40655</v>
      </c>
    </row>
    <row r="910" spans="1:6" x14ac:dyDescent="0.2">
      <c r="A910" s="12">
        <f t="shared" si="14"/>
        <v>909</v>
      </c>
      <c r="B910" s="5" t="s">
        <v>1818</v>
      </c>
      <c r="C910" s="6" t="s">
        <v>1819</v>
      </c>
      <c r="D910" s="4" t="s">
        <v>40656</v>
      </c>
      <c r="E910" s="4" t="s">
        <v>40656</v>
      </c>
      <c r="F910" s="19" t="s">
        <v>40656</v>
      </c>
    </row>
    <row r="911" spans="1:6" x14ac:dyDescent="0.2">
      <c r="A911" s="12">
        <f t="shared" si="14"/>
        <v>910</v>
      </c>
      <c r="B911" s="5" t="s">
        <v>1820</v>
      </c>
      <c r="C911" s="6" t="s">
        <v>1821</v>
      </c>
      <c r="D911" s="4" t="s">
        <v>40657</v>
      </c>
      <c r="E911" s="4" t="s">
        <v>40657</v>
      </c>
      <c r="F911" s="19" t="s">
        <v>40658</v>
      </c>
    </row>
    <row r="912" spans="1:6" x14ac:dyDescent="0.2">
      <c r="A912" s="12">
        <f t="shared" si="14"/>
        <v>911</v>
      </c>
      <c r="B912" s="5" t="s">
        <v>1822</v>
      </c>
      <c r="C912" s="6" t="s">
        <v>1823</v>
      </c>
      <c r="D912" s="4" t="s">
        <v>40659</v>
      </c>
      <c r="E912" s="4" t="s">
        <v>40660</v>
      </c>
      <c r="F912" s="19" t="s">
        <v>40661</v>
      </c>
    </row>
    <row r="913" spans="1:6" x14ac:dyDescent="0.2">
      <c r="A913" s="12">
        <f t="shared" si="14"/>
        <v>912</v>
      </c>
      <c r="B913" s="5" t="s">
        <v>1824</v>
      </c>
      <c r="C913" s="6" t="s">
        <v>1825</v>
      </c>
      <c r="D913" s="4" t="s">
        <v>40662</v>
      </c>
      <c r="E913" s="4" t="s">
        <v>40662</v>
      </c>
      <c r="F913" s="19" t="s">
        <v>40662</v>
      </c>
    </row>
    <row r="914" spans="1:6" x14ac:dyDescent="0.2">
      <c r="A914" s="12">
        <f t="shared" si="14"/>
        <v>913</v>
      </c>
      <c r="B914" s="5" t="s">
        <v>1826</v>
      </c>
      <c r="C914" s="6" t="s">
        <v>1827</v>
      </c>
      <c r="D914" s="4" t="s">
        <v>40663</v>
      </c>
      <c r="E914" s="4" t="s">
        <v>40663</v>
      </c>
      <c r="F914" s="19" t="s">
        <v>40664</v>
      </c>
    </row>
    <row r="915" spans="1:6" x14ac:dyDescent="0.2">
      <c r="A915" s="12">
        <f t="shared" si="14"/>
        <v>914</v>
      </c>
      <c r="B915" s="5" t="s">
        <v>1828</v>
      </c>
      <c r="C915" s="6" t="s">
        <v>1829</v>
      </c>
      <c r="D915" s="4" t="s">
        <v>40665</v>
      </c>
      <c r="E915" s="4" t="s">
        <v>40665</v>
      </c>
      <c r="F915" s="19" t="s">
        <v>40665</v>
      </c>
    </row>
    <row r="916" spans="1:6" x14ac:dyDescent="0.2">
      <c r="A916" s="12">
        <f t="shared" si="14"/>
        <v>915</v>
      </c>
      <c r="B916" s="5" t="s">
        <v>1830</v>
      </c>
      <c r="C916" s="6" t="s">
        <v>1831</v>
      </c>
      <c r="D916" s="4" t="s">
        <v>40666</v>
      </c>
      <c r="E916" s="4" t="s">
        <v>40667</v>
      </c>
      <c r="F916" s="19" t="s">
        <v>40668</v>
      </c>
    </row>
    <row r="917" spans="1:6" x14ac:dyDescent="0.2">
      <c r="A917" s="12">
        <f t="shared" si="14"/>
        <v>916</v>
      </c>
      <c r="B917" s="5" t="s">
        <v>1832</v>
      </c>
      <c r="C917" s="6" t="s">
        <v>1833</v>
      </c>
      <c r="D917" s="4" t="s">
        <v>40669</v>
      </c>
      <c r="E917" s="4" t="s">
        <v>40669</v>
      </c>
      <c r="F917" s="19" t="s">
        <v>40670</v>
      </c>
    </row>
    <row r="918" spans="1:6" x14ac:dyDescent="0.2">
      <c r="A918" s="12">
        <f t="shared" si="14"/>
        <v>917</v>
      </c>
      <c r="B918" s="5" t="s">
        <v>1834</v>
      </c>
      <c r="C918" s="6" t="s">
        <v>1835</v>
      </c>
      <c r="D918" s="4" t="s">
        <v>40671</v>
      </c>
      <c r="E918" s="4" t="s">
        <v>40671</v>
      </c>
      <c r="F918" s="19" t="s">
        <v>40672</v>
      </c>
    </row>
    <row r="919" spans="1:6" x14ac:dyDescent="0.2">
      <c r="A919" s="12">
        <f t="shared" si="14"/>
        <v>918</v>
      </c>
      <c r="B919" s="5" t="s">
        <v>1836</v>
      </c>
      <c r="C919" s="6" t="s">
        <v>1837</v>
      </c>
      <c r="D919" s="4" t="s">
        <v>40673</v>
      </c>
      <c r="E919" s="4" t="s">
        <v>40674</v>
      </c>
      <c r="F919" s="19" t="s">
        <v>40675</v>
      </c>
    </row>
    <row r="920" spans="1:6" x14ac:dyDescent="0.2">
      <c r="A920" s="12">
        <f t="shared" si="14"/>
        <v>919</v>
      </c>
      <c r="B920" s="5" t="s">
        <v>1838</v>
      </c>
      <c r="C920" s="6" t="s">
        <v>1839</v>
      </c>
      <c r="D920" s="4" t="s">
        <v>40676</v>
      </c>
      <c r="E920" s="4" t="s">
        <v>40677</v>
      </c>
      <c r="F920" s="19" t="s">
        <v>40678</v>
      </c>
    </row>
    <row r="921" spans="1:6" x14ac:dyDescent="0.2">
      <c r="A921" s="12">
        <f t="shared" si="14"/>
        <v>920</v>
      </c>
      <c r="B921" s="5" t="s">
        <v>1840</v>
      </c>
      <c r="C921" s="6" t="s">
        <v>1841</v>
      </c>
      <c r="D921" s="4" t="s">
        <v>40679</v>
      </c>
      <c r="E921" s="4" t="s">
        <v>40680</v>
      </c>
      <c r="F921" s="19" t="s">
        <v>40681</v>
      </c>
    </row>
    <row r="922" spans="1:6" x14ac:dyDescent="0.2">
      <c r="A922" s="12">
        <f t="shared" si="14"/>
        <v>921</v>
      </c>
      <c r="B922" s="5" t="s">
        <v>1842</v>
      </c>
      <c r="C922" s="6" t="s">
        <v>1843</v>
      </c>
      <c r="D922" s="4" t="s">
        <v>40682</v>
      </c>
      <c r="E922" s="4" t="s">
        <v>40682</v>
      </c>
      <c r="F922" s="19" t="s">
        <v>40682</v>
      </c>
    </row>
    <row r="923" spans="1:6" x14ac:dyDescent="0.2">
      <c r="A923" s="12">
        <f t="shared" si="14"/>
        <v>922</v>
      </c>
      <c r="B923" s="5" t="s">
        <v>1844</v>
      </c>
      <c r="C923" s="6" t="s">
        <v>1845</v>
      </c>
      <c r="D923" s="4" t="s">
        <v>40683</v>
      </c>
      <c r="E923" s="4" t="s">
        <v>40683</v>
      </c>
      <c r="F923" s="19" t="s">
        <v>40683</v>
      </c>
    </row>
    <row r="924" spans="1:6" x14ac:dyDescent="0.2">
      <c r="A924" s="12">
        <f t="shared" si="14"/>
        <v>923</v>
      </c>
      <c r="B924" s="5" t="s">
        <v>1846</v>
      </c>
      <c r="C924" s="6" t="s">
        <v>1847</v>
      </c>
      <c r="D924" s="4" t="s">
        <v>40684</v>
      </c>
      <c r="E924" s="4" t="s">
        <v>40684</v>
      </c>
      <c r="F924" s="19" t="s">
        <v>40684</v>
      </c>
    </row>
    <row r="925" spans="1:6" x14ac:dyDescent="0.2">
      <c r="A925" s="12">
        <f t="shared" si="14"/>
        <v>924</v>
      </c>
      <c r="B925" s="5" t="s">
        <v>1848</v>
      </c>
      <c r="C925" s="6" t="s">
        <v>1849</v>
      </c>
      <c r="D925" s="4" t="s">
        <v>40685</v>
      </c>
      <c r="E925" s="4" t="s">
        <v>40686</v>
      </c>
      <c r="F925" s="19" t="s">
        <v>40687</v>
      </c>
    </row>
    <row r="926" spans="1:6" x14ac:dyDescent="0.2">
      <c r="A926" s="12">
        <f t="shared" si="14"/>
        <v>925</v>
      </c>
      <c r="B926" s="5" t="s">
        <v>1850</v>
      </c>
      <c r="C926" s="6" t="s">
        <v>1851</v>
      </c>
      <c r="D926" s="4" t="s">
        <v>40688</v>
      </c>
      <c r="E926" s="4" t="s">
        <v>40688</v>
      </c>
      <c r="F926" s="19" t="s">
        <v>40688</v>
      </c>
    </row>
    <row r="927" spans="1:6" x14ac:dyDescent="0.2">
      <c r="A927" s="12">
        <f t="shared" si="14"/>
        <v>926</v>
      </c>
      <c r="B927" s="5" t="s">
        <v>1852</v>
      </c>
      <c r="C927" s="6" t="s">
        <v>1853</v>
      </c>
      <c r="D927" s="4" t="s">
        <v>40689</v>
      </c>
      <c r="E927" s="4" t="s">
        <v>40689</v>
      </c>
      <c r="F927" s="19" t="s">
        <v>40689</v>
      </c>
    </row>
    <row r="928" spans="1:6" x14ac:dyDescent="0.2">
      <c r="A928" s="12">
        <f t="shared" si="14"/>
        <v>927</v>
      </c>
      <c r="B928" s="5" t="s">
        <v>1854</v>
      </c>
      <c r="C928" s="6" t="s">
        <v>1855</v>
      </c>
      <c r="D928" s="4" t="s">
        <v>40690</v>
      </c>
      <c r="E928" s="4" t="s">
        <v>40691</v>
      </c>
      <c r="F928" s="19" t="s">
        <v>40692</v>
      </c>
    </row>
    <row r="929" spans="1:6" x14ac:dyDescent="0.2">
      <c r="A929" s="12">
        <f t="shared" si="14"/>
        <v>928</v>
      </c>
      <c r="B929" s="5" t="s">
        <v>1856</v>
      </c>
      <c r="C929" s="6" t="s">
        <v>1857</v>
      </c>
      <c r="D929" s="4" t="s">
        <v>40693</v>
      </c>
      <c r="E929" s="4" t="s">
        <v>40693</v>
      </c>
      <c r="F929" s="19" t="s">
        <v>40693</v>
      </c>
    </row>
    <row r="930" spans="1:6" x14ac:dyDescent="0.2">
      <c r="A930" s="12">
        <f t="shared" si="14"/>
        <v>929</v>
      </c>
      <c r="B930" s="5" t="s">
        <v>1858</v>
      </c>
      <c r="C930" s="6" t="s">
        <v>1859</v>
      </c>
      <c r="D930" s="4" t="s">
        <v>40694</v>
      </c>
      <c r="E930" s="4" t="s">
        <v>40695</v>
      </c>
      <c r="F930" s="19" t="s">
        <v>40696</v>
      </c>
    </row>
    <row r="931" spans="1:6" x14ac:dyDescent="0.2">
      <c r="A931" s="12">
        <f t="shared" si="14"/>
        <v>930</v>
      </c>
      <c r="B931" s="5" t="s">
        <v>1860</v>
      </c>
      <c r="C931" s="6" t="s">
        <v>1861</v>
      </c>
      <c r="D931" s="4" t="s">
        <v>40697</v>
      </c>
      <c r="E931" s="4" t="s">
        <v>40697</v>
      </c>
      <c r="F931" s="19" t="s">
        <v>40697</v>
      </c>
    </row>
    <row r="932" spans="1:6" x14ac:dyDescent="0.2">
      <c r="A932" s="12">
        <f t="shared" si="14"/>
        <v>931</v>
      </c>
      <c r="B932" s="5" t="s">
        <v>1862</v>
      </c>
      <c r="C932" s="6" t="s">
        <v>1863</v>
      </c>
      <c r="D932" s="4" t="s">
        <v>40698</v>
      </c>
      <c r="E932" s="4" t="s">
        <v>40698</v>
      </c>
      <c r="F932" s="19" t="s">
        <v>40699</v>
      </c>
    </row>
    <row r="933" spans="1:6" x14ac:dyDescent="0.2">
      <c r="A933" s="12">
        <f t="shared" si="14"/>
        <v>932</v>
      </c>
      <c r="B933" s="5" t="s">
        <v>1864</v>
      </c>
      <c r="C933" s="6" t="s">
        <v>1865</v>
      </c>
      <c r="D933" s="4" t="s">
        <v>40700</v>
      </c>
      <c r="E933" s="4" t="s">
        <v>40701</v>
      </c>
      <c r="F933" s="19" t="s">
        <v>61882</v>
      </c>
    </row>
    <row r="934" spans="1:6" x14ac:dyDescent="0.2">
      <c r="A934" s="12">
        <f t="shared" si="14"/>
        <v>933</v>
      </c>
      <c r="B934" s="5" t="s">
        <v>1866</v>
      </c>
      <c r="C934" s="6" t="s">
        <v>1867</v>
      </c>
      <c r="D934" s="4" t="s">
        <v>40702</v>
      </c>
      <c r="E934" s="4" t="s">
        <v>40702</v>
      </c>
      <c r="F934" s="19" t="s">
        <v>40702</v>
      </c>
    </row>
    <row r="935" spans="1:6" x14ac:dyDescent="0.2">
      <c r="A935" s="12">
        <f t="shared" si="14"/>
        <v>934</v>
      </c>
      <c r="B935" s="5" t="s">
        <v>1868</v>
      </c>
      <c r="C935" s="6" t="s">
        <v>1869</v>
      </c>
      <c r="D935" s="4" t="s">
        <v>40703</v>
      </c>
      <c r="E935" s="4" t="s">
        <v>40704</v>
      </c>
      <c r="F935" s="19" t="s">
        <v>40705</v>
      </c>
    </row>
    <row r="936" spans="1:6" x14ac:dyDescent="0.2">
      <c r="A936" s="12">
        <f t="shared" si="14"/>
        <v>935</v>
      </c>
      <c r="B936" s="5" t="s">
        <v>1870</v>
      </c>
      <c r="C936" s="6" t="s">
        <v>1871</v>
      </c>
      <c r="D936" s="4" t="s">
        <v>40706</v>
      </c>
      <c r="E936" s="4" t="s">
        <v>40706</v>
      </c>
      <c r="F936" s="19" t="s">
        <v>40706</v>
      </c>
    </row>
    <row r="937" spans="1:6" x14ac:dyDescent="0.2">
      <c r="A937" s="12">
        <f t="shared" si="14"/>
        <v>936</v>
      </c>
      <c r="B937" s="5" t="s">
        <v>1872</v>
      </c>
      <c r="C937" s="6" t="s">
        <v>1873</v>
      </c>
      <c r="D937" s="4" t="s">
        <v>40694</v>
      </c>
      <c r="E937" s="4" t="s">
        <v>40707</v>
      </c>
      <c r="F937" s="19" t="s">
        <v>40696</v>
      </c>
    </row>
    <row r="938" spans="1:6" x14ac:dyDescent="0.2">
      <c r="A938" s="12">
        <f t="shared" si="14"/>
        <v>937</v>
      </c>
      <c r="B938" s="5" t="s">
        <v>1874</v>
      </c>
      <c r="C938" s="6" t="s">
        <v>1875</v>
      </c>
      <c r="D938" s="4" t="s">
        <v>40708</v>
      </c>
      <c r="E938" s="4" t="s">
        <v>40709</v>
      </c>
      <c r="F938" s="19" t="s">
        <v>40710</v>
      </c>
    </row>
    <row r="939" spans="1:6" x14ac:dyDescent="0.2">
      <c r="A939" s="12">
        <f t="shared" si="14"/>
        <v>938</v>
      </c>
      <c r="B939" s="5" t="s">
        <v>1876</v>
      </c>
      <c r="C939" s="6" t="s">
        <v>1877</v>
      </c>
      <c r="D939" s="4" t="s">
        <v>40711</v>
      </c>
      <c r="E939" s="4" t="s">
        <v>40712</v>
      </c>
      <c r="F939" s="19" t="s">
        <v>40713</v>
      </c>
    </row>
    <row r="940" spans="1:6" x14ac:dyDescent="0.2">
      <c r="A940" s="12">
        <f t="shared" si="14"/>
        <v>939</v>
      </c>
      <c r="B940" s="5" t="s">
        <v>1878</v>
      </c>
      <c r="C940" s="6" t="s">
        <v>1879</v>
      </c>
      <c r="D940" s="4" t="s">
        <v>40714</v>
      </c>
      <c r="E940" s="4" t="s">
        <v>40714</v>
      </c>
      <c r="F940" s="19" t="s">
        <v>40714</v>
      </c>
    </row>
    <row r="941" spans="1:6" x14ac:dyDescent="0.2">
      <c r="A941" s="12">
        <f t="shared" si="14"/>
        <v>940</v>
      </c>
      <c r="B941" s="5" t="s">
        <v>1880</v>
      </c>
      <c r="C941" s="6" t="s">
        <v>1881</v>
      </c>
      <c r="D941" s="4" t="s">
        <v>40715</v>
      </c>
      <c r="E941" s="4" t="s">
        <v>40716</v>
      </c>
      <c r="F941" s="19" t="s">
        <v>40716</v>
      </c>
    </row>
    <row r="942" spans="1:6" x14ac:dyDescent="0.2">
      <c r="A942" s="12">
        <f t="shared" si="14"/>
        <v>941</v>
      </c>
      <c r="B942" s="5" t="s">
        <v>1882</v>
      </c>
      <c r="C942" s="6" t="s">
        <v>1883</v>
      </c>
      <c r="D942" s="4" t="s">
        <v>40685</v>
      </c>
      <c r="E942" s="4" t="s">
        <v>40686</v>
      </c>
      <c r="F942" s="19" t="s">
        <v>40687</v>
      </c>
    </row>
    <row r="943" spans="1:6" x14ac:dyDescent="0.2">
      <c r="A943" s="12">
        <f t="shared" si="14"/>
        <v>942</v>
      </c>
      <c r="B943" s="5" t="s">
        <v>1884</v>
      </c>
      <c r="C943" s="6" t="s">
        <v>1885</v>
      </c>
      <c r="D943" s="4" t="s">
        <v>40717</v>
      </c>
      <c r="E943" s="4" t="s">
        <v>40717</v>
      </c>
      <c r="F943" s="19" t="s">
        <v>40717</v>
      </c>
    </row>
    <row r="944" spans="1:6" x14ac:dyDescent="0.2">
      <c r="A944" s="12">
        <f t="shared" si="14"/>
        <v>943</v>
      </c>
      <c r="B944" s="5" t="s">
        <v>1886</v>
      </c>
      <c r="C944" s="6" t="s">
        <v>1887</v>
      </c>
      <c r="D944" s="4" t="s">
        <v>40718</v>
      </c>
      <c r="E944" s="4" t="s">
        <v>40719</v>
      </c>
      <c r="F944" s="19" t="s">
        <v>40720</v>
      </c>
    </row>
    <row r="945" spans="1:6" x14ac:dyDescent="0.2">
      <c r="A945" s="12">
        <f t="shared" si="14"/>
        <v>944</v>
      </c>
      <c r="B945" s="5" t="s">
        <v>1888</v>
      </c>
      <c r="C945" s="6" t="s">
        <v>1889</v>
      </c>
      <c r="D945" s="4" t="s">
        <v>40721</v>
      </c>
      <c r="E945" s="4" t="s">
        <v>40721</v>
      </c>
      <c r="F945" s="19" t="s">
        <v>40721</v>
      </c>
    </row>
    <row r="946" spans="1:6" x14ac:dyDescent="0.2">
      <c r="A946" s="12">
        <f t="shared" si="14"/>
        <v>945</v>
      </c>
      <c r="B946" s="5" t="s">
        <v>1890</v>
      </c>
      <c r="C946" s="6" t="s">
        <v>1891</v>
      </c>
      <c r="D946" s="4" t="s">
        <v>40722</v>
      </c>
      <c r="E946" s="4" t="s">
        <v>40723</v>
      </c>
      <c r="F946" s="19" t="s">
        <v>40724</v>
      </c>
    </row>
    <row r="947" spans="1:6" x14ac:dyDescent="0.2">
      <c r="A947" s="12">
        <f t="shared" si="14"/>
        <v>946</v>
      </c>
      <c r="B947" s="5" t="s">
        <v>1892</v>
      </c>
      <c r="C947" s="6" t="s">
        <v>1893</v>
      </c>
      <c r="D947" s="4" t="s">
        <v>40725</v>
      </c>
      <c r="E947" s="4" t="s">
        <v>40725</v>
      </c>
      <c r="F947" s="19" t="s">
        <v>40725</v>
      </c>
    </row>
    <row r="948" spans="1:6" x14ac:dyDescent="0.2">
      <c r="A948" s="12">
        <f t="shared" si="14"/>
        <v>947</v>
      </c>
      <c r="B948" s="5" t="s">
        <v>1894</v>
      </c>
      <c r="C948" s="6" t="s">
        <v>1895</v>
      </c>
      <c r="D948" s="4" t="s">
        <v>40726</v>
      </c>
      <c r="E948" s="4" t="s">
        <v>40726</v>
      </c>
      <c r="F948" s="19" t="s">
        <v>40726</v>
      </c>
    </row>
    <row r="949" spans="1:6" x14ac:dyDescent="0.2">
      <c r="A949" s="12">
        <f t="shared" si="14"/>
        <v>948</v>
      </c>
      <c r="B949" s="5" t="s">
        <v>1896</v>
      </c>
      <c r="C949" s="6" t="s">
        <v>1897</v>
      </c>
      <c r="D949" s="4" t="s">
        <v>40703</v>
      </c>
      <c r="E949" s="4" t="s">
        <v>40727</v>
      </c>
      <c r="F949" s="19" t="s">
        <v>40705</v>
      </c>
    </row>
    <row r="950" spans="1:6" x14ac:dyDescent="0.2">
      <c r="A950" s="12">
        <f t="shared" si="14"/>
        <v>949</v>
      </c>
      <c r="B950" s="5" t="s">
        <v>1898</v>
      </c>
      <c r="C950" s="6" t="s">
        <v>1899</v>
      </c>
      <c r="D950" s="4" t="s">
        <v>40728</v>
      </c>
      <c r="E950" s="4" t="s">
        <v>40728</v>
      </c>
      <c r="F950" s="19" t="s">
        <v>40728</v>
      </c>
    </row>
    <row r="951" spans="1:6" x14ac:dyDescent="0.2">
      <c r="A951" s="12">
        <f t="shared" si="14"/>
        <v>950</v>
      </c>
      <c r="B951" s="5" t="s">
        <v>1900</v>
      </c>
      <c r="C951" s="6" t="s">
        <v>1901</v>
      </c>
      <c r="D951" s="4" t="s">
        <v>40729</v>
      </c>
      <c r="E951" s="4" t="s">
        <v>40729</v>
      </c>
      <c r="F951" s="19" t="s">
        <v>40729</v>
      </c>
    </row>
    <row r="952" spans="1:6" x14ac:dyDescent="0.2">
      <c r="A952" s="12">
        <f t="shared" si="14"/>
        <v>951</v>
      </c>
      <c r="B952" s="5" t="s">
        <v>1902</v>
      </c>
      <c r="C952" s="6" t="s">
        <v>1903</v>
      </c>
      <c r="D952" s="4" t="s">
        <v>40730</v>
      </c>
      <c r="E952" s="4" t="s">
        <v>40730</v>
      </c>
      <c r="F952" s="19" t="s">
        <v>40730</v>
      </c>
    </row>
    <row r="953" spans="1:6" x14ac:dyDescent="0.2">
      <c r="A953" s="12">
        <f t="shared" si="14"/>
        <v>952</v>
      </c>
      <c r="B953" s="5" t="s">
        <v>1904</v>
      </c>
      <c r="C953" s="6" t="s">
        <v>1905</v>
      </c>
      <c r="D953" s="4" t="s">
        <v>40731</v>
      </c>
      <c r="E953" s="4" t="s">
        <v>40731</v>
      </c>
      <c r="F953" s="19" t="s">
        <v>40731</v>
      </c>
    </row>
    <row r="954" spans="1:6" x14ac:dyDescent="0.2">
      <c r="A954" s="12">
        <f t="shared" si="14"/>
        <v>953</v>
      </c>
      <c r="B954" s="5" t="s">
        <v>1906</v>
      </c>
      <c r="C954" s="6" t="s">
        <v>1907</v>
      </c>
      <c r="D954" s="4" t="s">
        <v>40732</v>
      </c>
      <c r="E954" s="4" t="s">
        <v>40733</v>
      </c>
      <c r="F954" s="19" t="s">
        <v>40734</v>
      </c>
    </row>
    <row r="955" spans="1:6" x14ac:dyDescent="0.2">
      <c r="A955" s="12">
        <f t="shared" si="14"/>
        <v>954</v>
      </c>
      <c r="B955" s="5" t="s">
        <v>1908</v>
      </c>
      <c r="C955" s="6" t="s">
        <v>1909</v>
      </c>
      <c r="D955" s="4" t="s">
        <v>40732</v>
      </c>
      <c r="E955" s="4" t="s">
        <v>40733</v>
      </c>
      <c r="F955" s="19" t="s">
        <v>40734</v>
      </c>
    </row>
    <row r="956" spans="1:6" x14ac:dyDescent="0.2">
      <c r="A956" s="12">
        <f t="shared" si="14"/>
        <v>955</v>
      </c>
      <c r="B956" s="5" t="s">
        <v>1910</v>
      </c>
      <c r="C956" s="6" t="s">
        <v>1911</v>
      </c>
      <c r="D956" s="4" t="s">
        <v>40735</v>
      </c>
      <c r="E956" s="4" t="s">
        <v>40735</v>
      </c>
      <c r="F956" s="19" t="s">
        <v>40735</v>
      </c>
    </row>
    <row r="957" spans="1:6" x14ac:dyDescent="0.2">
      <c r="A957" s="12">
        <f t="shared" si="14"/>
        <v>956</v>
      </c>
      <c r="B957" s="5" t="s">
        <v>1912</v>
      </c>
      <c r="C957" s="6" t="s">
        <v>1913</v>
      </c>
      <c r="D957" s="4" t="s">
        <v>40736</v>
      </c>
      <c r="E957" s="4" t="s">
        <v>40736</v>
      </c>
      <c r="F957" s="19" t="s">
        <v>40736</v>
      </c>
    </row>
    <row r="958" spans="1:6" x14ac:dyDescent="0.2">
      <c r="A958" s="12">
        <f t="shared" si="14"/>
        <v>957</v>
      </c>
      <c r="B958" s="5" t="s">
        <v>1914</v>
      </c>
      <c r="C958" s="6" t="s">
        <v>1915</v>
      </c>
      <c r="D958" s="4" t="s">
        <v>40737</v>
      </c>
      <c r="E958" s="4" t="s">
        <v>40737</v>
      </c>
      <c r="F958" s="19" t="s">
        <v>40737</v>
      </c>
    </row>
    <row r="959" spans="1:6" x14ac:dyDescent="0.2">
      <c r="A959" s="12">
        <f t="shared" si="14"/>
        <v>958</v>
      </c>
      <c r="B959" s="5" t="s">
        <v>1916</v>
      </c>
      <c r="C959" s="6" t="s">
        <v>1917</v>
      </c>
      <c r="D959" s="4" t="s">
        <v>40738</v>
      </c>
      <c r="E959" s="4" t="s">
        <v>40738</v>
      </c>
      <c r="F959" s="19" t="s">
        <v>40739</v>
      </c>
    </row>
    <row r="960" spans="1:6" x14ac:dyDescent="0.2">
      <c r="A960" s="12">
        <f t="shared" si="14"/>
        <v>959</v>
      </c>
      <c r="B960" s="5" t="s">
        <v>1918</v>
      </c>
      <c r="C960" s="6" t="s">
        <v>1919</v>
      </c>
      <c r="D960" s="4" t="s">
        <v>40738</v>
      </c>
      <c r="E960" s="4" t="s">
        <v>40738</v>
      </c>
      <c r="F960" s="19" t="s">
        <v>40739</v>
      </c>
    </row>
    <row r="961" spans="1:6" x14ac:dyDescent="0.2">
      <c r="A961" s="12">
        <f t="shared" si="14"/>
        <v>960</v>
      </c>
      <c r="B961" s="5" t="s">
        <v>1920</v>
      </c>
      <c r="C961" s="6" t="s">
        <v>1921</v>
      </c>
      <c r="D961" s="4" t="s">
        <v>40738</v>
      </c>
      <c r="E961" s="4" t="s">
        <v>40738</v>
      </c>
      <c r="F961" s="19" t="s">
        <v>40739</v>
      </c>
    </row>
    <row r="962" spans="1:6" x14ac:dyDescent="0.2">
      <c r="A962" s="12">
        <f t="shared" si="14"/>
        <v>961</v>
      </c>
      <c r="B962" s="5" t="s">
        <v>1922</v>
      </c>
      <c r="C962" s="6" t="s">
        <v>1923</v>
      </c>
      <c r="D962" s="4" t="s">
        <v>40740</v>
      </c>
      <c r="E962" s="4" t="s">
        <v>40741</v>
      </c>
      <c r="F962" s="19" t="s">
        <v>40742</v>
      </c>
    </row>
    <row r="963" spans="1:6" x14ac:dyDescent="0.2">
      <c r="A963" s="12">
        <f t="shared" ref="A963:A1026" si="15">A962+1</f>
        <v>962</v>
      </c>
      <c r="B963" s="5" t="s">
        <v>1924</v>
      </c>
      <c r="C963" s="6" t="s">
        <v>1925</v>
      </c>
      <c r="D963" s="4" t="s">
        <v>40743</v>
      </c>
      <c r="E963" s="4" t="s">
        <v>40743</v>
      </c>
      <c r="F963" s="19" t="s">
        <v>40743</v>
      </c>
    </row>
    <row r="964" spans="1:6" x14ac:dyDescent="0.2">
      <c r="A964" s="12">
        <f t="shared" si="15"/>
        <v>963</v>
      </c>
      <c r="B964" s="5" t="s">
        <v>1926</v>
      </c>
      <c r="C964" s="6" t="s">
        <v>1927</v>
      </c>
      <c r="D964" s="4" t="s">
        <v>40744</v>
      </c>
      <c r="E964" s="4" t="s">
        <v>40744</v>
      </c>
      <c r="F964" s="19" t="s">
        <v>40744</v>
      </c>
    </row>
    <row r="965" spans="1:6" x14ac:dyDescent="0.2">
      <c r="A965" s="12">
        <f t="shared" si="15"/>
        <v>964</v>
      </c>
      <c r="B965" s="5" t="s">
        <v>1928</v>
      </c>
      <c r="C965" s="6" t="s">
        <v>1929</v>
      </c>
      <c r="D965" s="4" t="s">
        <v>40745</v>
      </c>
      <c r="E965" s="4" t="s">
        <v>40746</v>
      </c>
      <c r="F965" s="19" t="s">
        <v>40747</v>
      </c>
    </row>
    <row r="966" spans="1:6" x14ac:dyDescent="0.2">
      <c r="A966" s="12">
        <f t="shared" si="15"/>
        <v>965</v>
      </c>
      <c r="B966" s="5" t="s">
        <v>1930</v>
      </c>
      <c r="C966" s="6" t="s">
        <v>1931</v>
      </c>
      <c r="D966" s="4" t="s">
        <v>40748</v>
      </c>
      <c r="E966" s="4" t="s">
        <v>40748</v>
      </c>
      <c r="F966" s="19" t="s">
        <v>40748</v>
      </c>
    </row>
    <row r="967" spans="1:6" x14ac:dyDescent="0.2">
      <c r="A967" s="12">
        <f t="shared" si="15"/>
        <v>966</v>
      </c>
      <c r="B967" s="5" t="s">
        <v>1932</v>
      </c>
      <c r="C967" s="6" t="s">
        <v>1933</v>
      </c>
      <c r="D967" s="4" t="s">
        <v>40749</v>
      </c>
      <c r="E967" s="4" t="s">
        <v>40749</v>
      </c>
      <c r="F967" s="19" t="s">
        <v>40749</v>
      </c>
    </row>
    <row r="968" spans="1:6" x14ac:dyDescent="0.2">
      <c r="A968" s="12">
        <f t="shared" si="15"/>
        <v>967</v>
      </c>
      <c r="B968" s="5" t="s">
        <v>1934</v>
      </c>
      <c r="C968" s="6" t="s">
        <v>1935</v>
      </c>
      <c r="D968" s="4" t="s">
        <v>40750</v>
      </c>
      <c r="E968" s="4" t="s">
        <v>40751</v>
      </c>
      <c r="F968" s="19" t="s">
        <v>40752</v>
      </c>
    </row>
    <row r="969" spans="1:6" x14ac:dyDescent="0.2">
      <c r="A969" s="12">
        <f t="shared" si="15"/>
        <v>968</v>
      </c>
      <c r="B969" s="5" t="s">
        <v>1936</v>
      </c>
      <c r="C969" s="6" t="s">
        <v>1937</v>
      </c>
      <c r="D969" s="4" t="s">
        <v>40753</v>
      </c>
      <c r="E969" s="4" t="s">
        <v>40754</v>
      </c>
      <c r="F969" s="19" t="s">
        <v>40755</v>
      </c>
    </row>
    <row r="970" spans="1:6" x14ac:dyDescent="0.2">
      <c r="A970" s="12">
        <f t="shared" si="15"/>
        <v>969</v>
      </c>
      <c r="B970" s="5" t="s">
        <v>1938</v>
      </c>
      <c r="C970" s="6" t="s">
        <v>1939</v>
      </c>
      <c r="D970" s="4" t="s">
        <v>40756</v>
      </c>
      <c r="E970" s="4" t="s">
        <v>40757</v>
      </c>
      <c r="F970" s="19" t="s">
        <v>40758</v>
      </c>
    </row>
    <row r="971" spans="1:6" x14ac:dyDescent="0.2">
      <c r="A971" s="12">
        <f t="shared" si="15"/>
        <v>970</v>
      </c>
      <c r="B971" s="5" t="s">
        <v>1940</v>
      </c>
      <c r="C971" s="6" t="s">
        <v>1941</v>
      </c>
      <c r="D971" s="4" t="s">
        <v>40759</v>
      </c>
      <c r="E971" s="4" t="s">
        <v>40759</v>
      </c>
      <c r="F971" s="19" t="s">
        <v>40759</v>
      </c>
    </row>
    <row r="972" spans="1:6" x14ac:dyDescent="0.2">
      <c r="A972" s="12">
        <f t="shared" si="15"/>
        <v>971</v>
      </c>
      <c r="B972" s="5" t="s">
        <v>1942</v>
      </c>
      <c r="C972" s="6" t="s">
        <v>1943</v>
      </c>
      <c r="D972" s="4" t="s">
        <v>40756</v>
      </c>
      <c r="E972" s="4" t="s">
        <v>40757</v>
      </c>
      <c r="F972" s="19" t="s">
        <v>40758</v>
      </c>
    </row>
    <row r="973" spans="1:6" x14ac:dyDescent="0.2">
      <c r="A973" s="12">
        <f t="shared" si="15"/>
        <v>972</v>
      </c>
      <c r="B973" s="5" t="s">
        <v>1944</v>
      </c>
      <c r="C973" s="6" t="s">
        <v>1945</v>
      </c>
      <c r="D973" s="4" t="s">
        <v>40760</v>
      </c>
      <c r="E973" s="4" t="s">
        <v>40760</v>
      </c>
      <c r="F973" s="19" t="s">
        <v>40761</v>
      </c>
    </row>
    <row r="974" spans="1:6" x14ac:dyDescent="0.2">
      <c r="A974" s="12">
        <f t="shared" si="15"/>
        <v>973</v>
      </c>
      <c r="B974" s="5" t="s">
        <v>1946</v>
      </c>
      <c r="C974" s="6" t="s">
        <v>1947</v>
      </c>
      <c r="D974" s="4" t="s">
        <v>40753</v>
      </c>
      <c r="E974" s="4" t="s">
        <v>40754</v>
      </c>
      <c r="F974" s="19" t="s">
        <v>40755</v>
      </c>
    </row>
    <row r="975" spans="1:6" x14ac:dyDescent="0.2">
      <c r="A975" s="12">
        <f t="shared" si="15"/>
        <v>974</v>
      </c>
      <c r="B975" s="5" t="s">
        <v>1948</v>
      </c>
      <c r="C975" s="6" t="s">
        <v>1949</v>
      </c>
      <c r="D975" s="4" t="s">
        <v>40762</v>
      </c>
      <c r="E975" s="4" t="s">
        <v>40762</v>
      </c>
      <c r="F975" s="19" t="s">
        <v>40762</v>
      </c>
    </row>
    <row r="976" spans="1:6" x14ac:dyDescent="0.2">
      <c r="A976" s="12">
        <f t="shared" si="15"/>
        <v>975</v>
      </c>
      <c r="B976" s="5" t="s">
        <v>1950</v>
      </c>
      <c r="C976" s="6" t="s">
        <v>1951</v>
      </c>
      <c r="D976" s="4" t="s">
        <v>40533</v>
      </c>
      <c r="E976" s="4" t="s">
        <v>40763</v>
      </c>
      <c r="F976" s="19" t="s">
        <v>40535</v>
      </c>
    </row>
    <row r="977" spans="1:6" x14ac:dyDescent="0.2">
      <c r="A977" s="12">
        <f t="shared" si="15"/>
        <v>976</v>
      </c>
      <c r="B977" s="5" t="s">
        <v>1952</v>
      </c>
      <c r="C977" s="6" t="s">
        <v>1953</v>
      </c>
      <c r="D977" s="4" t="s">
        <v>40764</v>
      </c>
      <c r="E977" s="4" t="s">
        <v>40765</v>
      </c>
      <c r="F977" s="19" t="s">
        <v>40766</v>
      </c>
    </row>
    <row r="978" spans="1:6" x14ac:dyDescent="0.2">
      <c r="A978" s="12">
        <f t="shared" si="15"/>
        <v>977</v>
      </c>
      <c r="B978" s="5" t="s">
        <v>1954</v>
      </c>
      <c r="C978" s="6" t="s">
        <v>1955</v>
      </c>
      <c r="D978" s="4" t="s">
        <v>40767</v>
      </c>
      <c r="E978" s="4" t="s">
        <v>40767</v>
      </c>
      <c r="F978" s="19" t="s">
        <v>40767</v>
      </c>
    </row>
    <row r="979" spans="1:6" x14ac:dyDescent="0.2">
      <c r="A979" s="12">
        <f t="shared" si="15"/>
        <v>978</v>
      </c>
      <c r="B979" s="5" t="s">
        <v>1956</v>
      </c>
      <c r="C979" s="6" t="s">
        <v>1957</v>
      </c>
      <c r="D979" s="4" t="s">
        <v>40768</v>
      </c>
      <c r="E979" s="4" t="s">
        <v>40768</v>
      </c>
      <c r="F979" s="19" t="s">
        <v>40768</v>
      </c>
    </row>
    <row r="980" spans="1:6" x14ac:dyDescent="0.2">
      <c r="A980" s="12">
        <f t="shared" si="15"/>
        <v>979</v>
      </c>
      <c r="B980" s="5" t="s">
        <v>1958</v>
      </c>
      <c r="C980" s="6" t="s">
        <v>1959</v>
      </c>
      <c r="D980" s="4" t="s">
        <v>40769</v>
      </c>
      <c r="E980" s="4" t="s">
        <v>40770</v>
      </c>
      <c r="F980" s="19" t="s">
        <v>40771</v>
      </c>
    </row>
    <row r="981" spans="1:6" x14ac:dyDescent="0.2">
      <c r="A981" s="12">
        <f t="shared" si="15"/>
        <v>980</v>
      </c>
      <c r="B981" s="5" t="s">
        <v>1960</v>
      </c>
      <c r="C981" s="6" t="s">
        <v>1961</v>
      </c>
      <c r="D981" s="4" t="s">
        <v>40772</v>
      </c>
      <c r="E981" s="4" t="s">
        <v>40773</v>
      </c>
      <c r="F981" s="19" t="s">
        <v>40774</v>
      </c>
    </row>
    <row r="982" spans="1:6" x14ac:dyDescent="0.2">
      <c r="A982" s="12">
        <f t="shared" si="15"/>
        <v>981</v>
      </c>
      <c r="B982" s="5" t="s">
        <v>1962</v>
      </c>
      <c r="C982" s="6" t="s">
        <v>1963</v>
      </c>
      <c r="D982" s="4" t="s">
        <v>40775</v>
      </c>
      <c r="E982" s="4" t="s">
        <v>40775</v>
      </c>
      <c r="F982" s="19" t="s">
        <v>40776</v>
      </c>
    </row>
    <row r="983" spans="1:6" x14ac:dyDescent="0.2">
      <c r="A983" s="12">
        <f t="shared" si="15"/>
        <v>982</v>
      </c>
      <c r="B983" s="5" t="s">
        <v>1964</v>
      </c>
      <c r="C983" s="6" t="s">
        <v>1965</v>
      </c>
      <c r="D983" s="4" t="s">
        <v>40777</v>
      </c>
      <c r="E983" s="4" t="s">
        <v>40777</v>
      </c>
      <c r="F983" s="19" t="s">
        <v>40778</v>
      </c>
    </row>
    <row r="984" spans="1:6" x14ac:dyDescent="0.2">
      <c r="A984" s="12">
        <f t="shared" si="15"/>
        <v>983</v>
      </c>
      <c r="B984" s="5" t="s">
        <v>1966</v>
      </c>
      <c r="C984" s="6" t="s">
        <v>1967</v>
      </c>
      <c r="D984" s="4" t="s">
        <v>40777</v>
      </c>
      <c r="E984" s="4" t="s">
        <v>40777</v>
      </c>
      <c r="F984" s="19" t="s">
        <v>40778</v>
      </c>
    </row>
    <row r="985" spans="1:6" x14ac:dyDescent="0.2">
      <c r="A985" s="12">
        <f t="shared" si="15"/>
        <v>984</v>
      </c>
      <c r="B985" s="5" t="s">
        <v>1968</v>
      </c>
      <c r="C985" s="6" t="s">
        <v>1969</v>
      </c>
      <c r="D985" s="4" t="s">
        <v>40779</v>
      </c>
      <c r="E985" s="4" t="s">
        <v>40780</v>
      </c>
      <c r="F985" s="19" t="s">
        <v>40781</v>
      </c>
    </row>
    <row r="986" spans="1:6" x14ac:dyDescent="0.2">
      <c r="A986" s="12">
        <f t="shared" si="15"/>
        <v>985</v>
      </c>
      <c r="B986" s="5" t="s">
        <v>1970</v>
      </c>
      <c r="C986" s="6" t="s">
        <v>1971</v>
      </c>
      <c r="D986" s="4" t="s">
        <v>40782</v>
      </c>
      <c r="E986" s="4" t="s">
        <v>40782</v>
      </c>
      <c r="F986" s="19" t="s">
        <v>40783</v>
      </c>
    </row>
    <row r="987" spans="1:6" x14ac:dyDescent="0.2">
      <c r="A987" s="12">
        <f t="shared" si="15"/>
        <v>986</v>
      </c>
      <c r="B987" s="5" t="s">
        <v>1972</v>
      </c>
      <c r="C987" s="6" t="s">
        <v>1973</v>
      </c>
      <c r="D987" s="4" t="s">
        <v>40784</v>
      </c>
      <c r="E987" s="4" t="s">
        <v>40784</v>
      </c>
      <c r="F987" s="19" t="s">
        <v>40784</v>
      </c>
    </row>
    <row r="988" spans="1:6" x14ac:dyDescent="0.2">
      <c r="A988" s="12">
        <f t="shared" si="15"/>
        <v>987</v>
      </c>
      <c r="B988" s="5" t="s">
        <v>1974</v>
      </c>
      <c r="C988" s="6" t="s">
        <v>1975</v>
      </c>
      <c r="D988" s="4" t="s">
        <v>40782</v>
      </c>
      <c r="E988" s="4" t="s">
        <v>40782</v>
      </c>
      <c r="F988" s="19" t="s">
        <v>40783</v>
      </c>
    </row>
    <row r="989" spans="1:6" x14ac:dyDescent="0.2">
      <c r="A989" s="12">
        <f t="shared" si="15"/>
        <v>988</v>
      </c>
      <c r="B989" s="5" t="s">
        <v>1976</v>
      </c>
      <c r="C989" s="6" t="s">
        <v>1977</v>
      </c>
      <c r="D989" s="4" t="s">
        <v>40785</v>
      </c>
      <c r="E989" s="4" t="s">
        <v>40785</v>
      </c>
      <c r="F989" s="19" t="s">
        <v>40786</v>
      </c>
    </row>
    <row r="990" spans="1:6" x14ac:dyDescent="0.2">
      <c r="A990" s="12">
        <f t="shared" si="15"/>
        <v>989</v>
      </c>
      <c r="B990" s="5" t="s">
        <v>1978</v>
      </c>
      <c r="C990" s="6" t="s">
        <v>1979</v>
      </c>
      <c r="D990" s="4" t="s">
        <v>40785</v>
      </c>
      <c r="E990" s="4" t="s">
        <v>40785</v>
      </c>
      <c r="F990" s="19" t="s">
        <v>40786</v>
      </c>
    </row>
    <row r="991" spans="1:6" x14ac:dyDescent="0.2">
      <c r="A991" s="12">
        <f t="shared" si="15"/>
        <v>990</v>
      </c>
      <c r="B991" s="5" t="s">
        <v>1980</v>
      </c>
      <c r="C991" s="6" t="s">
        <v>1981</v>
      </c>
      <c r="D991" s="4" t="s">
        <v>40787</v>
      </c>
      <c r="E991" s="4" t="s">
        <v>40787</v>
      </c>
      <c r="F991" s="19" t="s">
        <v>40787</v>
      </c>
    </row>
    <row r="992" spans="1:6" x14ac:dyDescent="0.2">
      <c r="A992" s="12">
        <f t="shared" si="15"/>
        <v>991</v>
      </c>
      <c r="B992" s="5" t="s">
        <v>1982</v>
      </c>
      <c r="C992" s="6" t="s">
        <v>1983</v>
      </c>
      <c r="D992" s="4" t="s">
        <v>40788</v>
      </c>
      <c r="E992" s="4" t="s">
        <v>40788</v>
      </c>
      <c r="F992" s="19" t="s">
        <v>40788</v>
      </c>
    </row>
    <row r="993" spans="1:6" x14ac:dyDescent="0.2">
      <c r="A993" s="12">
        <f t="shared" si="15"/>
        <v>992</v>
      </c>
      <c r="B993" s="5" t="s">
        <v>1984</v>
      </c>
      <c r="C993" s="6" t="s">
        <v>1985</v>
      </c>
      <c r="D993" s="4" t="s">
        <v>40789</v>
      </c>
      <c r="E993" s="4" t="s">
        <v>40789</v>
      </c>
      <c r="F993" s="19" t="s">
        <v>40789</v>
      </c>
    </row>
    <row r="994" spans="1:6" x14ac:dyDescent="0.2">
      <c r="A994" s="12">
        <f t="shared" si="15"/>
        <v>993</v>
      </c>
      <c r="B994" s="5" t="s">
        <v>1986</v>
      </c>
      <c r="C994" s="6" t="s">
        <v>1987</v>
      </c>
      <c r="D994" s="4" t="s">
        <v>40790</v>
      </c>
      <c r="E994" s="4" t="s">
        <v>40790</v>
      </c>
      <c r="F994" s="19" t="s">
        <v>40791</v>
      </c>
    </row>
    <row r="995" spans="1:6" x14ac:dyDescent="0.2">
      <c r="A995" s="12">
        <f t="shared" si="15"/>
        <v>994</v>
      </c>
      <c r="B995" s="5" t="s">
        <v>1988</v>
      </c>
      <c r="C995" s="6" t="s">
        <v>1989</v>
      </c>
      <c r="D995" s="4" t="s">
        <v>40792</v>
      </c>
      <c r="E995" s="4" t="s">
        <v>40792</v>
      </c>
      <c r="F995" s="19" t="s">
        <v>40792</v>
      </c>
    </row>
    <row r="996" spans="1:6" x14ac:dyDescent="0.2">
      <c r="A996" s="12">
        <f t="shared" si="15"/>
        <v>995</v>
      </c>
      <c r="B996" s="5" t="s">
        <v>1990</v>
      </c>
      <c r="C996" s="6" t="s">
        <v>1991</v>
      </c>
      <c r="D996" s="4" t="s">
        <v>40793</v>
      </c>
      <c r="E996" s="4" t="s">
        <v>40793</v>
      </c>
      <c r="F996" s="19" t="s">
        <v>61956</v>
      </c>
    </row>
    <row r="997" spans="1:6" x14ac:dyDescent="0.2">
      <c r="A997" s="12">
        <f t="shared" si="15"/>
        <v>996</v>
      </c>
      <c r="B997" s="5" t="s">
        <v>1992</v>
      </c>
      <c r="C997" s="6" t="s">
        <v>1993</v>
      </c>
      <c r="D997" s="4" t="s">
        <v>40793</v>
      </c>
      <c r="E997" s="4" t="s">
        <v>40793</v>
      </c>
      <c r="F997" s="19" t="s">
        <v>61956</v>
      </c>
    </row>
    <row r="998" spans="1:6" x14ac:dyDescent="0.2">
      <c r="A998" s="12">
        <f t="shared" si="15"/>
        <v>997</v>
      </c>
      <c r="B998" s="5" t="s">
        <v>1994</v>
      </c>
      <c r="C998" s="6" t="s">
        <v>1995</v>
      </c>
      <c r="D998" s="4" t="s">
        <v>40794</v>
      </c>
      <c r="E998" s="4" t="s">
        <v>40795</v>
      </c>
      <c r="F998" s="19" t="s">
        <v>40796</v>
      </c>
    </row>
    <row r="999" spans="1:6" x14ac:dyDescent="0.2">
      <c r="A999" s="12">
        <f t="shared" si="15"/>
        <v>998</v>
      </c>
      <c r="B999" s="5" t="s">
        <v>1996</v>
      </c>
      <c r="C999" s="6" t="s">
        <v>1997</v>
      </c>
      <c r="D999" s="4" t="s">
        <v>40797</v>
      </c>
      <c r="E999" s="4" t="s">
        <v>40798</v>
      </c>
      <c r="F999" s="19" t="s">
        <v>40799</v>
      </c>
    </row>
    <row r="1000" spans="1:6" x14ac:dyDescent="0.2">
      <c r="A1000" s="12">
        <f t="shared" si="15"/>
        <v>999</v>
      </c>
      <c r="B1000" s="5" t="s">
        <v>1998</v>
      </c>
      <c r="C1000" s="6" t="s">
        <v>1999</v>
      </c>
      <c r="D1000" s="4" t="s">
        <v>40800</v>
      </c>
      <c r="E1000" s="4" t="s">
        <v>40800</v>
      </c>
      <c r="F1000" s="19" t="s">
        <v>40800</v>
      </c>
    </row>
    <row r="1001" spans="1:6" x14ac:dyDescent="0.2">
      <c r="A1001" s="12">
        <f t="shared" si="15"/>
        <v>1000</v>
      </c>
      <c r="B1001" s="5" t="s">
        <v>2000</v>
      </c>
      <c r="C1001" s="6" t="s">
        <v>2001</v>
      </c>
      <c r="D1001" s="4" t="s">
        <v>40801</v>
      </c>
      <c r="E1001" s="4" t="s">
        <v>40801</v>
      </c>
      <c r="F1001" s="19" t="s">
        <v>40801</v>
      </c>
    </row>
    <row r="1002" spans="1:6" x14ac:dyDescent="0.2">
      <c r="A1002" s="12">
        <f t="shared" si="15"/>
        <v>1001</v>
      </c>
      <c r="B1002" s="5" t="s">
        <v>2002</v>
      </c>
      <c r="C1002" s="6" t="s">
        <v>2003</v>
      </c>
      <c r="D1002" s="4" t="s">
        <v>40802</v>
      </c>
      <c r="E1002" s="4" t="s">
        <v>40802</v>
      </c>
      <c r="F1002" s="19" t="s">
        <v>40802</v>
      </c>
    </row>
    <row r="1003" spans="1:6" x14ac:dyDescent="0.2">
      <c r="A1003" s="12">
        <f t="shared" si="15"/>
        <v>1002</v>
      </c>
      <c r="B1003" s="5" t="s">
        <v>2004</v>
      </c>
      <c r="C1003" s="6" t="s">
        <v>2005</v>
      </c>
      <c r="D1003" s="4" t="s">
        <v>40803</v>
      </c>
      <c r="E1003" s="4" t="s">
        <v>40803</v>
      </c>
      <c r="F1003" s="19" t="s">
        <v>40803</v>
      </c>
    </row>
    <row r="1004" spans="1:6" x14ac:dyDescent="0.2">
      <c r="A1004" s="12">
        <f t="shared" si="15"/>
        <v>1003</v>
      </c>
      <c r="B1004" s="5" t="s">
        <v>2006</v>
      </c>
      <c r="C1004" s="6" t="s">
        <v>2007</v>
      </c>
      <c r="D1004" s="4" t="s">
        <v>40804</v>
      </c>
      <c r="E1004" s="4" t="s">
        <v>40805</v>
      </c>
      <c r="F1004" s="19" t="s">
        <v>40805</v>
      </c>
    </row>
    <row r="1005" spans="1:6" x14ac:dyDescent="0.2">
      <c r="A1005" s="12">
        <f t="shared" si="15"/>
        <v>1004</v>
      </c>
      <c r="B1005" s="5" t="s">
        <v>2008</v>
      </c>
      <c r="C1005" s="6" t="s">
        <v>2009</v>
      </c>
      <c r="D1005" s="4" t="s">
        <v>40806</v>
      </c>
      <c r="E1005" s="4" t="s">
        <v>40806</v>
      </c>
      <c r="F1005" s="19" t="s">
        <v>40806</v>
      </c>
    </row>
    <row r="1006" spans="1:6" x14ac:dyDescent="0.2">
      <c r="A1006" s="12">
        <f t="shared" si="15"/>
        <v>1005</v>
      </c>
      <c r="B1006" s="5" t="s">
        <v>2010</v>
      </c>
      <c r="C1006" s="6" t="s">
        <v>2011</v>
      </c>
      <c r="D1006" s="4" t="s">
        <v>40807</v>
      </c>
      <c r="E1006" s="4" t="s">
        <v>40807</v>
      </c>
      <c r="F1006" s="19" t="s">
        <v>40808</v>
      </c>
    </row>
    <row r="1007" spans="1:6" x14ac:dyDescent="0.2">
      <c r="A1007" s="12">
        <f t="shared" si="15"/>
        <v>1006</v>
      </c>
      <c r="B1007" s="5" t="s">
        <v>2012</v>
      </c>
      <c r="C1007" s="6" t="s">
        <v>2013</v>
      </c>
      <c r="D1007" s="4" t="s">
        <v>40809</v>
      </c>
      <c r="E1007" s="4" t="s">
        <v>40809</v>
      </c>
      <c r="F1007" s="19" t="s">
        <v>40809</v>
      </c>
    </row>
    <row r="1008" spans="1:6" x14ac:dyDescent="0.2">
      <c r="A1008" s="12">
        <f t="shared" si="15"/>
        <v>1007</v>
      </c>
      <c r="B1008" s="5" t="s">
        <v>2014</v>
      </c>
      <c r="C1008" s="6" t="s">
        <v>2015</v>
      </c>
      <c r="D1008" s="4" t="s">
        <v>40810</v>
      </c>
      <c r="E1008" s="4" t="s">
        <v>40810</v>
      </c>
      <c r="F1008" s="19" t="s">
        <v>40810</v>
      </c>
    </row>
    <row r="1009" spans="1:6" x14ac:dyDescent="0.2">
      <c r="A1009" s="12">
        <f t="shared" si="15"/>
        <v>1008</v>
      </c>
      <c r="B1009" s="5" t="s">
        <v>2016</v>
      </c>
      <c r="C1009" s="6" t="s">
        <v>2017</v>
      </c>
      <c r="D1009" s="4" t="s">
        <v>40811</v>
      </c>
      <c r="E1009" s="4" t="s">
        <v>40811</v>
      </c>
      <c r="F1009" s="19" t="s">
        <v>40811</v>
      </c>
    </row>
    <row r="1010" spans="1:6" x14ac:dyDescent="0.2">
      <c r="A1010" s="12">
        <f t="shared" si="15"/>
        <v>1009</v>
      </c>
      <c r="B1010" s="5" t="s">
        <v>2018</v>
      </c>
      <c r="C1010" s="6" t="s">
        <v>2019</v>
      </c>
      <c r="D1010" s="4" t="s">
        <v>40812</v>
      </c>
      <c r="E1010" s="4" t="s">
        <v>40813</v>
      </c>
      <c r="F1010" s="19" t="s">
        <v>40814</v>
      </c>
    </row>
    <row r="1011" spans="1:6" x14ac:dyDescent="0.2">
      <c r="A1011" s="12">
        <f t="shared" si="15"/>
        <v>1010</v>
      </c>
      <c r="B1011" s="5" t="s">
        <v>2020</v>
      </c>
      <c r="C1011" s="6" t="s">
        <v>2021</v>
      </c>
      <c r="D1011" s="4" t="s">
        <v>40815</v>
      </c>
      <c r="E1011" s="4" t="s">
        <v>40816</v>
      </c>
      <c r="F1011" s="19" t="s">
        <v>40817</v>
      </c>
    </row>
    <row r="1012" spans="1:6" x14ac:dyDescent="0.2">
      <c r="A1012" s="12">
        <f t="shared" si="15"/>
        <v>1011</v>
      </c>
      <c r="B1012" s="5" t="s">
        <v>2022</v>
      </c>
      <c r="C1012" s="6" t="s">
        <v>2023</v>
      </c>
      <c r="D1012" s="4" t="s">
        <v>40818</v>
      </c>
      <c r="E1012" s="4" t="s">
        <v>40819</v>
      </c>
      <c r="F1012" s="19" t="s">
        <v>40820</v>
      </c>
    </row>
    <row r="1013" spans="1:6" x14ac:dyDescent="0.2">
      <c r="A1013" s="12">
        <f t="shared" si="15"/>
        <v>1012</v>
      </c>
      <c r="B1013" s="5" t="s">
        <v>2024</v>
      </c>
      <c r="C1013" s="6" t="s">
        <v>2025</v>
      </c>
      <c r="D1013" s="4" t="s">
        <v>40821</v>
      </c>
      <c r="E1013" s="4" t="s">
        <v>40822</v>
      </c>
      <c r="F1013" s="19" t="s">
        <v>40823</v>
      </c>
    </row>
    <row r="1014" spans="1:6" x14ac:dyDescent="0.2">
      <c r="A1014" s="12">
        <f t="shared" si="15"/>
        <v>1013</v>
      </c>
      <c r="B1014" s="5" t="s">
        <v>2026</v>
      </c>
      <c r="C1014" s="6" t="s">
        <v>2027</v>
      </c>
      <c r="D1014" s="4" t="s">
        <v>40824</v>
      </c>
      <c r="E1014" s="4" t="s">
        <v>40824</v>
      </c>
      <c r="F1014" s="19" t="s">
        <v>40824</v>
      </c>
    </row>
    <row r="1015" spans="1:6" x14ac:dyDescent="0.2">
      <c r="A1015" s="12">
        <f t="shared" si="15"/>
        <v>1014</v>
      </c>
      <c r="B1015" s="5" t="s">
        <v>2028</v>
      </c>
      <c r="C1015" s="6" t="s">
        <v>2029</v>
      </c>
      <c r="D1015" s="4" t="s">
        <v>40825</v>
      </c>
      <c r="E1015" s="4" t="s">
        <v>40825</v>
      </c>
      <c r="F1015" s="19" t="s">
        <v>40825</v>
      </c>
    </row>
    <row r="1016" spans="1:6" x14ac:dyDescent="0.2">
      <c r="A1016" s="12">
        <f t="shared" si="15"/>
        <v>1015</v>
      </c>
      <c r="B1016" s="5" t="s">
        <v>2030</v>
      </c>
      <c r="C1016" s="6" t="s">
        <v>2031</v>
      </c>
      <c r="D1016" s="4" t="s">
        <v>40826</v>
      </c>
      <c r="E1016" s="4" t="s">
        <v>40827</v>
      </c>
      <c r="F1016" s="19" t="s">
        <v>40828</v>
      </c>
    </row>
    <row r="1017" spans="1:6" x14ac:dyDescent="0.2">
      <c r="A1017" s="12">
        <f t="shared" si="15"/>
        <v>1016</v>
      </c>
      <c r="B1017" s="5" t="s">
        <v>2032</v>
      </c>
      <c r="C1017" s="6" t="s">
        <v>2033</v>
      </c>
      <c r="D1017" s="4" t="s">
        <v>40829</v>
      </c>
      <c r="E1017" s="4" t="s">
        <v>40829</v>
      </c>
      <c r="F1017" s="19" t="s">
        <v>40829</v>
      </c>
    </row>
    <row r="1018" spans="1:6" x14ac:dyDescent="0.2">
      <c r="A1018" s="12">
        <f t="shared" si="15"/>
        <v>1017</v>
      </c>
      <c r="B1018" s="5" t="s">
        <v>2034</v>
      </c>
      <c r="C1018" s="6" t="s">
        <v>2035</v>
      </c>
      <c r="D1018" s="4" t="s">
        <v>40830</v>
      </c>
      <c r="E1018" s="4" t="s">
        <v>40831</v>
      </c>
      <c r="F1018" s="19" t="s">
        <v>40832</v>
      </c>
    </row>
    <row r="1019" spans="1:6" x14ac:dyDescent="0.2">
      <c r="A1019" s="12">
        <f t="shared" si="15"/>
        <v>1018</v>
      </c>
      <c r="B1019" s="5" t="s">
        <v>2036</v>
      </c>
      <c r="C1019" s="6" t="s">
        <v>2037</v>
      </c>
      <c r="D1019" s="4" t="s">
        <v>40833</v>
      </c>
      <c r="E1019" s="4" t="s">
        <v>40833</v>
      </c>
      <c r="F1019" s="19" t="s">
        <v>40833</v>
      </c>
    </row>
    <row r="1020" spans="1:6" x14ac:dyDescent="0.2">
      <c r="A1020" s="12">
        <f t="shared" si="15"/>
        <v>1019</v>
      </c>
      <c r="B1020" s="5" t="s">
        <v>2038</v>
      </c>
      <c r="C1020" s="6" t="s">
        <v>2039</v>
      </c>
      <c r="D1020" s="4" t="s">
        <v>40834</v>
      </c>
      <c r="E1020" s="4" t="s">
        <v>40834</v>
      </c>
      <c r="F1020" s="19" t="s">
        <v>40834</v>
      </c>
    </row>
    <row r="1021" spans="1:6" x14ac:dyDescent="0.2">
      <c r="A1021" s="12">
        <f t="shared" si="15"/>
        <v>1020</v>
      </c>
      <c r="B1021" s="5" t="s">
        <v>2040</v>
      </c>
      <c r="C1021" s="6" t="s">
        <v>2041</v>
      </c>
      <c r="D1021" s="4" t="s">
        <v>40835</v>
      </c>
      <c r="E1021" s="4" t="s">
        <v>40835</v>
      </c>
      <c r="F1021" s="19" t="s">
        <v>40835</v>
      </c>
    </row>
    <row r="1022" spans="1:6" x14ac:dyDescent="0.2">
      <c r="A1022" s="12">
        <f t="shared" si="15"/>
        <v>1021</v>
      </c>
      <c r="B1022" s="5" t="s">
        <v>2042</v>
      </c>
      <c r="C1022" s="6" t="s">
        <v>2043</v>
      </c>
      <c r="D1022" s="4" t="s">
        <v>40836</v>
      </c>
      <c r="E1022" s="4" t="s">
        <v>40836</v>
      </c>
      <c r="F1022" s="19" t="s">
        <v>40836</v>
      </c>
    </row>
    <row r="1023" spans="1:6" x14ac:dyDescent="0.2">
      <c r="A1023" s="12">
        <f t="shared" si="15"/>
        <v>1022</v>
      </c>
      <c r="B1023" s="5" t="s">
        <v>2044</v>
      </c>
      <c r="C1023" s="6" t="s">
        <v>2045</v>
      </c>
      <c r="D1023" s="4" t="s">
        <v>40837</v>
      </c>
      <c r="E1023" s="4" t="s">
        <v>40838</v>
      </c>
      <c r="F1023" s="19" t="s">
        <v>40839</v>
      </c>
    </row>
    <row r="1024" spans="1:6" x14ac:dyDescent="0.2">
      <c r="A1024" s="12">
        <f t="shared" si="15"/>
        <v>1023</v>
      </c>
      <c r="B1024" s="5" t="s">
        <v>2046</v>
      </c>
      <c r="C1024" s="6" t="s">
        <v>2047</v>
      </c>
      <c r="D1024" s="4" t="s">
        <v>40840</v>
      </c>
      <c r="E1024" s="4" t="s">
        <v>40840</v>
      </c>
      <c r="F1024" s="19" t="s">
        <v>40841</v>
      </c>
    </row>
    <row r="1025" spans="1:6" x14ac:dyDescent="0.2">
      <c r="A1025" s="12">
        <f t="shared" si="15"/>
        <v>1024</v>
      </c>
      <c r="B1025" s="5" t="s">
        <v>2048</v>
      </c>
      <c r="C1025" s="6" t="s">
        <v>2049</v>
      </c>
      <c r="D1025" s="4" t="s">
        <v>40842</v>
      </c>
      <c r="E1025" s="4" t="s">
        <v>40842</v>
      </c>
      <c r="F1025" s="19" t="s">
        <v>40843</v>
      </c>
    </row>
    <row r="1026" spans="1:6" x14ac:dyDescent="0.2">
      <c r="A1026" s="12">
        <f t="shared" si="15"/>
        <v>1025</v>
      </c>
      <c r="B1026" s="5" t="s">
        <v>2050</v>
      </c>
      <c r="C1026" s="6" t="s">
        <v>2051</v>
      </c>
      <c r="D1026" s="4" t="s">
        <v>40844</v>
      </c>
      <c r="E1026" s="4" t="s">
        <v>40844</v>
      </c>
      <c r="F1026" s="19" t="s">
        <v>40844</v>
      </c>
    </row>
    <row r="1027" spans="1:6" x14ac:dyDescent="0.2">
      <c r="A1027" s="12">
        <f t="shared" ref="A1027:A1090" si="16">A1026+1</f>
        <v>1026</v>
      </c>
      <c r="B1027" s="5" t="s">
        <v>2052</v>
      </c>
      <c r="C1027" s="6" t="s">
        <v>2053</v>
      </c>
      <c r="D1027" s="4" t="s">
        <v>40830</v>
      </c>
      <c r="E1027" s="4" t="s">
        <v>40831</v>
      </c>
      <c r="F1027" s="19" t="s">
        <v>40832</v>
      </c>
    </row>
    <row r="1028" spans="1:6" x14ac:dyDescent="0.2">
      <c r="A1028" s="12">
        <f t="shared" si="16"/>
        <v>1027</v>
      </c>
      <c r="B1028" s="5" t="s">
        <v>2054</v>
      </c>
      <c r="C1028" s="6" t="s">
        <v>2055</v>
      </c>
      <c r="D1028" s="4" t="s">
        <v>40837</v>
      </c>
      <c r="E1028" s="4" t="s">
        <v>40845</v>
      </c>
      <c r="F1028" s="19" t="s">
        <v>40839</v>
      </c>
    </row>
    <row r="1029" spans="1:6" x14ac:dyDescent="0.2">
      <c r="A1029" s="12">
        <f t="shared" si="16"/>
        <v>1028</v>
      </c>
      <c r="B1029" s="5" t="s">
        <v>2056</v>
      </c>
      <c r="C1029" s="6" t="s">
        <v>2057</v>
      </c>
      <c r="D1029" s="4" t="s">
        <v>40846</v>
      </c>
      <c r="E1029" s="4" t="s">
        <v>40847</v>
      </c>
      <c r="F1029" s="19" t="s">
        <v>40848</v>
      </c>
    </row>
    <row r="1030" spans="1:6" x14ac:dyDescent="0.2">
      <c r="A1030" s="12">
        <f t="shared" si="16"/>
        <v>1029</v>
      </c>
      <c r="B1030" s="5" t="s">
        <v>2058</v>
      </c>
      <c r="C1030" s="6" t="s">
        <v>2059</v>
      </c>
      <c r="D1030" s="4" t="s">
        <v>40849</v>
      </c>
      <c r="E1030" s="4" t="s">
        <v>40850</v>
      </c>
      <c r="F1030" s="19" t="s">
        <v>40851</v>
      </c>
    </row>
    <row r="1031" spans="1:6" x14ac:dyDescent="0.2">
      <c r="A1031" s="12">
        <f t="shared" si="16"/>
        <v>1030</v>
      </c>
      <c r="B1031" s="5" t="s">
        <v>2060</v>
      </c>
      <c r="C1031" s="6" t="s">
        <v>2061</v>
      </c>
      <c r="D1031" s="4" t="s">
        <v>40852</v>
      </c>
      <c r="E1031" s="4" t="s">
        <v>40853</v>
      </c>
      <c r="F1031" s="19" t="s">
        <v>40854</v>
      </c>
    </row>
    <row r="1032" spans="1:6" x14ac:dyDescent="0.2">
      <c r="A1032" s="12">
        <f t="shared" si="16"/>
        <v>1031</v>
      </c>
      <c r="B1032" s="5" t="s">
        <v>2062</v>
      </c>
      <c r="C1032" s="6" t="s">
        <v>2063</v>
      </c>
      <c r="D1032" s="4" t="s">
        <v>40855</v>
      </c>
      <c r="E1032" s="4" t="s">
        <v>40855</v>
      </c>
      <c r="F1032" s="19" t="s">
        <v>40855</v>
      </c>
    </row>
    <row r="1033" spans="1:6" x14ac:dyDescent="0.2">
      <c r="A1033" s="12">
        <f t="shared" si="16"/>
        <v>1032</v>
      </c>
      <c r="B1033" s="5" t="s">
        <v>2064</v>
      </c>
      <c r="C1033" s="6" t="s">
        <v>2065</v>
      </c>
      <c r="D1033" s="4" t="s">
        <v>40856</v>
      </c>
      <c r="E1033" s="4" t="s">
        <v>40856</v>
      </c>
      <c r="F1033" s="19" t="s">
        <v>40856</v>
      </c>
    </row>
    <row r="1034" spans="1:6" x14ac:dyDescent="0.2">
      <c r="A1034" s="12">
        <f t="shared" si="16"/>
        <v>1033</v>
      </c>
      <c r="B1034" s="5" t="s">
        <v>2066</v>
      </c>
      <c r="C1034" s="6" t="s">
        <v>2067</v>
      </c>
      <c r="D1034" s="4" t="s">
        <v>40821</v>
      </c>
      <c r="E1034" s="4" t="s">
        <v>40857</v>
      </c>
      <c r="F1034" s="19" t="s">
        <v>40823</v>
      </c>
    </row>
    <row r="1035" spans="1:6" x14ac:dyDescent="0.2">
      <c r="A1035" s="12">
        <f t="shared" si="16"/>
        <v>1034</v>
      </c>
      <c r="B1035" s="5" t="s">
        <v>2068</v>
      </c>
      <c r="C1035" s="6" t="s">
        <v>2069</v>
      </c>
      <c r="D1035" s="4" t="s">
        <v>40858</v>
      </c>
      <c r="E1035" s="4" t="s">
        <v>40858</v>
      </c>
      <c r="F1035" s="19" t="s">
        <v>40858</v>
      </c>
    </row>
    <row r="1036" spans="1:6" x14ac:dyDescent="0.2">
      <c r="A1036" s="12">
        <f t="shared" si="16"/>
        <v>1035</v>
      </c>
      <c r="B1036" s="5" t="s">
        <v>2070</v>
      </c>
      <c r="C1036" s="6" t="s">
        <v>2071</v>
      </c>
      <c r="D1036" s="4" t="s">
        <v>40859</v>
      </c>
      <c r="E1036" s="4" t="s">
        <v>40859</v>
      </c>
      <c r="F1036" s="19" t="s">
        <v>40859</v>
      </c>
    </row>
    <row r="1037" spans="1:6" x14ac:dyDescent="0.2">
      <c r="A1037" s="12">
        <f t="shared" si="16"/>
        <v>1036</v>
      </c>
      <c r="B1037" s="5" t="s">
        <v>2072</v>
      </c>
      <c r="C1037" s="6" t="s">
        <v>2073</v>
      </c>
      <c r="D1037" s="4" t="s">
        <v>40860</v>
      </c>
      <c r="E1037" s="4" t="s">
        <v>40860</v>
      </c>
      <c r="F1037" s="19" t="s">
        <v>40861</v>
      </c>
    </row>
    <row r="1038" spans="1:6" x14ac:dyDescent="0.2">
      <c r="A1038" s="12">
        <f t="shared" si="16"/>
        <v>1037</v>
      </c>
      <c r="B1038" s="5" t="s">
        <v>2074</v>
      </c>
      <c r="C1038" s="6" t="s">
        <v>2075</v>
      </c>
      <c r="D1038" s="4" t="s">
        <v>40862</v>
      </c>
      <c r="E1038" s="4" t="s">
        <v>40862</v>
      </c>
      <c r="F1038" s="19" t="s">
        <v>40862</v>
      </c>
    </row>
    <row r="1039" spans="1:6" x14ac:dyDescent="0.2">
      <c r="A1039" s="12">
        <f t="shared" si="16"/>
        <v>1038</v>
      </c>
      <c r="B1039" s="5" t="s">
        <v>2076</v>
      </c>
      <c r="C1039" s="6" t="s">
        <v>2077</v>
      </c>
      <c r="D1039" s="4" t="s">
        <v>40863</v>
      </c>
      <c r="E1039" s="4" t="s">
        <v>40863</v>
      </c>
      <c r="F1039" s="19" t="s">
        <v>40863</v>
      </c>
    </row>
    <row r="1040" spans="1:6" x14ac:dyDescent="0.2">
      <c r="A1040" s="12">
        <f t="shared" si="16"/>
        <v>1039</v>
      </c>
      <c r="B1040" s="5" t="s">
        <v>2078</v>
      </c>
      <c r="C1040" s="6" t="s">
        <v>2079</v>
      </c>
      <c r="D1040" s="4" t="s">
        <v>40864</v>
      </c>
      <c r="E1040" s="4" t="s">
        <v>40864</v>
      </c>
      <c r="F1040" s="19" t="s">
        <v>40864</v>
      </c>
    </row>
    <row r="1041" spans="1:6" x14ac:dyDescent="0.2">
      <c r="A1041" s="12">
        <f t="shared" si="16"/>
        <v>1040</v>
      </c>
      <c r="B1041" s="5" t="s">
        <v>2080</v>
      </c>
      <c r="C1041" s="6" t="s">
        <v>2081</v>
      </c>
      <c r="D1041" s="4" t="s">
        <v>40865</v>
      </c>
      <c r="E1041" s="4" t="s">
        <v>40865</v>
      </c>
      <c r="F1041" s="19" t="s">
        <v>61957</v>
      </c>
    </row>
    <row r="1042" spans="1:6" x14ac:dyDescent="0.2">
      <c r="A1042" s="12">
        <f t="shared" si="16"/>
        <v>1041</v>
      </c>
      <c r="B1042" s="5" t="s">
        <v>2082</v>
      </c>
      <c r="C1042" s="6" t="s">
        <v>2083</v>
      </c>
      <c r="D1042" s="4" t="s">
        <v>40866</v>
      </c>
      <c r="E1042" s="4" t="s">
        <v>40867</v>
      </c>
      <c r="F1042" s="19" t="s">
        <v>40868</v>
      </c>
    </row>
    <row r="1043" spans="1:6" x14ac:dyDescent="0.2">
      <c r="A1043" s="12">
        <f t="shared" si="16"/>
        <v>1042</v>
      </c>
      <c r="B1043" s="5" t="s">
        <v>2084</v>
      </c>
      <c r="C1043" s="6" t="s">
        <v>2085</v>
      </c>
      <c r="D1043" s="4" t="s">
        <v>40869</v>
      </c>
      <c r="E1043" s="4" t="s">
        <v>40869</v>
      </c>
      <c r="F1043" s="19" t="s">
        <v>40870</v>
      </c>
    </row>
    <row r="1044" spans="1:6" x14ac:dyDescent="0.2">
      <c r="A1044" s="12">
        <f t="shared" si="16"/>
        <v>1043</v>
      </c>
      <c r="B1044" s="5" t="s">
        <v>2086</v>
      </c>
      <c r="C1044" s="6" t="s">
        <v>2087</v>
      </c>
      <c r="D1044" s="4" t="s">
        <v>40871</v>
      </c>
      <c r="E1044" s="4" t="s">
        <v>40871</v>
      </c>
      <c r="F1044" s="19" t="s">
        <v>40871</v>
      </c>
    </row>
    <row r="1045" spans="1:6" x14ac:dyDescent="0.2">
      <c r="A1045" s="12">
        <f t="shared" si="16"/>
        <v>1044</v>
      </c>
      <c r="B1045" s="5" t="s">
        <v>2088</v>
      </c>
      <c r="C1045" s="6" t="s">
        <v>2089</v>
      </c>
      <c r="D1045" s="4" t="s">
        <v>40840</v>
      </c>
      <c r="E1045" s="4" t="s">
        <v>40840</v>
      </c>
      <c r="F1045" s="19" t="s">
        <v>40841</v>
      </c>
    </row>
    <row r="1046" spans="1:6" x14ac:dyDescent="0.2">
      <c r="A1046" s="12">
        <f t="shared" si="16"/>
        <v>1045</v>
      </c>
      <c r="B1046" s="5" t="s">
        <v>2090</v>
      </c>
      <c r="C1046" s="6" t="s">
        <v>2091</v>
      </c>
      <c r="D1046" s="4" t="s">
        <v>40872</v>
      </c>
      <c r="E1046" s="4" t="s">
        <v>40873</v>
      </c>
      <c r="F1046" s="19" t="s">
        <v>40874</v>
      </c>
    </row>
    <row r="1047" spans="1:6" x14ac:dyDescent="0.2">
      <c r="A1047" s="12">
        <f t="shared" si="16"/>
        <v>1046</v>
      </c>
      <c r="B1047" s="5" t="s">
        <v>2092</v>
      </c>
      <c r="C1047" s="6" t="s">
        <v>2093</v>
      </c>
      <c r="D1047" s="4" t="s">
        <v>40869</v>
      </c>
      <c r="E1047" s="4" t="s">
        <v>40869</v>
      </c>
      <c r="F1047" s="19" t="s">
        <v>40870</v>
      </c>
    </row>
    <row r="1048" spans="1:6" x14ac:dyDescent="0.2">
      <c r="A1048" s="12">
        <f t="shared" si="16"/>
        <v>1047</v>
      </c>
      <c r="B1048" s="5" t="s">
        <v>2094</v>
      </c>
      <c r="C1048" s="6" t="s">
        <v>2095</v>
      </c>
      <c r="D1048" s="4" t="s">
        <v>40875</v>
      </c>
      <c r="E1048" s="4" t="s">
        <v>40876</v>
      </c>
      <c r="F1048" s="19" t="s">
        <v>40877</v>
      </c>
    </row>
    <row r="1049" spans="1:6" x14ac:dyDescent="0.2">
      <c r="A1049" s="12">
        <f t="shared" si="16"/>
        <v>1048</v>
      </c>
      <c r="B1049" s="5" t="s">
        <v>2096</v>
      </c>
      <c r="C1049" s="6" t="s">
        <v>2097</v>
      </c>
      <c r="D1049" s="4" t="s">
        <v>40878</v>
      </c>
      <c r="E1049" s="4" t="s">
        <v>40879</v>
      </c>
      <c r="F1049" s="19" t="s">
        <v>40880</v>
      </c>
    </row>
    <row r="1050" spans="1:6" x14ac:dyDescent="0.2">
      <c r="A1050" s="12">
        <f t="shared" si="16"/>
        <v>1049</v>
      </c>
      <c r="B1050" s="5" t="s">
        <v>2098</v>
      </c>
      <c r="C1050" s="6" t="s">
        <v>2099</v>
      </c>
      <c r="D1050" s="4" t="s">
        <v>40860</v>
      </c>
      <c r="E1050" s="4" t="s">
        <v>40860</v>
      </c>
      <c r="F1050" s="19" t="s">
        <v>40861</v>
      </c>
    </row>
    <row r="1051" spans="1:6" x14ac:dyDescent="0.2">
      <c r="A1051" s="12">
        <f t="shared" si="16"/>
        <v>1050</v>
      </c>
      <c r="B1051" s="5" t="s">
        <v>2100</v>
      </c>
      <c r="C1051" s="6" t="s">
        <v>2101</v>
      </c>
      <c r="D1051" s="4" t="s">
        <v>40881</v>
      </c>
      <c r="E1051" s="4" t="s">
        <v>40882</v>
      </c>
      <c r="F1051" s="19" t="s">
        <v>40883</v>
      </c>
    </row>
    <row r="1052" spans="1:6" x14ac:dyDescent="0.2">
      <c r="A1052" s="12">
        <f t="shared" si="16"/>
        <v>1051</v>
      </c>
      <c r="B1052" s="5" t="s">
        <v>2102</v>
      </c>
      <c r="C1052" s="6" t="s">
        <v>2103</v>
      </c>
      <c r="D1052" s="4" t="s">
        <v>40884</v>
      </c>
      <c r="E1052" s="4" t="s">
        <v>40884</v>
      </c>
      <c r="F1052" s="19" t="s">
        <v>40885</v>
      </c>
    </row>
    <row r="1053" spans="1:6" x14ac:dyDescent="0.2">
      <c r="A1053" s="12">
        <f t="shared" si="16"/>
        <v>1052</v>
      </c>
      <c r="B1053" s="5" t="s">
        <v>2104</v>
      </c>
      <c r="C1053" s="6" t="s">
        <v>2105</v>
      </c>
      <c r="D1053" s="4" t="s">
        <v>40849</v>
      </c>
      <c r="E1053" s="4" t="s">
        <v>40850</v>
      </c>
      <c r="F1053" s="19" t="s">
        <v>40851</v>
      </c>
    </row>
    <row r="1054" spans="1:6" x14ac:dyDescent="0.2">
      <c r="A1054" s="12">
        <f t="shared" si="16"/>
        <v>1053</v>
      </c>
      <c r="B1054" s="5" t="s">
        <v>2106</v>
      </c>
      <c r="C1054" s="6" t="s">
        <v>2107</v>
      </c>
      <c r="D1054" s="4" t="s">
        <v>40886</v>
      </c>
      <c r="E1054" s="4" t="s">
        <v>40886</v>
      </c>
      <c r="F1054" s="19" t="s">
        <v>40886</v>
      </c>
    </row>
    <row r="1055" spans="1:6" x14ac:dyDescent="0.2">
      <c r="A1055" s="12">
        <f t="shared" si="16"/>
        <v>1054</v>
      </c>
      <c r="B1055" s="5" t="s">
        <v>2108</v>
      </c>
      <c r="C1055" s="6" t="s">
        <v>2109</v>
      </c>
      <c r="D1055" s="4" t="s">
        <v>40887</v>
      </c>
      <c r="E1055" s="4" t="s">
        <v>40887</v>
      </c>
      <c r="F1055" s="19" t="s">
        <v>40887</v>
      </c>
    </row>
    <row r="1056" spans="1:6" x14ac:dyDescent="0.2">
      <c r="A1056" s="12">
        <f t="shared" si="16"/>
        <v>1055</v>
      </c>
      <c r="B1056" s="5" t="s">
        <v>2110</v>
      </c>
      <c r="C1056" s="6" t="s">
        <v>2111</v>
      </c>
      <c r="D1056" s="4" t="s">
        <v>40815</v>
      </c>
      <c r="E1056" s="4" t="s">
        <v>40816</v>
      </c>
      <c r="F1056" s="19" t="s">
        <v>40817</v>
      </c>
    </row>
    <row r="1057" spans="1:6" x14ac:dyDescent="0.2">
      <c r="A1057" s="12">
        <f t="shared" si="16"/>
        <v>1056</v>
      </c>
      <c r="B1057" s="5" t="s">
        <v>2112</v>
      </c>
      <c r="C1057" s="6" t="s">
        <v>2113</v>
      </c>
      <c r="D1057" s="4" t="s">
        <v>40888</v>
      </c>
      <c r="E1057" s="4" t="s">
        <v>40888</v>
      </c>
      <c r="F1057" s="19" t="s">
        <v>40888</v>
      </c>
    </row>
    <row r="1058" spans="1:6" x14ac:dyDescent="0.2">
      <c r="A1058" s="12">
        <f t="shared" si="16"/>
        <v>1057</v>
      </c>
      <c r="B1058" s="5" t="s">
        <v>2114</v>
      </c>
      <c r="C1058" s="6" t="s">
        <v>2115</v>
      </c>
      <c r="D1058" s="4" t="s">
        <v>40889</v>
      </c>
      <c r="E1058" s="4" t="s">
        <v>40889</v>
      </c>
      <c r="F1058" s="19" t="s">
        <v>40889</v>
      </c>
    </row>
    <row r="1059" spans="1:6" x14ac:dyDescent="0.2">
      <c r="A1059" s="12">
        <f t="shared" si="16"/>
        <v>1058</v>
      </c>
      <c r="B1059" s="5" t="s">
        <v>2116</v>
      </c>
      <c r="C1059" s="6" t="s">
        <v>2117</v>
      </c>
      <c r="D1059" s="4" t="s">
        <v>40890</v>
      </c>
      <c r="E1059" s="4" t="s">
        <v>40890</v>
      </c>
      <c r="F1059" s="19" t="s">
        <v>40890</v>
      </c>
    </row>
    <row r="1060" spans="1:6" x14ac:dyDescent="0.2">
      <c r="A1060" s="12">
        <f t="shared" si="16"/>
        <v>1059</v>
      </c>
      <c r="B1060" s="5" t="s">
        <v>2118</v>
      </c>
      <c r="C1060" s="6" t="s">
        <v>2119</v>
      </c>
      <c r="D1060" s="4" t="s">
        <v>40891</v>
      </c>
      <c r="E1060" s="4" t="s">
        <v>40891</v>
      </c>
      <c r="F1060" s="19" t="s">
        <v>61958</v>
      </c>
    </row>
    <row r="1061" spans="1:6" x14ac:dyDescent="0.2">
      <c r="A1061" s="12">
        <f t="shared" si="16"/>
        <v>1060</v>
      </c>
      <c r="B1061" s="5" t="s">
        <v>2120</v>
      </c>
      <c r="C1061" s="6" t="s">
        <v>2121</v>
      </c>
      <c r="D1061" s="4" t="s">
        <v>40892</v>
      </c>
      <c r="E1061" s="4" t="s">
        <v>40892</v>
      </c>
      <c r="F1061" s="19" t="s">
        <v>40892</v>
      </c>
    </row>
    <row r="1062" spans="1:6" x14ac:dyDescent="0.2">
      <c r="A1062" s="12">
        <f t="shared" si="16"/>
        <v>1061</v>
      </c>
      <c r="B1062" s="5" t="s">
        <v>2122</v>
      </c>
      <c r="C1062" s="6" t="s">
        <v>2123</v>
      </c>
      <c r="D1062" s="4" t="s">
        <v>40893</v>
      </c>
      <c r="E1062" s="4" t="s">
        <v>40893</v>
      </c>
      <c r="F1062" s="19" t="s">
        <v>40893</v>
      </c>
    </row>
    <row r="1063" spans="1:6" x14ac:dyDescent="0.2">
      <c r="A1063" s="12">
        <f t="shared" si="16"/>
        <v>1062</v>
      </c>
      <c r="B1063" s="5" t="s">
        <v>2124</v>
      </c>
      <c r="C1063" s="6" t="s">
        <v>2125</v>
      </c>
      <c r="D1063" s="4" t="s">
        <v>40866</v>
      </c>
      <c r="E1063" s="4" t="s">
        <v>40867</v>
      </c>
      <c r="F1063" s="19" t="s">
        <v>40868</v>
      </c>
    </row>
    <row r="1064" spans="1:6" x14ac:dyDescent="0.2">
      <c r="A1064" s="12">
        <f t="shared" si="16"/>
        <v>1063</v>
      </c>
      <c r="B1064" s="5" t="s">
        <v>2126</v>
      </c>
      <c r="C1064" s="6" t="s">
        <v>2127</v>
      </c>
      <c r="D1064" s="4" t="s">
        <v>40894</v>
      </c>
      <c r="E1064" s="4" t="s">
        <v>40895</v>
      </c>
      <c r="F1064" s="19" t="s">
        <v>40896</v>
      </c>
    </row>
    <row r="1065" spans="1:6" x14ac:dyDescent="0.2">
      <c r="A1065" s="12">
        <f t="shared" si="16"/>
        <v>1064</v>
      </c>
      <c r="B1065" s="5" t="s">
        <v>2128</v>
      </c>
      <c r="C1065" s="6" t="s">
        <v>2129</v>
      </c>
      <c r="D1065" s="4" t="s">
        <v>40897</v>
      </c>
      <c r="E1065" s="4" t="s">
        <v>40898</v>
      </c>
      <c r="F1065" s="19" t="s">
        <v>40899</v>
      </c>
    </row>
    <row r="1066" spans="1:6" x14ac:dyDescent="0.2">
      <c r="A1066" s="12">
        <f t="shared" si="16"/>
        <v>1065</v>
      </c>
      <c r="B1066" s="5" t="s">
        <v>2130</v>
      </c>
      <c r="C1066" s="6" t="s">
        <v>2131</v>
      </c>
      <c r="D1066" s="4" t="s">
        <v>40900</v>
      </c>
      <c r="E1066" s="4" t="s">
        <v>40900</v>
      </c>
      <c r="F1066" s="19" t="s">
        <v>40900</v>
      </c>
    </row>
    <row r="1067" spans="1:6" x14ac:dyDescent="0.2">
      <c r="A1067" s="12">
        <f t="shared" si="16"/>
        <v>1066</v>
      </c>
      <c r="B1067" s="5" t="s">
        <v>2132</v>
      </c>
      <c r="C1067" s="6" t="s">
        <v>2133</v>
      </c>
      <c r="D1067" s="4" t="s">
        <v>40901</v>
      </c>
      <c r="E1067" s="4" t="s">
        <v>40901</v>
      </c>
      <c r="F1067" s="19" t="s">
        <v>40901</v>
      </c>
    </row>
    <row r="1068" spans="1:6" x14ac:dyDescent="0.2">
      <c r="A1068" s="12">
        <f t="shared" si="16"/>
        <v>1067</v>
      </c>
      <c r="B1068" s="5" t="s">
        <v>2134</v>
      </c>
      <c r="C1068" s="6" t="s">
        <v>2135</v>
      </c>
      <c r="D1068" s="4" t="s">
        <v>40902</v>
      </c>
      <c r="E1068" s="4" t="s">
        <v>40902</v>
      </c>
      <c r="F1068" s="19" t="s">
        <v>40902</v>
      </c>
    </row>
    <row r="1069" spans="1:6" x14ac:dyDescent="0.2">
      <c r="A1069" s="12">
        <f t="shared" si="16"/>
        <v>1068</v>
      </c>
      <c r="B1069" s="5" t="s">
        <v>2136</v>
      </c>
      <c r="C1069" s="6" t="s">
        <v>2137</v>
      </c>
      <c r="D1069" s="4" t="s">
        <v>40903</v>
      </c>
      <c r="E1069" s="4" t="s">
        <v>40903</v>
      </c>
      <c r="F1069" s="19" t="s">
        <v>40903</v>
      </c>
    </row>
    <row r="1070" spans="1:6" x14ac:dyDescent="0.2">
      <c r="A1070" s="12">
        <f t="shared" si="16"/>
        <v>1069</v>
      </c>
      <c r="B1070" s="5" t="s">
        <v>2138</v>
      </c>
      <c r="C1070" s="6" t="s">
        <v>2139</v>
      </c>
      <c r="D1070" s="4" t="s">
        <v>40846</v>
      </c>
      <c r="E1070" s="4" t="s">
        <v>40847</v>
      </c>
      <c r="F1070" s="19" t="s">
        <v>40848</v>
      </c>
    </row>
    <row r="1071" spans="1:6" x14ac:dyDescent="0.2">
      <c r="A1071" s="12">
        <f t="shared" si="16"/>
        <v>1070</v>
      </c>
      <c r="B1071" s="5" t="s">
        <v>2140</v>
      </c>
      <c r="C1071" s="6" t="s">
        <v>2141</v>
      </c>
      <c r="D1071" s="4" t="s">
        <v>40904</v>
      </c>
      <c r="E1071" s="4" t="s">
        <v>40904</v>
      </c>
      <c r="F1071" s="19" t="s">
        <v>40904</v>
      </c>
    </row>
    <row r="1072" spans="1:6" x14ac:dyDescent="0.2">
      <c r="A1072" s="12">
        <f t="shared" si="16"/>
        <v>1071</v>
      </c>
      <c r="B1072" s="5" t="s">
        <v>2142</v>
      </c>
      <c r="C1072" s="6" t="s">
        <v>2143</v>
      </c>
      <c r="D1072" s="4" t="s">
        <v>40821</v>
      </c>
      <c r="E1072" s="4" t="s">
        <v>40822</v>
      </c>
      <c r="F1072" s="19" t="s">
        <v>40823</v>
      </c>
    </row>
    <row r="1073" spans="1:6" x14ac:dyDescent="0.2">
      <c r="A1073" s="12">
        <f t="shared" si="16"/>
        <v>1072</v>
      </c>
      <c r="B1073" s="5" t="s">
        <v>2144</v>
      </c>
      <c r="C1073" s="6" t="s">
        <v>2145</v>
      </c>
      <c r="D1073" s="4" t="s">
        <v>40266</v>
      </c>
      <c r="E1073" s="4" t="s">
        <v>40905</v>
      </c>
      <c r="F1073" s="19" t="s">
        <v>40267</v>
      </c>
    </row>
    <row r="1074" spans="1:6" x14ac:dyDescent="0.2">
      <c r="A1074" s="12">
        <f t="shared" si="16"/>
        <v>1073</v>
      </c>
      <c r="B1074" s="5" t="s">
        <v>2146</v>
      </c>
      <c r="C1074" s="6" t="s">
        <v>2147</v>
      </c>
      <c r="D1074" s="4" t="s">
        <v>40818</v>
      </c>
      <c r="E1074" s="4" t="s">
        <v>40819</v>
      </c>
      <c r="F1074" s="19" t="s">
        <v>40820</v>
      </c>
    </row>
    <row r="1075" spans="1:6" x14ac:dyDescent="0.2">
      <c r="A1075" s="12">
        <f t="shared" si="16"/>
        <v>1074</v>
      </c>
      <c r="B1075" s="5" t="s">
        <v>2148</v>
      </c>
      <c r="C1075" s="6" t="s">
        <v>2149</v>
      </c>
      <c r="D1075" s="4" t="s">
        <v>40906</v>
      </c>
      <c r="E1075" s="4" t="s">
        <v>40906</v>
      </c>
      <c r="F1075" s="19" t="s">
        <v>40906</v>
      </c>
    </row>
    <row r="1076" spans="1:6" x14ac:dyDescent="0.2">
      <c r="A1076" s="12">
        <f t="shared" si="16"/>
        <v>1075</v>
      </c>
      <c r="B1076" s="5" t="s">
        <v>2150</v>
      </c>
      <c r="C1076" s="6" t="s">
        <v>2151</v>
      </c>
      <c r="D1076" s="4" t="s">
        <v>40907</v>
      </c>
      <c r="E1076" s="4" t="s">
        <v>40908</v>
      </c>
      <c r="F1076" s="19" t="s">
        <v>40909</v>
      </c>
    </row>
    <row r="1077" spans="1:6" x14ac:dyDescent="0.2">
      <c r="A1077" s="12">
        <f t="shared" si="16"/>
        <v>1076</v>
      </c>
      <c r="B1077" s="5" t="s">
        <v>2152</v>
      </c>
      <c r="C1077" s="6" t="s">
        <v>2153</v>
      </c>
      <c r="D1077" s="4" t="s">
        <v>40910</v>
      </c>
      <c r="E1077" s="4" t="s">
        <v>40910</v>
      </c>
      <c r="F1077" s="19" t="s">
        <v>40910</v>
      </c>
    </row>
    <row r="1078" spans="1:6" x14ac:dyDescent="0.2">
      <c r="A1078" s="12">
        <f t="shared" si="16"/>
        <v>1077</v>
      </c>
      <c r="B1078" s="5" t="s">
        <v>2154</v>
      </c>
      <c r="C1078" s="6" t="s">
        <v>2155</v>
      </c>
      <c r="D1078" s="4" t="s">
        <v>40911</v>
      </c>
      <c r="E1078" s="4" t="s">
        <v>40911</v>
      </c>
      <c r="F1078" s="19" t="s">
        <v>40911</v>
      </c>
    </row>
    <row r="1079" spans="1:6" x14ac:dyDescent="0.2">
      <c r="A1079" s="12">
        <f t="shared" si="16"/>
        <v>1078</v>
      </c>
      <c r="B1079" s="5" t="s">
        <v>2156</v>
      </c>
      <c r="C1079" s="6" t="s">
        <v>2157</v>
      </c>
      <c r="D1079" s="4" t="s">
        <v>40912</v>
      </c>
      <c r="E1079" s="4" t="s">
        <v>40912</v>
      </c>
      <c r="F1079" s="19" t="s">
        <v>40912</v>
      </c>
    </row>
    <row r="1080" spans="1:6" x14ac:dyDescent="0.2">
      <c r="A1080" s="12">
        <f t="shared" si="16"/>
        <v>1079</v>
      </c>
      <c r="B1080" s="5" t="s">
        <v>2158</v>
      </c>
      <c r="C1080" s="6" t="s">
        <v>2159</v>
      </c>
      <c r="D1080" s="4" t="s">
        <v>40913</v>
      </c>
      <c r="E1080" s="4" t="s">
        <v>40913</v>
      </c>
      <c r="F1080" s="19" t="s">
        <v>40913</v>
      </c>
    </row>
    <row r="1081" spans="1:6" x14ac:dyDescent="0.2">
      <c r="A1081" s="12">
        <f t="shared" si="16"/>
        <v>1080</v>
      </c>
      <c r="B1081" s="5" t="s">
        <v>2160</v>
      </c>
      <c r="C1081" s="6" t="s">
        <v>2161</v>
      </c>
      <c r="D1081" s="4" t="s">
        <v>40914</v>
      </c>
      <c r="E1081" s="4" t="s">
        <v>40914</v>
      </c>
      <c r="F1081" s="19" t="s">
        <v>40914</v>
      </c>
    </row>
    <row r="1082" spans="1:6" x14ac:dyDescent="0.2">
      <c r="A1082" s="12">
        <f t="shared" si="16"/>
        <v>1081</v>
      </c>
      <c r="B1082" s="5" t="s">
        <v>2162</v>
      </c>
      <c r="C1082" s="6" t="s">
        <v>2163</v>
      </c>
      <c r="D1082" s="4" t="s">
        <v>40897</v>
      </c>
      <c r="E1082" s="4" t="s">
        <v>40898</v>
      </c>
      <c r="F1082" s="19" t="s">
        <v>40899</v>
      </c>
    </row>
    <row r="1083" spans="1:6" x14ac:dyDescent="0.2">
      <c r="A1083" s="12">
        <f t="shared" si="16"/>
        <v>1082</v>
      </c>
      <c r="B1083" s="5" t="s">
        <v>2164</v>
      </c>
      <c r="C1083" s="6" t="s">
        <v>2165</v>
      </c>
      <c r="D1083" s="4" t="s">
        <v>40881</v>
      </c>
      <c r="E1083" s="4" t="s">
        <v>40882</v>
      </c>
      <c r="F1083" s="19" t="s">
        <v>40883</v>
      </c>
    </row>
    <row r="1084" spans="1:6" x14ac:dyDescent="0.2">
      <c r="A1084" s="12">
        <f t="shared" si="16"/>
        <v>1083</v>
      </c>
      <c r="B1084" s="5" t="s">
        <v>2166</v>
      </c>
      <c r="C1084" s="6" t="s">
        <v>2167</v>
      </c>
      <c r="D1084" s="4" t="s">
        <v>40907</v>
      </c>
      <c r="E1084" s="4" t="s">
        <v>40908</v>
      </c>
      <c r="F1084" s="19" t="s">
        <v>40909</v>
      </c>
    </row>
    <row r="1085" spans="1:6" x14ac:dyDescent="0.2">
      <c r="A1085" s="12">
        <f t="shared" si="16"/>
        <v>1084</v>
      </c>
      <c r="B1085" s="5" t="s">
        <v>2168</v>
      </c>
      <c r="C1085" s="6" t="s">
        <v>2169</v>
      </c>
      <c r="D1085" s="4" t="s">
        <v>40915</v>
      </c>
      <c r="E1085" s="4" t="s">
        <v>40916</v>
      </c>
      <c r="F1085" s="19" t="s">
        <v>40917</v>
      </c>
    </row>
    <row r="1086" spans="1:6" x14ac:dyDescent="0.2">
      <c r="A1086" s="12">
        <f t="shared" si="16"/>
        <v>1085</v>
      </c>
      <c r="B1086" s="5" t="s">
        <v>2170</v>
      </c>
      <c r="C1086" s="6" t="s">
        <v>2171</v>
      </c>
      <c r="D1086" s="4" t="s">
        <v>40918</v>
      </c>
      <c r="E1086" s="4" t="s">
        <v>40918</v>
      </c>
      <c r="F1086" s="19" t="s">
        <v>40918</v>
      </c>
    </row>
    <row r="1087" spans="1:6" x14ac:dyDescent="0.2">
      <c r="A1087" s="12">
        <f t="shared" si="16"/>
        <v>1086</v>
      </c>
      <c r="B1087" s="5" t="s">
        <v>2172</v>
      </c>
      <c r="C1087" s="6" t="s">
        <v>2173</v>
      </c>
      <c r="D1087" s="4" t="s">
        <v>40919</v>
      </c>
      <c r="E1087" s="4" t="s">
        <v>40919</v>
      </c>
      <c r="F1087" s="19" t="s">
        <v>40920</v>
      </c>
    </row>
    <row r="1088" spans="1:6" x14ac:dyDescent="0.2">
      <c r="A1088" s="12">
        <f t="shared" si="16"/>
        <v>1087</v>
      </c>
      <c r="B1088" s="5" t="s">
        <v>2174</v>
      </c>
      <c r="C1088" s="6" t="s">
        <v>2175</v>
      </c>
      <c r="D1088" s="4" t="s">
        <v>40921</v>
      </c>
      <c r="E1088" s="4" t="s">
        <v>40921</v>
      </c>
      <c r="F1088" s="19" t="s">
        <v>40921</v>
      </c>
    </row>
    <row r="1089" spans="1:6" x14ac:dyDescent="0.2">
      <c r="A1089" s="12">
        <f t="shared" si="16"/>
        <v>1088</v>
      </c>
      <c r="B1089" s="5" t="s">
        <v>2176</v>
      </c>
      <c r="C1089" s="6" t="s">
        <v>2177</v>
      </c>
      <c r="D1089" s="4" t="s">
        <v>40922</v>
      </c>
      <c r="E1089" s="4" t="s">
        <v>40922</v>
      </c>
      <c r="F1089" s="19" t="s">
        <v>40922</v>
      </c>
    </row>
    <row r="1090" spans="1:6" x14ac:dyDescent="0.2">
      <c r="A1090" s="12">
        <f t="shared" si="16"/>
        <v>1089</v>
      </c>
      <c r="B1090" s="5" t="s">
        <v>2178</v>
      </c>
      <c r="C1090" s="6" t="s">
        <v>2179</v>
      </c>
      <c r="D1090" s="4" t="s">
        <v>40923</v>
      </c>
      <c r="E1090" s="4" t="s">
        <v>40923</v>
      </c>
      <c r="F1090" s="19" t="s">
        <v>40923</v>
      </c>
    </row>
    <row r="1091" spans="1:6" x14ac:dyDescent="0.2">
      <c r="A1091" s="12">
        <f t="shared" ref="A1091:A1154" si="17">A1090+1</f>
        <v>1090</v>
      </c>
      <c r="B1091" s="5" t="s">
        <v>2180</v>
      </c>
      <c r="C1091" s="6" t="s">
        <v>2181</v>
      </c>
      <c r="D1091" s="4" t="s">
        <v>40924</v>
      </c>
      <c r="E1091" s="4" t="s">
        <v>40924</v>
      </c>
      <c r="F1091" s="19" t="s">
        <v>40924</v>
      </c>
    </row>
    <row r="1092" spans="1:6" x14ac:dyDescent="0.2">
      <c r="A1092" s="12">
        <f t="shared" si="17"/>
        <v>1091</v>
      </c>
      <c r="B1092" s="5" t="s">
        <v>2182</v>
      </c>
      <c r="C1092" s="6" t="s">
        <v>2183</v>
      </c>
      <c r="D1092" s="4" t="s">
        <v>40894</v>
      </c>
      <c r="E1092" s="4" t="s">
        <v>40895</v>
      </c>
      <c r="F1092" s="19" t="s">
        <v>40896</v>
      </c>
    </row>
    <row r="1093" spans="1:6" x14ac:dyDescent="0.2">
      <c r="A1093" s="12">
        <f t="shared" si="17"/>
        <v>1092</v>
      </c>
      <c r="B1093" s="5" t="s">
        <v>2184</v>
      </c>
      <c r="C1093" s="6" t="s">
        <v>2185</v>
      </c>
      <c r="D1093" s="4" t="s">
        <v>40925</v>
      </c>
      <c r="E1093" s="4" t="s">
        <v>40925</v>
      </c>
      <c r="F1093" s="19" t="s">
        <v>40926</v>
      </c>
    </row>
    <row r="1094" spans="1:6" x14ac:dyDescent="0.2">
      <c r="A1094" s="12">
        <f t="shared" si="17"/>
        <v>1093</v>
      </c>
      <c r="B1094" s="5" t="s">
        <v>2186</v>
      </c>
      <c r="C1094" s="6" t="s">
        <v>2187</v>
      </c>
      <c r="D1094" s="4" t="s">
        <v>40919</v>
      </c>
      <c r="E1094" s="4" t="s">
        <v>40919</v>
      </c>
      <c r="F1094" s="19" t="s">
        <v>40920</v>
      </c>
    </row>
    <row r="1095" spans="1:6" x14ac:dyDescent="0.2">
      <c r="A1095" s="12">
        <f t="shared" si="17"/>
        <v>1094</v>
      </c>
      <c r="B1095" s="5" t="s">
        <v>2188</v>
      </c>
      <c r="C1095" s="6" t="s">
        <v>2189</v>
      </c>
      <c r="D1095" s="4" t="s">
        <v>40927</v>
      </c>
      <c r="E1095" s="4" t="s">
        <v>40927</v>
      </c>
      <c r="F1095" s="19" t="s">
        <v>40927</v>
      </c>
    </row>
    <row r="1096" spans="1:6" x14ac:dyDescent="0.2">
      <c r="A1096" s="12">
        <f t="shared" si="17"/>
        <v>1095</v>
      </c>
      <c r="B1096" s="5" t="s">
        <v>2190</v>
      </c>
      <c r="C1096" s="6" t="s">
        <v>2191</v>
      </c>
      <c r="D1096" s="4" t="s">
        <v>40928</v>
      </c>
      <c r="E1096" s="4" t="s">
        <v>40929</v>
      </c>
      <c r="F1096" s="19" t="s">
        <v>61959</v>
      </c>
    </row>
    <row r="1097" spans="1:6" x14ac:dyDescent="0.2">
      <c r="A1097" s="12">
        <f t="shared" si="17"/>
        <v>1096</v>
      </c>
      <c r="B1097" s="5" t="s">
        <v>2192</v>
      </c>
      <c r="C1097" s="6" t="s">
        <v>2193</v>
      </c>
      <c r="D1097" s="4" t="s">
        <v>40878</v>
      </c>
      <c r="E1097" s="4" t="s">
        <v>40879</v>
      </c>
      <c r="F1097" s="19" t="s">
        <v>40880</v>
      </c>
    </row>
    <row r="1098" spans="1:6" x14ac:dyDescent="0.2">
      <c r="A1098" s="12">
        <f t="shared" si="17"/>
        <v>1097</v>
      </c>
      <c r="B1098" s="5" t="s">
        <v>2194</v>
      </c>
      <c r="C1098" s="6" t="s">
        <v>2195</v>
      </c>
      <c r="D1098" s="4" t="s">
        <v>40821</v>
      </c>
      <c r="E1098" s="4" t="s">
        <v>40822</v>
      </c>
      <c r="F1098" s="19" t="s">
        <v>40823</v>
      </c>
    </row>
    <row r="1099" spans="1:6" x14ac:dyDescent="0.2">
      <c r="A1099" s="12">
        <f t="shared" si="17"/>
        <v>1098</v>
      </c>
      <c r="B1099" s="5" t="s">
        <v>2196</v>
      </c>
      <c r="C1099" s="6" t="s">
        <v>2197</v>
      </c>
      <c r="D1099" s="4" t="s">
        <v>40930</v>
      </c>
      <c r="E1099" s="4" t="s">
        <v>40930</v>
      </c>
      <c r="F1099" s="19" t="s">
        <v>40930</v>
      </c>
    </row>
    <row r="1100" spans="1:6" x14ac:dyDescent="0.2">
      <c r="A1100" s="12">
        <f t="shared" si="17"/>
        <v>1099</v>
      </c>
      <c r="B1100" s="5" t="s">
        <v>2198</v>
      </c>
      <c r="C1100" s="6" t="s">
        <v>2199</v>
      </c>
      <c r="D1100" s="4" t="s">
        <v>40931</v>
      </c>
      <c r="E1100" s="4" t="s">
        <v>40847</v>
      </c>
      <c r="F1100" s="19" t="s">
        <v>40848</v>
      </c>
    </row>
    <row r="1101" spans="1:6" x14ac:dyDescent="0.2">
      <c r="A1101" s="12">
        <f t="shared" si="17"/>
        <v>1100</v>
      </c>
      <c r="B1101" s="5" t="s">
        <v>2200</v>
      </c>
      <c r="C1101" s="6" t="s">
        <v>2201</v>
      </c>
      <c r="D1101" s="4" t="s">
        <v>40932</v>
      </c>
      <c r="E1101" s="4" t="s">
        <v>40932</v>
      </c>
      <c r="F1101" s="19" t="s">
        <v>40932</v>
      </c>
    </row>
    <row r="1102" spans="1:6" x14ac:dyDescent="0.2">
      <c r="A1102" s="12">
        <f t="shared" si="17"/>
        <v>1101</v>
      </c>
      <c r="B1102" s="5" t="s">
        <v>2202</v>
      </c>
      <c r="C1102" s="6" t="s">
        <v>2203</v>
      </c>
      <c r="D1102" s="4" t="s">
        <v>40933</v>
      </c>
      <c r="E1102" s="4" t="s">
        <v>40933</v>
      </c>
      <c r="F1102" s="19" t="s">
        <v>40933</v>
      </c>
    </row>
    <row r="1103" spans="1:6" x14ac:dyDescent="0.2">
      <c r="A1103" s="12">
        <f t="shared" si="17"/>
        <v>1102</v>
      </c>
      <c r="B1103" s="5" t="s">
        <v>2204</v>
      </c>
      <c r="C1103" s="6" t="s">
        <v>2205</v>
      </c>
      <c r="D1103" s="4" t="s">
        <v>40934</v>
      </c>
      <c r="E1103" s="4" t="s">
        <v>40934</v>
      </c>
      <c r="F1103" s="19" t="s">
        <v>40934</v>
      </c>
    </row>
    <row r="1104" spans="1:6" x14ac:dyDescent="0.2">
      <c r="A1104" s="12">
        <f t="shared" si="17"/>
        <v>1103</v>
      </c>
      <c r="B1104" s="5" t="s">
        <v>2206</v>
      </c>
      <c r="C1104" s="6" t="s">
        <v>2207</v>
      </c>
      <c r="D1104" s="4" t="s">
        <v>40935</v>
      </c>
      <c r="E1104" s="4" t="s">
        <v>40935</v>
      </c>
      <c r="F1104" s="19" t="s">
        <v>40935</v>
      </c>
    </row>
    <row r="1105" spans="1:6" x14ac:dyDescent="0.2">
      <c r="A1105" s="12">
        <f t="shared" si="17"/>
        <v>1104</v>
      </c>
      <c r="B1105" s="5" t="s">
        <v>2208</v>
      </c>
      <c r="C1105" s="6" t="s">
        <v>2209</v>
      </c>
      <c r="D1105" s="4" t="s">
        <v>40936</v>
      </c>
      <c r="E1105" s="4" t="s">
        <v>40936</v>
      </c>
      <c r="F1105" s="19" t="s">
        <v>40936</v>
      </c>
    </row>
    <row r="1106" spans="1:6" x14ac:dyDescent="0.2">
      <c r="A1106" s="12">
        <f t="shared" si="17"/>
        <v>1105</v>
      </c>
      <c r="B1106" s="5" t="s">
        <v>2210</v>
      </c>
      <c r="C1106" s="6" t="s">
        <v>2211</v>
      </c>
      <c r="D1106" s="4" t="s">
        <v>40937</v>
      </c>
      <c r="E1106" s="4" t="s">
        <v>40937</v>
      </c>
      <c r="F1106" s="19" t="s">
        <v>40937</v>
      </c>
    </row>
    <row r="1107" spans="1:6" x14ac:dyDescent="0.2">
      <c r="A1107" s="12">
        <f t="shared" si="17"/>
        <v>1106</v>
      </c>
      <c r="B1107" s="5" t="s">
        <v>2212</v>
      </c>
      <c r="C1107" s="6" t="s">
        <v>2213</v>
      </c>
      <c r="D1107" s="4" t="s">
        <v>40938</v>
      </c>
      <c r="E1107" s="4" t="s">
        <v>40938</v>
      </c>
      <c r="F1107" s="19" t="s">
        <v>40939</v>
      </c>
    </row>
    <row r="1108" spans="1:6" x14ac:dyDescent="0.2">
      <c r="A1108" s="12">
        <f t="shared" si="17"/>
        <v>1107</v>
      </c>
      <c r="B1108" s="5" t="s">
        <v>2214</v>
      </c>
      <c r="C1108" s="6" t="s">
        <v>2215</v>
      </c>
      <c r="D1108" s="4" t="s">
        <v>40852</v>
      </c>
      <c r="E1108" s="4" t="s">
        <v>40940</v>
      </c>
      <c r="F1108" s="19" t="s">
        <v>40854</v>
      </c>
    </row>
    <row r="1109" spans="1:6" x14ac:dyDescent="0.2">
      <c r="A1109" s="12">
        <f t="shared" si="17"/>
        <v>1108</v>
      </c>
      <c r="B1109" s="5" t="s">
        <v>2216</v>
      </c>
      <c r="C1109" s="6" t="s">
        <v>2217</v>
      </c>
      <c r="D1109" s="4" t="s">
        <v>40941</v>
      </c>
      <c r="E1109" s="4" t="s">
        <v>40941</v>
      </c>
      <c r="F1109" s="19" t="s">
        <v>40941</v>
      </c>
    </row>
    <row r="1110" spans="1:6" x14ac:dyDescent="0.2">
      <c r="A1110" s="12">
        <f t="shared" si="17"/>
        <v>1109</v>
      </c>
      <c r="B1110" s="5" t="s">
        <v>2218</v>
      </c>
      <c r="C1110" s="6" t="s">
        <v>2219</v>
      </c>
      <c r="D1110" s="4" t="s">
        <v>40942</v>
      </c>
      <c r="E1110" s="4" t="s">
        <v>40942</v>
      </c>
      <c r="F1110" s="19" t="s">
        <v>40942</v>
      </c>
    </row>
    <row r="1111" spans="1:6" x14ac:dyDescent="0.2">
      <c r="A1111" s="12">
        <f t="shared" si="17"/>
        <v>1110</v>
      </c>
      <c r="B1111" s="5" t="s">
        <v>2220</v>
      </c>
      <c r="C1111" s="6" t="s">
        <v>2221</v>
      </c>
      <c r="D1111" s="4" t="s">
        <v>40804</v>
      </c>
      <c r="E1111" s="4" t="s">
        <v>40943</v>
      </c>
      <c r="F1111" s="19" t="s">
        <v>40805</v>
      </c>
    </row>
    <row r="1112" spans="1:6" x14ac:dyDescent="0.2">
      <c r="A1112" s="12">
        <f t="shared" si="17"/>
        <v>1111</v>
      </c>
      <c r="B1112" s="5" t="s">
        <v>2222</v>
      </c>
      <c r="C1112" s="6" t="s">
        <v>2223</v>
      </c>
      <c r="D1112" s="4" t="s">
        <v>40928</v>
      </c>
      <c r="E1112" s="4" t="s">
        <v>40929</v>
      </c>
      <c r="F1112" s="19" t="s">
        <v>61959</v>
      </c>
    </row>
    <row r="1113" spans="1:6" x14ac:dyDescent="0.2">
      <c r="A1113" s="12">
        <f t="shared" si="17"/>
        <v>1112</v>
      </c>
      <c r="B1113" s="5" t="s">
        <v>2224</v>
      </c>
      <c r="C1113" s="6" t="s">
        <v>2225</v>
      </c>
      <c r="D1113" s="4" t="s">
        <v>40944</v>
      </c>
      <c r="E1113" s="4" t="s">
        <v>40945</v>
      </c>
      <c r="F1113" s="19" t="s">
        <v>40946</v>
      </c>
    </row>
    <row r="1114" spans="1:6" x14ac:dyDescent="0.2">
      <c r="A1114" s="12">
        <f t="shared" si="17"/>
        <v>1113</v>
      </c>
      <c r="B1114" s="5" t="s">
        <v>2226</v>
      </c>
      <c r="C1114" s="6" t="s">
        <v>2227</v>
      </c>
      <c r="D1114" s="4" t="s">
        <v>40915</v>
      </c>
      <c r="E1114" s="4" t="s">
        <v>40916</v>
      </c>
      <c r="F1114" s="19" t="s">
        <v>40917</v>
      </c>
    </row>
    <row r="1115" spans="1:6" x14ac:dyDescent="0.2">
      <c r="A1115" s="12">
        <f t="shared" si="17"/>
        <v>1114</v>
      </c>
      <c r="B1115" s="5" t="s">
        <v>2228</v>
      </c>
      <c r="C1115" s="6" t="s">
        <v>2229</v>
      </c>
      <c r="D1115" s="4" t="s">
        <v>40947</v>
      </c>
      <c r="E1115" s="4" t="s">
        <v>40947</v>
      </c>
      <c r="F1115" s="19" t="s">
        <v>40947</v>
      </c>
    </row>
    <row r="1116" spans="1:6" x14ac:dyDescent="0.2">
      <c r="A1116" s="12">
        <f t="shared" si="17"/>
        <v>1115</v>
      </c>
      <c r="B1116" s="5" t="s">
        <v>2230</v>
      </c>
      <c r="C1116" s="6" t="s">
        <v>2231</v>
      </c>
      <c r="D1116" s="4" t="s">
        <v>40812</v>
      </c>
      <c r="E1116" s="4" t="s">
        <v>40813</v>
      </c>
      <c r="F1116" s="19" t="s">
        <v>40814</v>
      </c>
    </row>
    <row r="1117" spans="1:6" x14ac:dyDescent="0.2">
      <c r="A1117" s="12">
        <f t="shared" si="17"/>
        <v>1116</v>
      </c>
      <c r="B1117" s="5" t="s">
        <v>2232</v>
      </c>
      <c r="C1117" s="6" t="s">
        <v>2233</v>
      </c>
      <c r="D1117" s="4" t="s">
        <v>40872</v>
      </c>
      <c r="E1117" s="4" t="s">
        <v>40873</v>
      </c>
      <c r="F1117" s="19" t="s">
        <v>40874</v>
      </c>
    </row>
    <row r="1118" spans="1:6" x14ac:dyDescent="0.2">
      <c r="A1118" s="12">
        <f t="shared" si="17"/>
        <v>1117</v>
      </c>
      <c r="B1118" s="5" t="s">
        <v>2234</v>
      </c>
      <c r="C1118" s="6" t="s">
        <v>2235</v>
      </c>
      <c r="D1118" s="4" t="s">
        <v>40938</v>
      </c>
      <c r="E1118" s="4" t="s">
        <v>40948</v>
      </c>
      <c r="F1118" s="19" t="s">
        <v>40939</v>
      </c>
    </row>
    <row r="1119" spans="1:6" x14ac:dyDescent="0.2">
      <c r="A1119" s="12">
        <f t="shared" si="17"/>
        <v>1118</v>
      </c>
      <c r="B1119" s="5" t="s">
        <v>2236</v>
      </c>
      <c r="C1119" s="6" t="s">
        <v>2237</v>
      </c>
      <c r="D1119" s="4" t="s">
        <v>40875</v>
      </c>
      <c r="E1119" s="4" t="s">
        <v>40876</v>
      </c>
      <c r="F1119" s="19" t="s">
        <v>40877</v>
      </c>
    </row>
    <row r="1120" spans="1:6" x14ac:dyDescent="0.2">
      <c r="A1120" s="12">
        <f t="shared" si="17"/>
        <v>1119</v>
      </c>
      <c r="B1120" s="5" t="s">
        <v>2238</v>
      </c>
      <c r="C1120" s="6" t="s">
        <v>2239</v>
      </c>
      <c r="D1120" s="4" t="s">
        <v>40897</v>
      </c>
      <c r="E1120" s="4" t="s">
        <v>40898</v>
      </c>
      <c r="F1120" s="19" t="s">
        <v>40899</v>
      </c>
    </row>
    <row r="1121" spans="1:6" x14ac:dyDescent="0.2">
      <c r="A1121" s="12">
        <f t="shared" si="17"/>
        <v>1120</v>
      </c>
      <c r="B1121" s="5" t="s">
        <v>2240</v>
      </c>
      <c r="C1121" s="6" t="s">
        <v>2241</v>
      </c>
      <c r="D1121" s="4" t="s">
        <v>40949</v>
      </c>
      <c r="E1121" s="4" t="s">
        <v>40949</v>
      </c>
      <c r="F1121" s="19" t="s">
        <v>40949</v>
      </c>
    </row>
    <row r="1122" spans="1:6" x14ac:dyDescent="0.2">
      <c r="A1122" s="12">
        <f t="shared" si="17"/>
        <v>1121</v>
      </c>
      <c r="B1122" s="5" t="s">
        <v>2242</v>
      </c>
      <c r="C1122" s="6" t="s">
        <v>2243</v>
      </c>
      <c r="D1122" s="4" t="s">
        <v>40950</v>
      </c>
      <c r="E1122" s="4" t="s">
        <v>40950</v>
      </c>
      <c r="F1122" s="19" t="s">
        <v>40950</v>
      </c>
    </row>
    <row r="1123" spans="1:6" x14ac:dyDescent="0.2">
      <c r="A1123" s="12">
        <f t="shared" si="17"/>
        <v>1122</v>
      </c>
      <c r="B1123" s="5" t="s">
        <v>2244</v>
      </c>
      <c r="C1123" s="6" t="s">
        <v>2245</v>
      </c>
      <c r="D1123" s="4" t="s">
        <v>40881</v>
      </c>
      <c r="E1123" s="4" t="s">
        <v>40882</v>
      </c>
      <c r="F1123" s="19" t="s">
        <v>40883</v>
      </c>
    </row>
    <row r="1124" spans="1:6" x14ac:dyDescent="0.2">
      <c r="A1124" s="12">
        <f t="shared" si="17"/>
        <v>1123</v>
      </c>
      <c r="B1124" s="5" t="s">
        <v>2246</v>
      </c>
      <c r="C1124" s="6" t="s">
        <v>2247</v>
      </c>
      <c r="D1124" s="4" t="s">
        <v>40897</v>
      </c>
      <c r="E1124" s="4" t="s">
        <v>40898</v>
      </c>
      <c r="F1124" s="19" t="s">
        <v>40899</v>
      </c>
    </row>
    <row r="1125" spans="1:6" x14ac:dyDescent="0.2">
      <c r="A1125" s="12">
        <f t="shared" si="17"/>
        <v>1124</v>
      </c>
      <c r="B1125" s="5" t="s">
        <v>2248</v>
      </c>
      <c r="C1125" s="6" t="s">
        <v>2249</v>
      </c>
      <c r="D1125" s="4" t="s">
        <v>40951</v>
      </c>
      <c r="E1125" s="4" t="s">
        <v>40951</v>
      </c>
      <c r="F1125" s="19" t="s">
        <v>40951</v>
      </c>
    </row>
    <row r="1126" spans="1:6" x14ac:dyDescent="0.2">
      <c r="A1126" s="12">
        <f t="shared" si="17"/>
        <v>1125</v>
      </c>
      <c r="B1126" s="5" t="s">
        <v>2250</v>
      </c>
      <c r="C1126" s="6" t="s">
        <v>2251</v>
      </c>
      <c r="D1126" s="4" t="s">
        <v>40897</v>
      </c>
      <c r="E1126" s="4" t="s">
        <v>40898</v>
      </c>
      <c r="F1126" s="19" t="s">
        <v>40899</v>
      </c>
    </row>
    <row r="1127" spans="1:6" x14ac:dyDescent="0.2">
      <c r="A1127" s="12">
        <f t="shared" si="17"/>
        <v>1126</v>
      </c>
      <c r="B1127" s="5" t="s">
        <v>2252</v>
      </c>
      <c r="C1127" s="6" t="s">
        <v>2253</v>
      </c>
      <c r="D1127" s="4" t="s">
        <v>40952</v>
      </c>
      <c r="E1127" s="4" t="s">
        <v>40952</v>
      </c>
      <c r="F1127" s="19" t="s">
        <v>40952</v>
      </c>
    </row>
    <row r="1128" spans="1:6" x14ac:dyDescent="0.2">
      <c r="A1128" s="12">
        <f t="shared" si="17"/>
        <v>1127</v>
      </c>
      <c r="B1128" s="5" t="s">
        <v>2254</v>
      </c>
      <c r="C1128" s="6" t="s">
        <v>2255</v>
      </c>
      <c r="D1128" s="4" t="s">
        <v>40953</v>
      </c>
      <c r="E1128" s="4" t="s">
        <v>40953</v>
      </c>
      <c r="F1128" s="19" t="s">
        <v>40953</v>
      </c>
    </row>
    <row r="1129" spans="1:6" x14ac:dyDescent="0.2">
      <c r="A1129" s="12">
        <f t="shared" si="17"/>
        <v>1128</v>
      </c>
      <c r="B1129" s="5" t="s">
        <v>2256</v>
      </c>
      <c r="C1129" s="6" t="s">
        <v>2257</v>
      </c>
      <c r="D1129" s="4" t="s">
        <v>40954</v>
      </c>
      <c r="E1129" s="4" t="s">
        <v>40954</v>
      </c>
      <c r="F1129" s="19" t="s">
        <v>40954</v>
      </c>
    </row>
    <row r="1130" spans="1:6" x14ac:dyDescent="0.2">
      <c r="A1130" s="12">
        <f t="shared" si="17"/>
        <v>1129</v>
      </c>
      <c r="B1130" s="5" t="s">
        <v>2258</v>
      </c>
      <c r="C1130" s="6" t="s">
        <v>2259</v>
      </c>
      <c r="D1130" s="4" t="s">
        <v>40955</v>
      </c>
      <c r="E1130" s="4" t="s">
        <v>40955</v>
      </c>
      <c r="F1130" s="19" t="s">
        <v>40955</v>
      </c>
    </row>
    <row r="1131" spans="1:6" x14ac:dyDescent="0.2">
      <c r="A1131" s="12">
        <f t="shared" si="17"/>
        <v>1130</v>
      </c>
      <c r="B1131" s="5" t="s">
        <v>2260</v>
      </c>
      <c r="C1131" s="6" t="s">
        <v>2261</v>
      </c>
      <c r="D1131" s="4" t="s">
        <v>40956</v>
      </c>
      <c r="E1131" s="4" t="s">
        <v>40956</v>
      </c>
      <c r="F1131" s="19" t="s">
        <v>40957</v>
      </c>
    </row>
    <row r="1132" spans="1:6" x14ac:dyDescent="0.2">
      <c r="A1132" s="12">
        <f t="shared" si="17"/>
        <v>1131</v>
      </c>
      <c r="B1132" s="5" t="s">
        <v>2262</v>
      </c>
      <c r="C1132" s="6" t="s">
        <v>2263</v>
      </c>
      <c r="D1132" s="4" t="s">
        <v>40958</v>
      </c>
      <c r="E1132" s="4" t="s">
        <v>40958</v>
      </c>
      <c r="F1132" s="19" t="s">
        <v>40958</v>
      </c>
    </row>
    <row r="1133" spans="1:6" x14ac:dyDescent="0.2">
      <c r="A1133" s="12">
        <f t="shared" si="17"/>
        <v>1132</v>
      </c>
      <c r="B1133" s="5" t="s">
        <v>2264</v>
      </c>
      <c r="C1133" s="6" t="s">
        <v>2265</v>
      </c>
      <c r="D1133" s="4" t="s">
        <v>40959</v>
      </c>
      <c r="E1133" s="4" t="s">
        <v>40959</v>
      </c>
      <c r="F1133" s="19" t="s">
        <v>40959</v>
      </c>
    </row>
    <row r="1134" spans="1:6" x14ac:dyDescent="0.2">
      <c r="A1134" s="12">
        <f t="shared" si="17"/>
        <v>1133</v>
      </c>
      <c r="B1134" s="5" t="s">
        <v>2266</v>
      </c>
      <c r="C1134" s="6" t="s">
        <v>2267</v>
      </c>
      <c r="D1134" s="4" t="s">
        <v>40960</v>
      </c>
      <c r="E1134" s="4" t="s">
        <v>40960</v>
      </c>
      <c r="F1134" s="19" t="s">
        <v>40960</v>
      </c>
    </row>
    <row r="1135" spans="1:6" x14ac:dyDescent="0.2">
      <c r="A1135" s="12">
        <f t="shared" si="17"/>
        <v>1134</v>
      </c>
      <c r="B1135" s="5" t="s">
        <v>2268</v>
      </c>
      <c r="C1135" s="6" t="s">
        <v>2269</v>
      </c>
      <c r="D1135" s="4" t="s">
        <v>40961</v>
      </c>
      <c r="E1135" s="4" t="s">
        <v>40962</v>
      </c>
      <c r="F1135" s="19" t="s">
        <v>40963</v>
      </c>
    </row>
    <row r="1136" spans="1:6" x14ac:dyDescent="0.2">
      <c r="A1136" s="12">
        <f t="shared" si="17"/>
        <v>1135</v>
      </c>
      <c r="B1136" s="5" t="s">
        <v>2270</v>
      </c>
      <c r="C1136" s="6" t="s">
        <v>2271</v>
      </c>
      <c r="D1136" s="4" t="s">
        <v>40964</v>
      </c>
      <c r="E1136" s="4" t="s">
        <v>40965</v>
      </c>
      <c r="F1136" s="19" t="s">
        <v>61960</v>
      </c>
    </row>
    <row r="1137" spans="1:6" x14ac:dyDescent="0.2">
      <c r="A1137" s="12">
        <f t="shared" si="17"/>
        <v>1136</v>
      </c>
      <c r="B1137" s="5" t="s">
        <v>2272</v>
      </c>
      <c r="C1137" s="6" t="s">
        <v>2273</v>
      </c>
      <c r="D1137" s="4" t="s">
        <v>40966</v>
      </c>
      <c r="E1137" s="4" t="s">
        <v>40966</v>
      </c>
      <c r="F1137" s="19" t="s">
        <v>40966</v>
      </c>
    </row>
    <row r="1138" spans="1:6" x14ac:dyDescent="0.2">
      <c r="A1138" s="12">
        <f t="shared" si="17"/>
        <v>1137</v>
      </c>
      <c r="B1138" s="5" t="s">
        <v>2274</v>
      </c>
      <c r="C1138" s="6" t="s">
        <v>2275</v>
      </c>
      <c r="D1138" s="4" t="s">
        <v>40967</v>
      </c>
      <c r="E1138" s="4" t="s">
        <v>40967</v>
      </c>
      <c r="F1138" s="19" t="s">
        <v>40967</v>
      </c>
    </row>
    <row r="1139" spans="1:6" x14ac:dyDescent="0.2">
      <c r="A1139" s="12">
        <f t="shared" si="17"/>
        <v>1138</v>
      </c>
      <c r="B1139" s="5" t="s">
        <v>2276</v>
      </c>
      <c r="C1139" s="6" t="s">
        <v>2277</v>
      </c>
      <c r="D1139" s="4" t="s">
        <v>40968</v>
      </c>
      <c r="E1139" s="4" t="s">
        <v>40969</v>
      </c>
      <c r="F1139" s="19" t="s">
        <v>40970</v>
      </c>
    </row>
    <row r="1140" spans="1:6" x14ac:dyDescent="0.2">
      <c r="A1140" s="12">
        <f t="shared" si="17"/>
        <v>1139</v>
      </c>
      <c r="B1140" s="5" t="s">
        <v>2278</v>
      </c>
      <c r="C1140" s="6" t="s">
        <v>2279</v>
      </c>
      <c r="D1140" s="4" t="s">
        <v>40971</v>
      </c>
      <c r="E1140" s="4" t="s">
        <v>40972</v>
      </c>
      <c r="F1140" s="19" t="s">
        <v>40973</v>
      </c>
    </row>
    <row r="1141" spans="1:6" x14ac:dyDescent="0.2">
      <c r="A1141" s="12">
        <f t="shared" si="17"/>
        <v>1140</v>
      </c>
      <c r="B1141" s="5" t="s">
        <v>2280</v>
      </c>
      <c r="C1141" s="6" t="s">
        <v>2281</v>
      </c>
      <c r="D1141" s="4" t="s">
        <v>40974</v>
      </c>
      <c r="E1141" s="4" t="s">
        <v>40974</v>
      </c>
      <c r="F1141" s="19" t="s">
        <v>40974</v>
      </c>
    </row>
    <row r="1142" spans="1:6" x14ac:dyDescent="0.2">
      <c r="A1142" s="12">
        <f t="shared" si="17"/>
        <v>1141</v>
      </c>
      <c r="B1142" s="5" t="s">
        <v>2282</v>
      </c>
      <c r="C1142" s="6" t="s">
        <v>2283</v>
      </c>
      <c r="D1142" s="4" t="s">
        <v>40975</v>
      </c>
      <c r="E1142" s="4" t="s">
        <v>40975</v>
      </c>
      <c r="F1142" s="19" t="s">
        <v>40975</v>
      </c>
    </row>
    <row r="1143" spans="1:6" x14ac:dyDescent="0.2">
      <c r="A1143" s="12">
        <f t="shared" si="17"/>
        <v>1142</v>
      </c>
      <c r="B1143" s="5" t="s">
        <v>2284</v>
      </c>
      <c r="C1143" s="6" t="s">
        <v>2285</v>
      </c>
      <c r="D1143" s="4" t="s">
        <v>40976</v>
      </c>
      <c r="E1143" s="4" t="s">
        <v>40977</v>
      </c>
      <c r="F1143" s="19" t="s">
        <v>40978</v>
      </c>
    </row>
    <row r="1144" spans="1:6" x14ac:dyDescent="0.2">
      <c r="A1144" s="12">
        <f t="shared" si="17"/>
        <v>1143</v>
      </c>
      <c r="B1144" s="5" t="s">
        <v>2286</v>
      </c>
      <c r="C1144" s="6" t="s">
        <v>2287</v>
      </c>
      <c r="D1144" s="4" t="s">
        <v>40979</v>
      </c>
      <c r="E1144" s="4" t="s">
        <v>40979</v>
      </c>
      <c r="F1144" s="19" t="s">
        <v>40979</v>
      </c>
    </row>
    <row r="1145" spans="1:6" x14ac:dyDescent="0.2">
      <c r="A1145" s="12">
        <f t="shared" si="17"/>
        <v>1144</v>
      </c>
      <c r="B1145" s="5" t="s">
        <v>2288</v>
      </c>
      <c r="C1145" s="6" t="s">
        <v>2289</v>
      </c>
      <c r="D1145" s="4" t="s">
        <v>40432</v>
      </c>
      <c r="E1145" s="4" t="s">
        <v>40433</v>
      </c>
      <c r="F1145" s="19" t="s">
        <v>40434</v>
      </c>
    </row>
    <row r="1146" spans="1:6" x14ac:dyDescent="0.2">
      <c r="A1146" s="12">
        <f t="shared" si="17"/>
        <v>1145</v>
      </c>
      <c r="B1146" s="5" t="s">
        <v>2290</v>
      </c>
      <c r="C1146" s="6" t="s">
        <v>2291</v>
      </c>
      <c r="D1146" s="4" t="s">
        <v>40980</v>
      </c>
      <c r="E1146" s="4" t="s">
        <v>40980</v>
      </c>
      <c r="F1146" s="19" t="s">
        <v>40980</v>
      </c>
    </row>
    <row r="1147" spans="1:6" x14ac:dyDescent="0.2">
      <c r="A1147" s="12">
        <f t="shared" si="17"/>
        <v>1146</v>
      </c>
      <c r="B1147" s="5" t="s">
        <v>2292</v>
      </c>
      <c r="C1147" s="6" t="s">
        <v>2293</v>
      </c>
      <c r="D1147" s="4" t="s">
        <v>40981</v>
      </c>
      <c r="E1147" s="4" t="s">
        <v>40981</v>
      </c>
      <c r="F1147" s="19" t="s">
        <v>40981</v>
      </c>
    </row>
    <row r="1148" spans="1:6" x14ac:dyDescent="0.2">
      <c r="A1148" s="12">
        <f t="shared" si="17"/>
        <v>1147</v>
      </c>
      <c r="B1148" s="5" t="s">
        <v>2294</v>
      </c>
      <c r="C1148" s="6" t="s">
        <v>2295</v>
      </c>
      <c r="D1148" s="4" t="s">
        <v>40840</v>
      </c>
      <c r="E1148" s="4" t="s">
        <v>40840</v>
      </c>
      <c r="F1148" s="19" t="s">
        <v>40841</v>
      </c>
    </row>
    <row r="1149" spans="1:6" x14ac:dyDescent="0.2">
      <c r="A1149" s="12">
        <f t="shared" si="17"/>
        <v>1148</v>
      </c>
      <c r="B1149" s="5" t="s">
        <v>2296</v>
      </c>
      <c r="C1149" s="6" t="s">
        <v>2297</v>
      </c>
      <c r="D1149" s="4" t="s">
        <v>40982</v>
      </c>
      <c r="E1149" s="4" t="s">
        <v>40982</v>
      </c>
      <c r="F1149" s="19" t="s">
        <v>40982</v>
      </c>
    </row>
    <row r="1150" spans="1:6" x14ac:dyDescent="0.2">
      <c r="A1150" s="12">
        <f t="shared" si="17"/>
        <v>1149</v>
      </c>
      <c r="B1150" s="5" t="s">
        <v>2298</v>
      </c>
      <c r="C1150" s="6" t="s">
        <v>2299</v>
      </c>
      <c r="D1150" s="4" t="s">
        <v>40983</v>
      </c>
      <c r="E1150" s="4" t="s">
        <v>40983</v>
      </c>
      <c r="F1150" s="19" t="s">
        <v>40983</v>
      </c>
    </row>
    <row r="1151" spans="1:6" x14ac:dyDescent="0.2">
      <c r="A1151" s="12">
        <f t="shared" si="17"/>
        <v>1150</v>
      </c>
      <c r="B1151" s="5" t="s">
        <v>2300</v>
      </c>
      <c r="C1151" s="6" t="s">
        <v>2301</v>
      </c>
      <c r="D1151" s="4" t="s">
        <v>40984</v>
      </c>
      <c r="E1151" s="4" t="s">
        <v>40985</v>
      </c>
      <c r="F1151" s="19" t="s">
        <v>40986</v>
      </c>
    </row>
    <row r="1152" spans="1:6" x14ac:dyDescent="0.2">
      <c r="A1152" s="12">
        <f t="shared" si="17"/>
        <v>1151</v>
      </c>
      <c r="B1152" s="5" t="s">
        <v>2302</v>
      </c>
      <c r="C1152" s="6" t="s">
        <v>2303</v>
      </c>
      <c r="D1152" s="4" t="s">
        <v>40987</v>
      </c>
      <c r="E1152" s="4" t="s">
        <v>40987</v>
      </c>
      <c r="F1152" s="19" t="s">
        <v>40987</v>
      </c>
    </row>
    <row r="1153" spans="1:6" x14ac:dyDescent="0.2">
      <c r="A1153" s="12">
        <f t="shared" si="17"/>
        <v>1152</v>
      </c>
      <c r="B1153" s="5" t="s">
        <v>2304</v>
      </c>
      <c r="C1153" s="6" t="s">
        <v>2305</v>
      </c>
      <c r="D1153" s="4" t="s">
        <v>40988</v>
      </c>
      <c r="E1153" s="4" t="s">
        <v>40988</v>
      </c>
      <c r="F1153" s="19" t="s">
        <v>40988</v>
      </c>
    </row>
    <row r="1154" spans="1:6" x14ac:dyDescent="0.2">
      <c r="A1154" s="12">
        <f t="shared" si="17"/>
        <v>1153</v>
      </c>
      <c r="B1154" s="5" t="s">
        <v>2306</v>
      </c>
      <c r="C1154" s="6" t="s">
        <v>2307</v>
      </c>
      <c r="D1154" s="4" t="s">
        <v>40989</v>
      </c>
      <c r="E1154" s="4" t="s">
        <v>40990</v>
      </c>
      <c r="F1154" s="19" t="s">
        <v>40991</v>
      </c>
    </row>
    <row r="1155" spans="1:6" x14ac:dyDescent="0.2">
      <c r="A1155" s="12">
        <f t="shared" ref="A1155:A1218" si="18">A1154+1</f>
        <v>1154</v>
      </c>
      <c r="B1155" s="5" t="s">
        <v>2308</v>
      </c>
      <c r="C1155" s="6" t="s">
        <v>2309</v>
      </c>
      <c r="D1155" s="4" t="s">
        <v>40992</v>
      </c>
      <c r="E1155" s="4" t="s">
        <v>40993</v>
      </c>
      <c r="F1155" s="19" t="s">
        <v>40994</v>
      </c>
    </row>
    <row r="1156" spans="1:6" x14ac:dyDescent="0.2">
      <c r="A1156" s="12">
        <f t="shared" si="18"/>
        <v>1155</v>
      </c>
      <c r="B1156" s="5" t="s">
        <v>2310</v>
      </c>
      <c r="C1156" s="6" t="s">
        <v>2311</v>
      </c>
      <c r="D1156" s="4" t="s">
        <v>40995</v>
      </c>
      <c r="E1156" s="4" t="s">
        <v>40996</v>
      </c>
      <c r="F1156" s="19" t="s">
        <v>40997</v>
      </c>
    </row>
    <row r="1157" spans="1:6" x14ac:dyDescent="0.2">
      <c r="A1157" s="12">
        <f t="shared" si="18"/>
        <v>1156</v>
      </c>
      <c r="B1157" s="5" t="s">
        <v>2312</v>
      </c>
      <c r="C1157" s="6" t="s">
        <v>2313</v>
      </c>
      <c r="D1157" s="4" t="s">
        <v>40995</v>
      </c>
      <c r="E1157" s="4" t="s">
        <v>40996</v>
      </c>
      <c r="F1157" s="19" t="s">
        <v>40997</v>
      </c>
    </row>
    <row r="1158" spans="1:6" x14ac:dyDescent="0.2">
      <c r="A1158" s="12">
        <f t="shared" si="18"/>
        <v>1157</v>
      </c>
      <c r="B1158" s="5" t="s">
        <v>2314</v>
      </c>
      <c r="C1158" s="6" t="s">
        <v>2315</v>
      </c>
      <c r="D1158" s="4" t="s">
        <v>61818</v>
      </c>
      <c r="E1158" s="4" t="s">
        <v>40865</v>
      </c>
      <c r="F1158" s="19" t="s">
        <v>61957</v>
      </c>
    </row>
    <row r="1159" spans="1:6" x14ac:dyDescent="0.2">
      <c r="A1159" s="12">
        <f t="shared" si="18"/>
        <v>1158</v>
      </c>
      <c r="B1159" s="5" t="s">
        <v>2316</v>
      </c>
      <c r="C1159" s="6" t="s">
        <v>2317</v>
      </c>
      <c r="D1159" s="4" t="s">
        <v>40998</v>
      </c>
      <c r="E1159" s="4" t="s">
        <v>40998</v>
      </c>
      <c r="F1159" s="19" t="s">
        <v>40998</v>
      </c>
    </row>
    <row r="1160" spans="1:6" x14ac:dyDescent="0.2">
      <c r="A1160" s="12">
        <f t="shared" si="18"/>
        <v>1159</v>
      </c>
      <c r="B1160" s="5" t="s">
        <v>2318</v>
      </c>
      <c r="C1160" s="6" t="s">
        <v>2319</v>
      </c>
      <c r="D1160" s="4" t="s">
        <v>40999</v>
      </c>
      <c r="E1160" s="4" t="s">
        <v>40999</v>
      </c>
      <c r="F1160" s="19" t="s">
        <v>40999</v>
      </c>
    </row>
    <row r="1161" spans="1:6" x14ac:dyDescent="0.2">
      <c r="A1161" s="12">
        <f t="shared" si="18"/>
        <v>1160</v>
      </c>
      <c r="B1161" s="5" t="s">
        <v>2320</v>
      </c>
      <c r="C1161" s="6" t="s">
        <v>2321</v>
      </c>
      <c r="D1161" s="4" t="s">
        <v>41000</v>
      </c>
      <c r="E1161" s="4" t="s">
        <v>41000</v>
      </c>
      <c r="F1161" s="19" t="s">
        <v>41000</v>
      </c>
    </row>
    <row r="1162" spans="1:6" x14ac:dyDescent="0.2">
      <c r="A1162" s="12">
        <f t="shared" si="18"/>
        <v>1161</v>
      </c>
      <c r="B1162" s="5" t="s">
        <v>2322</v>
      </c>
      <c r="C1162" s="6" t="s">
        <v>2323</v>
      </c>
      <c r="D1162" s="4" t="s">
        <v>40200</v>
      </c>
      <c r="E1162" s="4" t="s">
        <v>40200</v>
      </c>
      <c r="F1162" s="19" t="s">
        <v>40202</v>
      </c>
    </row>
    <row r="1163" spans="1:6" x14ac:dyDescent="0.2">
      <c r="A1163" s="12">
        <f t="shared" si="18"/>
        <v>1162</v>
      </c>
      <c r="B1163" s="5" t="s">
        <v>2324</v>
      </c>
      <c r="C1163" s="6" t="s">
        <v>2325</v>
      </c>
      <c r="D1163" s="4" t="s">
        <v>41001</v>
      </c>
      <c r="E1163" s="4" t="s">
        <v>41001</v>
      </c>
      <c r="F1163" s="19" t="s">
        <v>41001</v>
      </c>
    </row>
    <row r="1164" spans="1:6" x14ac:dyDescent="0.2">
      <c r="A1164" s="12">
        <f t="shared" si="18"/>
        <v>1163</v>
      </c>
      <c r="B1164" s="5" t="s">
        <v>2326</v>
      </c>
      <c r="C1164" s="6" t="s">
        <v>2327</v>
      </c>
      <c r="D1164" s="4" t="s">
        <v>41002</v>
      </c>
      <c r="E1164" s="4" t="s">
        <v>41002</v>
      </c>
      <c r="F1164" s="19" t="s">
        <v>41002</v>
      </c>
    </row>
    <row r="1165" spans="1:6" x14ac:dyDescent="0.2">
      <c r="A1165" s="12">
        <f t="shared" si="18"/>
        <v>1164</v>
      </c>
      <c r="B1165" s="5" t="s">
        <v>2328</v>
      </c>
      <c r="C1165" s="6" t="s">
        <v>2329</v>
      </c>
      <c r="D1165" s="4" t="s">
        <v>41003</v>
      </c>
      <c r="E1165" s="4" t="s">
        <v>41003</v>
      </c>
      <c r="F1165" s="19" t="s">
        <v>41003</v>
      </c>
    </row>
    <row r="1166" spans="1:6" x14ac:dyDescent="0.2">
      <c r="A1166" s="12">
        <f t="shared" si="18"/>
        <v>1165</v>
      </c>
      <c r="B1166" s="5" t="s">
        <v>2330</v>
      </c>
      <c r="C1166" s="6" t="s">
        <v>2331</v>
      </c>
      <c r="D1166" s="4" t="s">
        <v>41004</v>
      </c>
      <c r="E1166" s="4" t="s">
        <v>41004</v>
      </c>
      <c r="F1166" s="19" t="s">
        <v>41004</v>
      </c>
    </row>
    <row r="1167" spans="1:6" x14ac:dyDescent="0.2">
      <c r="A1167" s="12">
        <f t="shared" si="18"/>
        <v>1166</v>
      </c>
      <c r="B1167" s="5" t="s">
        <v>2332</v>
      </c>
      <c r="C1167" s="6" t="s">
        <v>2333</v>
      </c>
      <c r="D1167" s="4" t="s">
        <v>41005</v>
      </c>
      <c r="E1167" s="4" t="s">
        <v>41005</v>
      </c>
      <c r="F1167" s="19" t="s">
        <v>41006</v>
      </c>
    </row>
    <row r="1168" spans="1:6" x14ac:dyDescent="0.2">
      <c r="A1168" s="12">
        <f t="shared" si="18"/>
        <v>1167</v>
      </c>
      <c r="B1168" s="5" t="s">
        <v>2334</v>
      </c>
      <c r="C1168" s="6" t="s">
        <v>2335</v>
      </c>
      <c r="D1168" s="4" t="s">
        <v>41007</v>
      </c>
      <c r="E1168" s="4" t="s">
        <v>41008</v>
      </c>
      <c r="F1168" s="19" t="s">
        <v>41009</v>
      </c>
    </row>
    <row r="1169" spans="1:6" x14ac:dyDescent="0.2">
      <c r="A1169" s="12">
        <f t="shared" si="18"/>
        <v>1168</v>
      </c>
      <c r="B1169" s="5" t="s">
        <v>2336</v>
      </c>
      <c r="C1169" s="6" t="s">
        <v>2337</v>
      </c>
      <c r="D1169" s="4" t="s">
        <v>41010</v>
      </c>
      <c r="E1169" s="4" t="s">
        <v>41010</v>
      </c>
      <c r="F1169" s="19" t="s">
        <v>41010</v>
      </c>
    </row>
    <row r="1170" spans="1:6" x14ac:dyDescent="0.2">
      <c r="A1170" s="12">
        <f t="shared" si="18"/>
        <v>1169</v>
      </c>
      <c r="B1170" s="5" t="s">
        <v>2338</v>
      </c>
      <c r="C1170" s="6" t="s">
        <v>2339</v>
      </c>
      <c r="D1170" s="4" t="s">
        <v>40992</v>
      </c>
      <c r="E1170" s="4" t="s">
        <v>40993</v>
      </c>
      <c r="F1170" s="19" t="s">
        <v>40994</v>
      </c>
    </row>
    <row r="1171" spans="1:6" x14ac:dyDescent="0.2">
      <c r="A1171" s="12">
        <f t="shared" si="18"/>
        <v>1170</v>
      </c>
      <c r="B1171" s="5" t="s">
        <v>2340</v>
      </c>
      <c r="C1171" s="6" t="s">
        <v>2341</v>
      </c>
      <c r="D1171" s="4" t="s">
        <v>41011</v>
      </c>
      <c r="E1171" s="4" t="s">
        <v>41011</v>
      </c>
      <c r="F1171" s="19" t="s">
        <v>41011</v>
      </c>
    </row>
    <row r="1172" spans="1:6" x14ac:dyDescent="0.2">
      <c r="A1172" s="12">
        <f t="shared" si="18"/>
        <v>1171</v>
      </c>
      <c r="B1172" s="5" t="s">
        <v>2342</v>
      </c>
      <c r="C1172" s="6" t="s">
        <v>2343</v>
      </c>
      <c r="D1172" s="4" t="s">
        <v>41012</v>
      </c>
      <c r="E1172" s="4" t="s">
        <v>41012</v>
      </c>
      <c r="F1172" s="19" t="s">
        <v>41012</v>
      </c>
    </row>
    <row r="1173" spans="1:6" x14ac:dyDescent="0.2">
      <c r="A1173" s="12">
        <f t="shared" si="18"/>
        <v>1172</v>
      </c>
      <c r="B1173" s="5" t="s">
        <v>2344</v>
      </c>
      <c r="C1173" s="6" t="s">
        <v>2345</v>
      </c>
      <c r="D1173" s="4" t="s">
        <v>41013</v>
      </c>
      <c r="E1173" s="4" t="s">
        <v>41013</v>
      </c>
      <c r="F1173" s="19" t="s">
        <v>41013</v>
      </c>
    </row>
    <row r="1174" spans="1:6" x14ac:dyDescent="0.2">
      <c r="A1174" s="12">
        <f t="shared" si="18"/>
        <v>1173</v>
      </c>
      <c r="B1174" s="5" t="s">
        <v>2346</v>
      </c>
      <c r="C1174" s="6" t="s">
        <v>2347</v>
      </c>
      <c r="D1174" s="4" t="s">
        <v>41014</v>
      </c>
      <c r="E1174" s="4" t="s">
        <v>41014</v>
      </c>
      <c r="F1174" s="19" t="s">
        <v>41014</v>
      </c>
    </row>
    <row r="1175" spans="1:6" x14ac:dyDescent="0.2">
      <c r="A1175" s="12">
        <f t="shared" si="18"/>
        <v>1174</v>
      </c>
      <c r="B1175" s="5" t="s">
        <v>2348</v>
      </c>
      <c r="C1175" s="6" t="s">
        <v>2349</v>
      </c>
      <c r="D1175" s="4" t="s">
        <v>41015</v>
      </c>
      <c r="E1175" s="4" t="s">
        <v>41015</v>
      </c>
      <c r="F1175" s="19" t="s">
        <v>41015</v>
      </c>
    </row>
    <row r="1176" spans="1:6" x14ac:dyDescent="0.2">
      <c r="A1176" s="12">
        <f t="shared" si="18"/>
        <v>1175</v>
      </c>
      <c r="B1176" s="5" t="s">
        <v>2350</v>
      </c>
      <c r="C1176" s="6" t="s">
        <v>2351</v>
      </c>
      <c r="D1176" s="4" t="s">
        <v>41016</v>
      </c>
      <c r="E1176" s="4" t="s">
        <v>41016</v>
      </c>
      <c r="F1176" s="19" t="s">
        <v>41016</v>
      </c>
    </row>
    <row r="1177" spans="1:6" x14ac:dyDescent="0.2">
      <c r="A1177" s="12">
        <f t="shared" si="18"/>
        <v>1176</v>
      </c>
      <c r="B1177" s="5" t="s">
        <v>2352</v>
      </c>
      <c r="C1177" s="6" t="s">
        <v>2353</v>
      </c>
      <c r="D1177" s="4" t="s">
        <v>41017</v>
      </c>
      <c r="E1177" s="4" t="s">
        <v>41018</v>
      </c>
      <c r="F1177" s="19" t="s">
        <v>61961</v>
      </c>
    </row>
    <row r="1178" spans="1:6" x14ac:dyDescent="0.2">
      <c r="A1178" s="12">
        <f t="shared" si="18"/>
        <v>1177</v>
      </c>
      <c r="B1178" s="5" t="s">
        <v>2354</v>
      </c>
      <c r="C1178" s="6" t="s">
        <v>2355</v>
      </c>
      <c r="D1178" s="4" t="s">
        <v>41019</v>
      </c>
      <c r="E1178" s="4" t="s">
        <v>41019</v>
      </c>
      <c r="F1178" s="19" t="s">
        <v>41019</v>
      </c>
    </row>
    <row r="1179" spans="1:6" x14ac:dyDescent="0.2">
      <c r="A1179" s="12">
        <f t="shared" si="18"/>
        <v>1178</v>
      </c>
      <c r="B1179" s="5" t="s">
        <v>2356</v>
      </c>
      <c r="C1179" s="6" t="s">
        <v>2357</v>
      </c>
      <c r="D1179" s="4" t="s">
        <v>41020</v>
      </c>
      <c r="E1179" s="4" t="s">
        <v>41020</v>
      </c>
      <c r="F1179" s="19" t="s">
        <v>41020</v>
      </c>
    </row>
    <row r="1180" spans="1:6" x14ac:dyDescent="0.2">
      <c r="A1180" s="12">
        <f t="shared" si="18"/>
        <v>1179</v>
      </c>
      <c r="B1180" s="5" t="s">
        <v>2358</v>
      </c>
      <c r="C1180" s="6" t="s">
        <v>2359</v>
      </c>
      <c r="D1180" s="4" t="s">
        <v>41021</v>
      </c>
      <c r="E1180" s="4" t="s">
        <v>41021</v>
      </c>
      <c r="F1180" s="19" t="s">
        <v>41021</v>
      </c>
    </row>
    <row r="1181" spans="1:6" x14ac:dyDescent="0.2">
      <c r="A1181" s="12">
        <f t="shared" si="18"/>
        <v>1180</v>
      </c>
      <c r="B1181" s="5" t="s">
        <v>2360</v>
      </c>
      <c r="C1181" s="6" t="s">
        <v>2361</v>
      </c>
      <c r="D1181" s="4" t="s">
        <v>41022</v>
      </c>
      <c r="E1181" s="4" t="s">
        <v>41022</v>
      </c>
      <c r="F1181" s="19" t="s">
        <v>41022</v>
      </c>
    </row>
    <row r="1182" spans="1:6" x14ac:dyDescent="0.2">
      <c r="A1182" s="12">
        <f t="shared" si="18"/>
        <v>1181</v>
      </c>
      <c r="B1182" s="5" t="s">
        <v>2362</v>
      </c>
      <c r="C1182" s="6" t="s">
        <v>2363</v>
      </c>
      <c r="D1182" s="4" t="s">
        <v>41005</v>
      </c>
      <c r="E1182" s="4" t="s">
        <v>41023</v>
      </c>
      <c r="F1182" s="19" t="s">
        <v>41006</v>
      </c>
    </row>
    <row r="1183" spans="1:6" x14ac:dyDescent="0.2">
      <c r="A1183" s="12">
        <f t="shared" si="18"/>
        <v>1182</v>
      </c>
      <c r="B1183" s="5" t="s">
        <v>2364</v>
      </c>
      <c r="C1183" s="6" t="s">
        <v>2365</v>
      </c>
      <c r="D1183" s="4" t="s">
        <v>40432</v>
      </c>
      <c r="E1183" s="4" t="s">
        <v>40433</v>
      </c>
      <c r="F1183" s="19" t="s">
        <v>40434</v>
      </c>
    </row>
    <row r="1184" spans="1:6" x14ac:dyDescent="0.2">
      <c r="A1184" s="12">
        <f t="shared" si="18"/>
        <v>1183</v>
      </c>
      <c r="B1184" s="5" t="s">
        <v>2366</v>
      </c>
      <c r="C1184" s="6" t="s">
        <v>2367</v>
      </c>
      <c r="D1184" s="4" t="s">
        <v>41024</v>
      </c>
      <c r="E1184" s="4" t="s">
        <v>41024</v>
      </c>
      <c r="F1184" s="19" t="s">
        <v>41025</v>
      </c>
    </row>
    <row r="1185" spans="1:6" x14ac:dyDescent="0.2">
      <c r="A1185" s="12">
        <f t="shared" si="18"/>
        <v>1184</v>
      </c>
      <c r="B1185" s="5" t="s">
        <v>2368</v>
      </c>
      <c r="C1185" s="6" t="s">
        <v>2369</v>
      </c>
      <c r="D1185" s="4" t="s">
        <v>41024</v>
      </c>
      <c r="E1185" s="4" t="s">
        <v>41026</v>
      </c>
      <c r="F1185" s="19" t="s">
        <v>41025</v>
      </c>
    </row>
    <row r="1186" spans="1:6" x14ac:dyDescent="0.2">
      <c r="A1186" s="12">
        <f t="shared" si="18"/>
        <v>1185</v>
      </c>
      <c r="B1186" s="5" t="s">
        <v>2370</v>
      </c>
      <c r="C1186" s="6" t="s">
        <v>2371</v>
      </c>
      <c r="D1186" s="4" t="s">
        <v>41027</v>
      </c>
      <c r="E1186" s="4" t="s">
        <v>41027</v>
      </c>
      <c r="F1186" s="19" t="s">
        <v>41027</v>
      </c>
    </row>
    <row r="1187" spans="1:6" x14ac:dyDescent="0.2">
      <c r="A1187" s="12">
        <f t="shared" si="18"/>
        <v>1186</v>
      </c>
      <c r="B1187" s="5" t="s">
        <v>2372</v>
      </c>
      <c r="C1187" s="6" t="s">
        <v>2373</v>
      </c>
      <c r="D1187" s="4" t="s">
        <v>40968</v>
      </c>
      <c r="E1187" s="4" t="s">
        <v>40969</v>
      </c>
      <c r="F1187" s="19" t="s">
        <v>40970</v>
      </c>
    </row>
    <row r="1188" spans="1:6" x14ac:dyDescent="0.2">
      <c r="A1188" s="12">
        <f t="shared" si="18"/>
        <v>1187</v>
      </c>
      <c r="B1188" s="5" t="s">
        <v>2374</v>
      </c>
      <c r="C1188" s="6" t="s">
        <v>2375</v>
      </c>
      <c r="D1188" s="4" t="s">
        <v>41028</v>
      </c>
      <c r="E1188" s="4" t="s">
        <v>41029</v>
      </c>
      <c r="F1188" s="19" t="s">
        <v>41030</v>
      </c>
    </row>
    <row r="1189" spans="1:6" x14ac:dyDescent="0.2">
      <c r="A1189" s="12">
        <f t="shared" si="18"/>
        <v>1188</v>
      </c>
      <c r="B1189" s="5" t="s">
        <v>2376</v>
      </c>
      <c r="C1189" s="6" t="s">
        <v>2377</v>
      </c>
      <c r="D1189" s="4" t="s">
        <v>41017</v>
      </c>
      <c r="E1189" s="4" t="s">
        <v>41018</v>
      </c>
      <c r="F1189" s="19" t="s">
        <v>61961</v>
      </c>
    </row>
    <row r="1190" spans="1:6" x14ac:dyDescent="0.2">
      <c r="A1190" s="12">
        <f t="shared" si="18"/>
        <v>1189</v>
      </c>
      <c r="B1190" s="5" t="s">
        <v>2378</v>
      </c>
      <c r="C1190" s="6" t="s">
        <v>2379</v>
      </c>
      <c r="D1190" s="4" t="s">
        <v>41031</v>
      </c>
      <c r="E1190" s="4" t="s">
        <v>41031</v>
      </c>
      <c r="F1190" s="19" t="s">
        <v>41031</v>
      </c>
    </row>
    <row r="1191" spans="1:6" x14ac:dyDescent="0.2">
      <c r="A1191" s="12">
        <f t="shared" si="18"/>
        <v>1190</v>
      </c>
      <c r="B1191" s="5" t="s">
        <v>2380</v>
      </c>
      <c r="C1191" s="6" t="s">
        <v>2381</v>
      </c>
      <c r="D1191" s="4" t="s">
        <v>41032</v>
      </c>
      <c r="E1191" s="4" t="s">
        <v>41033</v>
      </c>
      <c r="F1191" s="19" t="s">
        <v>41034</v>
      </c>
    </row>
    <row r="1192" spans="1:6" x14ac:dyDescent="0.2">
      <c r="A1192" s="12">
        <f t="shared" si="18"/>
        <v>1191</v>
      </c>
      <c r="B1192" s="5" t="s">
        <v>2382</v>
      </c>
      <c r="C1192" s="6" t="s">
        <v>2383</v>
      </c>
      <c r="D1192" s="4" t="s">
        <v>40995</v>
      </c>
      <c r="E1192" s="4" t="s">
        <v>40996</v>
      </c>
      <c r="F1192" s="19" t="s">
        <v>40997</v>
      </c>
    </row>
    <row r="1193" spans="1:6" x14ac:dyDescent="0.2">
      <c r="A1193" s="12">
        <f t="shared" si="18"/>
        <v>1192</v>
      </c>
      <c r="B1193" s="5" t="s">
        <v>2384</v>
      </c>
      <c r="C1193" s="6" t="s">
        <v>2385</v>
      </c>
      <c r="D1193" s="4" t="s">
        <v>41035</v>
      </c>
      <c r="E1193" s="4" t="s">
        <v>41035</v>
      </c>
      <c r="F1193" s="19" t="s">
        <v>41035</v>
      </c>
    </row>
    <row r="1194" spans="1:6" x14ac:dyDescent="0.2">
      <c r="A1194" s="12">
        <f t="shared" si="18"/>
        <v>1193</v>
      </c>
      <c r="B1194" s="5" t="s">
        <v>2386</v>
      </c>
      <c r="C1194" s="6" t="s">
        <v>2387</v>
      </c>
      <c r="D1194" s="4" t="s">
        <v>41036</v>
      </c>
      <c r="E1194" s="4" t="s">
        <v>41036</v>
      </c>
      <c r="F1194" s="19" t="s">
        <v>41036</v>
      </c>
    </row>
    <row r="1195" spans="1:6" x14ac:dyDescent="0.2">
      <c r="A1195" s="12">
        <f t="shared" si="18"/>
        <v>1194</v>
      </c>
      <c r="B1195" s="5" t="s">
        <v>2388</v>
      </c>
      <c r="C1195" s="6" t="s">
        <v>2389</v>
      </c>
      <c r="D1195" s="4" t="s">
        <v>41007</v>
      </c>
      <c r="E1195" s="4" t="s">
        <v>41008</v>
      </c>
      <c r="F1195" s="19" t="s">
        <v>41009</v>
      </c>
    </row>
    <row r="1196" spans="1:6" x14ac:dyDescent="0.2">
      <c r="A1196" s="12">
        <f t="shared" si="18"/>
        <v>1195</v>
      </c>
      <c r="B1196" s="5" t="s">
        <v>2390</v>
      </c>
      <c r="C1196" s="6" t="s">
        <v>2391</v>
      </c>
      <c r="D1196" s="4" t="s">
        <v>41038</v>
      </c>
      <c r="E1196" s="4" t="s">
        <v>61782</v>
      </c>
      <c r="F1196" s="19" t="s">
        <v>41038</v>
      </c>
    </row>
    <row r="1197" spans="1:6" x14ac:dyDescent="0.2">
      <c r="A1197" s="12">
        <f t="shared" si="18"/>
        <v>1196</v>
      </c>
      <c r="B1197" s="5" t="s">
        <v>2392</v>
      </c>
      <c r="C1197" s="6" t="s">
        <v>2393</v>
      </c>
      <c r="D1197" s="4" t="s">
        <v>41039</v>
      </c>
      <c r="E1197" s="4" t="s">
        <v>41039</v>
      </c>
      <c r="F1197" s="19" t="s">
        <v>61809</v>
      </c>
    </row>
    <row r="1198" spans="1:6" x14ac:dyDescent="0.2">
      <c r="A1198" s="12">
        <f t="shared" si="18"/>
        <v>1197</v>
      </c>
      <c r="B1198" s="5" t="s">
        <v>2394</v>
      </c>
      <c r="C1198" s="6" t="s">
        <v>2395</v>
      </c>
      <c r="D1198" s="4" t="s">
        <v>40938</v>
      </c>
      <c r="E1198" s="4" t="s">
        <v>41040</v>
      </c>
      <c r="F1198" s="19" t="s">
        <v>40939</v>
      </c>
    </row>
    <row r="1199" spans="1:6" x14ac:dyDescent="0.2">
      <c r="A1199" s="12">
        <f t="shared" si="18"/>
        <v>1198</v>
      </c>
      <c r="B1199" s="5" t="s">
        <v>2396</v>
      </c>
      <c r="C1199" s="6" t="s">
        <v>2397</v>
      </c>
      <c r="D1199" s="4" t="s">
        <v>40961</v>
      </c>
      <c r="E1199" s="4" t="s">
        <v>40962</v>
      </c>
      <c r="F1199" s="19" t="s">
        <v>40963</v>
      </c>
    </row>
    <row r="1200" spans="1:6" x14ac:dyDescent="0.2">
      <c r="A1200" s="12">
        <f t="shared" si="18"/>
        <v>1199</v>
      </c>
      <c r="B1200" s="5" t="s">
        <v>2398</v>
      </c>
      <c r="C1200" s="6" t="s">
        <v>2399</v>
      </c>
      <c r="D1200" s="4" t="s">
        <v>41041</v>
      </c>
      <c r="E1200" s="4" t="s">
        <v>41041</v>
      </c>
      <c r="F1200" s="19" t="s">
        <v>41041</v>
      </c>
    </row>
    <row r="1201" spans="1:6" x14ac:dyDescent="0.2">
      <c r="A1201" s="12">
        <f t="shared" si="18"/>
        <v>1200</v>
      </c>
      <c r="B1201" s="5" t="s">
        <v>2400</v>
      </c>
      <c r="C1201" s="6" t="s">
        <v>2401</v>
      </c>
      <c r="D1201" s="4" t="s">
        <v>41028</v>
      </c>
      <c r="E1201" s="4" t="s">
        <v>41029</v>
      </c>
      <c r="F1201" s="19" t="s">
        <v>41030</v>
      </c>
    </row>
    <row r="1202" spans="1:6" x14ac:dyDescent="0.2">
      <c r="A1202" s="12">
        <f t="shared" si="18"/>
        <v>1201</v>
      </c>
      <c r="B1202" s="5" t="s">
        <v>2402</v>
      </c>
      <c r="C1202" s="6" t="s">
        <v>2403</v>
      </c>
      <c r="D1202" s="4" t="s">
        <v>41042</v>
      </c>
      <c r="E1202" s="4" t="s">
        <v>41042</v>
      </c>
      <c r="F1202" s="19" t="s">
        <v>41042</v>
      </c>
    </row>
    <row r="1203" spans="1:6" x14ac:dyDescent="0.2">
      <c r="A1203" s="12">
        <f t="shared" si="18"/>
        <v>1202</v>
      </c>
      <c r="B1203" s="5" t="s">
        <v>2404</v>
      </c>
      <c r="C1203" s="6" t="s">
        <v>2405</v>
      </c>
      <c r="D1203" s="4" t="s">
        <v>41043</v>
      </c>
      <c r="E1203" s="4" t="s">
        <v>41043</v>
      </c>
      <c r="F1203" s="19" t="s">
        <v>41043</v>
      </c>
    </row>
    <row r="1204" spans="1:6" x14ac:dyDescent="0.2">
      <c r="A1204" s="12">
        <f t="shared" si="18"/>
        <v>1203</v>
      </c>
      <c r="B1204" s="5" t="s">
        <v>2406</v>
      </c>
      <c r="C1204" s="6" t="s">
        <v>2407</v>
      </c>
      <c r="D1204" s="4" t="s">
        <v>41044</v>
      </c>
      <c r="E1204" s="4" t="s">
        <v>41044</v>
      </c>
      <c r="F1204" s="19" t="s">
        <v>41044</v>
      </c>
    </row>
    <row r="1205" spans="1:6" x14ac:dyDescent="0.2">
      <c r="A1205" s="12">
        <f t="shared" si="18"/>
        <v>1204</v>
      </c>
      <c r="B1205" s="5" t="s">
        <v>2408</v>
      </c>
      <c r="C1205" s="6" t="s">
        <v>2409</v>
      </c>
      <c r="D1205" s="4" t="s">
        <v>41045</v>
      </c>
      <c r="E1205" s="4" t="s">
        <v>41045</v>
      </c>
      <c r="F1205" s="19" t="s">
        <v>41045</v>
      </c>
    </row>
    <row r="1206" spans="1:6" x14ac:dyDescent="0.2">
      <c r="A1206" s="12">
        <f t="shared" si="18"/>
        <v>1205</v>
      </c>
      <c r="B1206" s="5" t="s">
        <v>2410</v>
      </c>
      <c r="C1206" s="6" t="s">
        <v>2411</v>
      </c>
      <c r="D1206" s="4" t="s">
        <v>41046</v>
      </c>
      <c r="E1206" s="4" t="s">
        <v>41046</v>
      </c>
      <c r="F1206" s="19" t="s">
        <v>41046</v>
      </c>
    </row>
    <row r="1207" spans="1:6" x14ac:dyDescent="0.2">
      <c r="A1207" s="12">
        <f t="shared" si="18"/>
        <v>1206</v>
      </c>
      <c r="B1207" s="5" t="s">
        <v>2412</v>
      </c>
      <c r="C1207" s="6" t="s">
        <v>2413</v>
      </c>
      <c r="D1207" s="4" t="s">
        <v>41047</v>
      </c>
      <c r="E1207" s="4" t="s">
        <v>41047</v>
      </c>
      <c r="F1207" s="19" t="s">
        <v>41047</v>
      </c>
    </row>
    <row r="1208" spans="1:6" x14ac:dyDescent="0.2">
      <c r="A1208" s="12">
        <f t="shared" si="18"/>
        <v>1207</v>
      </c>
      <c r="B1208" s="5" t="s">
        <v>2414</v>
      </c>
      <c r="C1208" s="6" t="s">
        <v>2415</v>
      </c>
      <c r="D1208" s="4" t="s">
        <v>40971</v>
      </c>
      <c r="E1208" s="4" t="s">
        <v>40972</v>
      </c>
      <c r="F1208" s="19" t="s">
        <v>40973</v>
      </c>
    </row>
    <row r="1209" spans="1:6" x14ac:dyDescent="0.2">
      <c r="A1209" s="12">
        <f t="shared" si="18"/>
        <v>1208</v>
      </c>
      <c r="B1209" s="5" t="s">
        <v>2416</v>
      </c>
      <c r="C1209" s="6" t="s">
        <v>2417</v>
      </c>
      <c r="D1209" s="21" t="s">
        <v>61883</v>
      </c>
      <c r="E1209" s="4" t="s">
        <v>61883</v>
      </c>
      <c r="F1209" s="19" t="s">
        <v>62019</v>
      </c>
    </row>
    <row r="1210" spans="1:6" x14ac:dyDescent="0.2">
      <c r="A1210" s="12">
        <f t="shared" si="18"/>
        <v>1209</v>
      </c>
      <c r="B1210" s="5" t="s">
        <v>2418</v>
      </c>
      <c r="C1210" s="6" t="s">
        <v>2419</v>
      </c>
      <c r="D1210" s="4" t="s">
        <v>41048</v>
      </c>
      <c r="E1210" s="4" t="s">
        <v>41048</v>
      </c>
      <c r="F1210" s="19" t="s">
        <v>62013</v>
      </c>
    </row>
    <row r="1211" spans="1:6" x14ac:dyDescent="0.2">
      <c r="A1211" s="12">
        <f t="shared" si="18"/>
        <v>1210</v>
      </c>
      <c r="B1211" s="5" t="s">
        <v>2420</v>
      </c>
      <c r="C1211" s="6" t="s">
        <v>2421</v>
      </c>
      <c r="D1211" s="4" t="s">
        <v>41049</v>
      </c>
      <c r="E1211" s="4" t="s">
        <v>41049</v>
      </c>
      <c r="F1211" s="19" t="s">
        <v>41049</v>
      </c>
    </row>
    <row r="1212" spans="1:6" x14ac:dyDescent="0.2">
      <c r="A1212" s="12">
        <f t="shared" si="18"/>
        <v>1211</v>
      </c>
      <c r="B1212" s="5" t="s">
        <v>2422</v>
      </c>
      <c r="C1212" s="6" t="s">
        <v>2423</v>
      </c>
      <c r="D1212" s="4" t="s">
        <v>40989</v>
      </c>
      <c r="E1212" s="4" t="s">
        <v>40990</v>
      </c>
      <c r="F1212" s="19" t="s">
        <v>40991</v>
      </c>
    </row>
    <row r="1213" spans="1:6" x14ac:dyDescent="0.2">
      <c r="A1213" s="12">
        <f t="shared" si="18"/>
        <v>1212</v>
      </c>
      <c r="B1213" s="5" t="s">
        <v>2424</v>
      </c>
      <c r="C1213" s="6" t="s">
        <v>2425</v>
      </c>
      <c r="D1213" s="4" t="s">
        <v>41050</v>
      </c>
      <c r="E1213" s="4" t="s">
        <v>41050</v>
      </c>
      <c r="F1213" s="19" t="s">
        <v>41050</v>
      </c>
    </row>
    <row r="1214" spans="1:6" x14ac:dyDescent="0.2">
      <c r="A1214" s="12">
        <f t="shared" si="18"/>
        <v>1213</v>
      </c>
      <c r="B1214" s="5" t="s">
        <v>2426</v>
      </c>
      <c r="C1214" s="6" t="s">
        <v>2427</v>
      </c>
      <c r="D1214" s="4" t="s">
        <v>41051</v>
      </c>
      <c r="E1214" s="4" t="s">
        <v>41051</v>
      </c>
      <c r="F1214" s="19" t="s">
        <v>41051</v>
      </c>
    </row>
    <row r="1215" spans="1:6" x14ac:dyDescent="0.2">
      <c r="A1215" s="12">
        <f t="shared" si="18"/>
        <v>1214</v>
      </c>
      <c r="B1215" s="5" t="s">
        <v>2428</v>
      </c>
      <c r="C1215" s="6" t="s">
        <v>2429</v>
      </c>
      <c r="D1215" s="4" t="s">
        <v>40961</v>
      </c>
      <c r="E1215" s="4" t="s">
        <v>40962</v>
      </c>
      <c r="F1215" s="19" t="s">
        <v>40963</v>
      </c>
    </row>
    <row r="1216" spans="1:6" x14ac:dyDescent="0.2">
      <c r="A1216" s="12">
        <f t="shared" si="18"/>
        <v>1215</v>
      </c>
      <c r="B1216" s="5" t="s">
        <v>2430</v>
      </c>
      <c r="C1216" s="6" t="s">
        <v>2431</v>
      </c>
      <c r="D1216" s="4" t="s">
        <v>41052</v>
      </c>
      <c r="E1216" s="4" t="s">
        <v>41052</v>
      </c>
      <c r="F1216" s="19" t="s">
        <v>41052</v>
      </c>
    </row>
    <row r="1217" spans="1:6" x14ac:dyDescent="0.2">
      <c r="A1217" s="12">
        <f t="shared" si="18"/>
        <v>1216</v>
      </c>
      <c r="B1217" s="5" t="s">
        <v>2432</v>
      </c>
      <c r="C1217" s="6" t="s">
        <v>2433</v>
      </c>
      <c r="D1217" s="4" t="s">
        <v>41053</v>
      </c>
      <c r="E1217" s="4" t="s">
        <v>41053</v>
      </c>
      <c r="F1217" s="19" t="s">
        <v>41053</v>
      </c>
    </row>
    <row r="1218" spans="1:6" x14ac:dyDescent="0.2">
      <c r="A1218" s="12">
        <f t="shared" si="18"/>
        <v>1217</v>
      </c>
      <c r="B1218" s="5" t="s">
        <v>2434</v>
      </c>
      <c r="C1218" s="6" t="s">
        <v>2435</v>
      </c>
      <c r="D1218" s="4" t="s">
        <v>41054</v>
      </c>
      <c r="E1218" s="4" t="s">
        <v>41055</v>
      </c>
      <c r="F1218" s="19" t="s">
        <v>41056</v>
      </c>
    </row>
    <row r="1219" spans="1:6" x14ac:dyDescent="0.2">
      <c r="A1219" s="12">
        <f t="shared" ref="A1219:A1282" si="19">A1218+1</f>
        <v>1218</v>
      </c>
      <c r="B1219" s="5" t="s">
        <v>2436</v>
      </c>
      <c r="C1219" s="6" t="s">
        <v>2437</v>
      </c>
      <c r="D1219" s="4" t="s">
        <v>41057</v>
      </c>
      <c r="E1219" s="4" t="s">
        <v>41057</v>
      </c>
      <c r="F1219" s="19" t="s">
        <v>41057</v>
      </c>
    </row>
    <row r="1220" spans="1:6" x14ac:dyDescent="0.2">
      <c r="A1220" s="12">
        <f t="shared" si="19"/>
        <v>1219</v>
      </c>
      <c r="B1220" s="5" t="s">
        <v>2438</v>
      </c>
      <c r="C1220" s="6" t="s">
        <v>2439</v>
      </c>
      <c r="D1220" s="4" t="s">
        <v>41058</v>
      </c>
      <c r="E1220" s="4" t="s">
        <v>41058</v>
      </c>
      <c r="F1220" s="19" t="s">
        <v>41058</v>
      </c>
    </row>
    <row r="1221" spans="1:6" x14ac:dyDescent="0.2">
      <c r="A1221" s="12">
        <f t="shared" si="19"/>
        <v>1220</v>
      </c>
      <c r="B1221" s="5" t="s">
        <v>2440</v>
      </c>
      <c r="C1221" s="6" t="s">
        <v>2441</v>
      </c>
      <c r="D1221" s="4" t="s">
        <v>41059</v>
      </c>
      <c r="E1221" s="4" t="s">
        <v>41059</v>
      </c>
      <c r="F1221" s="19" t="s">
        <v>41059</v>
      </c>
    </row>
    <row r="1222" spans="1:6" x14ac:dyDescent="0.2">
      <c r="A1222" s="12">
        <f t="shared" si="19"/>
        <v>1221</v>
      </c>
      <c r="B1222" s="5" t="s">
        <v>2442</v>
      </c>
      <c r="C1222" s="6" t="s">
        <v>2443</v>
      </c>
      <c r="D1222" s="4" t="s">
        <v>41060</v>
      </c>
      <c r="E1222" s="4" t="s">
        <v>41060</v>
      </c>
      <c r="F1222" s="19" t="s">
        <v>41060</v>
      </c>
    </row>
    <row r="1223" spans="1:6" x14ac:dyDescent="0.2">
      <c r="A1223" s="12">
        <f t="shared" si="19"/>
        <v>1222</v>
      </c>
      <c r="B1223" s="5" t="s">
        <v>2444</v>
      </c>
      <c r="C1223" s="6" t="s">
        <v>2445</v>
      </c>
      <c r="D1223" s="4" t="s">
        <v>41054</v>
      </c>
      <c r="E1223" s="4" t="s">
        <v>41055</v>
      </c>
      <c r="F1223" s="19" t="s">
        <v>41056</v>
      </c>
    </row>
    <row r="1224" spans="1:6" x14ac:dyDescent="0.2">
      <c r="A1224" s="12">
        <f t="shared" si="19"/>
        <v>1223</v>
      </c>
      <c r="B1224" s="5" t="s">
        <v>2446</v>
      </c>
      <c r="C1224" s="6" t="s">
        <v>2447</v>
      </c>
      <c r="D1224" s="4" t="s">
        <v>41061</v>
      </c>
      <c r="E1224" s="4" t="s">
        <v>41061</v>
      </c>
      <c r="F1224" s="19" t="s">
        <v>41061</v>
      </c>
    </row>
    <row r="1225" spans="1:6" x14ac:dyDescent="0.2">
      <c r="A1225" s="12">
        <f t="shared" si="19"/>
        <v>1224</v>
      </c>
      <c r="B1225" s="5" t="s">
        <v>2448</v>
      </c>
      <c r="C1225" s="6" t="s">
        <v>2449</v>
      </c>
      <c r="D1225" s="4" t="s">
        <v>41062</v>
      </c>
      <c r="E1225" s="4" t="s">
        <v>41062</v>
      </c>
      <c r="F1225" s="19" t="s">
        <v>41062</v>
      </c>
    </row>
    <row r="1226" spans="1:6" x14ac:dyDescent="0.2">
      <c r="A1226" s="12">
        <f t="shared" si="19"/>
        <v>1225</v>
      </c>
      <c r="B1226" s="5" t="s">
        <v>2450</v>
      </c>
      <c r="C1226" s="6" t="s">
        <v>2451</v>
      </c>
      <c r="D1226" s="4" t="s">
        <v>41063</v>
      </c>
      <c r="E1226" s="4" t="s">
        <v>41063</v>
      </c>
      <c r="F1226" s="19" t="s">
        <v>41063</v>
      </c>
    </row>
    <row r="1227" spans="1:6" x14ac:dyDescent="0.2">
      <c r="A1227" s="12">
        <f t="shared" si="19"/>
        <v>1226</v>
      </c>
      <c r="B1227" s="5" t="s">
        <v>2452</v>
      </c>
      <c r="C1227" s="6" t="s">
        <v>2453</v>
      </c>
      <c r="D1227" s="4" t="s">
        <v>41064</v>
      </c>
      <c r="E1227" s="4" t="s">
        <v>41064</v>
      </c>
      <c r="F1227" s="19" t="s">
        <v>41065</v>
      </c>
    </row>
    <row r="1228" spans="1:6" x14ac:dyDescent="0.2">
      <c r="A1228" s="12">
        <f t="shared" si="19"/>
        <v>1227</v>
      </c>
      <c r="B1228" s="5" t="s">
        <v>2454</v>
      </c>
      <c r="C1228" s="6" t="s">
        <v>2455</v>
      </c>
      <c r="D1228" s="4" t="s">
        <v>41066</v>
      </c>
      <c r="E1228" s="4" t="s">
        <v>41066</v>
      </c>
      <c r="F1228" s="19" t="s">
        <v>41066</v>
      </c>
    </row>
    <row r="1229" spans="1:6" x14ac:dyDescent="0.2">
      <c r="A1229" s="12">
        <f t="shared" si="19"/>
        <v>1228</v>
      </c>
      <c r="B1229" s="5" t="s">
        <v>2456</v>
      </c>
      <c r="C1229" s="6" t="s">
        <v>2457</v>
      </c>
      <c r="D1229" s="4" t="s">
        <v>41067</v>
      </c>
      <c r="E1229" s="4" t="s">
        <v>41067</v>
      </c>
      <c r="F1229" s="19" t="s">
        <v>41067</v>
      </c>
    </row>
    <row r="1230" spans="1:6" x14ac:dyDescent="0.2">
      <c r="A1230" s="12">
        <f t="shared" si="19"/>
        <v>1229</v>
      </c>
      <c r="B1230" s="5" t="s">
        <v>2458</v>
      </c>
      <c r="C1230" s="6" t="s">
        <v>2459</v>
      </c>
      <c r="D1230" s="4" t="s">
        <v>41068</v>
      </c>
      <c r="E1230" s="4" t="s">
        <v>41068</v>
      </c>
      <c r="F1230" s="19" t="s">
        <v>41068</v>
      </c>
    </row>
    <row r="1231" spans="1:6" x14ac:dyDescent="0.2">
      <c r="A1231" s="12">
        <f t="shared" si="19"/>
        <v>1230</v>
      </c>
      <c r="B1231" s="5" t="s">
        <v>2460</v>
      </c>
      <c r="C1231" s="6" t="s">
        <v>2461</v>
      </c>
      <c r="D1231" s="4" t="s">
        <v>41069</v>
      </c>
      <c r="E1231" s="4" t="s">
        <v>41070</v>
      </c>
      <c r="F1231" s="19" t="s">
        <v>41071</v>
      </c>
    </row>
    <row r="1232" spans="1:6" x14ac:dyDescent="0.2">
      <c r="A1232" s="12">
        <f t="shared" si="19"/>
        <v>1231</v>
      </c>
      <c r="B1232" s="5" t="s">
        <v>2462</v>
      </c>
      <c r="C1232" s="6" t="s">
        <v>2463</v>
      </c>
      <c r="D1232" s="4" t="s">
        <v>41072</v>
      </c>
      <c r="E1232" s="4" t="s">
        <v>41073</v>
      </c>
      <c r="F1232" s="19" t="s">
        <v>41074</v>
      </c>
    </row>
    <row r="1233" spans="1:6" x14ac:dyDescent="0.2">
      <c r="A1233" s="12">
        <f t="shared" si="19"/>
        <v>1232</v>
      </c>
      <c r="B1233" s="5" t="s">
        <v>2464</v>
      </c>
      <c r="C1233" s="6" t="s">
        <v>2465</v>
      </c>
      <c r="D1233" s="4" t="s">
        <v>41075</v>
      </c>
      <c r="E1233" s="4" t="s">
        <v>41075</v>
      </c>
      <c r="F1233" s="19" t="s">
        <v>41075</v>
      </c>
    </row>
    <row r="1234" spans="1:6" x14ac:dyDescent="0.2">
      <c r="A1234" s="12">
        <f t="shared" si="19"/>
        <v>1233</v>
      </c>
      <c r="B1234" s="5" t="s">
        <v>2466</v>
      </c>
      <c r="C1234" s="6" t="s">
        <v>2467</v>
      </c>
      <c r="D1234" s="4" t="s">
        <v>41076</v>
      </c>
      <c r="E1234" s="4" t="s">
        <v>41076</v>
      </c>
      <c r="F1234" s="19" t="s">
        <v>41076</v>
      </c>
    </row>
    <row r="1235" spans="1:6" x14ac:dyDescent="0.2">
      <c r="A1235" s="12">
        <f t="shared" si="19"/>
        <v>1234</v>
      </c>
      <c r="B1235" s="5" t="s">
        <v>2468</v>
      </c>
      <c r="C1235" s="6" t="s">
        <v>2469</v>
      </c>
      <c r="D1235" s="4" t="s">
        <v>41077</v>
      </c>
      <c r="E1235" s="4" t="s">
        <v>41077</v>
      </c>
      <c r="F1235" s="19" t="s">
        <v>41077</v>
      </c>
    </row>
    <row r="1236" spans="1:6" x14ac:dyDescent="0.2">
      <c r="A1236" s="12">
        <f t="shared" si="19"/>
        <v>1235</v>
      </c>
      <c r="B1236" s="5" t="s">
        <v>2470</v>
      </c>
      <c r="C1236" s="6" t="s">
        <v>2471</v>
      </c>
      <c r="D1236" s="4" t="s">
        <v>41078</v>
      </c>
      <c r="E1236" s="4" t="s">
        <v>41078</v>
      </c>
      <c r="F1236" s="19" t="s">
        <v>41078</v>
      </c>
    </row>
    <row r="1237" spans="1:6" x14ac:dyDescent="0.2">
      <c r="A1237" s="12">
        <f t="shared" si="19"/>
        <v>1236</v>
      </c>
      <c r="B1237" s="5" t="s">
        <v>2472</v>
      </c>
      <c r="C1237" s="6" t="s">
        <v>2473</v>
      </c>
      <c r="D1237" s="4" t="s">
        <v>41079</v>
      </c>
      <c r="E1237" s="4" t="s">
        <v>41079</v>
      </c>
      <c r="F1237" s="19" t="s">
        <v>41079</v>
      </c>
    </row>
    <row r="1238" spans="1:6" x14ac:dyDescent="0.2">
      <c r="A1238" s="12">
        <f t="shared" si="19"/>
        <v>1237</v>
      </c>
      <c r="B1238" s="5" t="s">
        <v>2474</v>
      </c>
      <c r="C1238" s="6" t="s">
        <v>2475</v>
      </c>
      <c r="D1238" s="4" t="s">
        <v>41080</v>
      </c>
      <c r="E1238" s="4" t="s">
        <v>41080</v>
      </c>
      <c r="F1238" s="19" t="s">
        <v>41080</v>
      </c>
    </row>
    <row r="1239" spans="1:6" x14ac:dyDescent="0.2">
      <c r="A1239" s="12">
        <f t="shared" si="19"/>
        <v>1238</v>
      </c>
      <c r="B1239" s="5" t="s">
        <v>2476</v>
      </c>
      <c r="C1239" s="6" t="s">
        <v>2477</v>
      </c>
      <c r="D1239" s="4" t="s">
        <v>41081</v>
      </c>
      <c r="E1239" s="4" t="s">
        <v>41081</v>
      </c>
      <c r="F1239" s="19" t="s">
        <v>41081</v>
      </c>
    </row>
    <row r="1240" spans="1:6" x14ac:dyDescent="0.2">
      <c r="A1240" s="12">
        <f t="shared" si="19"/>
        <v>1239</v>
      </c>
      <c r="B1240" s="5" t="s">
        <v>2478</v>
      </c>
      <c r="C1240" s="6" t="s">
        <v>2479</v>
      </c>
      <c r="D1240" s="4" t="s">
        <v>41082</v>
      </c>
      <c r="E1240" s="4" t="s">
        <v>41082</v>
      </c>
      <c r="F1240" s="19" t="s">
        <v>41082</v>
      </c>
    </row>
    <row r="1241" spans="1:6" x14ac:dyDescent="0.2">
      <c r="A1241" s="12">
        <f t="shared" si="19"/>
        <v>1240</v>
      </c>
      <c r="B1241" s="5" t="s">
        <v>2480</v>
      </c>
      <c r="C1241" s="6" t="s">
        <v>2481</v>
      </c>
      <c r="D1241" s="4" t="s">
        <v>41083</v>
      </c>
      <c r="E1241" s="4" t="s">
        <v>41083</v>
      </c>
      <c r="F1241" s="19" t="s">
        <v>41083</v>
      </c>
    </row>
    <row r="1242" spans="1:6" x14ac:dyDescent="0.2">
      <c r="A1242" s="12">
        <f t="shared" si="19"/>
        <v>1241</v>
      </c>
      <c r="B1242" s="5" t="s">
        <v>2482</v>
      </c>
      <c r="C1242" s="6" t="s">
        <v>2483</v>
      </c>
      <c r="D1242" s="4" t="s">
        <v>41084</v>
      </c>
      <c r="E1242" s="4" t="s">
        <v>41084</v>
      </c>
      <c r="F1242" s="19" t="s">
        <v>41084</v>
      </c>
    </row>
    <row r="1243" spans="1:6" x14ac:dyDescent="0.2">
      <c r="A1243" s="12">
        <f t="shared" si="19"/>
        <v>1242</v>
      </c>
      <c r="B1243" s="5" t="s">
        <v>2484</v>
      </c>
      <c r="C1243" s="6" t="s">
        <v>2485</v>
      </c>
      <c r="D1243" s="4" t="s">
        <v>41085</v>
      </c>
      <c r="E1243" s="4" t="s">
        <v>41085</v>
      </c>
      <c r="F1243" s="19" t="s">
        <v>41085</v>
      </c>
    </row>
    <row r="1244" spans="1:6" x14ac:dyDescent="0.2">
      <c r="A1244" s="12">
        <f t="shared" si="19"/>
        <v>1243</v>
      </c>
      <c r="B1244" s="5" t="s">
        <v>2486</v>
      </c>
      <c r="C1244" s="6" t="s">
        <v>2487</v>
      </c>
      <c r="D1244" s="4" t="s">
        <v>41086</v>
      </c>
      <c r="E1244" s="4" t="s">
        <v>41086</v>
      </c>
      <c r="F1244" s="19" t="s">
        <v>41086</v>
      </c>
    </row>
    <row r="1245" spans="1:6" x14ac:dyDescent="0.2">
      <c r="A1245" s="12">
        <f t="shared" si="19"/>
        <v>1244</v>
      </c>
      <c r="B1245" s="5" t="s">
        <v>2488</v>
      </c>
      <c r="C1245" s="6" t="s">
        <v>2489</v>
      </c>
      <c r="D1245" s="4" t="s">
        <v>41087</v>
      </c>
      <c r="E1245" s="4" t="s">
        <v>41087</v>
      </c>
      <c r="F1245" s="19" t="s">
        <v>41087</v>
      </c>
    </row>
    <row r="1246" spans="1:6" x14ac:dyDescent="0.2">
      <c r="A1246" s="12">
        <f t="shared" si="19"/>
        <v>1245</v>
      </c>
      <c r="B1246" s="5" t="s">
        <v>2490</v>
      </c>
      <c r="C1246" s="6" t="s">
        <v>2491</v>
      </c>
      <c r="D1246" s="4" t="s">
        <v>41088</v>
      </c>
      <c r="E1246" s="4" t="s">
        <v>41088</v>
      </c>
      <c r="F1246" s="19" t="s">
        <v>41088</v>
      </c>
    </row>
    <row r="1247" spans="1:6" x14ac:dyDescent="0.2">
      <c r="A1247" s="12">
        <f t="shared" si="19"/>
        <v>1246</v>
      </c>
      <c r="B1247" s="5" t="s">
        <v>2492</v>
      </c>
      <c r="C1247" s="6" t="s">
        <v>2493</v>
      </c>
      <c r="D1247" s="4" t="s">
        <v>41089</v>
      </c>
      <c r="E1247" s="4" t="s">
        <v>41089</v>
      </c>
      <c r="F1247" s="19" t="s">
        <v>41089</v>
      </c>
    </row>
    <row r="1248" spans="1:6" x14ac:dyDescent="0.2">
      <c r="A1248" s="12">
        <f t="shared" si="19"/>
        <v>1247</v>
      </c>
      <c r="B1248" s="5" t="s">
        <v>2494</v>
      </c>
      <c r="C1248" s="6" t="s">
        <v>2495</v>
      </c>
      <c r="D1248" s="4" t="s">
        <v>41090</v>
      </c>
      <c r="E1248" s="4" t="s">
        <v>41090</v>
      </c>
      <c r="F1248" s="19" t="s">
        <v>41090</v>
      </c>
    </row>
    <row r="1249" spans="1:6" x14ac:dyDescent="0.2">
      <c r="A1249" s="12">
        <f t="shared" si="19"/>
        <v>1248</v>
      </c>
      <c r="B1249" s="5" t="s">
        <v>2496</v>
      </c>
      <c r="C1249" s="6" t="s">
        <v>2497</v>
      </c>
      <c r="D1249" s="4" t="s">
        <v>41091</v>
      </c>
      <c r="E1249" s="4" t="s">
        <v>41092</v>
      </c>
      <c r="F1249" s="19" t="s">
        <v>41093</v>
      </c>
    </row>
    <row r="1250" spans="1:6" x14ac:dyDescent="0.2">
      <c r="A1250" s="12">
        <f t="shared" si="19"/>
        <v>1249</v>
      </c>
      <c r="B1250" s="5" t="s">
        <v>2498</v>
      </c>
      <c r="C1250" s="6" t="s">
        <v>2499</v>
      </c>
      <c r="D1250" s="4" t="s">
        <v>41094</v>
      </c>
      <c r="E1250" s="4" t="s">
        <v>41094</v>
      </c>
      <c r="F1250" s="19" t="s">
        <v>41094</v>
      </c>
    </row>
    <row r="1251" spans="1:6" x14ac:dyDescent="0.2">
      <c r="A1251" s="12">
        <f t="shared" si="19"/>
        <v>1250</v>
      </c>
      <c r="B1251" s="5" t="s">
        <v>2500</v>
      </c>
      <c r="C1251" s="6" t="s">
        <v>2501</v>
      </c>
      <c r="D1251" s="4" t="s">
        <v>41095</v>
      </c>
      <c r="E1251" s="4" t="s">
        <v>41095</v>
      </c>
      <c r="F1251" s="19" t="s">
        <v>41095</v>
      </c>
    </row>
    <row r="1252" spans="1:6" x14ac:dyDescent="0.2">
      <c r="A1252" s="12">
        <f t="shared" si="19"/>
        <v>1251</v>
      </c>
      <c r="B1252" s="5" t="s">
        <v>2502</v>
      </c>
      <c r="C1252" s="6" t="s">
        <v>2503</v>
      </c>
      <c r="D1252" s="4" t="s">
        <v>41096</v>
      </c>
      <c r="E1252" s="4" t="s">
        <v>41097</v>
      </c>
      <c r="F1252" s="19" t="s">
        <v>41098</v>
      </c>
    </row>
    <row r="1253" spans="1:6" x14ac:dyDescent="0.2">
      <c r="A1253" s="12">
        <f t="shared" si="19"/>
        <v>1252</v>
      </c>
      <c r="B1253" s="5" t="s">
        <v>2504</v>
      </c>
      <c r="C1253" s="6" t="s">
        <v>2505</v>
      </c>
      <c r="D1253" s="4" t="s">
        <v>41099</v>
      </c>
      <c r="E1253" s="4" t="s">
        <v>41099</v>
      </c>
      <c r="F1253" s="19" t="s">
        <v>41099</v>
      </c>
    </row>
    <row r="1254" spans="1:6" x14ac:dyDescent="0.2">
      <c r="A1254" s="12">
        <f t="shared" si="19"/>
        <v>1253</v>
      </c>
      <c r="B1254" s="5" t="s">
        <v>2506</v>
      </c>
      <c r="C1254" s="6" t="s">
        <v>2507</v>
      </c>
      <c r="D1254" s="4" t="s">
        <v>41100</v>
      </c>
      <c r="E1254" s="4" t="s">
        <v>41100</v>
      </c>
      <c r="F1254" s="19" t="s">
        <v>41100</v>
      </c>
    </row>
    <row r="1255" spans="1:6" x14ac:dyDescent="0.2">
      <c r="A1255" s="12">
        <f t="shared" si="19"/>
        <v>1254</v>
      </c>
      <c r="B1255" s="5" t="s">
        <v>2508</v>
      </c>
      <c r="C1255" s="6" t="s">
        <v>2509</v>
      </c>
      <c r="D1255" s="4" t="s">
        <v>41101</v>
      </c>
      <c r="E1255" s="4" t="s">
        <v>41101</v>
      </c>
      <c r="F1255" s="19" t="s">
        <v>41101</v>
      </c>
    </row>
    <row r="1256" spans="1:6" x14ac:dyDescent="0.2">
      <c r="A1256" s="12">
        <f t="shared" si="19"/>
        <v>1255</v>
      </c>
      <c r="B1256" s="5" t="s">
        <v>2510</v>
      </c>
      <c r="C1256" s="6" t="s">
        <v>2511</v>
      </c>
      <c r="D1256" s="4" t="s">
        <v>41102</v>
      </c>
      <c r="E1256" s="4" t="s">
        <v>41103</v>
      </c>
      <c r="F1256" s="19" t="s">
        <v>41104</v>
      </c>
    </row>
    <row r="1257" spans="1:6" x14ac:dyDescent="0.2">
      <c r="A1257" s="12">
        <f t="shared" si="19"/>
        <v>1256</v>
      </c>
      <c r="B1257" s="5" t="s">
        <v>2512</v>
      </c>
      <c r="C1257" s="6" t="s">
        <v>2513</v>
      </c>
      <c r="D1257" s="4" t="s">
        <v>41105</v>
      </c>
      <c r="E1257" s="4" t="s">
        <v>41105</v>
      </c>
      <c r="F1257" s="19" t="s">
        <v>41105</v>
      </c>
    </row>
    <row r="1258" spans="1:6" x14ac:dyDescent="0.2">
      <c r="A1258" s="12">
        <f t="shared" si="19"/>
        <v>1257</v>
      </c>
      <c r="B1258" s="5" t="s">
        <v>2514</v>
      </c>
      <c r="C1258" s="6" t="s">
        <v>2515</v>
      </c>
      <c r="D1258" s="4" t="s">
        <v>41106</v>
      </c>
      <c r="E1258" s="4" t="s">
        <v>41106</v>
      </c>
      <c r="F1258" s="19" t="s">
        <v>41106</v>
      </c>
    </row>
    <row r="1259" spans="1:6" x14ac:dyDescent="0.2">
      <c r="A1259" s="12">
        <f t="shared" si="19"/>
        <v>1258</v>
      </c>
      <c r="B1259" s="5" t="s">
        <v>2516</v>
      </c>
      <c r="C1259" s="6" t="s">
        <v>2517</v>
      </c>
      <c r="D1259" s="4" t="s">
        <v>41096</v>
      </c>
      <c r="E1259" s="4" t="s">
        <v>41096</v>
      </c>
      <c r="F1259" s="19" t="s">
        <v>41098</v>
      </c>
    </row>
    <row r="1260" spans="1:6" x14ac:dyDescent="0.2">
      <c r="A1260" s="12">
        <f t="shared" si="19"/>
        <v>1259</v>
      </c>
      <c r="B1260" s="5" t="s">
        <v>2518</v>
      </c>
      <c r="C1260" s="6" t="s">
        <v>2519</v>
      </c>
      <c r="D1260" s="4" t="s">
        <v>41107</v>
      </c>
      <c r="E1260" s="4" t="s">
        <v>41107</v>
      </c>
      <c r="F1260" s="19" t="s">
        <v>41107</v>
      </c>
    </row>
    <row r="1261" spans="1:6" x14ac:dyDescent="0.2">
      <c r="A1261" s="12">
        <f t="shared" si="19"/>
        <v>1260</v>
      </c>
      <c r="B1261" s="5" t="s">
        <v>2520</v>
      </c>
      <c r="C1261" s="6" t="s">
        <v>2521</v>
      </c>
      <c r="D1261" s="4" t="s">
        <v>41102</v>
      </c>
      <c r="E1261" s="4" t="s">
        <v>41103</v>
      </c>
      <c r="F1261" s="19" t="s">
        <v>41104</v>
      </c>
    </row>
    <row r="1262" spans="1:6" x14ac:dyDescent="0.2">
      <c r="A1262" s="12">
        <f t="shared" si="19"/>
        <v>1261</v>
      </c>
      <c r="B1262" s="5" t="s">
        <v>2522</v>
      </c>
      <c r="C1262" s="6" t="s">
        <v>2523</v>
      </c>
      <c r="D1262" s="4" t="s">
        <v>41108</v>
      </c>
      <c r="E1262" s="4" t="s">
        <v>41109</v>
      </c>
      <c r="F1262" s="19" t="s">
        <v>41110</v>
      </c>
    </row>
    <row r="1263" spans="1:6" x14ac:dyDescent="0.2">
      <c r="A1263" s="12">
        <f t="shared" si="19"/>
        <v>1262</v>
      </c>
      <c r="B1263" s="5" t="s">
        <v>2524</v>
      </c>
      <c r="C1263" s="6" t="s">
        <v>2525</v>
      </c>
      <c r="D1263" s="4" t="s">
        <v>41111</v>
      </c>
      <c r="E1263" s="4" t="s">
        <v>41112</v>
      </c>
      <c r="F1263" s="19" t="s">
        <v>41113</v>
      </c>
    </row>
    <row r="1264" spans="1:6" x14ac:dyDescent="0.2">
      <c r="A1264" s="12">
        <f t="shared" si="19"/>
        <v>1263</v>
      </c>
      <c r="B1264" s="5" t="s">
        <v>2526</v>
      </c>
      <c r="C1264" s="6" t="s">
        <v>2527</v>
      </c>
      <c r="D1264" s="4" t="s">
        <v>41114</v>
      </c>
      <c r="E1264" s="4" t="s">
        <v>41114</v>
      </c>
      <c r="F1264" s="19" t="s">
        <v>41114</v>
      </c>
    </row>
    <row r="1265" spans="1:6" x14ac:dyDescent="0.2">
      <c r="A1265" s="12">
        <f t="shared" si="19"/>
        <v>1264</v>
      </c>
      <c r="B1265" s="5" t="s">
        <v>2528</v>
      </c>
      <c r="C1265" s="6" t="s">
        <v>2529</v>
      </c>
      <c r="D1265" s="4" t="s">
        <v>41108</v>
      </c>
      <c r="E1265" s="4" t="s">
        <v>41109</v>
      </c>
      <c r="F1265" s="19" t="s">
        <v>41110</v>
      </c>
    </row>
    <row r="1266" spans="1:6" x14ac:dyDescent="0.2">
      <c r="A1266" s="12">
        <f t="shared" si="19"/>
        <v>1265</v>
      </c>
      <c r="B1266" s="5" t="s">
        <v>2530</v>
      </c>
      <c r="C1266" s="6" t="s">
        <v>2531</v>
      </c>
      <c r="D1266" s="4" t="s">
        <v>41115</v>
      </c>
      <c r="E1266" s="4" t="s">
        <v>41116</v>
      </c>
      <c r="F1266" s="19" t="s">
        <v>41117</v>
      </c>
    </row>
    <row r="1267" spans="1:6" x14ac:dyDescent="0.2">
      <c r="A1267" s="12">
        <f t="shared" si="19"/>
        <v>1266</v>
      </c>
      <c r="B1267" s="5" t="s">
        <v>2532</v>
      </c>
      <c r="C1267" s="6" t="s">
        <v>2533</v>
      </c>
      <c r="D1267" s="4" t="s">
        <v>41118</v>
      </c>
      <c r="E1267" s="4" t="s">
        <v>41118</v>
      </c>
      <c r="F1267" s="19" t="s">
        <v>41118</v>
      </c>
    </row>
    <row r="1268" spans="1:6" x14ac:dyDescent="0.2">
      <c r="A1268" s="12">
        <f t="shared" si="19"/>
        <v>1267</v>
      </c>
      <c r="B1268" s="5" t="s">
        <v>2534</v>
      </c>
      <c r="C1268" s="6" t="s">
        <v>2535</v>
      </c>
      <c r="D1268" s="4" t="s">
        <v>41119</v>
      </c>
      <c r="E1268" s="4" t="s">
        <v>41119</v>
      </c>
      <c r="F1268" s="19" t="s">
        <v>41119</v>
      </c>
    </row>
    <row r="1269" spans="1:6" x14ac:dyDescent="0.2">
      <c r="A1269" s="12">
        <f t="shared" si="19"/>
        <v>1268</v>
      </c>
      <c r="B1269" s="5" t="s">
        <v>2536</v>
      </c>
      <c r="C1269" s="6" t="s">
        <v>2537</v>
      </c>
      <c r="D1269" s="4" t="s">
        <v>41120</v>
      </c>
      <c r="E1269" s="4" t="s">
        <v>41120</v>
      </c>
      <c r="F1269" s="19" t="s">
        <v>41120</v>
      </c>
    </row>
    <row r="1270" spans="1:6" x14ac:dyDescent="0.2">
      <c r="A1270" s="12">
        <f t="shared" si="19"/>
        <v>1269</v>
      </c>
      <c r="B1270" s="5" t="s">
        <v>2538</v>
      </c>
      <c r="C1270" s="6" t="s">
        <v>2539</v>
      </c>
      <c r="D1270" s="4" t="s">
        <v>41121</v>
      </c>
      <c r="E1270" s="4" t="s">
        <v>41122</v>
      </c>
      <c r="F1270" s="19" t="s">
        <v>41123</v>
      </c>
    </row>
    <row r="1271" spans="1:6" x14ac:dyDescent="0.2">
      <c r="A1271" s="12">
        <f t="shared" si="19"/>
        <v>1270</v>
      </c>
      <c r="B1271" s="5" t="s">
        <v>2540</v>
      </c>
      <c r="C1271" s="6" t="s">
        <v>2541</v>
      </c>
      <c r="D1271" s="4" t="s">
        <v>41124</v>
      </c>
      <c r="E1271" s="4" t="s">
        <v>41125</v>
      </c>
      <c r="F1271" s="19" t="s">
        <v>41126</v>
      </c>
    </row>
    <row r="1272" spans="1:6" x14ac:dyDescent="0.2">
      <c r="A1272" s="12">
        <f t="shared" si="19"/>
        <v>1271</v>
      </c>
      <c r="B1272" s="5" t="s">
        <v>2542</v>
      </c>
      <c r="C1272" s="6" t="s">
        <v>2543</v>
      </c>
      <c r="D1272" s="4" t="s">
        <v>41127</v>
      </c>
      <c r="E1272" s="4" t="s">
        <v>41127</v>
      </c>
      <c r="F1272" s="19" t="s">
        <v>41127</v>
      </c>
    </row>
    <row r="1273" spans="1:6" x14ac:dyDescent="0.2">
      <c r="A1273" s="12">
        <f t="shared" si="19"/>
        <v>1272</v>
      </c>
      <c r="B1273" s="5" t="s">
        <v>2544</v>
      </c>
      <c r="C1273" s="6" t="s">
        <v>2545</v>
      </c>
      <c r="D1273" s="4" t="s">
        <v>41128</v>
      </c>
      <c r="E1273" s="4" t="s">
        <v>41128</v>
      </c>
      <c r="F1273" s="19" t="s">
        <v>41128</v>
      </c>
    </row>
    <row r="1274" spans="1:6" x14ac:dyDescent="0.2">
      <c r="A1274" s="12">
        <f t="shared" si="19"/>
        <v>1273</v>
      </c>
      <c r="B1274" s="5" t="s">
        <v>2546</v>
      </c>
      <c r="C1274" s="6" t="s">
        <v>2547</v>
      </c>
      <c r="D1274" s="4" t="s">
        <v>41129</v>
      </c>
      <c r="E1274" s="4" t="s">
        <v>41129</v>
      </c>
      <c r="F1274" s="19" t="s">
        <v>41129</v>
      </c>
    </row>
    <row r="1275" spans="1:6" x14ac:dyDescent="0.2">
      <c r="A1275" s="12">
        <f t="shared" si="19"/>
        <v>1274</v>
      </c>
      <c r="B1275" s="5" t="s">
        <v>2548</v>
      </c>
      <c r="C1275" s="6" t="s">
        <v>2549</v>
      </c>
      <c r="D1275" s="4" t="s">
        <v>41130</v>
      </c>
      <c r="E1275" s="4" t="s">
        <v>41130</v>
      </c>
      <c r="F1275" s="19" t="s">
        <v>41130</v>
      </c>
    </row>
    <row r="1276" spans="1:6" x14ac:dyDescent="0.2">
      <c r="A1276" s="12">
        <f t="shared" si="19"/>
        <v>1275</v>
      </c>
      <c r="B1276" s="5" t="s">
        <v>2550</v>
      </c>
      <c r="C1276" s="6" t="s">
        <v>2551</v>
      </c>
      <c r="D1276" s="4" t="s">
        <v>41121</v>
      </c>
      <c r="E1276" s="4" t="s">
        <v>41122</v>
      </c>
      <c r="F1276" s="19" t="s">
        <v>41123</v>
      </c>
    </row>
    <row r="1277" spans="1:6" x14ac:dyDescent="0.2">
      <c r="A1277" s="12">
        <f t="shared" si="19"/>
        <v>1276</v>
      </c>
      <c r="B1277" s="5" t="s">
        <v>2552</v>
      </c>
      <c r="C1277" s="6" t="s">
        <v>2553</v>
      </c>
      <c r="D1277" s="4" t="s">
        <v>41131</v>
      </c>
      <c r="E1277" s="4" t="s">
        <v>41131</v>
      </c>
      <c r="F1277" s="19" t="s">
        <v>41131</v>
      </c>
    </row>
    <row r="1278" spans="1:6" x14ac:dyDescent="0.2">
      <c r="A1278" s="12">
        <f t="shared" si="19"/>
        <v>1277</v>
      </c>
      <c r="B1278" s="5" t="s">
        <v>2554</v>
      </c>
      <c r="C1278" s="6" t="s">
        <v>2555</v>
      </c>
      <c r="D1278" s="4" t="s">
        <v>41132</v>
      </c>
      <c r="E1278" s="4" t="s">
        <v>61816</v>
      </c>
      <c r="F1278" s="19" t="s">
        <v>61951</v>
      </c>
    </row>
    <row r="1279" spans="1:6" x14ac:dyDescent="0.2">
      <c r="A1279" s="12">
        <f t="shared" si="19"/>
        <v>1278</v>
      </c>
      <c r="B1279" s="5" t="s">
        <v>2556</v>
      </c>
      <c r="C1279" s="6" t="s">
        <v>2557</v>
      </c>
      <c r="D1279" s="4" t="s">
        <v>41133</v>
      </c>
      <c r="E1279" s="4" t="s">
        <v>41134</v>
      </c>
      <c r="F1279" s="19" t="s">
        <v>41135</v>
      </c>
    </row>
    <row r="1280" spans="1:6" x14ac:dyDescent="0.2">
      <c r="A1280" s="12">
        <f t="shared" si="19"/>
        <v>1279</v>
      </c>
      <c r="B1280" s="5" t="s">
        <v>2558</v>
      </c>
      <c r="C1280" s="6" t="s">
        <v>2559</v>
      </c>
      <c r="D1280" s="4" t="s">
        <v>41136</v>
      </c>
      <c r="E1280" s="4" t="s">
        <v>41136</v>
      </c>
      <c r="F1280" s="19" t="s">
        <v>41136</v>
      </c>
    </row>
    <row r="1281" spans="1:6" x14ac:dyDescent="0.2">
      <c r="A1281" s="12">
        <f t="shared" si="19"/>
        <v>1280</v>
      </c>
      <c r="B1281" s="5" t="s">
        <v>2560</v>
      </c>
      <c r="C1281" s="6" t="s">
        <v>2561</v>
      </c>
      <c r="D1281" s="4" t="s">
        <v>41137</v>
      </c>
      <c r="E1281" s="4" t="s">
        <v>41137</v>
      </c>
      <c r="F1281" s="19" t="s">
        <v>41138</v>
      </c>
    </row>
    <row r="1282" spans="1:6" x14ac:dyDescent="0.2">
      <c r="A1282" s="12">
        <f t="shared" si="19"/>
        <v>1281</v>
      </c>
      <c r="B1282" s="5" t="s">
        <v>2562</v>
      </c>
      <c r="C1282" s="6" t="s">
        <v>2563</v>
      </c>
      <c r="D1282" s="4" t="s">
        <v>41139</v>
      </c>
      <c r="E1282" s="4" t="s">
        <v>41140</v>
      </c>
      <c r="F1282" s="19" t="s">
        <v>41140</v>
      </c>
    </row>
    <row r="1283" spans="1:6" x14ac:dyDescent="0.2">
      <c r="A1283" s="12">
        <f t="shared" ref="A1283:A1346" si="20">A1282+1</f>
        <v>1282</v>
      </c>
      <c r="B1283" s="5" t="s">
        <v>2564</v>
      </c>
      <c r="C1283" s="6" t="s">
        <v>2565</v>
      </c>
      <c r="D1283" s="4" t="s">
        <v>41141</v>
      </c>
      <c r="E1283" s="4" t="s">
        <v>41141</v>
      </c>
      <c r="F1283" s="19" t="s">
        <v>41141</v>
      </c>
    </row>
    <row r="1284" spans="1:6" x14ac:dyDescent="0.2">
      <c r="A1284" s="12">
        <f t="shared" si="20"/>
        <v>1283</v>
      </c>
      <c r="B1284" s="5" t="s">
        <v>2566</v>
      </c>
      <c r="C1284" s="6" t="s">
        <v>2567</v>
      </c>
      <c r="D1284" s="4" t="s">
        <v>41142</v>
      </c>
      <c r="E1284" s="4" t="s">
        <v>41142</v>
      </c>
      <c r="F1284" s="19" t="s">
        <v>41142</v>
      </c>
    </row>
    <row r="1285" spans="1:6" x14ac:dyDescent="0.2">
      <c r="A1285" s="12">
        <f t="shared" si="20"/>
        <v>1284</v>
      </c>
      <c r="B1285" s="5" t="s">
        <v>2568</v>
      </c>
      <c r="C1285" s="6" t="s">
        <v>2569</v>
      </c>
      <c r="D1285" s="4" t="s">
        <v>41143</v>
      </c>
      <c r="E1285" s="4" t="s">
        <v>41143</v>
      </c>
      <c r="F1285" s="19" t="s">
        <v>41143</v>
      </c>
    </row>
    <row r="1286" spans="1:6" x14ac:dyDescent="0.2">
      <c r="A1286" s="12">
        <f t="shared" si="20"/>
        <v>1285</v>
      </c>
      <c r="B1286" s="5" t="s">
        <v>2570</v>
      </c>
      <c r="C1286" s="6" t="s">
        <v>2571</v>
      </c>
      <c r="D1286" s="4" t="s">
        <v>39557</v>
      </c>
      <c r="E1286" s="4" t="s">
        <v>39557</v>
      </c>
      <c r="F1286" s="19" t="s">
        <v>39558</v>
      </c>
    </row>
    <row r="1287" spans="1:6" x14ac:dyDescent="0.2">
      <c r="A1287" s="12">
        <f t="shared" si="20"/>
        <v>1286</v>
      </c>
      <c r="B1287" s="5" t="s">
        <v>2572</v>
      </c>
      <c r="C1287" s="6" t="s">
        <v>2573</v>
      </c>
      <c r="D1287" s="4" t="s">
        <v>41144</v>
      </c>
      <c r="E1287" s="4" t="s">
        <v>41144</v>
      </c>
      <c r="F1287" s="19" t="s">
        <v>41144</v>
      </c>
    </row>
    <row r="1288" spans="1:6" x14ac:dyDescent="0.2">
      <c r="A1288" s="12">
        <f t="shared" si="20"/>
        <v>1287</v>
      </c>
      <c r="B1288" s="5" t="s">
        <v>2574</v>
      </c>
      <c r="C1288" s="6" t="s">
        <v>2575</v>
      </c>
      <c r="D1288" s="4" t="s">
        <v>41145</v>
      </c>
      <c r="E1288" s="4" t="s">
        <v>41145</v>
      </c>
      <c r="F1288" s="19" t="s">
        <v>41146</v>
      </c>
    </row>
    <row r="1289" spans="1:6" x14ac:dyDescent="0.2">
      <c r="A1289" s="12">
        <f t="shared" si="20"/>
        <v>1288</v>
      </c>
      <c r="B1289" s="5" t="s">
        <v>2576</v>
      </c>
      <c r="C1289" s="6" t="s">
        <v>2577</v>
      </c>
      <c r="D1289" s="4" t="s">
        <v>41147</v>
      </c>
      <c r="E1289" s="4" t="s">
        <v>41148</v>
      </c>
      <c r="F1289" s="19" t="s">
        <v>41149</v>
      </c>
    </row>
    <row r="1290" spans="1:6" x14ac:dyDescent="0.2">
      <c r="A1290" s="12">
        <f t="shared" si="20"/>
        <v>1289</v>
      </c>
      <c r="B1290" s="5" t="s">
        <v>2578</v>
      </c>
      <c r="C1290" s="6" t="s">
        <v>2579</v>
      </c>
      <c r="D1290" s="4" t="s">
        <v>40976</v>
      </c>
      <c r="E1290" s="4" t="s">
        <v>41150</v>
      </c>
      <c r="F1290" s="19" t="s">
        <v>40978</v>
      </c>
    </row>
    <row r="1291" spans="1:6" x14ac:dyDescent="0.2">
      <c r="A1291" s="12">
        <f t="shared" si="20"/>
        <v>1290</v>
      </c>
      <c r="B1291" s="5" t="s">
        <v>2580</v>
      </c>
      <c r="C1291" s="6" t="s">
        <v>2581</v>
      </c>
      <c r="D1291" s="4" t="s">
        <v>41145</v>
      </c>
      <c r="E1291" s="4" t="s">
        <v>41145</v>
      </c>
      <c r="F1291" s="19" t="s">
        <v>41146</v>
      </c>
    </row>
    <row r="1292" spans="1:6" x14ac:dyDescent="0.2">
      <c r="A1292" s="12">
        <f t="shared" si="20"/>
        <v>1291</v>
      </c>
      <c r="B1292" s="5" t="s">
        <v>2582</v>
      </c>
      <c r="C1292" s="6" t="s">
        <v>2583</v>
      </c>
      <c r="D1292" s="4" t="s">
        <v>41151</v>
      </c>
      <c r="E1292" s="4" t="s">
        <v>41151</v>
      </c>
      <c r="F1292" s="19" t="s">
        <v>41151</v>
      </c>
    </row>
    <row r="1293" spans="1:6" x14ac:dyDescent="0.2">
      <c r="A1293" s="12">
        <f t="shared" si="20"/>
        <v>1292</v>
      </c>
      <c r="B1293" s="5" t="s">
        <v>2584</v>
      </c>
      <c r="C1293" s="6" t="s">
        <v>2585</v>
      </c>
      <c r="D1293" s="4" t="s">
        <v>41137</v>
      </c>
      <c r="E1293" s="4" t="s">
        <v>41137</v>
      </c>
      <c r="F1293" s="19" t="s">
        <v>41138</v>
      </c>
    </row>
    <row r="1294" spans="1:6" x14ac:dyDescent="0.2">
      <c r="A1294" s="12">
        <f t="shared" si="20"/>
        <v>1293</v>
      </c>
      <c r="B1294" s="5" t="s">
        <v>2586</v>
      </c>
      <c r="C1294" s="6" t="s">
        <v>2587</v>
      </c>
      <c r="D1294" s="4" t="s">
        <v>41152</v>
      </c>
      <c r="E1294" s="4" t="s">
        <v>41152</v>
      </c>
      <c r="F1294" s="19" t="s">
        <v>41152</v>
      </c>
    </row>
    <row r="1295" spans="1:6" x14ac:dyDescent="0.2">
      <c r="A1295" s="12">
        <f t="shared" si="20"/>
        <v>1294</v>
      </c>
      <c r="B1295" s="5" t="s">
        <v>2588</v>
      </c>
      <c r="C1295" s="6" t="s">
        <v>2589</v>
      </c>
      <c r="D1295" s="4" t="s">
        <v>40976</v>
      </c>
      <c r="E1295" s="4" t="s">
        <v>41150</v>
      </c>
      <c r="F1295" s="19" t="s">
        <v>40978</v>
      </c>
    </row>
    <row r="1296" spans="1:6" x14ac:dyDescent="0.2">
      <c r="A1296" s="12">
        <f t="shared" si="20"/>
        <v>1295</v>
      </c>
      <c r="B1296" s="5" t="s">
        <v>2590</v>
      </c>
      <c r="C1296" s="6" t="s">
        <v>2591</v>
      </c>
      <c r="D1296" s="4" t="s">
        <v>41153</v>
      </c>
      <c r="E1296" s="4" t="s">
        <v>41154</v>
      </c>
      <c r="F1296" s="19" t="s">
        <v>41155</v>
      </c>
    </row>
    <row r="1297" spans="1:6" x14ac:dyDescent="0.2">
      <c r="A1297" s="12">
        <f t="shared" si="20"/>
        <v>1296</v>
      </c>
      <c r="B1297" s="5" t="s">
        <v>2592</v>
      </c>
      <c r="C1297" s="6" t="s">
        <v>2593</v>
      </c>
      <c r="D1297" s="4" t="s">
        <v>41156</v>
      </c>
      <c r="E1297" s="4" t="s">
        <v>41157</v>
      </c>
      <c r="F1297" s="19" t="s">
        <v>41158</v>
      </c>
    </row>
    <row r="1298" spans="1:6" x14ac:dyDescent="0.2">
      <c r="A1298" s="12">
        <f t="shared" si="20"/>
        <v>1297</v>
      </c>
      <c r="B1298" s="5" t="s">
        <v>2594</v>
      </c>
      <c r="C1298" s="6" t="s">
        <v>2595</v>
      </c>
      <c r="D1298" s="4" t="s">
        <v>41159</v>
      </c>
      <c r="E1298" s="4" t="s">
        <v>41159</v>
      </c>
      <c r="F1298" s="19" t="s">
        <v>41159</v>
      </c>
    </row>
    <row r="1299" spans="1:6" x14ac:dyDescent="0.2">
      <c r="A1299" s="12">
        <f t="shared" si="20"/>
        <v>1298</v>
      </c>
      <c r="B1299" s="5" t="s">
        <v>2596</v>
      </c>
      <c r="C1299" s="6" t="s">
        <v>2597</v>
      </c>
      <c r="D1299" s="4" t="s">
        <v>41153</v>
      </c>
      <c r="E1299" s="4" t="s">
        <v>41154</v>
      </c>
      <c r="F1299" s="19" t="s">
        <v>41155</v>
      </c>
    </row>
    <row r="1300" spans="1:6" x14ac:dyDescent="0.2">
      <c r="A1300" s="12">
        <f t="shared" si="20"/>
        <v>1299</v>
      </c>
      <c r="B1300" s="5" t="s">
        <v>2598</v>
      </c>
      <c r="C1300" s="6" t="s">
        <v>2599</v>
      </c>
      <c r="D1300" s="4" t="s">
        <v>41160</v>
      </c>
      <c r="E1300" s="4" t="s">
        <v>41160</v>
      </c>
      <c r="F1300" s="19" t="s">
        <v>41160</v>
      </c>
    </row>
    <row r="1301" spans="1:6" x14ac:dyDescent="0.2">
      <c r="A1301" s="12">
        <f t="shared" si="20"/>
        <v>1300</v>
      </c>
      <c r="B1301" s="5" t="s">
        <v>2600</v>
      </c>
      <c r="C1301" s="6" t="s">
        <v>2601</v>
      </c>
      <c r="D1301" s="4" t="s">
        <v>41161</v>
      </c>
      <c r="E1301" s="4" t="s">
        <v>41161</v>
      </c>
      <c r="F1301" s="19" t="s">
        <v>41162</v>
      </c>
    </row>
    <row r="1302" spans="1:6" x14ac:dyDescent="0.2">
      <c r="A1302" s="12">
        <f t="shared" si="20"/>
        <v>1301</v>
      </c>
      <c r="B1302" s="5" t="s">
        <v>2602</v>
      </c>
      <c r="C1302" s="6" t="s">
        <v>2603</v>
      </c>
      <c r="D1302" s="4" t="s">
        <v>41163</v>
      </c>
      <c r="E1302" s="4" t="s">
        <v>41163</v>
      </c>
      <c r="F1302" s="19" t="s">
        <v>41163</v>
      </c>
    </row>
    <row r="1303" spans="1:6" x14ac:dyDescent="0.2">
      <c r="A1303" s="12">
        <f t="shared" si="20"/>
        <v>1302</v>
      </c>
      <c r="B1303" s="5" t="s">
        <v>2604</v>
      </c>
      <c r="C1303" s="6" t="s">
        <v>2605</v>
      </c>
      <c r="D1303" s="4" t="s">
        <v>41164</v>
      </c>
      <c r="E1303" s="4" t="s">
        <v>41164</v>
      </c>
      <c r="F1303" s="19" t="s">
        <v>41164</v>
      </c>
    </row>
    <row r="1304" spans="1:6" x14ac:dyDescent="0.2">
      <c r="A1304" s="12">
        <f t="shared" si="20"/>
        <v>1303</v>
      </c>
      <c r="B1304" s="5" t="s">
        <v>2606</v>
      </c>
      <c r="C1304" s="6" t="s">
        <v>2607</v>
      </c>
      <c r="D1304" s="4" t="s">
        <v>41165</v>
      </c>
      <c r="E1304" s="4" t="s">
        <v>41165</v>
      </c>
      <c r="F1304" s="19" t="s">
        <v>41165</v>
      </c>
    </row>
    <row r="1305" spans="1:6" x14ac:dyDescent="0.2">
      <c r="A1305" s="12">
        <f t="shared" si="20"/>
        <v>1304</v>
      </c>
      <c r="B1305" s="5" t="s">
        <v>2608</v>
      </c>
      <c r="C1305" s="6" t="s">
        <v>2609</v>
      </c>
      <c r="D1305" s="4" t="s">
        <v>40001</v>
      </c>
      <c r="E1305" s="4" t="s">
        <v>41166</v>
      </c>
      <c r="F1305" s="19" t="s">
        <v>40003</v>
      </c>
    </row>
    <row r="1306" spans="1:6" x14ac:dyDescent="0.2">
      <c r="A1306" s="12">
        <f t="shared" si="20"/>
        <v>1305</v>
      </c>
      <c r="B1306" s="5" t="s">
        <v>2610</v>
      </c>
      <c r="C1306" s="6" t="s">
        <v>2611</v>
      </c>
      <c r="D1306" s="4" t="s">
        <v>41167</v>
      </c>
      <c r="E1306" s="4" t="s">
        <v>41167</v>
      </c>
      <c r="F1306" s="19" t="s">
        <v>41167</v>
      </c>
    </row>
    <row r="1307" spans="1:6" x14ac:dyDescent="0.2">
      <c r="A1307" s="12">
        <f t="shared" si="20"/>
        <v>1306</v>
      </c>
      <c r="B1307" s="5" t="s">
        <v>2612</v>
      </c>
      <c r="C1307" s="6" t="s">
        <v>2613</v>
      </c>
      <c r="D1307" s="4" t="s">
        <v>41168</v>
      </c>
      <c r="E1307" s="4" t="s">
        <v>41169</v>
      </c>
      <c r="F1307" s="19" t="s">
        <v>41170</v>
      </c>
    </row>
    <row r="1308" spans="1:6" x14ac:dyDescent="0.2">
      <c r="A1308" s="12">
        <f t="shared" si="20"/>
        <v>1307</v>
      </c>
      <c r="B1308" s="5" t="s">
        <v>2614</v>
      </c>
      <c r="C1308" s="6" t="s">
        <v>2615</v>
      </c>
      <c r="D1308" s="4" t="s">
        <v>41171</v>
      </c>
      <c r="E1308" s="4" t="s">
        <v>41171</v>
      </c>
      <c r="F1308" s="19" t="s">
        <v>41171</v>
      </c>
    </row>
    <row r="1309" spans="1:6" x14ac:dyDescent="0.2">
      <c r="A1309" s="12">
        <f t="shared" si="20"/>
        <v>1308</v>
      </c>
      <c r="B1309" s="5" t="s">
        <v>2616</v>
      </c>
      <c r="C1309" s="6" t="s">
        <v>2617</v>
      </c>
      <c r="D1309" s="4" t="s">
        <v>41172</v>
      </c>
      <c r="E1309" s="4" t="s">
        <v>41173</v>
      </c>
      <c r="F1309" s="19" t="s">
        <v>41174</v>
      </c>
    </row>
    <row r="1310" spans="1:6" x14ac:dyDescent="0.2">
      <c r="A1310" s="12">
        <f t="shared" si="20"/>
        <v>1309</v>
      </c>
      <c r="B1310" s="5" t="s">
        <v>2618</v>
      </c>
      <c r="C1310" s="6" t="s">
        <v>2619</v>
      </c>
      <c r="D1310" s="4" t="s">
        <v>41175</v>
      </c>
      <c r="E1310" s="4" t="s">
        <v>41175</v>
      </c>
      <c r="F1310" s="19" t="s">
        <v>41175</v>
      </c>
    </row>
    <row r="1311" spans="1:6" x14ac:dyDescent="0.2">
      <c r="A1311" s="12">
        <f t="shared" si="20"/>
        <v>1310</v>
      </c>
      <c r="B1311" s="5" t="s">
        <v>2620</v>
      </c>
      <c r="C1311" s="6" t="s">
        <v>2621</v>
      </c>
      <c r="D1311" s="4" t="s">
        <v>41176</v>
      </c>
      <c r="E1311" s="4" t="s">
        <v>41176</v>
      </c>
      <c r="F1311" s="19" t="s">
        <v>41176</v>
      </c>
    </row>
    <row r="1312" spans="1:6" x14ac:dyDescent="0.2">
      <c r="A1312" s="12">
        <f t="shared" si="20"/>
        <v>1311</v>
      </c>
      <c r="B1312" s="5" t="s">
        <v>2622</v>
      </c>
      <c r="C1312" s="6" t="s">
        <v>2623</v>
      </c>
      <c r="D1312" s="4" t="s">
        <v>41177</v>
      </c>
      <c r="E1312" s="4" t="s">
        <v>41178</v>
      </c>
      <c r="F1312" s="19" t="s">
        <v>41179</v>
      </c>
    </row>
    <row r="1313" spans="1:6" x14ac:dyDescent="0.2">
      <c r="A1313" s="12">
        <f t="shared" si="20"/>
        <v>1312</v>
      </c>
      <c r="B1313" s="5" t="s">
        <v>2624</v>
      </c>
      <c r="C1313" s="6" t="s">
        <v>2625</v>
      </c>
      <c r="D1313" s="4" t="s">
        <v>41180</v>
      </c>
      <c r="E1313" s="4" t="s">
        <v>41180</v>
      </c>
      <c r="F1313" s="19" t="s">
        <v>41180</v>
      </c>
    </row>
    <row r="1314" spans="1:6" x14ac:dyDescent="0.2">
      <c r="A1314" s="12">
        <f t="shared" si="20"/>
        <v>1313</v>
      </c>
      <c r="B1314" s="5" t="s">
        <v>2626</v>
      </c>
      <c r="C1314" s="6" t="s">
        <v>2627</v>
      </c>
      <c r="D1314" s="4" t="s">
        <v>41181</v>
      </c>
      <c r="E1314" s="4" t="s">
        <v>41182</v>
      </c>
      <c r="F1314" s="19" t="s">
        <v>41183</v>
      </c>
    </row>
    <row r="1315" spans="1:6" x14ac:dyDescent="0.2">
      <c r="A1315" s="12">
        <f t="shared" si="20"/>
        <v>1314</v>
      </c>
      <c r="B1315" s="5" t="s">
        <v>2628</v>
      </c>
      <c r="C1315" s="6" t="s">
        <v>2629</v>
      </c>
      <c r="D1315" s="4" t="s">
        <v>41184</v>
      </c>
      <c r="E1315" s="4" t="s">
        <v>41184</v>
      </c>
      <c r="F1315" s="19" t="s">
        <v>41184</v>
      </c>
    </row>
    <row r="1316" spans="1:6" x14ac:dyDescent="0.2">
      <c r="A1316" s="12">
        <f t="shared" si="20"/>
        <v>1315</v>
      </c>
      <c r="B1316" s="5" t="s">
        <v>2630</v>
      </c>
      <c r="C1316" s="6" t="s">
        <v>2631</v>
      </c>
      <c r="D1316" s="4" t="s">
        <v>41185</v>
      </c>
      <c r="E1316" s="4" t="s">
        <v>41185</v>
      </c>
      <c r="F1316" s="19" t="s">
        <v>41186</v>
      </c>
    </row>
    <row r="1317" spans="1:6" x14ac:dyDescent="0.2">
      <c r="A1317" s="12">
        <f t="shared" si="20"/>
        <v>1316</v>
      </c>
      <c r="B1317" s="5" t="s">
        <v>2632</v>
      </c>
      <c r="C1317" s="6" t="s">
        <v>2633</v>
      </c>
      <c r="D1317" s="4" t="s">
        <v>41187</v>
      </c>
      <c r="E1317" s="4" t="s">
        <v>41187</v>
      </c>
      <c r="F1317" s="19" t="s">
        <v>41188</v>
      </c>
    </row>
    <row r="1318" spans="1:6" x14ac:dyDescent="0.2">
      <c r="A1318" s="12">
        <f t="shared" si="20"/>
        <v>1317</v>
      </c>
      <c r="B1318" s="5" t="s">
        <v>2634</v>
      </c>
      <c r="C1318" s="6" t="s">
        <v>2635</v>
      </c>
      <c r="D1318" s="4" t="s">
        <v>41189</v>
      </c>
      <c r="E1318" s="4" t="s">
        <v>41189</v>
      </c>
      <c r="F1318" s="19" t="s">
        <v>41189</v>
      </c>
    </row>
    <row r="1319" spans="1:6" x14ac:dyDescent="0.2">
      <c r="A1319" s="12">
        <f t="shared" si="20"/>
        <v>1318</v>
      </c>
      <c r="B1319" s="5" t="s">
        <v>2636</v>
      </c>
      <c r="C1319" s="6" t="s">
        <v>2637</v>
      </c>
      <c r="D1319" s="4" t="s">
        <v>41190</v>
      </c>
      <c r="E1319" s="4" t="s">
        <v>41190</v>
      </c>
      <c r="F1319" s="19" t="s">
        <v>41190</v>
      </c>
    </row>
    <row r="1320" spans="1:6" x14ac:dyDescent="0.2">
      <c r="A1320" s="12">
        <f t="shared" si="20"/>
        <v>1319</v>
      </c>
      <c r="B1320" s="5" t="s">
        <v>2638</v>
      </c>
      <c r="C1320" s="6" t="s">
        <v>2639</v>
      </c>
      <c r="D1320" s="4" t="s">
        <v>41191</v>
      </c>
      <c r="E1320" s="4" t="s">
        <v>41191</v>
      </c>
      <c r="F1320" s="19" t="s">
        <v>41191</v>
      </c>
    </row>
    <row r="1321" spans="1:6" x14ac:dyDescent="0.2">
      <c r="A1321" s="12">
        <f t="shared" si="20"/>
        <v>1320</v>
      </c>
      <c r="B1321" s="5" t="s">
        <v>2640</v>
      </c>
      <c r="C1321" s="6" t="s">
        <v>2641</v>
      </c>
      <c r="D1321" s="4" t="s">
        <v>41192</v>
      </c>
      <c r="E1321" s="4" t="s">
        <v>41192</v>
      </c>
      <c r="F1321" s="19" t="s">
        <v>41193</v>
      </c>
    </row>
    <row r="1322" spans="1:6" x14ac:dyDescent="0.2">
      <c r="A1322" s="12">
        <f t="shared" si="20"/>
        <v>1321</v>
      </c>
      <c r="B1322" s="5" t="s">
        <v>2642</v>
      </c>
      <c r="C1322" s="6" t="s">
        <v>2643</v>
      </c>
      <c r="D1322" s="4" t="s">
        <v>41194</v>
      </c>
      <c r="E1322" s="4" t="s">
        <v>41195</v>
      </c>
      <c r="F1322" s="19" t="s">
        <v>41196</v>
      </c>
    </row>
    <row r="1323" spans="1:6" x14ac:dyDescent="0.2">
      <c r="A1323" s="12">
        <f t="shared" si="20"/>
        <v>1322</v>
      </c>
      <c r="B1323" s="5" t="s">
        <v>2644</v>
      </c>
      <c r="C1323" s="6" t="s">
        <v>2645</v>
      </c>
      <c r="D1323" s="4" t="s">
        <v>41197</v>
      </c>
      <c r="E1323" s="4" t="s">
        <v>41197</v>
      </c>
      <c r="F1323" s="19" t="s">
        <v>41197</v>
      </c>
    </row>
    <row r="1324" spans="1:6" x14ac:dyDescent="0.2">
      <c r="A1324" s="12">
        <f t="shared" si="20"/>
        <v>1323</v>
      </c>
      <c r="B1324" s="5" t="s">
        <v>2646</v>
      </c>
      <c r="C1324" s="6" t="s">
        <v>2647</v>
      </c>
      <c r="D1324" s="4" t="s">
        <v>41198</v>
      </c>
      <c r="E1324" s="4" t="s">
        <v>41198</v>
      </c>
      <c r="F1324" s="19" t="s">
        <v>41198</v>
      </c>
    </row>
    <row r="1325" spans="1:6" x14ac:dyDescent="0.2">
      <c r="A1325" s="12">
        <f t="shared" si="20"/>
        <v>1324</v>
      </c>
      <c r="B1325" s="5" t="s">
        <v>2648</v>
      </c>
      <c r="C1325" s="6" t="s">
        <v>2649</v>
      </c>
      <c r="D1325" s="4" t="s">
        <v>41199</v>
      </c>
      <c r="E1325" s="4" t="s">
        <v>41199</v>
      </c>
      <c r="F1325" s="19" t="s">
        <v>61860</v>
      </c>
    </row>
    <row r="1326" spans="1:6" x14ac:dyDescent="0.2">
      <c r="A1326" s="12">
        <f t="shared" si="20"/>
        <v>1325</v>
      </c>
      <c r="B1326" s="5" t="s">
        <v>2650</v>
      </c>
      <c r="C1326" s="6" t="s">
        <v>2651</v>
      </c>
      <c r="D1326" s="4" t="s">
        <v>41200</v>
      </c>
      <c r="E1326" s="4" t="s">
        <v>41200</v>
      </c>
      <c r="F1326" s="19" t="s">
        <v>41201</v>
      </c>
    </row>
    <row r="1327" spans="1:6" x14ac:dyDescent="0.2">
      <c r="A1327" s="12">
        <f t="shared" si="20"/>
        <v>1326</v>
      </c>
      <c r="B1327" s="5" t="s">
        <v>2652</v>
      </c>
      <c r="C1327" s="6" t="s">
        <v>2653</v>
      </c>
      <c r="D1327" s="4" t="s">
        <v>41202</v>
      </c>
      <c r="E1327" s="4" t="s">
        <v>41203</v>
      </c>
      <c r="F1327" s="19" t="s">
        <v>41204</v>
      </c>
    </row>
    <row r="1328" spans="1:6" x14ac:dyDescent="0.2">
      <c r="A1328" s="12">
        <f t="shared" si="20"/>
        <v>1327</v>
      </c>
      <c r="B1328" s="5" t="s">
        <v>2654</v>
      </c>
      <c r="C1328" s="6" t="s">
        <v>2655</v>
      </c>
      <c r="D1328" s="4" t="s">
        <v>41205</v>
      </c>
      <c r="E1328" s="4" t="s">
        <v>41205</v>
      </c>
      <c r="F1328" s="19" t="s">
        <v>41205</v>
      </c>
    </row>
    <row r="1329" spans="1:6" x14ac:dyDescent="0.2">
      <c r="A1329" s="12">
        <f t="shared" si="20"/>
        <v>1328</v>
      </c>
      <c r="B1329" s="5" t="s">
        <v>2656</v>
      </c>
      <c r="C1329" s="6" t="s">
        <v>2657</v>
      </c>
      <c r="D1329" s="4" t="s">
        <v>41194</v>
      </c>
      <c r="E1329" s="4" t="s">
        <v>41195</v>
      </c>
      <c r="F1329" s="19" t="s">
        <v>41196</v>
      </c>
    </row>
    <row r="1330" spans="1:6" x14ac:dyDescent="0.2">
      <c r="A1330" s="12">
        <f t="shared" si="20"/>
        <v>1329</v>
      </c>
      <c r="B1330" s="5" t="s">
        <v>2658</v>
      </c>
      <c r="C1330" s="6" t="s">
        <v>2659</v>
      </c>
      <c r="D1330" s="4" t="s">
        <v>41206</v>
      </c>
      <c r="E1330" s="4" t="s">
        <v>41206</v>
      </c>
      <c r="F1330" s="19" t="s">
        <v>41206</v>
      </c>
    </row>
    <row r="1331" spans="1:6" x14ac:dyDescent="0.2">
      <c r="A1331" s="12">
        <f t="shared" si="20"/>
        <v>1330</v>
      </c>
      <c r="B1331" s="5" t="s">
        <v>2660</v>
      </c>
      <c r="C1331" s="6" t="s">
        <v>2661</v>
      </c>
      <c r="D1331" s="4" t="s">
        <v>41192</v>
      </c>
      <c r="E1331" s="4" t="s">
        <v>41192</v>
      </c>
      <c r="F1331" s="19" t="s">
        <v>41193</v>
      </c>
    </row>
    <row r="1332" spans="1:6" x14ac:dyDescent="0.2">
      <c r="A1332" s="12">
        <f t="shared" si="20"/>
        <v>1331</v>
      </c>
      <c r="B1332" s="5" t="s">
        <v>2662</v>
      </c>
      <c r="C1332" s="6" t="s">
        <v>2663</v>
      </c>
      <c r="D1332" s="4" t="s">
        <v>41207</v>
      </c>
      <c r="E1332" s="4" t="s">
        <v>41207</v>
      </c>
      <c r="F1332" s="19" t="s">
        <v>41207</v>
      </c>
    </row>
    <row r="1333" spans="1:6" x14ac:dyDescent="0.2">
      <c r="A1333" s="12">
        <f t="shared" si="20"/>
        <v>1332</v>
      </c>
      <c r="B1333" s="5" t="s">
        <v>2664</v>
      </c>
      <c r="C1333" s="6" t="s">
        <v>2665</v>
      </c>
      <c r="D1333" s="4" t="s">
        <v>41208</v>
      </c>
      <c r="E1333" s="4" t="s">
        <v>41208</v>
      </c>
      <c r="F1333" s="19" t="s">
        <v>41208</v>
      </c>
    </row>
    <row r="1334" spans="1:6" x14ac:dyDescent="0.2">
      <c r="A1334" s="12">
        <f t="shared" si="20"/>
        <v>1333</v>
      </c>
      <c r="B1334" s="5" t="s">
        <v>2666</v>
      </c>
      <c r="C1334" s="6" t="s">
        <v>2667</v>
      </c>
      <c r="D1334" s="4" t="s">
        <v>41209</v>
      </c>
      <c r="E1334" s="4" t="s">
        <v>41209</v>
      </c>
      <c r="F1334" s="19" t="s">
        <v>41209</v>
      </c>
    </row>
    <row r="1335" spans="1:6" x14ac:dyDescent="0.2">
      <c r="A1335" s="12">
        <f t="shared" si="20"/>
        <v>1334</v>
      </c>
      <c r="B1335" s="5" t="s">
        <v>2668</v>
      </c>
      <c r="C1335" s="6" t="s">
        <v>2669</v>
      </c>
      <c r="D1335" s="4" t="s">
        <v>41210</v>
      </c>
      <c r="E1335" s="4" t="s">
        <v>41211</v>
      </c>
      <c r="F1335" s="19" t="s">
        <v>41212</v>
      </c>
    </row>
    <row r="1336" spans="1:6" x14ac:dyDescent="0.2">
      <c r="A1336" s="12">
        <f t="shared" si="20"/>
        <v>1335</v>
      </c>
      <c r="B1336" s="5" t="s">
        <v>2670</v>
      </c>
      <c r="C1336" s="6" t="s">
        <v>2671</v>
      </c>
      <c r="D1336" s="4" t="s">
        <v>41213</v>
      </c>
      <c r="E1336" s="4" t="s">
        <v>41213</v>
      </c>
      <c r="F1336" s="19" t="s">
        <v>41213</v>
      </c>
    </row>
    <row r="1337" spans="1:6" x14ac:dyDescent="0.2">
      <c r="A1337" s="12">
        <f t="shared" si="20"/>
        <v>1336</v>
      </c>
      <c r="B1337" s="5" t="s">
        <v>2672</v>
      </c>
      <c r="C1337" s="6" t="s">
        <v>2673</v>
      </c>
      <c r="D1337" s="4" t="s">
        <v>41214</v>
      </c>
      <c r="E1337" s="4" t="s">
        <v>41214</v>
      </c>
      <c r="F1337" s="19" t="s">
        <v>41215</v>
      </c>
    </row>
    <row r="1338" spans="1:6" x14ac:dyDescent="0.2">
      <c r="A1338" s="12">
        <f t="shared" si="20"/>
        <v>1337</v>
      </c>
      <c r="B1338" s="5" t="s">
        <v>2674</v>
      </c>
      <c r="C1338" s="6" t="s">
        <v>2675</v>
      </c>
      <c r="D1338" s="4" t="s">
        <v>41216</v>
      </c>
      <c r="E1338" s="4" t="s">
        <v>41217</v>
      </c>
      <c r="F1338" s="19" t="s">
        <v>41218</v>
      </c>
    </row>
    <row r="1339" spans="1:6" x14ac:dyDescent="0.2">
      <c r="A1339" s="12">
        <f t="shared" si="20"/>
        <v>1338</v>
      </c>
      <c r="B1339" s="5" t="s">
        <v>2676</v>
      </c>
      <c r="C1339" s="6" t="s">
        <v>2677</v>
      </c>
      <c r="D1339" s="4" t="s">
        <v>41219</v>
      </c>
      <c r="E1339" s="4" t="s">
        <v>47655</v>
      </c>
      <c r="F1339" s="19" t="s">
        <v>61962</v>
      </c>
    </row>
    <row r="1340" spans="1:6" x14ac:dyDescent="0.2">
      <c r="A1340" s="12">
        <f t="shared" si="20"/>
        <v>1339</v>
      </c>
      <c r="B1340" s="5" t="s">
        <v>2678</v>
      </c>
      <c r="C1340" s="6" t="s">
        <v>2679</v>
      </c>
      <c r="D1340" s="4" t="s">
        <v>41220</v>
      </c>
      <c r="E1340" s="4" t="s">
        <v>41220</v>
      </c>
      <c r="F1340" s="19" t="s">
        <v>41220</v>
      </c>
    </row>
    <row r="1341" spans="1:6" x14ac:dyDescent="0.2">
      <c r="A1341" s="12">
        <f t="shared" si="20"/>
        <v>1340</v>
      </c>
      <c r="B1341" s="5" t="s">
        <v>2680</v>
      </c>
      <c r="C1341" s="6" t="s">
        <v>2681</v>
      </c>
      <c r="D1341" s="4" t="s">
        <v>41221</v>
      </c>
      <c r="E1341" s="4" t="s">
        <v>41221</v>
      </c>
      <c r="F1341" s="19" t="s">
        <v>41221</v>
      </c>
    </row>
    <row r="1342" spans="1:6" x14ac:dyDescent="0.2">
      <c r="A1342" s="12">
        <f t="shared" si="20"/>
        <v>1341</v>
      </c>
      <c r="B1342" s="5" t="s">
        <v>2682</v>
      </c>
      <c r="C1342" s="6" t="s">
        <v>2683</v>
      </c>
      <c r="D1342" s="4" t="s">
        <v>41222</v>
      </c>
      <c r="E1342" s="4" t="s">
        <v>41223</v>
      </c>
      <c r="F1342" s="19" t="s">
        <v>41224</v>
      </c>
    </row>
    <row r="1343" spans="1:6" x14ac:dyDescent="0.2">
      <c r="A1343" s="12">
        <f t="shared" si="20"/>
        <v>1342</v>
      </c>
      <c r="B1343" s="5" t="s">
        <v>2684</v>
      </c>
      <c r="C1343" s="6" t="s">
        <v>2685</v>
      </c>
      <c r="D1343" s="4" t="s">
        <v>41225</v>
      </c>
      <c r="E1343" s="4" t="s">
        <v>41225</v>
      </c>
      <c r="F1343" s="19" t="s">
        <v>41225</v>
      </c>
    </row>
    <row r="1344" spans="1:6" x14ac:dyDescent="0.2">
      <c r="A1344" s="12">
        <f t="shared" si="20"/>
        <v>1343</v>
      </c>
      <c r="B1344" s="5" t="s">
        <v>2686</v>
      </c>
      <c r="C1344" s="6" t="s">
        <v>2687</v>
      </c>
      <c r="D1344" s="4" t="s">
        <v>41226</v>
      </c>
      <c r="E1344" s="4" t="s">
        <v>41227</v>
      </c>
      <c r="F1344" s="19" t="s">
        <v>41228</v>
      </c>
    </row>
    <row r="1345" spans="1:6" x14ac:dyDescent="0.2">
      <c r="A1345" s="12">
        <f t="shared" si="20"/>
        <v>1344</v>
      </c>
      <c r="B1345" s="5" t="s">
        <v>2688</v>
      </c>
      <c r="C1345" s="6" t="s">
        <v>2689</v>
      </c>
      <c r="D1345" s="4" t="s">
        <v>41229</v>
      </c>
      <c r="E1345" s="4" t="s">
        <v>41230</v>
      </c>
      <c r="F1345" s="19" t="s">
        <v>41231</v>
      </c>
    </row>
    <row r="1346" spans="1:6" x14ac:dyDescent="0.2">
      <c r="A1346" s="12">
        <f t="shared" si="20"/>
        <v>1345</v>
      </c>
      <c r="B1346" s="5" t="s">
        <v>2690</v>
      </c>
      <c r="C1346" s="6" t="s">
        <v>2691</v>
      </c>
      <c r="D1346" s="4" t="s">
        <v>41232</v>
      </c>
      <c r="E1346" s="4" t="s">
        <v>41233</v>
      </c>
      <c r="F1346" s="19" t="s">
        <v>41234</v>
      </c>
    </row>
    <row r="1347" spans="1:6" x14ac:dyDescent="0.2">
      <c r="A1347" s="12">
        <f t="shared" ref="A1347:A1410" si="21">A1346+1</f>
        <v>1346</v>
      </c>
      <c r="B1347" s="5" t="s">
        <v>2692</v>
      </c>
      <c r="C1347" s="6" t="s">
        <v>2693</v>
      </c>
      <c r="D1347" s="4" t="s">
        <v>41235</v>
      </c>
      <c r="E1347" s="4" t="s">
        <v>41236</v>
      </c>
      <c r="F1347" s="19" t="s">
        <v>41237</v>
      </c>
    </row>
    <row r="1348" spans="1:6" x14ac:dyDescent="0.2">
      <c r="A1348" s="12">
        <f t="shared" si="21"/>
        <v>1347</v>
      </c>
      <c r="B1348" s="5" t="s">
        <v>2694</v>
      </c>
      <c r="C1348" s="6" t="s">
        <v>2695</v>
      </c>
      <c r="D1348" s="4" t="s">
        <v>41238</v>
      </c>
      <c r="E1348" s="4" t="s">
        <v>41238</v>
      </c>
      <c r="F1348" s="19" t="s">
        <v>41238</v>
      </c>
    </row>
    <row r="1349" spans="1:6" x14ac:dyDescent="0.2">
      <c r="A1349" s="12">
        <f t="shared" si="21"/>
        <v>1348</v>
      </c>
      <c r="B1349" s="5" t="s">
        <v>2696</v>
      </c>
      <c r="C1349" s="6" t="s">
        <v>2697</v>
      </c>
      <c r="D1349" s="4" t="s">
        <v>41239</v>
      </c>
      <c r="E1349" s="4" t="s">
        <v>41240</v>
      </c>
      <c r="F1349" s="19" t="s">
        <v>41241</v>
      </c>
    </row>
    <row r="1350" spans="1:6" x14ac:dyDescent="0.2">
      <c r="A1350" s="12">
        <f t="shared" si="21"/>
        <v>1349</v>
      </c>
      <c r="B1350" s="5" t="s">
        <v>2698</v>
      </c>
      <c r="C1350" s="6" t="s">
        <v>2699</v>
      </c>
      <c r="D1350" s="4" t="s">
        <v>41242</v>
      </c>
      <c r="E1350" s="4" t="s">
        <v>41242</v>
      </c>
      <c r="F1350" s="19" t="s">
        <v>41242</v>
      </c>
    </row>
    <row r="1351" spans="1:6" x14ac:dyDescent="0.2">
      <c r="A1351" s="12">
        <f t="shared" si="21"/>
        <v>1350</v>
      </c>
      <c r="B1351" s="5" t="s">
        <v>2700</v>
      </c>
      <c r="C1351" s="6" t="s">
        <v>2701</v>
      </c>
      <c r="D1351" s="4" t="s">
        <v>41243</v>
      </c>
      <c r="E1351" s="4" t="s">
        <v>41243</v>
      </c>
      <c r="F1351" s="19" t="s">
        <v>41243</v>
      </c>
    </row>
    <row r="1352" spans="1:6" x14ac:dyDescent="0.2">
      <c r="A1352" s="12">
        <f t="shared" si="21"/>
        <v>1351</v>
      </c>
      <c r="B1352" s="5" t="s">
        <v>2702</v>
      </c>
      <c r="C1352" s="6" t="s">
        <v>2703</v>
      </c>
      <c r="D1352" s="4" t="s">
        <v>41244</v>
      </c>
      <c r="E1352" s="4" t="s">
        <v>41244</v>
      </c>
      <c r="F1352" s="19" t="s">
        <v>41244</v>
      </c>
    </row>
    <row r="1353" spans="1:6" x14ac:dyDescent="0.2">
      <c r="A1353" s="12">
        <f t="shared" si="21"/>
        <v>1352</v>
      </c>
      <c r="B1353" s="5" t="s">
        <v>2704</v>
      </c>
      <c r="C1353" s="6" t="s">
        <v>2705</v>
      </c>
      <c r="D1353" s="4" t="s">
        <v>41245</v>
      </c>
      <c r="E1353" s="4" t="s">
        <v>41245</v>
      </c>
      <c r="F1353" s="19" t="s">
        <v>41245</v>
      </c>
    </row>
    <row r="1354" spans="1:6" x14ac:dyDescent="0.2">
      <c r="A1354" s="12">
        <f t="shared" si="21"/>
        <v>1353</v>
      </c>
      <c r="B1354" s="5" t="s">
        <v>2706</v>
      </c>
      <c r="C1354" s="6" t="s">
        <v>2707</v>
      </c>
      <c r="D1354" s="4" t="s">
        <v>41246</v>
      </c>
      <c r="E1354" s="4" t="s">
        <v>41247</v>
      </c>
      <c r="F1354" s="19" t="s">
        <v>41248</v>
      </c>
    </row>
    <row r="1355" spans="1:6" x14ac:dyDescent="0.2">
      <c r="A1355" s="12">
        <f t="shared" si="21"/>
        <v>1354</v>
      </c>
      <c r="B1355" s="5" t="s">
        <v>2708</v>
      </c>
      <c r="C1355" s="6" t="s">
        <v>2709</v>
      </c>
      <c r="D1355" s="4" t="s">
        <v>41249</v>
      </c>
      <c r="E1355" s="4" t="s">
        <v>41249</v>
      </c>
      <c r="F1355" s="19" t="s">
        <v>41249</v>
      </c>
    </row>
    <row r="1356" spans="1:6" x14ac:dyDescent="0.2">
      <c r="A1356" s="12">
        <f t="shared" si="21"/>
        <v>1355</v>
      </c>
      <c r="B1356" s="5" t="s">
        <v>2710</v>
      </c>
      <c r="C1356" s="6" t="s">
        <v>2711</v>
      </c>
      <c r="D1356" s="4" t="s">
        <v>41250</v>
      </c>
      <c r="E1356" s="4" t="s">
        <v>41250</v>
      </c>
      <c r="F1356" s="19" t="s">
        <v>41250</v>
      </c>
    </row>
    <row r="1357" spans="1:6" x14ac:dyDescent="0.2">
      <c r="A1357" s="12">
        <f t="shared" si="21"/>
        <v>1356</v>
      </c>
      <c r="B1357" s="5" t="s">
        <v>2712</v>
      </c>
      <c r="C1357" s="6" t="s">
        <v>2713</v>
      </c>
      <c r="D1357" s="4" t="s">
        <v>41251</v>
      </c>
      <c r="E1357" s="4" t="s">
        <v>41252</v>
      </c>
      <c r="F1357" s="19" t="s">
        <v>41252</v>
      </c>
    </row>
    <row r="1358" spans="1:6" x14ac:dyDescent="0.2">
      <c r="A1358" s="12">
        <f t="shared" si="21"/>
        <v>1357</v>
      </c>
      <c r="B1358" s="5" t="s">
        <v>2714</v>
      </c>
      <c r="C1358" s="6" t="s">
        <v>2715</v>
      </c>
      <c r="D1358" s="4" t="s">
        <v>41232</v>
      </c>
      <c r="E1358" s="4" t="s">
        <v>41233</v>
      </c>
      <c r="F1358" s="19" t="s">
        <v>41234</v>
      </c>
    </row>
    <row r="1359" spans="1:6" x14ac:dyDescent="0.2">
      <c r="A1359" s="12">
        <f t="shared" si="21"/>
        <v>1358</v>
      </c>
      <c r="B1359" s="5" t="s">
        <v>2716</v>
      </c>
      <c r="C1359" s="6" t="s">
        <v>2717</v>
      </c>
      <c r="D1359" s="4" t="s">
        <v>41253</v>
      </c>
      <c r="E1359" s="4" t="s">
        <v>41253</v>
      </c>
      <c r="F1359" s="19" t="s">
        <v>41253</v>
      </c>
    </row>
    <row r="1360" spans="1:6" x14ac:dyDescent="0.2">
      <c r="A1360" s="12">
        <f t="shared" si="21"/>
        <v>1359</v>
      </c>
      <c r="B1360" s="5" t="s">
        <v>2718</v>
      </c>
      <c r="C1360" s="6" t="s">
        <v>2719</v>
      </c>
      <c r="D1360" s="4" t="s">
        <v>41216</v>
      </c>
      <c r="E1360" s="4" t="s">
        <v>41217</v>
      </c>
      <c r="F1360" s="19" t="s">
        <v>41218</v>
      </c>
    </row>
    <row r="1361" spans="1:6" x14ac:dyDescent="0.2">
      <c r="A1361" s="12">
        <f t="shared" si="21"/>
        <v>1360</v>
      </c>
      <c r="B1361" s="5" t="s">
        <v>2720</v>
      </c>
      <c r="C1361" s="6" t="s">
        <v>2721</v>
      </c>
      <c r="D1361" s="4" t="s">
        <v>41254</v>
      </c>
      <c r="E1361" s="4" t="s">
        <v>41254</v>
      </c>
      <c r="F1361" s="19" t="s">
        <v>41254</v>
      </c>
    </row>
    <row r="1362" spans="1:6" x14ac:dyDescent="0.2">
      <c r="A1362" s="12">
        <f t="shared" si="21"/>
        <v>1361</v>
      </c>
      <c r="B1362" s="5" t="s">
        <v>2722</v>
      </c>
      <c r="C1362" s="6" t="s">
        <v>2723</v>
      </c>
      <c r="D1362" s="4" t="s">
        <v>41255</v>
      </c>
      <c r="E1362" s="4" t="s">
        <v>41255</v>
      </c>
      <c r="F1362" s="19" t="s">
        <v>41255</v>
      </c>
    </row>
    <row r="1363" spans="1:6" x14ac:dyDescent="0.2">
      <c r="A1363" s="12">
        <f t="shared" si="21"/>
        <v>1362</v>
      </c>
      <c r="B1363" s="5" t="s">
        <v>2724</v>
      </c>
      <c r="C1363" s="6" t="s">
        <v>2725</v>
      </c>
      <c r="D1363" s="4" t="s">
        <v>41256</v>
      </c>
      <c r="E1363" s="4" t="s">
        <v>41256</v>
      </c>
      <c r="F1363" s="19" t="s">
        <v>41256</v>
      </c>
    </row>
    <row r="1364" spans="1:6" x14ac:dyDescent="0.2">
      <c r="A1364" s="12">
        <f t="shared" si="21"/>
        <v>1363</v>
      </c>
      <c r="B1364" s="5" t="s">
        <v>2726</v>
      </c>
      <c r="C1364" s="6" t="s">
        <v>2727</v>
      </c>
      <c r="D1364" s="4" t="s">
        <v>41257</v>
      </c>
      <c r="E1364" s="4" t="s">
        <v>41257</v>
      </c>
      <c r="F1364" s="19" t="s">
        <v>41258</v>
      </c>
    </row>
    <row r="1365" spans="1:6" x14ac:dyDescent="0.2">
      <c r="A1365" s="12">
        <f t="shared" si="21"/>
        <v>1364</v>
      </c>
      <c r="B1365" s="5" t="s">
        <v>2728</v>
      </c>
      <c r="C1365" s="6" t="s">
        <v>2729</v>
      </c>
      <c r="D1365" s="4" t="s">
        <v>41246</v>
      </c>
      <c r="E1365" s="4" t="s">
        <v>41247</v>
      </c>
      <c r="F1365" s="19" t="s">
        <v>41248</v>
      </c>
    </row>
    <row r="1366" spans="1:6" x14ac:dyDescent="0.2">
      <c r="A1366" s="12">
        <f t="shared" si="21"/>
        <v>1365</v>
      </c>
      <c r="B1366" s="5" t="s">
        <v>2730</v>
      </c>
      <c r="C1366" s="6" t="s">
        <v>2731</v>
      </c>
      <c r="D1366" s="4" t="s">
        <v>41259</v>
      </c>
      <c r="E1366" s="4" t="s">
        <v>41260</v>
      </c>
      <c r="F1366" s="19" t="s">
        <v>41261</v>
      </c>
    </row>
    <row r="1367" spans="1:6" x14ac:dyDescent="0.2">
      <c r="A1367" s="12">
        <f t="shared" si="21"/>
        <v>1366</v>
      </c>
      <c r="B1367" s="5" t="s">
        <v>2732</v>
      </c>
      <c r="C1367" s="6" t="s">
        <v>2733</v>
      </c>
      <c r="D1367" s="4" t="s">
        <v>41262</v>
      </c>
      <c r="E1367" s="4" t="s">
        <v>41263</v>
      </c>
      <c r="F1367" s="19" t="s">
        <v>41264</v>
      </c>
    </row>
    <row r="1368" spans="1:6" x14ac:dyDescent="0.2">
      <c r="A1368" s="12">
        <f t="shared" si="21"/>
        <v>1367</v>
      </c>
      <c r="B1368" s="5" t="s">
        <v>2734</v>
      </c>
      <c r="C1368" s="6" t="s">
        <v>2735</v>
      </c>
      <c r="D1368" s="4" t="s">
        <v>41219</v>
      </c>
      <c r="E1368" s="4" t="s">
        <v>41265</v>
      </c>
      <c r="F1368" s="19" t="s">
        <v>61962</v>
      </c>
    </row>
    <row r="1369" spans="1:6" x14ac:dyDescent="0.2">
      <c r="A1369" s="12">
        <f t="shared" si="21"/>
        <v>1368</v>
      </c>
      <c r="B1369" s="5" t="s">
        <v>2736</v>
      </c>
      <c r="C1369" s="6" t="s">
        <v>2737</v>
      </c>
      <c r="D1369" s="4" t="s">
        <v>41266</v>
      </c>
      <c r="E1369" s="4" t="s">
        <v>41266</v>
      </c>
      <c r="F1369" s="19" t="s">
        <v>41266</v>
      </c>
    </row>
    <row r="1370" spans="1:6" x14ac:dyDescent="0.2">
      <c r="A1370" s="12">
        <f t="shared" si="21"/>
        <v>1369</v>
      </c>
      <c r="B1370" s="5" t="s">
        <v>2738</v>
      </c>
      <c r="C1370" s="6" t="s">
        <v>2739</v>
      </c>
      <c r="D1370" s="4" t="s">
        <v>41267</v>
      </c>
      <c r="E1370" s="4" t="s">
        <v>41268</v>
      </c>
      <c r="F1370" s="19" t="s">
        <v>41269</v>
      </c>
    </row>
    <row r="1371" spans="1:6" x14ac:dyDescent="0.2">
      <c r="A1371" s="12">
        <f t="shared" si="21"/>
        <v>1370</v>
      </c>
      <c r="B1371" s="5" t="s">
        <v>2740</v>
      </c>
      <c r="C1371" s="6" t="s">
        <v>2741</v>
      </c>
      <c r="D1371" s="4" t="s">
        <v>41270</v>
      </c>
      <c r="E1371" s="4" t="s">
        <v>41270</v>
      </c>
      <c r="F1371" s="19" t="s">
        <v>41270</v>
      </c>
    </row>
    <row r="1372" spans="1:6" x14ac:dyDescent="0.2">
      <c r="A1372" s="12">
        <f t="shared" si="21"/>
        <v>1371</v>
      </c>
      <c r="B1372" s="5" t="s">
        <v>2742</v>
      </c>
      <c r="C1372" s="6" t="s">
        <v>2743</v>
      </c>
      <c r="D1372" s="4" t="s">
        <v>41271</v>
      </c>
      <c r="E1372" s="4" t="s">
        <v>41272</v>
      </c>
      <c r="F1372" s="19" t="s">
        <v>41273</v>
      </c>
    </row>
    <row r="1373" spans="1:6" x14ac:dyDescent="0.2">
      <c r="A1373" s="12">
        <f t="shared" si="21"/>
        <v>1372</v>
      </c>
      <c r="B1373" s="5" t="s">
        <v>2744</v>
      </c>
      <c r="C1373" s="6" t="s">
        <v>2745</v>
      </c>
      <c r="D1373" s="4" t="s">
        <v>41274</v>
      </c>
      <c r="E1373" s="4" t="s">
        <v>41275</v>
      </c>
      <c r="F1373" s="19" t="s">
        <v>41276</v>
      </c>
    </row>
    <row r="1374" spans="1:6" x14ac:dyDescent="0.2">
      <c r="A1374" s="12">
        <f t="shared" si="21"/>
        <v>1373</v>
      </c>
      <c r="B1374" s="5" t="s">
        <v>2746</v>
      </c>
      <c r="C1374" s="6" t="s">
        <v>2747</v>
      </c>
      <c r="D1374" s="4" t="s">
        <v>41277</v>
      </c>
      <c r="E1374" s="4" t="s">
        <v>41277</v>
      </c>
      <c r="F1374" s="19" t="s">
        <v>41277</v>
      </c>
    </row>
    <row r="1375" spans="1:6" x14ac:dyDescent="0.2">
      <c r="A1375" s="12">
        <f t="shared" si="21"/>
        <v>1374</v>
      </c>
      <c r="B1375" s="5" t="s">
        <v>2748</v>
      </c>
      <c r="C1375" s="6" t="s">
        <v>2749</v>
      </c>
      <c r="D1375" s="4" t="s">
        <v>41229</v>
      </c>
      <c r="E1375" s="4" t="s">
        <v>41230</v>
      </c>
      <c r="F1375" s="19" t="s">
        <v>41231</v>
      </c>
    </row>
    <row r="1376" spans="1:6" x14ac:dyDescent="0.2">
      <c r="A1376" s="12">
        <f t="shared" si="21"/>
        <v>1375</v>
      </c>
      <c r="B1376" s="5" t="s">
        <v>2750</v>
      </c>
      <c r="C1376" s="6" t="s">
        <v>2751</v>
      </c>
      <c r="D1376" s="4" t="s">
        <v>41278</v>
      </c>
      <c r="E1376" s="4" t="s">
        <v>41279</v>
      </c>
      <c r="F1376" s="19" t="s">
        <v>41280</v>
      </c>
    </row>
    <row r="1377" spans="1:6" x14ac:dyDescent="0.2">
      <c r="A1377" s="12">
        <f t="shared" si="21"/>
        <v>1376</v>
      </c>
      <c r="B1377" s="5" t="s">
        <v>2752</v>
      </c>
      <c r="C1377" s="6" t="s">
        <v>2753</v>
      </c>
      <c r="D1377" s="4" t="s">
        <v>41210</v>
      </c>
      <c r="E1377" s="4" t="s">
        <v>41281</v>
      </c>
      <c r="F1377" s="19" t="s">
        <v>41212</v>
      </c>
    </row>
    <row r="1378" spans="1:6" x14ac:dyDescent="0.2">
      <c r="A1378" s="12">
        <f t="shared" si="21"/>
        <v>1377</v>
      </c>
      <c r="B1378" s="5" t="s">
        <v>2754</v>
      </c>
      <c r="C1378" s="6" t="s">
        <v>2755</v>
      </c>
      <c r="D1378" s="4" t="s">
        <v>41282</v>
      </c>
      <c r="E1378" s="4" t="s">
        <v>41282</v>
      </c>
      <c r="F1378" s="19" t="s">
        <v>41282</v>
      </c>
    </row>
    <row r="1379" spans="1:6" x14ac:dyDescent="0.2">
      <c r="A1379" s="12">
        <f t="shared" si="21"/>
        <v>1378</v>
      </c>
      <c r="B1379" s="5" t="s">
        <v>2756</v>
      </c>
      <c r="C1379" s="6" t="s">
        <v>2757</v>
      </c>
      <c r="D1379" s="4" t="s">
        <v>41222</v>
      </c>
      <c r="E1379" s="4" t="s">
        <v>41223</v>
      </c>
      <c r="F1379" s="19" t="s">
        <v>41224</v>
      </c>
    </row>
    <row r="1380" spans="1:6" x14ac:dyDescent="0.2">
      <c r="A1380" s="12">
        <f t="shared" si="21"/>
        <v>1379</v>
      </c>
      <c r="B1380" s="5" t="s">
        <v>2758</v>
      </c>
      <c r="C1380" s="6" t="s">
        <v>2759</v>
      </c>
      <c r="D1380" s="4" t="s">
        <v>39582</v>
      </c>
      <c r="E1380" s="4" t="s">
        <v>39583</v>
      </c>
      <c r="F1380" s="19" t="s">
        <v>39584</v>
      </c>
    </row>
    <row r="1381" spans="1:6" x14ac:dyDescent="0.2">
      <c r="A1381" s="12">
        <f t="shared" si="21"/>
        <v>1380</v>
      </c>
      <c r="B1381" s="5" t="s">
        <v>2760</v>
      </c>
      <c r="C1381" s="6" t="s">
        <v>2761</v>
      </c>
      <c r="D1381" s="4" t="s">
        <v>41262</v>
      </c>
      <c r="E1381" s="4" t="s">
        <v>41263</v>
      </c>
      <c r="F1381" s="19" t="s">
        <v>41264</v>
      </c>
    </row>
    <row r="1382" spans="1:6" x14ac:dyDescent="0.2">
      <c r="A1382" s="12">
        <f t="shared" si="21"/>
        <v>1381</v>
      </c>
      <c r="B1382" s="5" t="s">
        <v>2762</v>
      </c>
      <c r="C1382" s="6" t="s">
        <v>2763</v>
      </c>
      <c r="D1382" s="4" t="s">
        <v>41283</v>
      </c>
      <c r="E1382" s="4" t="s">
        <v>41283</v>
      </c>
      <c r="F1382" s="19" t="s">
        <v>41284</v>
      </c>
    </row>
    <row r="1383" spans="1:6" x14ac:dyDescent="0.2">
      <c r="A1383" s="12">
        <f t="shared" si="21"/>
        <v>1382</v>
      </c>
      <c r="B1383" s="5" t="s">
        <v>2764</v>
      </c>
      <c r="C1383" s="6" t="s">
        <v>2765</v>
      </c>
      <c r="D1383" s="4" t="s">
        <v>41285</v>
      </c>
      <c r="E1383" s="4" t="s">
        <v>41286</v>
      </c>
      <c r="F1383" s="19" t="s">
        <v>41287</v>
      </c>
    </row>
    <row r="1384" spans="1:6" x14ac:dyDescent="0.2">
      <c r="A1384" s="12">
        <f t="shared" si="21"/>
        <v>1383</v>
      </c>
      <c r="B1384" s="5" t="s">
        <v>2766</v>
      </c>
      <c r="C1384" s="6" t="s">
        <v>2767</v>
      </c>
      <c r="D1384" s="4" t="s">
        <v>41288</v>
      </c>
      <c r="E1384" s="4" t="s">
        <v>41288</v>
      </c>
      <c r="F1384" s="19" t="s">
        <v>41288</v>
      </c>
    </row>
    <row r="1385" spans="1:6" x14ac:dyDescent="0.2">
      <c r="A1385" s="12">
        <f t="shared" si="21"/>
        <v>1384</v>
      </c>
      <c r="B1385" s="5" t="s">
        <v>2768</v>
      </c>
      <c r="C1385" s="6" t="s">
        <v>2769</v>
      </c>
      <c r="D1385" s="4" t="s">
        <v>41289</v>
      </c>
      <c r="E1385" s="4" t="s">
        <v>41289</v>
      </c>
      <c r="F1385" s="19" t="s">
        <v>41289</v>
      </c>
    </row>
    <row r="1386" spans="1:6" x14ac:dyDescent="0.2">
      <c r="A1386" s="12">
        <f t="shared" si="21"/>
        <v>1385</v>
      </c>
      <c r="B1386" s="5" t="s">
        <v>2770</v>
      </c>
      <c r="C1386" s="6" t="s">
        <v>2771</v>
      </c>
      <c r="D1386" s="4" t="s">
        <v>41290</v>
      </c>
      <c r="E1386" s="4" t="s">
        <v>41290</v>
      </c>
      <c r="F1386" s="19" t="s">
        <v>41290</v>
      </c>
    </row>
    <row r="1387" spans="1:6" x14ac:dyDescent="0.2">
      <c r="A1387" s="12">
        <f t="shared" si="21"/>
        <v>1386</v>
      </c>
      <c r="B1387" s="5" t="s">
        <v>2772</v>
      </c>
      <c r="C1387" s="6" t="s">
        <v>2773</v>
      </c>
      <c r="D1387" s="4" t="s">
        <v>41291</v>
      </c>
      <c r="E1387" s="4" t="s">
        <v>41291</v>
      </c>
      <c r="F1387" s="19" t="s">
        <v>41291</v>
      </c>
    </row>
    <row r="1388" spans="1:6" x14ac:dyDescent="0.2">
      <c r="A1388" s="12">
        <f t="shared" si="21"/>
        <v>1387</v>
      </c>
      <c r="B1388" s="5" t="s">
        <v>2774</v>
      </c>
      <c r="C1388" s="6" t="s">
        <v>2775</v>
      </c>
      <c r="D1388" s="4" t="s">
        <v>41292</v>
      </c>
      <c r="E1388" s="4" t="s">
        <v>41292</v>
      </c>
      <c r="F1388" s="19" t="s">
        <v>41292</v>
      </c>
    </row>
    <row r="1389" spans="1:6" x14ac:dyDescent="0.2">
      <c r="A1389" s="12">
        <f t="shared" si="21"/>
        <v>1388</v>
      </c>
      <c r="B1389" s="5" t="s">
        <v>2776</v>
      </c>
      <c r="C1389" s="6" t="s">
        <v>2777</v>
      </c>
      <c r="D1389" s="4" t="s">
        <v>41293</v>
      </c>
      <c r="E1389" s="4" t="s">
        <v>41293</v>
      </c>
      <c r="F1389" s="19" t="s">
        <v>41293</v>
      </c>
    </row>
    <row r="1390" spans="1:6" x14ac:dyDescent="0.2">
      <c r="A1390" s="12">
        <f t="shared" si="21"/>
        <v>1389</v>
      </c>
      <c r="B1390" s="5" t="s">
        <v>2778</v>
      </c>
      <c r="C1390" s="6" t="s">
        <v>2779</v>
      </c>
      <c r="D1390" s="4" t="s">
        <v>41294</v>
      </c>
      <c r="E1390" s="4" t="s">
        <v>41294</v>
      </c>
      <c r="F1390" s="19" t="s">
        <v>41294</v>
      </c>
    </row>
    <row r="1391" spans="1:6" x14ac:dyDescent="0.2">
      <c r="A1391" s="12">
        <f t="shared" si="21"/>
        <v>1390</v>
      </c>
      <c r="B1391" s="5" t="s">
        <v>2780</v>
      </c>
      <c r="C1391" s="6" t="s">
        <v>2781</v>
      </c>
      <c r="D1391" s="4" t="s">
        <v>41295</v>
      </c>
      <c r="E1391" s="4" t="s">
        <v>41296</v>
      </c>
      <c r="F1391" s="19" t="s">
        <v>41297</v>
      </c>
    </row>
    <row r="1392" spans="1:6" x14ac:dyDescent="0.2">
      <c r="A1392" s="12">
        <f t="shared" si="21"/>
        <v>1391</v>
      </c>
      <c r="B1392" s="5" t="s">
        <v>2782</v>
      </c>
      <c r="C1392" s="6" t="s">
        <v>2783</v>
      </c>
      <c r="D1392" s="4" t="s">
        <v>41298</v>
      </c>
      <c r="E1392" s="4" t="s">
        <v>41298</v>
      </c>
      <c r="F1392" s="19" t="s">
        <v>41298</v>
      </c>
    </row>
    <row r="1393" spans="1:6" x14ac:dyDescent="0.2">
      <c r="A1393" s="12">
        <f t="shared" si="21"/>
        <v>1392</v>
      </c>
      <c r="B1393" s="5" t="s">
        <v>2784</v>
      </c>
      <c r="C1393" s="6" t="s">
        <v>2785</v>
      </c>
      <c r="D1393" s="4" t="s">
        <v>41299</v>
      </c>
      <c r="E1393" s="4" t="s">
        <v>41300</v>
      </c>
      <c r="F1393" s="19" t="s">
        <v>41301</v>
      </c>
    </row>
    <row r="1394" spans="1:6" x14ac:dyDescent="0.2">
      <c r="A1394" s="12">
        <f t="shared" si="21"/>
        <v>1393</v>
      </c>
      <c r="B1394" s="5" t="s">
        <v>2786</v>
      </c>
      <c r="C1394" s="6" t="s">
        <v>2787</v>
      </c>
      <c r="D1394" s="4" t="s">
        <v>41302</v>
      </c>
      <c r="E1394" s="4" t="s">
        <v>41300</v>
      </c>
      <c r="F1394" s="19" t="s">
        <v>41301</v>
      </c>
    </row>
    <row r="1395" spans="1:6" x14ac:dyDescent="0.2">
      <c r="A1395" s="12">
        <f t="shared" si="21"/>
        <v>1394</v>
      </c>
      <c r="B1395" s="5" t="s">
        <v>2788</v>
      </c>
      <c r="C1395" s="6" t="s">
        <v>2789</v>
      </c>
      <c r="D1395" s="4" t="s">
        <v>41302</v>
      </c>
      <c r="E1395" s="4" t="s">
        <v>41300</v>
      </c>
      <c r="F1395" s="19" t="s">
        <v>41301</v>
      </c>
    </row>
    <row r="1396" spans="1:6" x14ac:dyDescent="0.2">
      <c r="A1396" s="12">
        <f t="shared" si="21"/>
        <v>1395</v>
      </c>
      <c r="B1396" s="5" t="s">
        <v>2790</v>
      </c>
      <c r="C1396" s="6" t="s">
        <v>2791</v>
      </c>
      <c r="D1396" s="4" t="s">
        <v>41302</v>
      </c>
      <c r="E1396" s="4" t="s">
        <v>41300</v>
      </c>
      <c r="F1396" s="19" t="s">
        <v>41301</v>
      </c>
    </row>
    <row r="1397" spans="1:6" x14ac:dyDescent="0.2">
      <c r="A1397" s="12">
        <f t="shared" si="21"/>
        <v>1396</v>
      </c>
      <c r="B1397" s="5" t="s">
        <v>2792</v>
      </c>
      <c r="C1397" s="6" t="s">
        <v>2793</v>
      </c>
      <c r="D1397" s="4" t="s">
        <v>41303</v>
      </c>
      <c r="E1397" s="4" t="s">
        <v>41304</v>
      </c>
      <c r="F1397" s="19" t="s">
        <v>41305</v>
      </c>
    </row>
    <row r="1398" spans="1:6" x14ac:dyDescent="0.2">
      <c r="A1398" s="12">
        <f t="shared" si="21"/>
        <v>1397</v>
      </c>
      <c r="B1398" s="5" t="s">
        <v>2794</v>
      </c>
      <c r="C1398" s="6" t="s">
        <v>2795</v>
      </c>
      <c r="D1398" s="4" t="s">
        <v>41306</v>
      </c>
      <c r="E1398" s="4" t="s">
        <v>41307</v>
      </c>
      <c r="F1398" s="19" t="s">
        <v>41308</v>
      </c>
    </row>
    <row r="1399" spans="1:6" x14ac:dyDescent="0.2">
      <c r="A1399" s="12">
        <f t="shared" si="21"/>
        <v>1398</v>
      </c>
      <c r="B1399" s="5" t="s">
        <v>2796</v>
      </c>
      <c r="C1399" s="6" t="s">
        <v>2797</v>
      </c>
      <c r="D1399" s="4" t="s">
        <v>41309</v>
      </c>
      <c r="E1399" s="4" t="s">
        <v>41309</v>
      </c>
      <c r="F1399" s="19" t="s">
        <v>41309</v>
      </c>
    </row>
    <row r="1400" spans="1:6" x14ac:dyDescent="0.2">
      <c r="A1400" s="12">
        <f t="shared" si="21"/>
        <v>1399</v>
      </c>
      <c r="B1400" s="5" t="s">
        <v>2798</v>
      </c>
      <c r="C1400" s="6" t="s">
        <v>2799</v>
      </c>
      <c r="D1400" s="4" t="s">
        <v>41310</v>
      </c>
      <c r="E1400" s="4" t="s">
        <v>41310</v>
      </c>
      <c r="F1400" s="19" t="s">
        <v>41310</v>
      </c>
    </row>
    <row r="1401" spans="1:6" x14ac:dyDescent="0.2">
      <c r="A1401" s="12">
        <f t="shared" si="21"/>
        <v>1400</v>
      </c>
      <c r="B1401" s="5" t="s">
        <v>2800</v>
      </c>
      <c r="C1401" s="6" t="s">
        <v>2801</v>
      </c>
      <c r="D1401" s="4" t="s">
        <v>41311</v>
      </c>
      <c r="E1401" s="4" t="s">
        <v>41311</v>
      </c>
      <c r="F1401" s="19" t="s">
        <v>41311</v>
      </c>
    </row>
    <row r="1402" spans="1:6" x14ac:dyDescent="0.2">
      <c r="A1402" s="12">
        <f t="shared" si="21"/>
        <v>1401</v>
      </c>
      <c r="B1402" s="5" t="s">
        <v>2802</v>
      </c>
      <c r="C1402" s="6" t="s">
        <v>2803</v>
      </c>
      <c r="D1402" s="4" t="s">
        <v>41312</v>
      </c>
      <c r="E1402" s="4" t="s">
        <v>41312</v>
      </c>
      <c r="F1402" s="19" t="s">
        <v>41312</v>
      </c>
    </row>
    <row r="1403" spans="1:6" x14ac:dyDescent="0.2">
      <c r="A1403" s="12">
        <f t="shared" si="21"/>
        <v>1402</v>
      </c>
      <c r="B1403" s="5" t="s">
        <v>2804</v>
      </c>
      <c r="C1403" s="6" t="s">
        <v>2805</v>
      </c>
      <c r="D1403" s="4" t="s">
        <v>41313</v>
      </c>
      <c r="E1403" s="4" t="s">
        <v>41314</v>
      </c>
      <c r="F1403" s="19" t="s">
        <v>41315</v>
      </c>
    </row>
    <row r="1404" spans="1:6" x14ac:dyDescent="0.2">
      <c r="A1404" s="12">
        <f t="shared" si="21"/>
        <v>1403</v>
      </c>
      <c r="B1404" s="5" t="s">
        <v>2806</v>
      </c>
      <c r="C1404" s="6" t="s">
        <v>2807</v>
      </c>
      <c r="D1404" s="4" t="s">
        <v>41316</v>
      </c>
      <c r="E1404" s="4" t="s">
        <v>41316</v>
      </c>
      <c r="F1404" s="19" t="s">
        <v>41317</v>
      </c>
    </row>
    <row r="1405" spans="1:6" x14ac:dyDescent="0.2">
      <c r="A1405" s="12">
        <f t="shared" si="21"/>
        <v>1404</v>
      </c>
      <c r="B1405" s="5" t="s">
        <v>2808</v>
      </c>
      <c r="C1405" s="6" t="s">
        <v>2809</v>
      </c>
      <c r="D1405" s="4" t="s">
        <v>41318</v>
      </c>
      <c r="E1405" s="4" t="s">
        <v>41318</v>
      </c>
      <c r="F1405" s="19" t="s">
        <v>41319</v>
      </c>
    </row>
    <row r="1406" spans="1:6" x14ac:dyDescent="0.2">
      <c r="A1406" s="12">
        <f t="shared" si="21"/>
        <v>1405</v>
      </c>
      <c r="B1406" s="5" t="s">
        <v>2810</v>
      </c>
      <c r="C1406" s="6" t="s">
        <v>2811</v>
      </c>
      <c r="D1406" s="4" t="s">
        <v>41320</v>
      </c>
      <c r="E1406" s="4" t="s">
        <v>41320</v>
      </c>
      <c r="F1406" s="19" t="s">
        <v>41320</v>
      </c>
    </row>
    <row r="1407" spans="1:6" x14ac:dyDescent="0.2">
      <c r="A1407" s="12">
        <f t="shared" si="21"/>
        <v>1406</v>
      </c>
      <c r="B1407" s="5" t="s">
        <v>2812</v>
      </c>
      <c r="C1407" s="6" t="s">
        <v>2813</v>
      </c>
      <c r="D1407" s="4" t="s">
        <v>41321</v>
      </c>
      <c r="E1407" s="4" t="s">
        <v>41322</v>
      </c>
      <c r="F1407" s="19" t="s">
        <v>41323</v>
      </c>
    </row>
    <row r="1408" spans="1:6" x14ac:dyDescent="0.2">
      <c r="A1408" s="12">
        <f t="shared" si="21"/>
        <v>1407</v>
      </c>
      <c r="B1408" s="5" t="s">
        <v>2814</v>
      </c>
      <c r="C1408" s="6" t="s">
        <v>2815</v>
      </c>
      <c r="D1408" s="4" t="s">
        <v>41324</v>
      </c>
      <c r="E1408" s="4" t="s">
        <v>41324</v>
      </c>
      <c r="F1408" s="19" t="s">
        <v>41324</v>
      </c>
    </row>
    <row r="1409" spans="1:6" x14ac:dyDescent="0.2">
      <c r="A1409" s="12">
        <f t="shared" si="21"/>
        <v>1408</v>
      </c>
      <c r="B1409" s="5" t="s">
        <v>2816</v>
      </c>
      <c r="C1409" s="6" t="s">
        <v>2817</v>
      </c>
      <c r="D1409" s="4" t="s">
        <v>41325</v>
      </c>
      <c r="E1409" s="4" t="s">
        <v>41325</v>
      </c>
      <c r="F1409" s="19" t="s">
        <v>41325</v>
      </c>
    </row>
    <row r="1410" spans="1:6" x14ac:dyDescent="0.2">
      <c r="A1410" s="12">
        <f t="shared" si="21"/>
        <v>1409</v>
      </c>
      <c r="B1410" s="5" t="s">
        <v>2818</v>
      </c>
      <c r="C1410" s="6" t="s">
        <v>2819</v>
      </c>
      <c r="D1410" s="4" t="s">
        <v>41326</v>
      </c>
      <c r="E1410" s="4" t="s">
        <v>41326</v>
      </c>
      <c r="F1410" s="19" t="s">
        <v>41326</v>
      </c>
    </row>
    <row r="1411" spans="1:6" x14ac:dyDescent="0.2">
      <c r="A1411" s="12">
        <f t="shared" ref="A1411:A1474" si="22">A1410+1</f>
        <v>1410</v>
      </c>
      <c r="B1411" s="5" t="s">
        <v>2820</v>
      </c>
      <c r="C1411" s="6" t="s">
        <v>2821</v>
      </c>
      <c r="D1411" s="4" t="s">
        <v>41327</v>
      </c>
      <c r="E1411" s="4" t="s">
        <v>41327</v>
      </c>
      <c r="F1411" s="19" t="s">
        <v>41327</v>
      </c>
    </row>
    <row r="1412" spans="1:6" x14ac:dyDescent="0.2">
      <c r="A1412" s="12">
        <f t="shared" si="22"/>
        <v>1411</v>
      </c>
      <c r="B1412" s="5" t="s">
        <v>2822</v>
      </c>
      <c r="C1412" s="6" t="s">
        <v>2823</v>
      </c>
      <c r="D1412" s="4" t="s">
        <v>41328</v>
      </c>
      <c r="E1412" s="4" t="s">
        <v>41328</v>
      </c>
      <c r="F1412" s="19" t="s">
        <v>41328</v>
      </c>
    </row>
    <row r="1413" spans="1:6" x14ac:dyDescent="0.2">
      <c r="A1413" s="12">
        <f t="shared" si="22"/>
        <v>1412</v>
      </c>
      <c r="B1413" s="5" t="s">
        <v>2824</v>
      </c>
      <c r="C1413" s="6" t="s">
        <v>2825</v>
      </c>
      <c r="D1413" s="4" t="s">
        <v>41329</v>
      </c>
      <c r="E1413" s="4" t="s">
        <v>41329</v>
      </c>
      <c r="F1413" s="19" t="s">
        <v>41329</v>
      </c>
    </row>
    <row r="1414" spans="1:6" x14ac:dyDescent="0.2">
      <c r="A1414" s="12">
        <f t="shared" si="22"/>
        <v>1413</v>
      </c>
      <c r="B1414" s="5" t="s">
        <v>2826</v>
      </c>
      <c r="C1414" s="6" t="s">
        <v>2827</v>
      </c>
      <c r="D1414" s="4" t="s">
        <v>41330</v>
      </c>
      <c r="E1414" s="4" t="s">
        <v>41331</v>
      </c>
      <c r="F1414" s="19" t="s">
        <v>41332</v>
      </c>
    </row>
    <row r="1415" spans="1:6" x14ac:dyDescent="0.2">
      <c r="A1415" s="12">
        <f t="shared" si="22"/>
        <v>1414</v>
      </c>
      <c r="B1415" s="5" t="s">
        <v>2828</v>
      </c>
      <c r="C1415" s="6" t="s">
        <v>2829</v>
      </c>
      <c r="D1415" s="4" t="s">
        <v>41333</v>
      </c>
      <c r="E1415" s="4" t="s">
        <v>41334</v>
      </c>
      <c r="F1415" s="19" t="s">
        <v>41335</v>
      </c>
    </row>
    <row r="1416" spans="1:6" x14ac:dyDescent="0.2">
      <c r="A1416" s="12">
        <f t="shared" si="22"/>
        <v>1415</v>
      </c>
      <c r="B1416" s="5" t="s">
        <v>2830</v>
      </c>
      <c r="C1416" s="6" t="s">
        <v>2831</v>
      </c>
      <c r="D1416" s="4" t="s">
        <v>41336</v>
      </c>
      <c r="E1416" s="4" t="s">
        <v>41336</v>
      </c>
      <c r="F1416" s="19" t="s">
        <v>41336</v>
      </c>
    </row>
    <row r="1417" spans="1:6" x14ac:dyDescent="0.2">
      <c r="A1417" s="12">
        <f t="shared" si="22"/>
        <v>1416</v>
      </c>
      <c r="B1417" s="5" t="s">
        <v>2832</v>
      </c>
      <c r="C1417" s="6" t="s">
        <v>2833</v>
      </c>
      <c r="D1417" s="4" t="s">
        <v>41337</v>
      </c>
      <c r="E1417" s="4" t="s">
        <v>41337</v>
      </c>
      <c r="F1417" s="19" t="s">
        <v>41338</v>
      </c>
    </row>
    <row r="1418" spans="1:6" x14ac:dyDescent="0.2">
      <c r="A1418" s="12">
        <f t="shared" si="22"/>
        <v>1417</v>
      </c>
      <c r="B1418" s="5" t="s">
        <v>2834</v>
      </c>
      <c r="C1418" s="6" t="s">
        <v>2835</v>
      </c>
      <c r="D1418" s="4" t="s">
        <v>41337</v>
      </c>
      <c r="E1418" s="4" t="s">
        <v>41337</v>
      </c>
      <c r="F1418" s="19" t="s">
        <v>41338</v>
      </c>
    </row>
    <row r="1419" spans="1:6" x14ac:dyDescent="0.2">
      <c r="A1419" s="12">
        <f t="shared" si="22"/>
        <v>1418</v>
      </c>
      <c r="B1419" s="5" t="s">
        <v>2836</v>
      </c>
      <c r="C1419" s="6" t="s">
        <v>2837</v>
      </c>
      <c r="D1419" s="4" t="s">
        <v>41339</v>
      </c>
      <c r="E1419" s="4" t="s">
        <v>41340</v>
      </c>
      <c r="F1419" s="19" t="s">
        <v>61865</v>
      </c>
    </row>
    <row r="1420" spans="1:6" x14ac:dyDescent="0.2">
      <c r="A1420" s="12">
        <f t="shared" si="22"/>
        <v>1419</v>
      </c>
      <c r="B1420" s="5" t="s">
        <v>2838</v>
      </c>
      <c r="C1420" s="6" t="s">
        <v>2839</v>
      </c>
      <c r="D1420" s="4" t="s">
        <v>41341</v>
      </c>
      <c r="E1420" s="4" t="s">
        <v>41342</v>
      </c>
      <c r="F1420" s="19" t="s">
        <v>41343</v>
      </c>
    </row>
    <row r="1421" spans="1:6" x14ac:dyDescent="0.2">
      <c r="A1421" s="12">
        <f t="shared" si="22"/>
        <v>1420</v>
      </c>
      <c r="B1421" s="5" t="s">
        <v>2840</v>
      </c>
      <c r="C1421" s="6" t="s">
        <v>2841</v>
      </c>
      <c r="D1421" s="4" t="s">
        <v>39564</v>
      </c>
      <c r="E1421" s="4" t="s">
        <v>41344</v>
      </c>
      <c r="F1421" s="19" t="s">
        <v>39566</v>
      </c>
    </row>
    <row r="1422" spans="1:6" x14ac:dyDescent="0.2">
      <c r="A1422" s="12">
        <f t="shared" si="22"/>
        <v>1421</v>
      </c>
      <c r="B1422" s="5" t="s">
        <v>2842</v>
      </c>
      <c r="C1422" s="6" t="s">
        <v>2843</v>
      </c>
      <c r="D1422" s="4" t="s">
        <v>41345</v>
      </c>
      <c r="E1422" s="4" t="s">
        <v>41345</v>
      </c>
      <c r="F1422" s="19" t="s">
        <v>41345</v>
      </c>
    </row>
    <row r="1423" spans="1:6" x14ac:dyDescent="0.2">
      <c r="A1423" s="12">
        <f t="shared" si="22"/>
        <v>1422</v>
      </c>
      <c r="B1423" s="5" t="s">
        <v>2844</v>
      </c>
      <c r="C1423" s="6" t="s">
        <v>2845</v>
      </c>
      <c r="D1423" s="4" t="s">
        <v>41346</v>
      </c>
      <c r="E1423" s="4" t="s">
        <v>41346</v>
      </c>
      <c r="F1423" s="19" t="s">
        <v>41346</v>
      </c>
    </row>
    <row r="1424" spans="1:6" x14ac:dyDescent="0.2">
      <c r="A1424" s="12">
        <f t="shared" si="22"/>
        <v>1423</v>
      </c>
      <c r="B1424" s="5" t="s">
        <v>2846</v>
      </c>
      <c r="C1424" s="6" t="s">
        <v>2847</v>
      </c>
      <c r="D1424" s="4" t="s">
        <v>41347</v>
      </c>
      <c r="E1424" s="4" t="s">
        <v>41347</v>
      </c>
      <c r="F1424" s="19" t="s">
        <v>41347</v>
      </c>
    </row>
    <row r="1425" spans="1:6" x14ac:dyDescent="0.2">
      <c r="A1425" s="12">
        <f t="shared" si="22"/>
        <v>1424</v>
      </c>
      <c r="B1425" s="5" t="s">
        <v>2848</v>
      </c>
      <c r="C1425" s="6" t="s">
        <v>2849</v>
      </c>
      <c r="D1425" s="4" t="s">
        <v>41348</v>
      </c>
      <c r="E1425" s="4" t="s">
        <v>41348</v>
      </c>
      <c r="F1425" s="19" t="s">
        <v>41348</v>
      </c>
    </row>
    <row r="1426" spans="1:6" x14ac:dyDescent="0.2">
      <c r="A1426" s="12">
        <f t="shared" si="22"/>
        <v>1425</v>
      </c>
      <c r="B1426" s="5" t="s">
        <v>2850</v>
      </c>
      <c r="C1426" s="6" t="s">
        <v>2851</v>
      </c>
      <c r="D1426" s="4" t="s">
        <v>41349</v>
      </c>
      <c r="E1426" s="4" t="s">
        <v>41349</v>
      </c>
      <c r="F1426" s="19" t="s">
        <v>41349</v>
      </c>
    </row>
    <row r="1427" spans="1:6" x14ac:dyDescent="0.2">
      <c r="A1427" s="12">
        <f t="shared" si="22"/>
        <v>1426</v>
      </c>
      <c r="B1427" s="5" t="s">
        <v>2852</v>
      </c>
      <c r="C1427" s="6" t="s">
        <v>2853</v>
      </c>
      <c r="D1427" s="4" t="s">
        <v>41350</v>
      </c>
      <c r="E1427" s="4" t="s">
        <v>41350</v>
      </c>
      <c r="F1427" s="19" t="s">
        <v>41350</v>
      </c>
    </row>
    <row r="1428" spans="1:6" x14ac:dyDescent="0.2">
      <c r="A1428" s="12">
        <f t="shared" si="22"/>
        <v>1427</v>
      </c>
      <c r="B1428" s="5" t="s">
        <v>2854</v>
      </c>
      <c r="C1428" s="6" t="s">
        <v>2855</v>
      </c>
      <c r="D1428" s="4" t="s">
        <v>61846</v>
      </c>
      <c r="E1428" s="4" t="s">
        <v>41351</v>
      </c>
      <c r="F1428" s="19" t="s">
        <v>41351</v>
      </c>
    </row>
    <row r="1429" spans="1:6" x14ac:dyDescent="0.2">
      <c r="A1429" s="12">
        <f t="shared" si="22"/>
        <v>1428</v>
      </c>
      <c r="B1429" s="5" t="s">
        <v>2856</v>
      </c>
      <c r="C1429" s="6" t="s">
        <v>2857</v>
      </c>
      <c r="D1429" s="4" t="s">
        <v>41352</v>
      </c>
      <c r="E1429" s="4" t="s">
        <v>41352</v>
      </c>
      <c r="F1429" s="19" t="s">
        <v>41353</v>
      </c>
    </row>
    <row r="1430" spans="1:6" x14ac:dyDescent="0.2">
      <c r="A1430" s="12">
        <f t="shared" si="22"/>
        <v>1429</v>
      </c>
      <c r="B1430" s="5" t="s">
        <v>2858</v>
      </c>
      <c r="C1430" s="6" t="s">
        <v>2859</v>
      </c>
      <c r="D1430" s="4" t="s">
        <v>41354</v>
      </c>
      <c r="E1430" s="4" t="s">
        <v>41354</v>
      </c>
      <c r="F1430" s="19" t="s">
        <v>41354</v>
      </c>
    </row>
    <row r="1431" spans="1:6" x14ac:dyDescent="0.2">
      <c r="A1431" s="12">
        <f t="shared" si="22"/>
        <v>1430</v>
      </c>
      <c r="B1431" s="5" t="s">
        <v>2860</v>
      </c>
      <c r="C1431" s="6" t="s">
        <v>2861</v>
      </c>
      <c r="D1431" s="4" t="s">
        <v>41355</v>
      </c>
      <c r="E1431" s="4" t="s">
        <v>41355</v>
      </c>
      <c r="F1431" s="19" t="s">
        <v>41355</v>
      </c>
    </row>
    <row r="1432" spans="1:6" x14ac:dyDescent="0.2">
      <c r="A1432" s="12">
        <f t="shared" si="22"/>
        <v>1431</v>
      </c>
      <c r="B1432" s="5" t="s">
        <v>2862</v>
      </c>
      <c r="C1432" s="6" t="s">
        <v>2863</v>
      </c>
      <c r="D1432" s="4" t="s">
        <v>41356</v>
      </c>
      <c r="E1432" s="4" t="s">
        <v>41356</v>
      </c>
      <c r="F1432" s="19" t="s">
        <v>41356</v>
      </c>
    </row>
    <row r="1433" spans="1:6" x14ac:dyDescent="0.2">
      <c r="A1433" s="12">
        <f t="shared" si="22"/>
        <v>1432</v>
      </c>
      <c r="B1433" s="5" t="s">
        <v>2864</v>
      </c>
      <c r="C1433" s="6" t="s">
        <v>2865</v>
      </c>
      <c r="D1433" s="4" t="s">
        <v>41357</v>
      </c>
      <c r="E1433" s="4" t="s">
        <v>41357</v>
      </c>
      <c r="F1433" s="19" t="s">
        <v>41357</v>
      </c>
    </row>
    <row r="1434" spans="1:6" x14ac:dyDescent="0.2">
      <c r="A1434" s="12">
        <f t="shared" si="22"/>
        <v>1433</v>
      </c>
      <c r="B1434" s="5" t="s">
        <v>2866</v>
      </c>
      <c r="C1434" s="6" t="s">
        <v>2867</v>
      </c>
      <c r="D1434" s="4" t="s">
        <v>41358</v>
      </c>
      <c r="E1434" s="4" t="s">
        <v>61817</v>
      </c>
      <c r="F1434" s="19" t="s">
        <v>61963</v>
      </c>
    </row>
    <row r="1435" spans="1:6" x14ac:dyDescent="0.2">
      <c r="A1435" s="12">
        <f t="shared" si="22"/>
        <v>1434</v>
      </c>
      <c r="B1435" s="5" t="s">
        <v>2868</v>
      </c>
      <c r="C1435" s="6" t="s">
        <v>2869</v>
      </c>
      <c r="D1435" s="4" t="s">
        <v>41359</v>
      </c>
      <c r="E1435" s="4" t="s">
        <v>41359</v>
      </c>
      <c r="F1435" s="19" t="s">
        <v>41359</v>
      </c>
    </row>
    <row r="1436" spans="1:6" x14ac:dyDescent="0.2">
      <c r="A1436" s="12">
        <f t="shared" si="22"/>
        <v>1435</v>
      </c>
      <c r="B1436" s="5" t="s">
        <v>2870</v>
      </c>
      <c r="C1436" s="6" t="s">
        <v>2871</v>
      </c>
      <c r="D1436" s="4" t="s">
        <v>41360</v>
      </c>
      <c r="E1436" s="4" t="s">
        <v>41360</v>
      </c>
      <c r="F1436" s="19" t="s">
        <v>41360</v>
      </c>
    </row>
    <row r="1437" spans="1:6" x14ac:dyDescent="0.2">
      <c r="A1437" s="12">
        <f t="shared" si="22"/>
        <v>1436</v>
      </c>
      <c r="B1437" s="5" t="s">
        <v>2872</v>
      </c>
      <c r="C1437" s="6" t="s">
        <v>2873</v>
      </c>
      <c r="D1437" s="4" t="s">
        <v>41361</v>
      </c>
      <c r="E1437" s="4" t="s">
        <v>41361</v>
      </c>
      <c r="F1437" s="19" t="s">
        <v>41361</v>
      </c>
    </row>
    <row r="1438" spans="1:6" x14ac:dyDescent="0.2">
      <c r="A1438" s="12">
        <f t="shared" si="22"/>
        <v>1437</v>
      </c>
      <c r="B1438" s="5" t="s">
        <v>2874</v>
      </c>
      <c r="C1438" s="6" t="s">
        <v>2875</v>
      </c>
      <c r="D1438" s="4" t="s">
        <v>41362</v>
      </c>
      <c r="E1438" s="4" t="s">
        <v>41362</v>
      </c>
      <c r="F1438" s="19" t="s">
        <v>41362</v>
      </c>
    </row>
    <row r="1439" spans="1:6" x14ac:dyDescent="0.2">
      <c r="A1439" s="12">
        <f t="shared" si="22"/>
        <v>1438</v>
      </c>
      <c r="B1439" s="5" t="s">
        <v>2876</v>
      </c>
      <c r="C1439" s="6" t="s">
        <v>2877</v>
      </c>
      <c r="D1439" s="4" t="s">
        <v>41363</v>
      </c>
      <c r="E1439" s="4" t="s">
        <v>41363</v>
      </c>
      <c r="F1439" s="19" t="s">
        <v>41363</v>
      </c>
    </row>
    <row r="1440" spans="1:6" x14ac:dyDescent="0.2">
      <c r="A1440" s="12">
        <f t="shared" si="22"/>
        <v>1439</v>
      </c>
      <c r="B1440" s="5" t="s">
        <v>2878</v>
      </c>
      <c r="C1440" s="6" t="s">
        <v>2879</v>
      </c>
      <c r="D1440" s="4" t="s">
        <v>41364</v>
      </c>
      <c r="E1440" s="4" t="s">
        <v>41365</v>
      </c>
      <c r="F1440" s="19" t="s">
        <v>41366</v>
      </c>
    </row>
    <row r="1441" spans="1:6" x14ac:dyDescent="0.2">
      <c r="A1441" s="12">
        <f t="shared" si="22"/>
        <v>1440</v>
      </c>
      <c r="B1441" s="5" t="s">
        <v>2880</v>
      </c>
      <c r="C1441" s="6" t="s">
        <v>2881</v>
      </c>
      <c r="D1441" s="4" t="s">
        <v>41367</v>
      </c>
      <c r="E1441" s="4" t="s">
        <v>41368</v>
      </c>
      <c r="F1441" s="19" t="s">
        <v>41369</v>
      </c>
    </row>
    <row r="1442" spans="1:6" x14ac:dyDescent="0.2">
      <c r="A1442" s="12">
        <f t="shared" si="22"/>
        <v>1441</v>
      </c>
      <c r="B1442" s="5" t="s">
        <v>2882</v>
      </c>
      <c r="C1442" s="6" t="s">
        <v>2883</v>
      </c>
      <c r="D1442" s="4" t="s">
        <v>41370</v>
      </c>
      <c r="E1442" s="4" t="s">
        <v>41370</v>
      </c>
      <c r="F1442" s="19" t="s">
        <v>41370</v>
      </c>
    </row>
    <row r="1443" spans="1:6" x14ac:dyDescent="0.2">
      <c r="A1443" s="12">
        <f t="shared" si="22"/>
        <v>1442</v>
      </c>
      <c r="B1443" s="5" t="s">
        <v>2884</v>
      </c>
      <c r="C1443" s="6" t="s">
        <v>2885</v>
      </c>
      <c r="D1443" s="4" t="s">
        <v>41371</v>
      </c>
      <c r="E1443" s="4" t="s">
        <v>42003</v>
      </c>
      <c r="F1443" s="19" t="s">
        <v>61886</v>
      </c>
    </row>
    <row r="1444" spans="1:6" x14ac:dyDescent="0.2">
      <c r="A1444" s="12">
        <f t="shared" si="22"/>
        <v>1443</v>
      </c>
      <c r="B1444" s="5" t="s">
        <v>2886</v>
      </c>
      <c r="C1444" s="6" t="s">
        <v>2887</v>
      </c>
      <c r="D1444" s="4" t="s">
        <v>41372</v>
      </c>
      <c r="E1444" s="4" t="s">
        <v>41372</v>
      </c>
      <c r="F1444" s="19" t="s">
        <v>41372</v>
      </c>
    </row>
    <row r="1445" spans="1:6" x14ac:dyDescent="0.2">
      <c r="A1445" s="12">
        <f t="shared" si="22"/>
        <v>1444</v>
      </c>
      <c r="B1445" s="5" t="s">
        <v>2888</v>
      </c>
      <c r="C1445" s="6" t="s">
        <v>2889</v>
      </c>
      <c r="D1445" s="4" t="s">
        <v>41373</v>
      </c>
      <c r="E1445" s="4" t="s">
        <v>41373</v>
      </c>
      <c r="F1445" s="19" t="s">
        <v>41373</v>
      </c>
    </row>
    <row r="1446" spans="1:6" x14ac:dyDescent="0.2">
      <c r="A1446" s="12">
        <f t="shared" si="22"/>
        <v>1445</v>
      </c>
      <c r="B1446" s="5" t="s">
        <v>2890</v>
      </c>
      <c r="C1446" s="6" t="s">
        <v>2891</v>
      </c>
      <c r="D1446" s="4" t="s">
        <v>41374</v>
      </c>
      <c r="E1446" s="4" t="s">
        <v>41374</v>
      </c>
      <c r="F1446" s="19" t="s">
        <v>41374</v>
      </c>
    </row>
    <row r="1447" spans="1:6" x14ac:dyDescent="0.2">
      <c r="A1447" s="12">
        <f t="shared" si="22"/>
        <v>1446</v>
      </c>
      <c r="B1447" s="5" t="s">
        <v>2892</v>
      </c>
      <c r="C1447" s="6" t="s">
        <v>2893</v>
      </c>
      <c r="D1447" s="4" t="s">
        <v>41375</v>
      </c>
      <c r="E1447" s="4" t="s">
        <v>41376</v>
      </c>
      <c r="F1447" s="19" t="s">
        <v>41377</v>
      </c>
    </row>
    <row r="1448" spans="1:6" x14ac:dyDescent="0.2">
      <c r="A1448" s="12">
        <f t="shared" si="22"/>
        <v>1447</v>
      </c>
      <c r="B1448" s="5" t="s">
        <v>2894</v>
      </c>
      <c r="C1448" s="6" t="s">
        <v>2895</v>
      </c>
      <c r="D1448" s="4" t="s">
        <v>41378</v>
      </c>
      <c r="E1448" s="4" t="s">
        <v>41378</v>
      </c>
      <c r="F1448" s="19" t="s">
        <v>41378</v>
      </c>
    </row>
    <row r="1449" spans="1:6" x14ac:dyDescent="0.2">
      <c r="A1449" s="12">
        <f t="shared" si="22"/>
        <v>1448</v>
      </c>
      <c r="B1449" s="5" t="s">
        <v>2896</v>
      </c>
      <c r="C1449" s="6" t="s">
        <v>2897</v>
      </c>
      <c r="D1449" s="4" t="s">
        <v>41379</v>
      </c>
      <c r="E1449" s="4" t="s">
        <v>41380</v>
      </c>
      <c r="F1449" s="19" t="s">
        <v>41380</v>
      </c>
    </row>
    <row r="1450" spans="1:6" x14ac:dyDescent="0.2">
      <c r="A1450" s="12">
        <f t="shared" si="22"/>
        <v>1449</v>
      </c>
      <c r="B1450" s="5" t="s">
        <v>2898</v>
      </c>
      <c r="C1450" s="6" t="s">
        <v>2899</v>
      </c>
      <c r="D1450" s="4" t="s">
        <v>41381</v>
      </c>
      <c r="E1450" s="4" t="s">
        <v>41381</v>
      </c>
      <c r="F1450" s="19" t="s">
        <v>41381</v>
      </c>
    </row>
    <row r="1451" spans="1:6" x14ac:dyDescent="0.2">
      <c r="A1451" s="12">
        <f t="shared" si="22"/>
        <v>1450</v>
      </c>
      <c r="B1451" s="5" t="s">
        <v>2900</v>
      </c>
      <c r="C1451" s="6" t="s">
        <v>2901</v>
      </c>
      <c r="D1451" s="4" t="s">
        <v>41382</v>
      </c>
      <c r="E1451" s="4" t="s">
        <v>41382</v>
      </c>
      <c r="F1451" s="19" t="s">
        <v>41383</v>
      </c>
    </row>
    <row r="1452" spans="1:6" x14ac:dyDescent="0.2">
      <c r="A1452" s="12">
        <f t="shared" si="22"/>
        <v>1451</v>
      </c>
      <c r="B1452" s="5" t="s">
        <v>2902</v>
      </c>
      <c r="C1452" s="6" t="s">
        <v>2903</v>
      </c>
      <c r="D1452" s="4" t="s">
        <v>41384</v>
      </c>
      <c r="E1452" s="4" t="s">
        <v>41384</v>
      </c>
      <c r="F1452" s="19" t="s">
        <v>41384</v>
      </c>
    </row>
    <row r="1453" spans="1:6" x14ac:dyDescent="0.2">
      <c r="A1453" s="12">
        <f t="shared" si="22"/>
        <v>1452</v>
      </c>
      <c r="B1453" s="5" t="s">
        <v>2904</v>
      </c>
      <c r="C1453" s="6" t="s">
        <v>2905</v>
      </c>
      <c r="D1453" s="4" t="s">
        <v>41385</v>
      </c>
      <c r="E1453" s="4" t="s">
        <v>41386</v>
      </c>
      <c r="F1453" s="19" t="s">
        <v>41387</v>
      </c>
    </row>
    <row r="1454" spans="1:6" x14ac:dyDescent="0.2">
      <c r="A1454" s="12">
        <f t="shared" si="22"/>
        <v>1453</v>
      </c>
      <c r="B1454" s="5" t="s">
        <v>2906</v>
      </c>
      <c r="C1454" s="6" t="s">
        <v>2907</v>
      </c>
      <c r="D1454" s="4" t="s">
        <v>41388</v>
      </c>
      <c r="E1454" s="4" t="s">
        <v>41388</v>
      </c>
      <c r="F1454" s="19" t="s">
        <v>41388</v>
      </c>
    </row>
    <row r="1455" spans="1:6" x14ac:dyDescent="0.2">
      <c r="A1455" s="12">
        <f t="shared" si="22"/>
        <v>1454</v>
      </c>
      <c r="B1455" s="5" t="s">
        <v>2908</v>
      </c>
      <c r="C1455" s="6" t="s">
        <v>2909</v>
      </c>
      <c r="D1455" s="4" t="s">
        <v>41389</v>
      </c>
      <c r="E1455" s="4" t="s">
        <v>41389</v>
      </c>
      <c r="F1455" s="19" t="s">
        <v>41389</v>
      </c>
    </row>
    <row r="1456" spans="1:6" x14ac:dyDescent="0.2">
      <c r="A1456" s="12">
        <f t="shared" si="22"/>
        <v>1455</v>
      </c>
      <c r="B1456" s="5" t="s">
        <v>2910</v>
      </c>
      <c r="C1456" s="6" t="s">
        <v>2911</v>
      </c>
      <c r="D1456" s="4" t="s">
        <v>41390</v>
      </c>
      <c r="E1456" s="4" t="s">
        <v>41390</v>
      </c>
      <c r="F1456" s="19" t="s">
        <v>61964</v>
      </c>
    </row>
    <row r="1457" spans="1:6" x14ac:dyDescent="0.2">
      <c r="A1457" s="12">
        <f t="shared" si="22"/>
        <v>1456</v>
      </c>
      <c r="B1457" s="5" t="s">
        <v>2912</v>
      </c>
      <c r="C1457" s="6" t="s">
        <v>2913</v>
      </c>
      <c r="D1457" s="4" t="s">
        <v>41391</v>
      </c>
      <c r="E1457" s="4" t="s">
        <v>41391</v>
      </c>
      <c r="F1457" s="19" t="s">
        <v>41391</v>
      </c>
    </row>
    <row r="1458" spans="1:6" x14ac:dyDescent="0.2">
      <c r="A1458" s="12">
        <f t="shared" si="22"/>
        <v>1457</v>
      </c>
      <c r="B1458" s="5" t="s">
        <v>2914</v>
      </c>
      <c r="C1458" s="6" t="s">
        <v>2915</v>
      </c>
      <c r="D1458" s="4" t="s">
        <v>41392</v>
      </c>
      <c r="E1458" s="4" t="s">
        <v>41393</v>
      </c>
      <c r="F1458" s="19" t="s">
        <v>41393</v>
      </c>
    </row>
    <row r="1459" spans="1:6" x14ac:dyDescent="0.2">
      <c r="A1459" s="12">
        <f t="shared" si="22"/>
        <v>1458</v>
      </c>
      <c r="B1459" s="5" t="s">
        <v>2916</v>
      </c>
      <c r="C1459" s="6" t="s">
        <v>2917</v>
      </c>
      <c r="D1459" s="4" t="s">
        <v>41394</v>
      </c>
      <c r="E1459" s="4" t="s">
        <v>41394</v>
      </c>
      <c r="F1459" s="19" t="s">
        <v>41394</v>
      </c>
    </row>
    <row r="1460" spans="1:6" x14ac:dyDescent="0.2">
      <c r="A1460" s="12">
        <f t="shared" si="22"/>
        <v>1459</v>
      </c>
      <c r="B1460" s="5" t="s">
        <v>2918</v>
      </c>
      <c r="C1460" s="6" t="s">
        <v>2919</v>
      </c>
      <c r="D1460" s="4" t="s">
        <v>41395</v>
      </c>
      <c r="E1460" s="4" t="s">
        <v>41395</v>
      </c>
      <c r="F1460" s="19" t="s">
        <v>61965</v>
      </c>
    </row>
    <row r="1461" spans="1:6" x14ac:dyDescent="0.2">
      <c r="A1461" s="12">
        <f t="shared" si="22"/>
        <v>1460</v>
      </c>
      <c r="B1461" s="5" t="s">
        <v>2920</v>
      </c>
      <c r="C1461" s="6" t="s">
        <v>2921</v>
      </c>
      <c r="D1461" s="4" t="s">
        <v>41396</v>
      </c>
      <c r="E1461" s="4" t="s">
        <v>41396</v>
      </c>
      <c r="F1461" s="19" t="s">
        <v>41396</v>
      </c>
    </row>
    <row r="1462" spans="1:6" x14ac:dyDescent="0.2">
      <c r="A1462" s="12">
        <f t="shared" si="22"/>
        <v>1461</v>
      </c>
      <c r="B1462" s="5" t="s">
        <v>2922</v>
      </c>
      <c r="C1462" s="6" t="s">
        <v>2923</v>
      </c>
      <c r="D1462" s="4" t="s">
        <v>41397</v>
      </c>
      <c r="E1462" s="4" t="s">
        <v>41398</v>
      </c>
      <c r="F1462" s="19" t="s">
        <v>41398</v>
      </c>
    </row>
    <row r="1463" spans="1:6" x14ac:dyDescent="0.2">
      <c r="A1463" s="12">
        <f t="shared" si="22"/>
        <v>1462</v>
      </c>
      <c r="B1463" s="5" t="s">
        <v>2924</v>
      </c>
      <c r="C1463" s="6" t="s">
        <v>2925</v>
      </c>
      <c r="D1463" s="4" t="s">
        <v>41399</v>
      </c>
      <c r="E1463" s="4" t="s">
        <v>41399</v>
      </c>
      <c r="F1463" s="19" t="s">
        <v>41399</v>
      </c>
    </row>
    <row r="1464" spans="1:6" x14ac:dyDescent="0.2">
      <c r="A1464" s="12">
        <f t="shared" si="22"/>
        <v>1463</v>
      </c>
      <c r="B1464" s="5" t="s">
        <v>2926</v>
      </c>
      <c r="C1464" s="6" t="s">
        <v>2927</v>
      </c>
      <c r="D1464" s="4" t="s">
        <v>41400</v>
      </c>
      <c r="E1464" s="4" t="s">
        <v>41400</v>
      </c>
      <c r="F1464" s="19" t="s">
        <v>41400</v>
      </c>
    </row>
    <row r="1465" spans="1:6" x14ac:dyDescent="0.2">
      <c r="A1465" s="12">
        <f t="shared" si="22"/>
        <v>1464</v>
      </c>
      <c r="B1465" s="5" t="s">
        <v>2928</v>
      </c>
      <c r="C1465" s="6" t="s">
        <v>2929</v>
      </c>
      <c r="D1465" s="4" t="s">
        <v>41401</v>
      </c>
      <c r="E1465" s="4" t="s">
        <v>41401</v>
      </c>
      <c r="F1465" s="19" t="s">
        <v>41401</v>
      </c>
    </row>
    <row r="1466" spans="1:6" x14ac:dyDescent="0.2">
      <c r="A1466" s="12">
        <f t="shared" si="22"/>
        <v>1465</v>
      </c>
      <c r="B1466" s="5" t="s">
        <v>2930</v>
      </c>
      <c r="C1466" s="6" t="s">
        <v>2931</v>
      </c>
      <c r="D1466" s="4" t="s">
        <v>41402</v>
      </c>
      <c r="E1466" s="4" t="s">
        <v>41402</v>
      </c>
      <c r="F1466" s="19" t="s">
        <v>41402</v>
      </c>
    </row>
    <row r="1467" spans="1:6" x14ac:dyDescent="0.2">
      <c r="A1467" s="12">
        <f t="shared" si="22"/>
        <v>1466</v>
      </c>
      <c r="B1467" s="5" t="s">
        <v>2932</v>
      </c>
      <c r="C1467" s="6" t="s">
        <v>2933</v>
      </c>
      <c r="D1467" s="4" t="s">
        <v>41403</v>
      </c>
      <c r="E1467" s="4" t="s">
        <v>41404</v>
      </c>
      <c r="F1467" s="19" t="s">
        <v>41405</v>
      </c>
    </row>
    <row r="1468" spans="1:6" x14ac:dyDescent="0.2">
      <c r="A1468" s="12">
        <f t="shared" si="22"/>
        <v>1467</v>
      </c>
      <c r="B1468" s="5" t="s">
        <v>2934</v>
      </c>
      <c r="C1468" s="6" t="s">
        <v>2935</v>
      </c>
      <c r="D1468" s="4" t="s">
        <v>41406</v>
      </c>
      <c r="E1468" s="4" t="s">
        <v>41406</v>
      </c>
      <c r="F1468" s="19" t="s">
        <v>41406</v>
      </c>
    </row>
    <row r="1469" spans="1:6" x14ac:dyDescent="0.2">
      <c r="A1469" s="12">
        <f t="shared" si="22"/>
        <v>1468</v>
      </c>
      <c r="B1469" s="5" t="s">
        <v>2936</v>
      </c>
      <c r="C1469" s="6" t="s">
        <v>2937</v>
      </c>
      <c r="D1469" s="4" t="s">
        <v>41407</v>
      </c>
      <c r="E1469" s="4" t="s">
        <v>41408</v>
      </c>
      <c r="F1469" s="19" t="s">
        <v>41409</v>
      </c>
    </row>
    <row r="1470" spans="1:6" x14ac:dyDescent="0.2">
      <c r="A1470" s="12">
        <f t="shared" si="22"/>
        <v>1469</v>
      </c>
      <c r="B1470" s="5" t="s">
        <v>2938</v>
      </c>
      <c r="C1470" s="6" t="s">
        <v>2939</v>
      </c>
      <c r="D1470" s="4" t="s">
        <v>41410</v>
      </c>
      <c r="E1470" s="4" t="s">
        <v>41410</v>
      </c>
      <c r="F1470" s="19" t="s">
        <v>41410</v>
      </c>
    </row>
    <row r="1471" spans="1:6" x14ac:dyDescent="0.2">
      <c r="A1471" s="12">
        <f t="shared" si="22"/>
        <v>1470</v>
      </c>
      <c r="B1471" s="5" t="s">
        <v>2940</v>
      </c>
      <c r="C1471" s="6" t="s">
        <v>2941</v>
      </c>
      <c r="D1471" s="4" t="s">
        <v>41411</v>
      </c>
      <c r="E1471" s="4" t="s">
        <v>41412</v>
      </c>
      <c r="F1471" s="19" t="s">
        <v>41413</v>
      </c>
    </row>
    <row r="1472" spans="1:6" x14ac:dyDescent="0.2">
      <c r="A1472" s="12">
        <f t="shared" si="22"/>
        <v>1471</v>
      </c>
      <c r="B1472" s="5" t="s">
        <v>2942</v>
      </c>
      <c r="C1472" s="6" t="s">
        <v>2943</v>
      </c>
      <c r="D1472" s="4" t="s">
        <v>41414</v>
      </c>
      <c r="E1472" s="4" t="s">
        <v>41414</v>
      </c>
      <c r="F1472" s="19" t="s">
        <v>41414</v>
      </c>
    </row>
    <row r="1473" spans="1:6" x14ac:dyDescent="0.2">
      <c r="A1473" s="12">
        <f t="shared" si="22"/>
        <v>1472</v>
      </c>
      <c r="B1473" s="5" t="s">
        <v>2944</v>
      </c>
      <c r="C1473" s="6" t="s">
        <v>2945</v>
      </c>
      <c r="D1473" s="4" t="s">
        <v>41415</v>
      </c>
      <c r="E1473" s="4" t="s">
        <v>41415</v>
      </c>
      <c r="F1473" s="19" t="s">
        <v>41415</v>
      </c>
    </row>
    <row r="1474" spans="1:6" x14ac:dyDescent="0.2">
      <c r="A1474" s="12">
        <f t="shared" si="22"/>
        <v>1473</v>
      </c>
      <c r="B1474" s="5" t="s">
        <v>2946</v>
      </c>
      <c r="C1474" s="6" t="s">
        <v>2947</v>
      </c>
      <c r="D1474" s="4" t="s">
        <v>41416</v>
      </c>
      <c r="E1474" s="4" t="s">
        <v>41416</v>
      </c>
      <c r="F1474" s="19" t="s">
        <v>41416</v>
      </c>
    </row>
    <row r="1475" spans="1:6" x14ac:dyDescent="0.2">
      <c r="A1475" s="12">
        <f t="shared" ref="A1475:A1538" si="23">A1474+1</f>
        <v>1474</v>
      </c>
      <c r="B1475" s="5" t="s">
        <v>2948</v>
      </c>
      <c r="C1475" s="6" t="s">
        <v>2949</v>
      </c>
      <c r="D1475" s="4" t="s">
        <v>41417</v>
      </c>
      <c r="E1475" s="4" t="s">
        <v>41417</v>
      </c>
      <c r="F1475" s="19" t="s">
        <v>41417</v>
      </c>
    </row>
    <row r="1476" spans="1:6" x14ac:dyDescent="0.2">
      <c r="A1476" s="12">
        <f t="shared" si="23"/>
        <v>1475</v>
      </c>
      <c r="B1476" s="5" t="s">
        <v>2950</v>
      </c>
      <c r="C1476" s="6" t="s">
        <v>2951</v>
      </c>
      <c r="D1476" s="4" t="s">
        <v>41418</v>
      </c>
      <c r="E1476" s="4" t="s">
        <v>41418</v>
      </c>
      <c r="F1476" s="19" t="s">
        <v>41419</v>
      </c>
    </row>
    <row r="1477" spans="1:6" x14ac:dyDescent="0.2">
      <c r="A1477" s="12">
        <f t="shared" si="23"/>
        <v>1476</v>
      </c>
      <c r="B1477" s="5" t="s">
        <v>2952</v>
      </c>
      <c r="C1477" s="6" t="s">
        <v>2953</v>
      </c>
      <c r="D1477" s="4" t="s">
        <v>41420</v>
      </c>
      <c r="E1477" s="4" t="s">
        <v>41420</v>
      </c>
      <c r="F1477" s="19" t="s">
        <v>41421</v>
      </c>
    </row>
    <row r="1478" spans="1:6" x14ac:dyDescent="0.2">
      <c r="A1478" s="12">
        <f t="shared" si="23"/>
        <v>1477</v>
      </c>
      <c r="B1478" s="5" t="s">
        <v>2954</v>
      </c>
      <c r="C1478" s="6" t="s">
        <v>2955</v>
      </c>
      <c r="D1478" s="4" t="s">
        <v>41422</v>
      </c>
      <c r="E1478" s="4" t="s">
        <v>41422</v>
      </c>
      <c r="F1478" s="19" t="s">
        <v>41422</v>
      </c>
    </row>
    <row r="1479" spans="1:6" x14ac:dyDescent="0.2">
      <c r="A1479" s="12">
        <f t="shared" si="23"/>
        <v>1478</v>
      </c>
      <c r="B1479" s="5" t="s">
        <v>2956</v>
      </c>
      <c r="C1479" s="6" t="s">
        <v>2957</v>
      </c>
      <c r="D1479" s="4" t="s">
        <v>41423</v>
      </c>
      <c r="E1479" s="4" t="s">
        <v>41423</v>
      </c>
      <c r="F1479" s="19" t="s">
        <v>41423</v>
      </c>
    </row>
    <row r="1480" spans="1:6" x14ac:dyDescent="0.2">
      <c r="A1480" s="12">
        <f t="shared" si="23"/>
        <v>1479</v>
      </c>
      <c r="B1480" s="5" t="s">
        <v>2958</v>
      </c>
      <c r="C1480" s="6" t="s">
        <v>2959</v>
      </c>
      <c r="D1480" s="4" t="s">
        <v>41424</v>
      </c>
      <c r="E1480" s="4" t="s">
        <v>41424</v>
      </c>
      <c r="F1480" s="19" t="s">
        <v>41424</v>
      </c>
    </row>
    <row r="1481" spans="1:6" x14ac:dyDescent="0.2">
      <c r="A1481" s="12">
        <f t="shared" si="23"/>
        <v>1480</v>
      </c>
      <c r="B1481" s="5" t="s">
        <v>2960</v>
      </c>
      <c r="C1481" s="6" t="s">
        <v>2961</v>
      </c>
      <c r="D1481" s="4" t="s">
        <v>41425</v>
      </c>
      <c r="E1481" s="4" t="s">
        <v>41425</v>
      </c>
      <c r="F1481" s="19" t="s">
        <v>41426</v>
      </c>
    </row>
    <row r="1482" spans="1:6" x14ac:dyDescent="0.2">
      <c r="A1482" s="12">
        <f t="shared" si="23"/>
        <v>1481</v>
      </c>
      <c r="B1482" s="5" t="s">
        <v>2962</v>
      </c>
      <c r="C1482" s="6" t="s">
        <v>2963</v>
      </c>
      <c r="D1482" s="4" t="s">
        <v>41427</v>
      </c>
      <c r="E1482" s="4" t="s">
        <v>41427</v>
      </c>
      <c r="F1482" s="19" t="s">
        <v>41427</v>
      </c>
    </row>
    <row r="1483" spans="1:6" x14ac:dyDescent="0.2">
      <c r="A1483" s="12">
        <f t="shared" si="23"/>
        <v>1482</v>
      </c>
      <c r="B1483" s="5" t="s">
        <v>2964</v>
      </c>
      <c r="C1483" s="6" t="s">
        <v>2965</v>
      </c>
      <c r="D1483" s="4" t="s">
        <v>41428</v>
      </c>
      <c r="E1483" s="4" t="s">
        <v>41428</v>
      </c>
      <c r="F1483" s="19" t="s">
        <v>41428</v>
      </c>
    </row>
    <row r="1484" spans="1:6" x14ac:dyDescent="0.2">
      <c r="A1484" s="12">
        <f t="shared" si="23"/>
        <v>1483</v>
      </c>
      <c r="B1484" s="5" t="s">
        <v>2966</v>
      </c>
      <c r="C1484" s="6" t="s">
        <v>2967</v>
      </c>
      <c r="D1484" s="4" t="s">
        <v>41429</v>
      </c>
      <c r="E1484" s="4" t="s">
        <v>41429</v>
      </c>
      <c r="F1484" s="19" t="s">
        <v>41429</v>
      </c>
    </row>
    <row r="1485" spans="1:6" x14ac:dyDescent="0.2">
      <c r="A1485" s="12">
        <f t="shared" si="23"/>
        <v>1484</v>
      </c>
      <c r="B1485" s="5" t="s">
        <v>2968</v>
      </c>
      <c r="C1485" s="6" t="s">
        <v>2969</v>
      </c>
      <c r="D1485" s="4" t="s">
        <v>41430</v>
      </c>
      <c r="E1485" s="4" t="s">
        <v>41430</v>
      </c>
      <c r="F1485" s="19" t="s">
        <v>41430</v>
      </c>
    </row>
    <row r="1486" spans="1:6" x14ac:dyDescent="0.2">
      <c r="A1486" s="12">
        <f t="shared" si="23"/>
        <v>1485</v>
      </c>
      <c r="B1486" s="5" t="s">
        <v>2970</v>
      </c>
      <c r="C1486" s="6" t="s">
        <v>2971</v>
      </c>
      <c r="D1486" s="4" t="s">
        <v>41431</v>
      </c>
      <c r="E1486" s="4" t="s">
        <v>41432</v>
      </c>
      <c r="F1486" s="19" t="s">
        <v>41433</v>
      </c>
    </row>
    <row r="1487" spans="1:6" x14ac:dyDescent="0.2">
      <c r="A1487" s="12">
        <f t="shared" si="23"/>
        <v>1486</v>
      </c>
      <c r="B1487" s="5" t="s">
        <v>2972</v>
      </c>
      <c r="C1487" s="6" t="s">
        <v>2973</v>
      </c>
      <c r="D1487" s="4" t="s">
        <v>41434</v>
      </c>
      <c r="E1487" s="4" t="s">
        <v>41434</v>
      </c>
      <c r="F1487" s="19" t="s">
        <v>41434</v>
      </c>
    </row>
    <row r="1488" spans="1:6" x14ac:dyDescent="0.2">
      <c r="A1488" s="12">
        <f t="shared" si="23"/>
        <v>1487</v>
      </c>
      <c r="B1488" s="5" t="s">
        <v>2974</v>
      </c>
      <c r="C1488" s="6" t="s">
        <v>2975</v>
      </c>
      <c r="D1488" s="4" t="s">
        <v>41435</v>
      </c>
      <c r="E1488" s="4" t="s">
        <v>41435</v>
      </c>
      <c r="F1488" s="19" t="s">
        <v>41435</v>
      </c>
    </row>
    <row r="1489" spans="1:6" x14ac:dyDescent="0.2">
      <c r="A1489" s="12">
        <f t="shared" si="23"/>
        <v>1488</v>
      </c>
      <c r="B1489" s="5" t="s">
        <v>2976</v>
      </c>
      <c r="C1489" s="6" t="s">
        <v>2977</v>
      </c>
      <c r="D1489" s="4" t="s">
        <v>41436</v>
      </c>
      <c r="E1489" s="4" t="s">
        <v>41436</v>
      </c>
      <c r="F1489" s="19" t="s">
        <v>41436</v>
      </c>
    </row>
    <row r="1490" spans="1:6" x14ac:dyDescent="0.2">
      <c r="A1490" s="12">
        <f t="shared" si="23"/>
        <v>1489</v>
      </c>
      <c r="B1490" s="5" t="s">
        <v>2978</v>
      </c>
      <c r="C1490" s="6" t="s">
        <v>2979</v>
      </c>
      <c r="D1490" s="4" t="s">
        <v>41437</v>
      </c>
      <c r="E1490" s="4" t="s">
        <v>41438</v>
      </c>
      <c r="F1490" s="19" t="s">
        <v>41439</v>
      </c>
    </row>
    <row r="1491" spans="1:6" x14ac:dyDescent="0.2">
      <c r="A1491" s="12">
        <f t="shared" si="23"/>
        <v>1490</v>
      </c>
      <c r="B1491" s="5" t="s">
        <v>2980</v>
      </c>
      <c r="C1491" s="6" t="s">
        <v>2981</v>
      </c>
      <c r="D1491" s="4" t="s">
        <v>41440</v>
      </c>
      <c r="E1491" s="4" t="s">
        <v>41440</v>
      </c>
      <c r="F1491" s="19" t="s">
        <v>41440</v>
      </c>
    </row>
    <row r="1492" spans="1:6" x14ac:dyDescent="0.2">
      <c r="A1492" s="12">
        <f t="shared" si="23"/>
        <v>1491</v>
      </c>
      <c r="B1492" s="5" t="s">
        <v>2982</v>
      </c>
      <c r="C1492" s="6" t="s">
        <v>2983</v>
      </c>
      <c r="D1492" s="4" t="s">
        <v>41441</v>
      </c>
      <c r="E1492" s="4" t="s">
        <v>41441</v>
      </c>
      <c r="F1492" s="19" t="s">
        <v>41441</v>
      </c>
    </row>
    <row r="1493" spans="1:6" x14ac:dyDescent="0.2">
      <c r="A1493" s="12">
        <f t="shared" si="23"/>
        <v>1492</v>
      </c>
      <c r="B1493" s="5" t="s">
        <v>2984</v>
      </c>
      <c r="C1493" s="6" t="s">
        <v>2985</v>
      </c>
      <c r="D1493" s="4" t="s">
        <v>41442</v>
      </c>
      <c r="E1493" s="4" t="s">
        <v>41443</v>
      </c>
      <c r="F1493" s="19" t="s">
        <v>41444</v>
      </c>
    </row>
    <row r="1494" spans="1:6" x14ac:dyDescent="0.2">
      <c r="A1494" s="12">
        <f t="shared" si="23"/>
        <v>1493</v>
      </c>
      <c r="B1494" s="5" t="s">
        <v>2986</v>
      </c>
      <c r="C1494" s="6" t="s">
        <v>2987</v>
      </c>
      <c r="D1494" s="4" t="s">
        <v>41445</v>
      </c>
      <c r="E1494" s="4" t="s">
        <v>41446</v>
      </c>
      <c r="F1494" s="19" t="s">
        <v>41447</v>
      </c>
    </row>
    <row r="1495" spans="1:6" x14ac:dyDescent="0.2">
      <c r="A1495" s="12">
        <f t="shared" si="23"/>
        <v>1494</v>
      </c>
      <c r="B1495" s="5" t="s">
        <v>2988</v>
      </c>
      <c r="C1495" s="6" t="s">
        <v>2989</v>
      </c>
      <c r="D1495" s="4" t="s">
        <v>41448</v>
      </c>
      <c r="E1495" s="4" t="s">
        <v>41448</v>
      </c>
      <c r="F1495" s="19" t="s">
        <v>41448</v>
      </c>
    </row>
    <row r="1496" spans="1:6" x14ac:dyDescent="0.2">
      <c r="A1496" s="12">
        <f t="shared" si="23"/>
        <v>1495</v>
      </c>
      <c r="B1496" s="5" t="s">
        <v>2990</v>
      </c>
      <c r="C1496" s="6" t="s">
        <v>2991</v>
      </c>
      <c r="D1496" s="4" t="s">
        <v>41449</v>
      </c>
      <c r="E1496" s="4" t="s">
        <v>41449</v>
      </c>
      <c r="F1496" s="19" t="s">
        <v>41449</v>
      </c>
    </row>
    <row r="1497" spans="1:6" x14ac:dyDescent="0.2">
      <c r="A1497" s="12">
        <f t="shared" si="23"/>
        <v>1496</v>
      </c>
      <c r="B1497" s="5" t="s">
        <v>2992</v>
      </c>
      <c r="C1497" s="6" t="s">
        <v>2993</v>
      </c>
      <c r="D1497" s="4" t="s">
        <v>41450</v>
      </c>
      <c r="E1497" s="4" t="s">
        <v>41451</v>
      </c>
      <c r="F1497" s="19" t="s">
        <v>41452</v>
      </c>
    </row>
    <row r="1498" spans="1:6" x14ac:dyDescent="0.2">
      <c r="A1498" s="12">
        <f t="shared" si="23"/>
        <v>1497</v>
      </c>
      <c r="B1498" s="5" t="s">
        <v>2994</v>
      </c>
      <c r="C1498" s="6" t="s">
        <v>2995</v>
      </c>
      <c r="D1498" s="4" t="s">
        <v>41450</v>
      </c>
      <c r="E1498" s="4" t="s">
        <v>41451</v>
      </c>
      <c r="F1498" s="19" t="s">
        <v>41452</v>
      </c>
    </row>
    <row r="1499" spans="1:6" x14ac:dyDescent="0.2">
      <c r="A1499" s="12">
        <f t="shared" si="23"/>
        <v>1498</v>
      </c>
      <c r="B1499" s="5" t="s">
        <v>2996</v>
      </c>
      <c r="C1499" s="6" t="s">
        <v>2997</v>
      </c>
      <c r="D1499" s="4" t="s">
        <v>41453</v>
      </c>
      <c r="E1499" s="4" t="s">
        <v>41453</v>
      </c>
      <c r="F1499" s="19" t="s">
        <v>41453</v>
      </c>
    </row>
    <row r="1500" spans="1:6" x14ac:dyDescent="0.2">
      <c r="A1500" s="12">
        <f t="shared" si="23"/>
        <v>1499</v>
      </c>
      <c r="B1500" s="5" t="s">
        <v>2998</v>
      </c>
      <c r="C1500" s="6" t="s">
        <v>2999</v>
      </c>
      <c r="D1500" s="4" t="s">
        <v>41454</v>
      </c>
      <c r="E1500" s="4" t="s">
        <v>41455</v>
      </c>
      <c r="F1500" s="19" t="s">
        <v>41456</v>
      </c>
    </row>
    <row r="1501" spans="1:6" x14ac:dyDescent="0.2">
      <c r="A1501" s="12">
        <f t="shared" si="23"/>
        <v>1500</v>
      </c>
      <c r="B1501" s="5" t="s">
        <v>3000</v>
      </c>
      <c r="C1501" s="6" t="s">
        <v>3001</v>
      </c>
      <c r="D1501" s="4" t="s">
        <v>41457</v>
      </c>
      <c r="E1501" s="4" t="s">
        <v>41457</v>
      </c>
      <c r="F1501" s="19" t="s">
        <v>41457</v>
      </c>
    </row>
    <row r="1502" spans="1:6" x14ac:dyDescent="0.2">
      <c r="A1502" s="12">
        <f t="shared" si="23"/>
        <v>1501</v>
      </c>
      <c r="B1502" s="5" t="s">
        <v>3002</v>
      </c>
      <c r="C1502" s="6" t="s">
        <v>3003</v>
      </c>
      <c r="D1502" s="4" t="s">
        <v>41458</v>
      </c>
      <c r="E1502" s="4" t="s">
        <v>41458</v>
      </c>
      <c r="F1502" s="19" t="s">
        <v>41458</v>
      </c>
    </row>
    <row r="1503" spans="1:6" x14ac:dyDescent="0.2">
      <c r="A1503" s="12">
        <f t="shared" si="23"/>
        <v>1502</v>
      </c>
      <c r="B1503" s="5" t="s">
        <v>3004</v>
      </c>
      <c r="C1503" s="6" t="s">
        <v>3005</v>
      </c>
      <c r="D1503" s="4" t="s">
        <v>41459</v>
      </c>
      <c r="E1503" s="4" t="s">
        <v>41459</v>
      </c>
      <c r="F1503" s="19" t="s">
        <v>41459</v>
      </c>
    </row>
    <row r="1504" spans="1:6" x14ac:dyDescent="0.2">
      <c r="A1504" s="12">
        <f t="shared" si="23"/>
        <v>1503</v>
      </c>
      <c r="B1504" s="5" t="s">
        <v>3006</v>
      </c>
      <c r="C1504" s="6" t="s">
        <v>3007</v>
      </c>
      <c r="D1504" s="4" t="s">
        <v>41460</v>
      </c>
      <c r="E1504" s="4" t="s">
        <v>41460</v>
      </c>
      <c r="F1504" s="19" t="s">
        <v>41460</v>
      </c>
    </row>
    <row r="1505" spans="1:6" x14ac:dyDescent="0.2">
      <c r="A1505" s="12">
        <f t="shared" si="23"/>
        <v>1504</v>
      </c>
      <c r="B1505" s="5" t="s">
        <v>3008</v>
      </c>
      <c r="C1505" s="6" t="s">
        <v>3009</v>
      </c>
      <c r="D1505" s="4" t="s">
        <v>41461</v>
      </c>
      <c r="E1505" s="4" t="s">
        <v>41461</v>
      </c>
      <c r="F1505" s="19" t="s">
        <v>41462</v>
      </c>
    </row>
    <row r="1506" spans="1:6" x14ac:dyDescent="0.2">
      <c r="A1506" s="12">
        <f t="shared" si="23"/>
        <v>1505</v>
      </c>
      <c r="B1506" s="5" t="s">
        <v>3010</v>
      </c>
      <c r="C1506" s="6" t="s">
        <v>3011</v>
      </c>
      <c r="D1506" s="4" t="s">
        <v>41463</v>
      </c>
      <c r="E1506" s="4" t="s">
        <v>41463</v>
      </c>
      <c r="F1506" s="19" t="s">
        <v>41463</v>
      </c>
    </row>
    <row r="1507" spans="1:6" x14ac:dyDescent="0.2">
      <c r="A1507" s="12">
        <f t="shared" si="23"/>
        <v>1506</v>
      </c>
      <c r="B1507" s="5" t="s">
        <v>3012</v>
      </c>
      <c r="C1507" s="6" t="s">
        <v>3013</v>
      </c>
      <c r="D1507" s="4" t="s">
        <v>41464</v>
      </c>
      <c r="E1507" s="4" t="s">
        <v>41464</v>
      </c>
      <c r="F1507" s="19" t="s">
        <v>41464</v>
      </c>
    </row>
    <row r="1508" spans="1:6" x14ac:dyDescent="0.2">
      <c r="A1508" s="12">
        <f t="shared" si="23"/>
        <v>1507</v>
      </c>
      <c r="B1508" s="5" t="s">
        <v>3014</v>
      </c>
      <c r="C1508" s="6" t="s">
        <v>3015</v>
      </c>
      <c r="D1508" s="4" t="s">
        <v>41465</v>
      </c>
      <c r="E1508" s="4" t="s">
        <v>41465</v>
      </c>
      <c r="F1508" s="19" t="s">
        <v>41465</v>
      </c>
    </row>
    <row r="1509" spans="1:6" x14ac:dyDescent="0.2">
      <c r="A1509" s="12">
        <f t="shared" si="23"/>
        <v>1508</v>
      </c>
      <c r="B1509" s="5" t="s">
        <v>3016</v>
      </c>
      <c r="C1509" s="6" t="s">
        <v>3017</v>
      </c>
      <c r="D1509" s="4" t="s">
        <v>41466</v>
      </c>
      <c r="E1509" s="4" t="s">
        <v>41466</v>
      </c>
      <c r="F1509" s="19" t="s">
        <v>41467</v>
      </c>
    </row>
    <row r="1510" spans="1:6" x14ac:dyDescent="0.2">
      <c r="A1510" s="12">
        <f t="shared" si="23"/>
        <v>1509</v>
      </c>
      <c r="B1510" s="5" t="s">
        <v>3018</v>
      </c>
      <c r="C1510" s="6" t="s">
        <v>3019</v>
      </c>
      <c r="D1510" s="4" t="s">
        <v>41468</v>
      </c>
      <c r="E1510" s="4" t="s">
        <v>41468</v>
      </c>
      <c r="F1510" s="19" t="s">
        <v>41468</v>
      </c>
    </row>
    <row r="1511" spans="1:6" x14ac:dyDescent="0.2">
      <c r="A1511" s="12">
        <f t="shared" si="23"/>
        <v>1510</v>
      </c>
      <c r="B1511" s="5" t="s">
        <v>3020</v>
      </c>
      <c r="C1511" s="6" t="s">
        <v>3021</v>
      </c>
      <c r="D1511" s="4" t="s">
        <v>41469</v>
      </c>
      <c r="E1511" s="4" t="s">
        <v>41469</v>
      </c>
      <c r="F1511" s="19" t="s">
        <v>41469</v>
      </c>
    </row>
    <row r="1512" spans="1:6" x14ac:dyDescent="0.2">
      <c r="A1512" s="12">
        <f t="shared" si="23"/>
        <v>1511</v>
      </c>
      <c r="B1512" s="5" t="s">
        <v>3022</v>
      </c>
      <c r="C1512" s="6" t="s">
        <v>3023</v>
      </c>
      <c r="D1512" s="4" t="s">
        <v>41407</v>
      </c>
      <c r="E1512" s="4" t="s">
        <v>41408</v>
      </c>
      <c r="F1512" s="19" t="s">
        <v>41409</v>
      </c>
    </row>
    <row r="1513" spans="1:6" x14ac:dyDescent="0.2">
      <c r="A1513" s="12">
        <f t="shared" si="23"/>
        <v>1512</v>
      </c>
      <c r="B1513" s="5" t="s">
        <v>3024</v>
      </c>
      <c r="C1513" s="6" t="s">
        <v>3025</v>
      </c>
      <c r="D1513" s="4" t="s">
        <v>41470</v>
      </c>
      <c r="E1513" s="4" t="s">
        <v>41470</v>
      </c>
      <c r="F1513" s="19" t="s">
        <v>41470</v>
      </c>
    </row>
    <row r="1514" spans="1:6" x14ac:dyDescent="0.2">
      <c r="A1514" s="12">
        <f t="shared" si="23"/>
        <v>1513</v>
      </c>
      <c r="B1514" s="5" t="s">
        <v>3026</v>
      </c>
      <c r="C1514" s="6" t="s">
        <v>3027</v>
      </c>
      <c r="D1514" s="4" t="s">
        <v>41471</v>
      </c>
      <c r="E1514" s="4" t="s">
        <v>41471</v>
      </c>
      <c r="F1514" s="19" t="s">
        <v>41471</v>
      </c>
    </row>
    <row r="1515" spans="1:6" x14ac:dyDescent="0.2">
      <c r="A1515" s="12">
        <f t="shared" si="23"/>
        <v>1514</v>
      </c>
      <c r="B1515" s="5" t="s">
        <v>3028</v>
      </c>
      <c r="C1515" s="6" t="s">
        <v>3029</v>
      </c>
      <c r="D1515" s="4" t="s">
        <v>41461</v>
      </c>
      <c r="E1515" s="4" t="s">
        <v>41472</v>
      </c>
      <c r="F1515" s="19" t="s">
        <v>41462</v>
      </c>
    </row>
    <row r="1516" spans="1:6" x14ac:dyDescent="0.2">
      <c r="A1516" s="12">
        <f t="shared" si="23"/>
        <v>1515</v>
      </c>
      <c r="B1516" s="5" t="s">
        <v>3030</v>
      </c>
      <c r="C1516" s="6" t="s">
        <v>3031</v>
      </c>
      <c r="D1516" s="4" t="s">
        <v>41473</v>
      </c>
      <c r="E1516" s="4" t="s">
        <v>41473</v>
      </c>
      <c r="F1516" s="19" t="s">
        <v>41474</v>
      </c>
    </row>
    <row r="1517" spans="1:6" x14ac:dyDescent="0.2">
      <c r="A1517" s="12">
        <f t="shared" si="23"/>
        <v>1516</v>
      </c>
      <c r="B1517" s="5" t="s">
        <v>3032</v>
      </c>
      <c r="C1517" s="6" t="s">
        <v>3033</v>
      </c>
      <c r="D1517" s="4" t="s">
        <v>41475</v>
      </c>
      <c r="E1517" s="4" t="s">
        <v>41475</v>
      </c>
      <c r="F1517" s="19" t="s">
        <v>41475</v>
      </c>
    </row>
    <row r="1518" spans="1:6" x14ac:dyDescent="0.2">
      <c r="A1518" s="12">
        <f t="shared" si="23"/>
        <v>1517</v>
      </c>
      <c r="B1518" s="5" t="s">
        <v>3034</v>
      </c>
      <c r="C1518" s="6" t="s">
        <v>3035</v>
      </c>
      <c r="D1518" s="4" t="s">
        <v>41476</v>
      </c>
      <c r="E1518" s="4" t="s">
        <v>41476</v>
      </c>
      <c r="F1518" s="19" t="s">
        <v>41476</v>
      </c>
    </row>
    <row r="1519" spans="1:6" x14ac:dyDescent="0.2">
      <c r="A1519" s="12">
        <f t="shared" si="23"/>
        <v>1518</v>
      </c>
      <c r="B1519" s="5" t="s">
        <v>3036</v>
      </c>
      <c r="C1519" s="6" t="s">
        <v>3037</v>
      </c>
      <c r="D1519" s="4" t="s">
        <v>41450</v>
      </c>
      <c r="E1519" s="4" t="s">
        <v>41451</v>
      </c>
      <c r="F1519" s="19" t="s">
        <v>41452</v>
      </c>
    </row>
    <row r="1520" spans="1:6" x14ac:dyDescent="0.2">
      <c r="A1520" s="12">
        <f t="shared" si="23"/>
        <v>1519</v>
      </c>
      <c r="B1520" s="5" t="s">
        <v>3038</v>
      </c>
      <c r="C1520" s="6" t="s">
        <v>3039</v>
      </c>
      <c r="D1520" s="4" t="s">
        <v>41466</v>
      </c>
      <c r="E1520" s="4" t="s">
        <v>41466</v>
      </c>
      <c r="F1520" s="19" t="s">
        <v>41467</v>
      </c>
    </row>
    <row r="1521" spans="1:6" x14ac:dyDescent="0.2">
      <c r="A1521" s="12">
        <f t="shared" si="23"/>
        <v>1520</v>
      </c>
      <c r="B1521" s="5" t="s">
        <v>3040</v>
      </c>
      <c r="C1521" s="6" t="s">
        <v>3041</v>
      </c>
      <c r="D1521" s="4" t="s">
        <v>41477</v>
      </c>
      <c r="E1521" s="4" t="s">
        <v>41477</v>
      </c>
      <c r="F1521" s="19" t="s">
        <v>41477</v>
      </c>
    </row>
    <row r="1522" spans="1:6" x14ac:dyDescent="0.2">
      <c r="A1522" s="12">
        <f t="shared" si="23"/>
        <v>1521</v>
      </c>
      <c r="B1522" s="5" t="s">
        <v>3042</v>
      </c>
      <c r="C1522" s="6" t="s">
        <v>3043</v>
      </c>
      <c r="D1522" s="4" t="s">
        <v>41478</v>
      </c>
      <c r="E1522" s="4" t="s">
        <v>41478</v>
      </c>
      <c r="F1522" s="19" t="s">
        <v>41478</v>
      </c>
    </row>
    <row r="1523" spans="1:6" x14ac:dyDescent="0.2">
      <c r="A1523" s="12">
        <f t="shared" si="23"/>
        <v>1522</v>
      </c>
      <c r="B1523" s="5" t="s">
        <v>3044</v>
      </c>
      <c r="C1523" s="6" t="s">
        <v>3045</v>
      </c>
      <c r="D1523" s="4" t="s">
        <v>41479</v>
      </c>
      <c r="E1523" s="4" t="s">
        <v>41479</v>
      </c>
      <c r="F1523" s="19" t="s">
        <v>41479</v>
      </c>
    </row>
    <row r="1524" spans="1:6" x14ac:dyDescent="0.2">
      <c r="A1524" s="12">
        <f t="shared" si="23"/>
        <v>1523</v>
      </c>
      <c r="B1524" s="5" t="s">
        <v>3046</v>
      </c>
      <c r="C1524" s="6" t="s">
        <v>3047</v>
      </c>
      <c r="D1524" s="4" t="s">
        <v>41480</v>
      </c>
      <c r="E1524" s="4" t="s">
        <v>41480</v>
      </c>
      <c r="F1524" s="19" t="s">
        <v>41480</v>
      </c>
    </row>
    <row r="1525" spans="1:6" x14ac:dyDescent="0.2">
      <c r="A1525" s="12">
        <f t="shared" si="23"/>
        <v>1524</v>
      </c>
      <c r="B1525" s="5" t="s">
        <v>3048</v>
      </c>
      <c r="C1525" s="6" t="s">
        <v>3049</v>
      </c>
      <c r="D1525" s="4" t="s">
        <v>41454</v>
      </c>
      <c r="E1525" s="4" t="s">
        <v>41455</v>
      </c>
      <c r="F1525" s="19" t="s">
        <v>41456</v>
      </c>
    </row>
    <row r="1526" spans="1:6" x14ac:dyDescent="0.2">
      <c r="A1526" s="12">
        <f t="shared" si="23"/>
        <v>1525</v>
      </c>
      <c r="B1526" s="5" t="s">
        <v>3050</v>
      </c>
      <c r="C1526" s="6" t="s">
        <v>3051</v>
      </c>
      <c r="D1526" s="4" t="s">
        <v>41420</v>
      </c>
      <c r="E1526" s="4" t="s">
        <v>41420</v>
      </c>
      <c r="F1526" s="19" t="s">
        <v>41421</v>
      </c>
    </row>
    <row r="1527" spans="1:6" x14ac:dyDescent="0.2">
      <c r="A1527" s="12">
        <f t="shared" si="23"/>
        <v>1526</v>
      </c>
      <c r="B1527" s="5" t="s">
        <v>3052</v>
      </c>
      <c r="C1527" s="6" t="s">
        <v>3053</v>
      </c>
      <c r="D1527" s="4" t="s">
        <v>41481</v>
      </c>
      <c r="E1527" s="4" t="s">
        <v>41482</v>
      </c>
      <c r="F1527" s="19" t="s">
        <v>41483</v>
      </c>
    </row>
    <row r="1528" spans="1:6" x14ac:dyDescent="0.2">
      <c r="A1528" s="12">
        <f t="shared" si="23"/>
        <v>1527</v>
      </c>
      <c r="B1528" s="5" t="s">
        <v>3054</v>
      </c>
      <c r="C1528" s="6" t="s">
        <v>3055</v>
      </c>
      <c r="D1528" s="4" t="s">
        <v>41484</v>
      </c>
      <c r="E1528" s="4" t="s">
        <v>41485</v>
      </c>
      <c r="F1528" s="19" t="s">
        <v>41486</v>
      </c>
    </row>
    <row r="1529" spans="1:6" x14ac:dyDescent="0.2">
      <c r="A1529" s="12">
        <f t="shared" si="23"/>
        <v>1528</v>
      </c>
      <c r="B1529" s="5" t="s">
        <v>3056</v>
      </c>
      <c r="C1529" s="6" t="s">
        <v>3057</v>
      </c>
      <c r="D1529" s="4" t="s">
        <v>41487</v>
      </c>
      <c r="E1529" s="4" t="s">
        <v>41487</v>
      </c>
      <c r="F1529" s="19" t="s">
        <v>41487</v>
      </c>
    </row>
    <row r="1530" spans="1:6" x14ac:dyDescent="0.2">
      <c r="A1530" s="12">
        <f t="shared" si="23"/>
        <v>1529</v>
      </c>
      <c r="B1530" s="5" t="s">
        <v>3058</v>
      </c>
      <c r="C1530" s="6" t="s">
        <v>3059</v>
      </c>
      <c r="D1530" s="4" t="s">
        <v>41488</v>
      </c>
      <c r="E1530" s="4" t="s">
        <v>41489</v>
      </c>
      <c r="F1530" s="19" t="s">
        <v>41490</v>
      </c>
    </row>
    <row r="1531" spans="1:6" x14ac:dyDescent="0.2">
      <c r="A1531" s="12">
        <f t="shared" si="23"/>
        <v>1530</v>
      </c>
      <c r="B1531" s="5" t="s">
        <v>3060</v>
      </c>
      <c r="C1531" s="6" t="s">
        <v>3061</v>
      </c>
      <c r="D1531" s="4" t="s">
        <v>41491</v>
      </c>
      <c r="E1531" s="4" t="s">
        <v>41492</v>
      </c>
      <c r="F1531" s="19" t="s">
        <v>41493</v>
      </c>
    </row>
    <row r="1532" spans="1:6" x14ac:dyDescent="0.2">
      <c r="A1532" s="12">
        <f t="shared" si="23"/>
        <v>1531</v>
      </c>
      <c r="B1532" s="5" t="s">
        <v>3062</v>
      </c>
      <c r="C1532" s="6" t="s">
        <v>3063</v>
      </c>
      <c r="D1532" s="4" t="s">
        <v>41494</v>
      </c>
      <c r="E1532" s="4" t="s">
        <v>41495</v>
      </c>
      <c r="F1532" s="19" t="s">
        <v>41496</v>
      </c>
    </row>
    <row r="1533" spans="1:6" x14ac:dyDescent="0.2">
      <c r="A1533" s="12">
        <f t="shared" si="23"/>
        <v>1532</v>
      </c>
      <c r="B1533" s="5" t="s">
        <v>3064</v>
      </c>
      <c r="C1533" s="6" t="s">
        <v>3065</v>
      </c>
      <c r="D1533" s="4" t="s">
        <v>41497</v>
      </c>
      <c r="E1533" s="4" t="s">
        <v>41498</v>
      </c>
      <c r="F1533" s="19" t="s">
        <v>41499</v>
      </c>
    </row>
    <row r="1534" spans="1:6" x14ac:dyDescent="0.2">
      <c r="A1534" s="12">
        <f t="shared" si="23"/>
        <v>1533</v>
      </c>
      <c r="B1534" s="5" t="s">
        <v>3066</v>
      </c>
      <c r="C1534" s="6" t="s">
        <v>3067</v>
      </c>
      <c r="D1534" s="4" t="s">
        <v>41500</v>
      </c>
      <c r="E1534" s="4" t="s">
        <v>41501</v>
      </c>
      <c r="F1534" s="19" t="s">
        <v>41502</v>
      </c>
    </row>
    <row r="1535" spans="1:6" x14ac:dyDescent="0.2">
      <c r="A1535" s="12">
        <f t="shared" si="23"/>
        <v>1534</v>
      </c>
      <c r="B1535" s="5" t="s">
        <v>3068</v>
      </c>
      <c r="C1535" s="6" t="s">
        <v>3069</v>
      </c>
      <c r="D1535" s="4" t="s">
        <v>41503</v>
      </c>
      <c r="E1535" s="4" t="s">
        <v>41503</v>
      </c>
      <c r="F1535" s="19" t="s">
        <v>41503</v>
      </c>
    </row>
    <row r="1536" spans="1:6" x14ac:dyDescent="0.2">
      <c r="A1536" s="12">
        <f t="shared" si="23"/>
        <v>1535</v>
      </c>
      <c r="B1536" s="5" t="s">
        <v>3070</v>
      </c>
      <c r="C1536" s="6" t="s">
        <v>3071</v>
      </c>
      <c r="D1536" s="4" t="s">
        <v>41504</v>
      </c>
      <c r="E1536" s="4" t="s">
        <v>41505</v>
      </c>
      <c r="F1536" s="19" t="s">
        <v>41506</v>
      </c>
    </row>
    <row r="1537" spans="1:6" x14ac:dyDescent="0.2">
      <c r="A1537" s="12">
        <f t="shared" si="23"/>
        <v>1536</v>
      </c>
      <c r="B1537" s="5" t="s">
        <v>3072</v>
      </c>
      <c r="C1537" s="6" t="s">
        <v>3073</v>
      </c>
      <c r="D1537" s="4" t="s">
        <v>41507</v>
      </c>
      <c r="E1537" s="4" t="s">
        <v>41508</v>
      </c>
      <c r="F1537" s="19" t="s">
        <v>41509</v>
      </c>
    </row>
    <row r="1538" spans="1:6" x14ac:dyDescent="0.2">
      <c r="A1538" s="12">
        <f t="shared" si="23"/>
        <v>1537</v>
      </c>
      <c r="B1538" s="5" t="s">
        <v>3074</v>
      </c>
      <c r="C1538" s="6" t="s">
        <v>3075</v>
      </c>
      <c r="D1538" s="4" t="s">
        <v>41510</v>
      </c>
      <c r="E1538" s="4" t="s">
        <v>41510</v>
      </c>
      <c r="F1538" s="19" t="s">
        <v>41510</v>
      </c>
    </row>
    <row r="1539" spans="1:6" x14ac:dyDescent="0.2">
      <c r="A1539" s="12">
        <f t="shared" ref="A1539:A1602" si="24">A1538+1</f>
        <v>1538</v>
      </c>
      <c r="B1539" s="5" t="s">
        <v>3076</v>
      </c>
      <c r="C1539" s="6" t="s">
        <v>3077</v>
      </c>
      <c r="D1539" s="4" t="s">
        <v>41511</v>
      </c>
      <c r="E1539" s="4" t="s">
        <v>41511</v>
      </c>
      <c r="F1539" s="19" t="s">
        <v>41511</v>
      </c>
    </row>
    <row r="1540" spans="1:6" x14ac:dyDescent="0.2">
      <c r="A1540" s="12">
        <f t="shared" si="24"/>
        <v>1539</v>
      </c>
      <c r="B1540" s="5" t="s">
        <v>3078</v>
      </c>
      <c r="C1540" s="6" t="s">
        <v>3079</v>
      </c>
      <c r="D1540" s="4" t="s">
        <v>41512</v>
      </c>
      <c r="E1540" s="4" t="s">
        <v>41512</v>
      </c>
      <c r="F1540" s="19" t="s">
        <v>41512</v>
      </c>
    </row>
    <row r="1541" spans="1:6" x14ac:dyDescent="0.2">
      <c r="A1541" s="12">
        <f t="shared" si="24"/>
        <v>1540</v>
      </c>
      <c r="B1541" s="5" t="s">
        <v>3080</v>
      </c>
      <c r="C1541" s="6" t="s">
        <v>3081</v>
      </c>
      <c r="D1541" s="4" t="s">
        <v>41461</v>
      </c>
      <c r="E1541" s="4" t="s">
        <v>41513</v>
      </c>
      <c r="F1541" s="19" t="s">
        <v>41462</v>
      </c>
    </row>
    <row r="1542" spans="1:6" x14ac:dyDescent="0.2">
      <c r="A1542" s="12">
        <f t="shared" si="24"/>
        <v>1541</v>
      </c>
      <c r="B1542" s="5" t="s">
        <v>3082</v>
      </c>
      <c r="C1542" s="6" t="s">
        <v>3083</v>
      </c>
      <c r="D1542" s="4" t="s">
        <v>41514</v>
      </c>
      <c r="E1542" s="4" t="s">
        <v>41514</v>
      </c>
      <c r="F1542" s="19" t="s">
        <v>41514</v>
      </c>
    </row>
    <row r="1543" spans="1:6" x14ac:dyDescent="0.2">
      <c r="A1543" s="12">
        <f t="shared" si="24"/>
        <v>1542</v>
      </c>
      <c r="B1543" s="5" t="s">
        <v>3084</v>
      </c>
      <c r="C1543" s="6" t="s">
        <v>3085</v>
      </c>
      <c r="D1543" s="4" t="s">
        <v>41515</v>
      </c>
      <c r="E1543" s="4" t="s">
        <v>41515</v>
      </c>
      <c r="F1543" s="19" t="s">
        <v>41515</v>
      </c>
    </row>
    <row r="1544" spans="1:6" x14ac:dyDescent="0.2">
      <c r="A1544" s="12">
        <f t="shared" si="24"/>
        <v>1543</v>
      </c>
      <c r="B1544" s="5" t="s">
        <v>3086</v>
      </c>
      <c r="C1544" s="6" t="s">
        <v>3087</v>
      </c>
      <c r="D1544" s="4" t="s">
        <v>41516</v>
      </c>
      <c r="E1544" s="4" t="s">
        <v>41516</v>
      </c>
      <c r="F1544" s="19" t="s">
        <v>41516</v>
      </c>
    </row>
    <row r="1545" spans="1:6" x14ac:dyDescent="0.2">
      <c r="A1545" s="12">
        <f t="shared" si="24"/>
        <v>1544</v>
      </c>
      <c r="B1545" s="5" t="s">
        <v>3088</v>
      </c>
      <c r="C1545" s="6" t="s">
        <v>3089</v>
      </c>
      <c r="D1545" s="4" t="s">
        <v>41517</v>
      </c>
      <c r="E1545" s="4" t="s">
        <v>41517</v>
      </c>
      <c r="F1545" s="19" t="s">
        <v>41517</v>
      </c>
    </row>
    <row r="1546" spans="1:6" x14ac:dyDescent="0.2">
      <c r="A1546" s="12">
        <f t="shared" si="24"/>
        <v>1545</v>
      </c>
      <c r="B1546" s="5" t="s">
        <v>3090</v>
      </c>
      <c r="C1546" s="6" t="s">
        <v>3091</v>
      </c>
      <c r="D1546" s="4" t="s">
        <v>41518</v>
      </c>
      <c r="E1546" s="4" t="s">
        <v>41518</v>
      </c>
      <c r="F1546" s="19" t="s">
        <v>41518</v>
      </c>
    </row>
    <row r="1547" spans="1:6" x14ac:dyDescent="0.2">
      <c r="A1547" s="12">
        <f t="shared" si="24"/>
        <v>1546</v>
      </c>
      <c r="B1547" s="5" t="s">
        <v>3092</v>
      </c>
      <c r="C1547" s="6" t="s">
        <v>3093</v>
      </c>
      <c r="D1547" s="4" t="s">
        <v>41519</v>
      </c>
      <c r="E1547" s="4" t="s">
        <v>41520</v>
      </c>
      <c r="F1547" s="19" t="s">
        <v>41521</v>
      </c>
    </row>
    <row r="1548" spans="1:6" x14ac:dyDescent="0.2">
      <c r="A1548" s="12">
        <f t="shared" si="24"/>
        <v>1547</v>
      </c>
      <c r="B1548" s="5" t="s">
        <v>3094</v>
      </c>
      <c r="C1548" s="6" t="s">
        <v>3095</v>
      </c>
      <c r="D1548" s="4" t="s">
        <v>41522</v>
      </c>
      <c r="E1548" s="4" t="s">
        <v>41523</v>
      </c>
      <c r="F1548" s="19" t="s">
        <v>41523</v>
      </c>
    </row>
    <row r="1549" spans="1:6" x14ac:dyDescent="0.2">
      <c r="A1549" s="12">
        <f t="shared" si="24"/>
        <v>1548</v>
      </c>
      <c r="B1549" s="5" t="s">
        <v>3096</v>
      </c>
      <c r="C1549" s="6" t="s">
        <v>3097</v>
      </c>
      <c r="D1549" s="4" t="s">
        <v>41524</v>
      </c>
      <c r="E1549" s="4" t="s">
        <v>41524</v>
      </c>
      <c r="F1549" s="19" t="s">
        <v>41525</v>
      </c>
    </row>
    <row r="1550" spans="1:6" x14ac:dyDescent="0.2">
      <c r="A1550" s="12">
        <f t="shared" si="24"/>
        <v>1549</v>
      </c>
      <c r="B1550" s="5" t="s">
        <v>3098</v>
      </c>
      <c r="C1550" s="6" t="s">
        <v>3099</v>
      </c>
      <c r="D1550" s="4" t="s">
        <v>41526</v>
      </c>
      <c r="E1550" s="4" t="s">
        <v>41526</v>
      </c>
      <c r="F1550" s="19" t="s">
        <v>41526</v>
      </c>
    </row>
    <row r="1551" spans="1:6" x14ac:dyDescent="0.2">
      <c r="A1551" s="12">
        <f t="shared" si="24"/>
        <v>1550</v>
      </c>
      <c r="B1551" s="5" t="s">
        <v>3100</v>
      </c>
      <c r="C1551" s="6" t="s">
        <v>3101</v>
      </c>
      <c r="D1551" s="4" t="s">
        <v>41527</v>
      </c>
      <c r="E1551" s="4" t="s">
        <v>41527</v>
      </c>
      <c r="F1551" s="19" t="s">
        <v>41527</v>
      </c>
    </row>
    <row r="1552" spans="1:6" x14ac:dyDescent="0.2">
      <c r="A1552" s="12">
        <f t="shared" si="24"/>
        <v>1551</v>
      </c>
      <c r="B1552" s="5" t="s">
        <v>3102</v>
      </c>
      <c r="C1552" s="6" t="s">
        <v>3103</v>
      </c>
      <c r="D1552" s="4" t="s">
        <v>41528</v>
      </c>
      <c r="E1552" s="4" t="s">
        <v>41528</v>
      </c>
      <c r="F1552" s="19" t="s">
        <v>41528</v>
      </c>
    </row>
    <row r="1553" spans="1:6" x14ac:dyDescent="0.2">
      <c r="A1553" s="12">
        <f t="shared" si="24"/>
        <v>1552</v>
      </c>
      <c r="B1553" s="5" t="s">
        <v>3104</v>
      </c>
      <c r="C1553" s="6" t="s">
        <v>3105</v>
      </c>
      <c r="D1553" s="4" t="s">
        <v>41529</v>
      </c>
      <c r="E1553" s="4" t="s">
        <v>41529</v>
      </c>
      <c r="F1553" s="19" t="s">
        <v>41529</v>
      </c>
    </row>
    <row r="1554" spans="1:6" x14ac:dyDescent="0.2">
      <c r="A1554" s="12">
        <f t="shared" si="24"/>
        <v>1553</v>
      </c>
      <c r="B1554" s="5" t="s">
        <v>3106</v>
      </c>
      <c r="C1554" s="6" t="s">
        <v>3107</v>
      </c>
      <c r="D1554" s="4" t="s">
        <v>41530</v>
      </c>
      <c r="E1554" s="4" t="s">
        <v>41530</v>
      </c>
      <c r="F1554" s="19" t="s">
        <v>41530</v>
      </c>
    </row>
    <row r="1555" spans="1:6" x14ac:dyDescent="0.2">
      <c r="A1555" s="12">
        <f t="shared" si="24"/>
        <v>1554</v>
      </c>
      <c r="B1555" s="5" t="s">
        <v>3108</v>
      </c>
      <c r="C1555" s="6" t="s">
        <v>3109</v>
      </c>
      <c r="D1555" s="4" t="s">
        <v>41531</v>
      </c>
      <c r="E1555" s="4" t="s">
        <v>41531</v>
      </c>
      <c r="F1555" s="19" t="s">
        <v>41531</v>
      </c>
    </row>
    <row r="1556" spans="1:6" x14ac:dyDescent="0.2">
      <c r="A1556" s="12">
        <f t="shared" si="24"/>
        <v>1555</v>
      </c>
      <c r="B1556" s="5" t="s">
        <v>3110</v>
      </c>
      <c r="C1556" s="6" t="s">
        <v>3111</v>
      </c>
      <c r="D1556" s="4" t="s">
        <v>41532</v>
      </c>
      <c r="E1556" s="4" t="s">
        <v>41532</v>
      </c>
      <c r="F1556" s="19" t="s">
        <v>41533</v>
      </c>
    </row>
    <row r="1557" spans="1:6" x14ac:dyDescent="0.2">
      <c r="A1557" s="12">
        <f t="shared" si="24"/>
        <v>1556</v>
      </c>
      <c r="B1557" s="5" t="s">
        <v>3112</v>
      </c>
      <c r="C1557" s="6" t="s">
        <v>3113</v>
      </c>
      <c r="D1557" s="4" t="s">
        <v>41534</v>
      </c>
      <c r="E1557" s="4" t="s">
        <v>41534</v>
      </c>
      <c r="F1557" s="19" t="s">
        <v>41534</v>
      </c>
    </row>
    <row r="1558" spans="1:6" x14ac:dyDescent="0.2">
      <c r="A1558" s="12">
        <f t="shared" si="24"/>
        <v>1557</v>
      </c>
      <c r="B1558" s="5" t="s">
        <v>3114</v>
      </c>
      <c r="C1558" s="6" t="s">
        <v>3115</v>
      </c>
      <c r="D1558" s="4" t="s">
        <v>41535</v>
      </c>
      <c r="E1558" s="4" t="s">
        <v>41535</v>
      </c>
      <c r="F1558" s="19" t="s">
        <v>41535</v>
      </c>
    </row>
    <row r="1559" spans="1:6" x14ac:dyDescent="0.2">
      <c r="A1559" s="12">
        <f t="shared" si="24"/>
        <v>1558</v>
      </c>
      <c r="B1559" s="5" t="s">
        <v>3116</v>
      </c>
      <c r="C1559" s="6" t="s">
        <v>3117</v>
      </c>
      <c r="D1559" s="4" t="s">
        <v>41536</v>
      </c>
      <c r="E1559" s="4" t="s">
        <v>41536</v>
      </c>
      <c r="F1559" s="19" t="s">
        <v>41536</v>
      </c>
    </row>
    <row r="1560" spans="1:6" x14ac:dyDescent="0.2">
      <c r="A1560" s="12">
        <f t="shared" si="24"/>
        <v>1559</v>
      </c>
      <c r="B1560" s="5" t="s">
        <v>3118</v>
      </c>
      <c r="C1560" s="6" t="s">
        <v>3119</v>
      </c>
      <c r="D1560" s="4" t="s">
        <v>41537</v>
      </c>
      <c r="E1560" s="4" t="s">
        <v>41537</v>
      </c>
      <c r="F1560" s="19" t="s">
        <v>61890</v>
      </c>
    </row>
    <row r="1561" spans="1:6" x14ac:dyDescent="0.2">
      <c r="A1561" s="12">
        <f t="shared" si="24"/>
        <v>1560</v>
      </c>
      <c r="B1561" s="5" t="s">
        <v>3120</v>
      </c>
      <c r="C1561" s="6" t="s">
        <v>3121</v>
      </c>
      <c r="D1561" s="4" t="s">
        <v>41538</v>
      </c>
      <c r="E1561" s="4" t="s">
        <v>41538</v>
      </c>
      <c r="F1561" s="19" t="s">
        <v>41538</v>
      </c>
    </row>
    <row r="1562" spans="1:6" x14ac:dyDescent="0.2">
      <c r="A1562" s="12">
        <f t="shared" si="24"/>
        <v>1561</v>
      </c>
      <c r="B1562" s="5" t="s">
        <v>3122</v>
      </c>
      <c r="C1562" s="6" t="s">
        <v>3123</v>
      </c>
      <c r="D1562" s="4" t="s">
        <v>41539</v>
      </c>
      <c r="E1562" s="4" t="s">
        <v>41539</v>
      </c>
      <c r="F1562" s="19" t="s">
        <v>41539</v>
      </c>
    </row>
    <row r="1563" spans="1:6" x14ac:dyDescent="0.2">
      <c r="A1563" s="12">
        <f t="shared" si="24"/>
        <v>1562</v>
      </c>
      <c r="B1563" s="5" t="s">
        <v>3124</v>
      </c>
      <c r="C1563" s="6" t="s">
        <v>3125</v>
      </c>
      <c r="D1563" s="4" t="s">
        <v>41540</v>
      </c>
      <c r="E1563" s="4" t="s">
        <v>41540</v>
      </c>
      <c r="F1563" s="19" t="s">
        <v>41540</v>
      </c>
    </row>
    <row r="1564" spans="1:6" x14ac:dyDescent="0.2">
      <c r="A1564" s="12">
        <f t="shared" si="24"/>
        <v>1563</v>
      </c>
      <c r="B1564" s="5" t="s">
        <v>3126</v>
      </c>
      <c r="C1564" s="6" t="s">
        <v>3127</v>
      </c>
      <c r="D1564" s="4" t="s">
        <v>41541</v>
      </c>
      <c r="E1564" s="4" t="s">
        <v>41541</v>
      </c>
      <c r="F1564" s="19" t="s">
        <v>41541</v>
      </c>
    </row>
    <row r="1565" spans="1:6" x14ac:dyDescent="0.2">
      <c r="A1565" s="12">
        <f t="shared" si="24"/>
        <v>1564</v>
      </c>
      <c r="B1565" s="5" t="s">
        <v>3128</v>
      </c>
      <c r="C1565" s="6" t="s">
        <v>3129</v>
      </c>
      <c r="D1565" s="4" t="s">
        <v>41542</v>
      </c>
      <c r="E1565" s="4" t="s">
        <v>41542</v>
      </c>
      <c r="F1565" s="19" t="s">
        <v>41542</v>
      </c>
    </row>
    <row r="1566" spans="1:6" x14ac:dyDescent="0.2">
      <c r="A1566" s="12">
        <f t="shared" si="24"/>
        <v>1565</v>
      </c>
      <c r="B1566" s="5" t="s">
        <v>3130</v>
      </c>
      <c r="C1566" s="6" t="s">
        <v>3131</v>
      </c>
      <c r="D1566" s="4" t="s">
        <v>41543</v>
      </c>
      <c r="E1566" s="4" t="s">
        <v>41543</v>
      </c>
      <c r="F1566" s="19" t="s">
        <v>41543</v>
      </c>
    </row>
    <row r="1567" spans="1:6" x14ac:dyDescent="0.2">
      <c r="A1567" s="12">
        <f t="shared" si="24"/>
        <v>1566</v>
      </c>
      <c r="B1567" s="5" t="s">
        <v>3132</v>
      </c>
      <c r="C1567" s="6" t="s">
        <v>3133</v>
      </c>
      <c r="D1567" s="4" t="s">
        <v>41544</v>
      </c>
      <c r="E1567" s="4" t="s">
        <v>41544</v>
      </c>
      <c r="F1567" s="19" t="s">
        <v>41545</v>
      </c>
    </row>
    <row r="1568" spans="1:6" x14ac:dyDescent="0.2">
      <c r="A1568" s="12">
        <f t="shared" si="24"/>
        <v>1567</v>
      </c>
      <c r="B1568" s="5" t="s">
        <v>3134</v>
      </c>
      <c r="C1568" s="6" t="s">
        <v>3135</v>
      </c>
      <c r="D1568" s="4" t="s">
        <v>41546</v>
      </c>
      <c r="E1568" s="4" t="s">
        <v>41546</v>
      </c>
      <c r="F1568" s="19" t="s">
        <v>41546</v>
      </c>
    </row>
    <row r="1569" spans="1:6" x14ac:dyDescent="0.2">
      <c r="A1569" s="12">
        <f t="shared" si="24"/>
        <v>1568</v>
      </c>
      <c r="B1569" s="5" t="s">
        <v>3136</v>
      </c>
      <c r="C1569" s="6" t="s">
        <v>3137</v>
      </c>
      <c r="D1569" s="4" t="s">
        <v>41547</v>
      </c>
      <c r="E1569" s="4" t="s">
        <v>41547</v>
      </c>
      <c r="F1569" s="19" t="s">
        <v>41547</v>
      </c>
    </row>
    <row r="1570" spans="1:6" x14ac:dyDescent="0.2">
      <c r="A1570" s="12">
        <f t="shared" si="24"/>
        <v>1569</v>
      </c>
      <c r="B1570" s="5" t="s">
        <v>3138</v>
      </c>
      <c r="C1570" s="6" t="s">
        <v>3139</v>
      </c>
      <c r="D1570" s="4" t="s">
        <v>41548</v>
      </c>
      <c r="E1570" s="4" t="s">
        <v>41548</v>
      </c>
      <c r="F1570" s="19" t="s">
        <v>41548</v>
      </c>
    </row>
    <row r="1571" spans="1:6" x14ac:dyDescent="0.2">
      <c r="A1571" s="12">
        <f t="shared" si="24"/>
        <v>1570</v>
      </c>
      <c r="B1571" s="5" t="s">
        <v>3140</v>
      </c>
      <c r="C1571" s="6" t="s">
        <v>3141</v>
      </c>
      <c r="D1571" s="4" t="s">
        <v>41549</v>
      </c>
      <c r="E1571" s="4" t="s">
        <v>41549</v>
      </c>
      <c r="F1571" s="19" t="s">
        <v>41549</v>
      </c>
    </row>
    <row r="1572" spans="1:6" x14ac:dyDescent="0.2">
      <c r="A1572" s="12">
        <f t="shared" si="24"/>
        <v>1571</v>
      </c>
      <c r="B1572" s="5" t="s">
        <v>3142</v>
      </c>
      <c r="C1572" s="6" t="s">
        <v>3143</v>
      </c>
      <c r="D1572" s="4" t="s">
        <v>41550</v>
      </c>
      <c r="E1572" s="4" t="s">
        <v>41550</v>
      </c>
      <c r="F1572" s="19" t="s">
        <v>41550</v>
      </c>
    </row>
    <row r="1573" spans="1:6" x14ac:dyDescent="0.2">
      <c r="A1573" s="12">
        <f t="shared" si="24"/>
        <v>1572</v>
      </c>
      <c r="B1573" s="5" t="s">
        <v>3144</v>
      </c>
      <c r="C1573" s="6" t="s">
        <v>3145</v>
      </c>
      <c r="D1573" s="4" t="s">
        <v>41551</v>
      </c>
      <c r="E1573" s="4" t="s">
        <v>41551</v>
      </c>
      <c r="F1573" s="19" t="s">
        <v>41551</v>
      </c>
    </row>
    <row r="1574" spans="1:6" x14ac:dyDescent="0.2">
      <c r="A1574" s="12">
        <f t="shared" si="24"/>
        <v>1573</v>
      </c>
      <c r="B1574" s="5" t="s">
        <v>3146</v>
      </c>
      <c r="C1574" s="6" t="s">
        <v>3147</v>
      </c>
      <c r="D1574" s="4" t="s">
        <v>41552</v>
      </c>
      <c r="E1574" s="4" t="s">
        <v>41552</v>
      </c>
      <c r="F1574" s="19" t="s">
        <v>41552</v>
      </c>
    </row>
    <row r="1575" spans="1:6" x14ac:dyDescent="0.2">
      <c r="A1575" s="12">
        <f t="shared" si="24"/>
        <v>1574</v>
      </c>
      <c r="B1575" s="5" t="s">
        <v>3148</v>
      </c>
      <c r="C1575" s="6" t="s">
        <v>3149</v>
      </c>
      <c r="D1575" s="4" t="s">
        <v>41553</v>
      </c>
      <c r="E1575" s="4" t="s">
        <v>41553</v>
      </c>
      <c r="F1575" s="19" t="s">
        <v>41553</v>
      </c>
    </row>
    <row r="1576" spans="1:6" x14ac:dyDescent="0.2">
      <c r="A1576" s="12">
        <f t="shared" si="24"/>
        <v>1575</v>
      </c>
      <c r="B1576" s="5" t="s">
        <v>3150</v>
      </c>
      <c r="C1576" s="6" t="s">
        <v>3151</v>
      </c>
      <c r="D1576" s="4" t="s">
        <v>41554</v>
      </c>
      <c r="E1576" s="4" t="s">
        <v>41554</v>
      </c>
      <c r="F1576" s="19" t="s">
        <v>41554</v>
      </c>
    </row>
    <row r="1577" spans="1:6" x14ac:dyDescent="0.2">
      <c r="A1577" s="12">
        <f t="shared" si="24"/>
        <v>1576</v>
      </c>
      <c r="B1577" s="5" t="s">
        <v>3152</v>
      </c>
      <c r="C1577" s="6" t="s">
        <v>3153</v>
      </c>
      <c r="D1577" s="4" t="s">
        <v>41555</v>
      </c>
      <c r="E1577" s="4" t="s">
        <v>41555</v>
      </c>
      <c r="F1577" s="19" t="s">
        <v>41555</v>
      </c>
    </row>
    <row r="1578" spans="1:6" x14ac:dyDescent="0.2">
      <c r="A1578" s="12">
        <f t="shared" si="24"/>
        <v>1577</v>
      </c>
      <c r="B1578" s="5" t="s">
        <v>3154</v>
      </c>
      <c r="C1578" s="6" t="s">
        <v>3155</v>
      </c>
      <c r="D1578" s="4" t="s">
        <v>41556</v>
      </c>
      <c r="E1578" s="4" t="s">
        <v>41556</v>
      </c>
      <c r="F1578" s="19" t="s">
        <v>41556</v>
      </c>
    </row>
    <row r="1579" spans="1:6" x14ac:dyDescent="0.2">
      <c r="A1579" s="12">
        <f t="shared" si="24"/>
        <v>1578</v>
      </c>
      <c r="B1579" s="5" t="s">
        <v>3156</v>
      </c>
      <c r="C1579" s="6" t="s">
        <v>3157</v>
      </c>
      <c r="D1579" s="4" t="s">
        <v>41557</v>
      </c>
      <c r="E1579" s="4" t="s">
        <v>41557</v>
      </c>
      <c r="F1579" s="19" t="s">
        <v>41557</v>
      </c>
    </row>
    <row r="1580" spans="1:6" x14ac:dyDescent="0.2">
      <c r="A1580" s="12">
        <f t="shared" si="24"/>
        <v>1579</v>
      </c>
      <c r="B1580" s="5" t="s">
        <v>3158</v>
      </c>
      <c r="C1580" s="6" t="s">
        <v>3159</v>
      </c>
      <c r="D1580" s="4" t="s">
        <v>41558</v>
      </c>
      <c r="E1580" s="4" t="s">
        <v>41558</v>
      </c>
      <c r="F1580" s="19" t="s">
        <v>41558</v>
      </c>
    </row>
    <row r="1581" spans="1:6" x14ac:dyDescent="0.2">
      <c r="A1581" s="12">
        <f t="shared" si="24"/>
        <v>1580</v>
      </c>
      <c r="B1581" s="5" t="s">
        <v>3160</v>
      </c>
      <c r="C1581" s="6" t="s">
        <v>3161</v>
      </c>
      <c r="D1581" s="4" t="s">
        <v>41559</v>
      </c>
      <c r="E1581" s="4" t="s">
        <v>41559</v>
      </c>
      <c r="F1581" s="19" t="s">
        <v>41559</v>
      </c>
    </row>
    <row r="1582" spans="1:6" x14ac:dyDescent="0.2">
      <c r="A1582" s="12">
        <f t="shared" si="24"/>
        <v>1581</v>
      </c>
      <c r="B1582" s="5" t="s">
        <v>3162</v>
      </c>
      <c r="C1582" s="6" t="s">
        <v>3163</v>
      </c>
      <c r="D1582" s="4" t="s">
        <v>41560</v>
      </c>
      <c r="E1582" s="4" t="s">
        <v>41560</v>
      </c>
      <c r="F1582" s="19" t="s">
        <v>41561</v>
      </c>
    </row>
    <row r="1583" spans="1:6" x14ac:dyDescent="0.2">
      <c r="A1583" s="12">
        <f t="shared" si="24"/>
        <v>1582</v>
      </c>
      <c r="B1583" s="5" t="s">
        <v>3164</v>
      </c>
      <c r="C1583" s="6" t="s">
        <v>3165</v>
      </c>
      <c r="D1583" s="4" t="s">
        <v>41562</v>
      </c>
      <c r="E1583" s="4" t="s">
        <v>41562</v>
      </c>
      <c r="F1583" s="19" t="s">
        <v>41562</v>
      </c>
    </row>
    <row r="1584" spans="1:6" x14ac:dyDescent="0.2">
      <c r="A1584" s="12">
        <f t="shared" si="24"/>
        <v>1583</v>
      </c>
      <c r="B1584" s="5" t="s">
        <v>3166</v>
      </c>
      <c r="C1584" s="6" t="s">
        <v>3167</v>
      </c>
      <c r="D1584" s="4" t="s">
        <v>41563</v>
      </c>
      <c r="E1584" s="4" t="s">
        <v>41563</v>
      </c>
      <c r="F1584" s="19" t="s">
        <v>41563</v>
      </c>
    </row>
    <row r="1585" spans="1:6" x14ac:dyDescent="0.2">
      <c r="A1585" s="12">
        <f t="shared" si="24"/>
        <v>1584</v>
      </c>
      <c r="B1585" s="5" t="s">
        <v>3168</v>
      </c>
      <c r="C1585" s="6" t="s">
        <v>3169</v>
      </c>
      <c r="D1585" s="4" t="s">
        <v>41564</v>
      </c>
      <c r="E1585" s="4" t="s">
        <v>41565</v>
      </c>
      <c r="F1585" s="19" t="s">
        <v>41566</v>
      </c>
    </row>
    <row r="1586" spans="1:6" x14ac:dyDescent="0.2">
      <c r="A1586" s="12">
        <f t="shared" si="24"/>
        <v>1585</v>
      </c>
      <c r="B1586" s="5" t="s">
        <v>3170</v>
      </c>
      <c r="C1586" s="6" t="s">
        <v>3171</v>
      </c>
      <c r="D1586" s="4" t="s">
        <v>41567</v>
      </c>
      <c r="E1586" s="4" t="s">
        <v>41567</v>
      </c>
      <c r="F1586" s="19" t="s">
        <v>41567</v>
      </c>
    </row>
    <row r="1587" spans="1:6" x14ac:dyDescent="0.2">
      <c r="A1587" s="12">
        <f t="shared" si="24"/>
        <v>1586</v>
      </c>
      <c r="B1587" s="5" t="s">
        <v>3172</v>
      </c>
      <c r="C1587" s="6" t="s">
        <v>3173</v>
      </c>
      <c r="D1587" s="4" t="s">
        <v>41568</v>
      </c>
      <c r="E1587" s="4" t="s">
        <v>41568</v>
      </c>
      <c r="F1587" s="19" t="s">
        <v>41568</v>
      </c>
    </row>
    <row r="1588" spans="1:6" x14ac:dyDescent="0.2">
      <c r="A1588" s="12">
        <f t="shared" si="24"/>
        <v>1587</v>
      </c>
      <c r="B1588" s="5" t="s">
        <v>3174</v>
      </c>
      <c r="C1588" s="6" t="s">
        <v>3175</v>
      </c>
      <c r="D1588" s="4" t="s">
        <v>41524</v>
      </c>
      <c r="E1588" s="4" t="s">
        <v>41524</v>
      </c>
      <c r="F1588" s="19" t="s">
        <v>41525</v>
      </c>
    </row>
    <row r="1589" spans="1:6" x14ac:dyDescent="0.2">
      <c r="A1589" s="12">
        <f t="shared" si="24"/>
        <v>1588</v>
      </c>
      <c r="B1589" s="5" t="s">
        <v>3176</v>
      </c>
      <c r="C1589" s="6" t="s">
        <v>3177</v>
      </c>
      <c r="D1589" s="4" t="s">
        <v>41569</v>
      </c>
      <c r="E1589" s="4" t="s">
        <v>41569</v>
      </c>
      <c r="F1589" s="19" t="s">
        <v>41569</v>
      </c>
    </row>
    <row r="1590" spans="1:6" x14ac:dyDescent="0.2">
      <c r="A1590" s="12">
        <f t="shared" si="24"/>
        <v>1589</v>
      </c>
      <c r="B1590" s="5" t="s">
        <v>3178</v>
      </c>
      <c r="C1590" s="6" t="s">
        <v>3179</v>
      </c>
      <c r="D1590" s="4" t="s">
        <v>41570</v>
      </c>
      <c r="E1590" s="4" t="s">
        <v>41570</v>
      </c>
      <c r="F1590" s="19" t="s">
        <v>41570</v>
      </c>
    </row>
    <row r="1591" spans="1:6" x14ac:dyDescent="0.2">
      <c r="A1591" s="12">
        <f t="shared" si="24"/>
        <v>1590</v>
      </c>
      <c r="B1591" s="5" t="s">
        <v>3180</v>
      </c>
      <c r="C1591" s="6" t="s">
        <v>3181</v>
      </c>
      <c r="D1591" s="4" t="s">
        <v>41571</v>
      </c>
      <c r="E1591" s="4" t="s">
        <v>41571</v>
      </c>
      <c r="F1591" s="19" t="s">
        <v>41571</v>
      </c>
    </row>
    <row r="1592" spans="1:6" x14ac:dyDescent="0.2">
      <c r="A1592" s="12">
        <f t="shared" si="24"/>
        <v>1591</v>
      </c>
      <c r="B1592" s="5" t="s">
        <v>3182</v>
      </c>
      <c r="C1592" s="6" t="s">
        <v>3183</v>
      </c>
      <c r="D1592" s="4" t="s">
        <v>41572</v>
      </c>
      <c r="E1592" s="4" t="s">
        <v>41572</v>
      </c>
      <c r="F1592" s="19" t="s">
        <v>41572</v>
      </c>
    </row>
    <row r="1593" spans="1:6" x14ac:dyDescent="0.2">
      <c r="A1593" s="12">
        <f t="shared" si="24"/>
        <v>1592</v>
      </c>
      <c r="B1593" s="5" t="s">
        <v>3184</v>
      </c>
      <c r="C1593" s="6" t="s">
        <v>3185</v>
      </c>
      <c r="D1593" s="4" t="s">
        <v>41573</v>
      </c>
      <c r="E1593" s="4" t="s">
        <v>41573</v>
      </c>
      <c r="F1593" s="19" t="s">
        <v>41573</v>
      </c>
    </row>
    <row r="1594" spans="1:6" x14ac:dyDescent="0.2">
      <c r="A1594" s="12">
        <f t="shared" si="24"/>
        <v>1593</v>
      </c>
      <c r="B1594" s="5" t="s">
        <v>3186</v>
      </c>
      <c r="C1594" s="6" t="s">
        <v>3187</v>
      </c>
      <c r="D1594" s="4" t="s">
        <v>41574</v>
      </c>
      <c r="E1594" s="4" t="s">
        <v>41574</v>
      </c>
      <c r="F1594" s="19" t="s">
        <v>41574</v>
      </c>
    </row>
    <row r="1595" spans="1:6" x14ac:dyDescent="0.2">
      <c r="A1595" s="12">
        <f t="shared" si="24"/>
        <v>1594</v>
      </c>
      <c r="B1595" s="5" t="s">
        <v>3188</v>
      </c>
      <c r="C1595" s="6" t="s">
        <v>3189</v>
      </c>
      <c r="D1595" s="4" t="s">
        <v>41575</v>
      </c>
      <c r="E1595" s="4" t="s">
        <v>41576</v>
      </c>
      <c r="F1595" s="19" t="s">
        <v>41577</v>
      </c>
    </row>
    <row r="1596" spans="1:6" x14ac:dyDescent="0.2">
      <c r="A1596" s="12">
        <f t="shared" si="24"/>
        <v>1595</v>
      </c>
      <c r="B1596" s="5" t="s">
        <v>3190</v>
      </c>
      <c r="C1596" s="6" t="s">
        <v>3191</v>
      </c>
      <c r="D1596" s="4" t="s">
        <v>41578</v>
      </c>
      <c r="E1596" s="4" t="s">
        <v>41578</v>
      </c>
      <c r="F1596" s="19" t="s">
        <v>41578</v>
      </c>
    </row>
    <row r="1597" spans="1:6" x14ac:dyDescent="0.2">
      <c r="A1597" s="12">
        <f t="shared" si="24"/>
        <v>1596</v>
      </c>
      <c r="B1597" s="5" t="s">
        <v>3192</v>
      </c>
      <c r="C1597" s="6" t="s">
        <v>3193</v>
      </c>
      <c r="D1597" s="4" t="s">
        <v>41579</v>
      </c>
      <c r="E1597" s="4" t="s">
        <v>41580</v>
      </c>
      <c r="F1597" s="19" t="s">
        <v>41581</v>
      </c>
    </row>
    <row r="1598" spans="1:6" x14ac:dyDescent="0.2">
      <c r="A1598" s="12">
        <f t="shared" si="24"/>
        <v>1597</v>
      </c>
      <c r="B1598" s="5" t="s">
        <v>3194</v>
      </c>
      <c r="C1598" s="6" t="s">
        <v>3195</v>
      </c>
      <c r="D1598" s="4" t="s">
        <v>41582</v>
      </c>
      <c r="E1598" s="4" t="s">
        <v>41582</v>
      </c>
      <c r="F1598" s="19" t="s">
        <v>41582</v>
      </c>
    </row>
    <row r="1599" spans="1:6" x14ac:dyDescent="0.2">
      <c r="A1599" s="12">
        <f t="shared" si="24"/>
        <v>1598</v>
      </c>
      <c r="B1599" s="5" t="s">
        <v>3196</v>
      </c>
      <c r="C1599" s="6" t="s">
        <v>3197</v>
      </c>
      <c r="D1599" s="4" t="s">
        <v>41583</v>
      </c>
      <c r="E1599" s="4" t="s">
        <v>41583</v>
      </c>
      <c r="F1599" s="19" t="s">
        <v>41584</v>
      </c>
    </row>
    <row r="1600" spans="1:6" x14ac:dyDescent="0.2">
      <c r="A1600" s="12">
        <f t="shared" si="24"/>
        <v>1599</v>
      </c>
      <c r="B1600" s="5" t="s">
        <v>3198</v>
      </c>
      <c r="C1600" s="6" t="s">
        <v>3199</v>
      </c>
      <c r="D1600" s="4" t="s">
        <v>41585</v>
      </c>
      <c r="E1600" s="4" t="s">
        <v>41585</v>
      </c>
      <c r="F1600" s="19" t="s">
        <v>41585</v>
      </c>
    </row>
    <row r="1601" spans="1:6" x14ac:dyDescent="0.2">
      <c r="A1601" s="12">
        <f t="shared" si="24"/>
        <v>1600</v>
      </c>
      <c r="B1601" s="5" t="s">
        <v>3200</v>
      </c>
      <c r="C1601" s="6" t="s">
        <v>3201</v>
      </c>
      <c r="D1601" s="4" t="s">
        <v>41586</v>
      </c>
      <c r="E1601" s="4" t="s">
        <v>41586</v>
      </c>
      <c r="F1601" s="19" t="s">
        <v>41586</v>
      </c>
    </row>
    <row r="1602" spans="1:6" x14ac:dyDescent="0.2">
      <c r="A1602" s="12">
        <f t="shared" si="24"/>
        <v>1601</v>
      </c>
      <c r="B1602" s="5" t="s">
        <v>3202</v>
      </c>
      <c r="C1602" s="6" t="s">
        <v>3203</v>
      </c>
      <c r="D1602" s="4" t="s">
        <v>41587</v>
      </c>
      <c r="E1602" s="4" t="s">
        <v>41587</v>
      </c>
      <c r="F1602" s="19" t="s">
        <v>41587</v>
      </c>
    </row>
    <row r="1603" spans="1:6" x14ac:dyDescent="0.2">
      <c r="A1603" s="12">
        <f t="shared" ref="A1603:A1666" si="25">A1602+1</f>
        <v>1602</v>
      </c>
      <c r="B1603" s="5" t="s">
        <v>3204</v>
      </c>
      <c r="C1603" s="6" t="s">
        <v>3205</v>
      </c>
      <c r="D1603" s="4" t="s">
        <v>41588</v>
      </c>
      <c r="E1603" s="4" t="s">
        <v>41588</v>
      </c>
      <c r="F1603" s="19" t="s">
        <v>41588</v>
      </c>
    </row>
    <row r="1604" spans="1:6" x14ac:dyDescent="0.2">
      <c r="A1604" s="12">
        <f t="shared" si="25"/>
        <v>1603</v>
      </c>
      <c r="B1604" s="5" t="s">
        <v>3206</v>
      </c>
      <c r="C1604" s="6" t="s">
        <v>3207</v>
      </c>
      <c r="D1604" s="4" t="s">
        <v>41589</v>
      </c>
      <c r="E1604" s="4" t="s">
        <v>41589</v>
      </c>
      <c r="F1604" s="19" t="s">
        <v>41589</v>
      </c>
    </row>
    <row r="1605" spans="1:6" x14ac:dyDescent="0.2">
      <c r="A1605" s="12">
        <f t="shared" si="25"/>
        <v>1604</v>
      </c>
      <c r="B1605" s="5" t="s">
        <v>3208</v>
      </c>
      <c r="C1605" s="6" t="s">
        <v>3209</v>
      </c>
      <c r="D1605" s="4" t="s">
        <v>41590</v>
      </c>
      <c r="E1605" s="4" t="s">
        <v>41590</v>
      </c>
      <c r="F1605" s="19" t="s">
        <v>41590</v>
      </c>
    </row>
    <row r="1606" spans="1:6" x14ac:dyDescent="0.2">
      <c r="A1606" s="12">
        <f t="shared" si="25"/>
        <v>1605</v>
      </c>
      <c r="B1606" s="5" t="s">
        <v>3210</v>
      </c>
      <c r="C1606" s="6" t="s">
        <v>3211</v>
      </c>
      <c r="D1606" s="4" t="s">
        <v>41591</v>
      </c>
      <c r="E1606" s="4" t="s">
        <v>41591</v>
      </c>
      <c r="F1606" s="19" t="s">
        <v>41591</v>
      </c>
    </row>
    <row r="1607" spans="1:6" x14ac:dyDescent="0.2">
      <c r="A1607" s="12">
        <f t="shared" si="25"/>
        <v>1606</v>
      </c>
      <c r="B1607" s="5" t="s">
        <v>3212</v>
      </c>
      <c r="C1607" s="6" t="s">
        <v>3213</v>
      </c>
      <c r="D1607" s="4" t="s">
        <v>41592</v>
      </c>
      <c r="E1607" s="4" t="s">
        <v>41592</v>
      </c>
      <c r="F1607" s="19" t="s">
        <v>41592</v>
      </c>
    </row>
    <row r="1608" spans="1:6" x14ac:dyDescent="0.2">
      <c r="A1608" s="12">
        <f t="shared" si="25"/>
        <v>1607</v>
      </c>
      <c r="B1608" s="5" t="s">
        <v>3214</v>
      </c>
      <c r="C1608" s="6" t="s">
        <v>3215</v>
      </c>
      <c r="D1608" s="4" t="s">
        <v>41593</v>
      </c>
      <c r="E1608" s="4" t="s">
        <v>41593</v>
      </c>
      <c r="F1608" s="19" t="s">
        <v>41593</v>
      </c>
    </row>
    <row r="1609" spans="1:6" x14ac:dyDescent="0.2">
      <c r="A1609" s="12">
        <f t="shared" si="25"/>
        <v>1608</v>
      </c>
      <c r="B1609" s="5" t="s">
        <v>3216</v>
      </c>
      <c r="C1609" s="6" t="s">
        <v>3217</v>
      </c>
      <c r="D1609" s="4" t="s">
        <v>41594</v>
      </c>
      <c r="E1609" s="4" t="s">
        <v>41594</v>
      </c>
      <c r="F1609" s="19" t="s">
        <v>41594</v>
      </c>
    </row>
    <row r="1610" spans="1:6" x14ac:dyDescent="0.2">
      <c r="A1610" s="12">
        <f t="shared" si="25"/>
        <v>1609</v>
      </c>
      <c r="B1610" s="5" t="s">
        <v>3218</v>
      </c>
      <c r="C1610" s="6" t="s">
        <v>3219</v>
      </c>
      <c r="D1610" s="4" t="s">
        <v>41595</v>
      </c>
      <c r="E1610" s="4" t="s">
        <v>41595</v>
      </c>
      <c r="F1610" s="19" t="s">
        <v>41596</v>
      </c>
    </row>
    <row r="1611" spans="1:6" x14ac:dyDescent="0.2">
      <c r="A1611" s="12">
        <f t="shared" si="25"/>
        <v>1610</v>
      </c>
      <c r="B1611" s="5" t="s">
        <v>3220</v>
      </c>
      <c r="C1611" s="6" t="s">
        <v>3221</v>
      </c>
      <c r="D1611" s="4" t="s">
        <v>41597</v>
      </c>
      <c r="E1611" s="4" t="s">
        <v>41597</v>
      </c>
      <c r="F1611" s="19" t="s">
        <v>41597</v>
      </c>
    </row>
    <row r="1612" spans="1:6" x14ac:dyDescent="0.2">
      <c r="A1612" s="12">
        <f t="shared" si="25"/>
        <v>1611</v>
      </c>
      <c r="B1612" s="5" t="s">
        <v>3222</v>
      </c>
      <c r="C1612" s="6" t="s">
        <v>3223</v>
      </c>
      <c r="D1612" s="4" t="s">
        <v>41598</v>
      </c>
      <c r="E1612" s="4" t="s">
        <v>41598</v>
      </c>
      <c r="F1612" s="19" t="s">
        <v>41598</v>
      </c>
    </row>
    <row r="1613" spans="1:6" x14ac:dyDescent="0.2">
      <c r="A1613" s="12">
        <f t="shared" si="25"/>
        <v>1612</v>
      </c>
      <c r="B1613" s="5" t="s">
        <v>3224</v>
      </c>
      <c r="C1613" s="6" t="s">
        <v>3225</v>
      </c>
      <c r="D1613" s="4" t="s">
        <v>41599</v>
      </c>
      <c r="E1613" s="4" t="s">
        <v>41599</v>
      </c>
      <c r="F1613" s="19" t="s">
        <v>41599</v>
      </c>
    </row>
    <row r="1614" spans="1:6" x14ac:dyDescent="0.2">
      <c r="A1614" s="12">
        <f t="shared" si="25"/>
        <v>1613</v>
      </c>
      <c r="B1614" s="5" t="s">
        <v>3226</v>
      </c>
      <c r="C1614" s="6" t="s">
        <v>3227</v>
      </c>
      <c r="D1614" s="4" t="s">
        <v>41600</v>
      </c>
      <c r="E1614" s="4" t="s">
        <v>41600</v>
      </c>
      <c r="F1614" s="19" t="s">
        <v>41601</v>
      </c>
    </row>
    <row r="1615" spans="1:6" x14ac:dyDescent="0.2">
      <c r="A1615" s="12">
        <f t="shared" si="25"/>
        <v>1614</v>
      </c>
      <c r="B1615" s="5" t="s">
        <v>3228</v>
      </c>
      <c r="C1615" s="6" t="s">
        <v>3229</v>
      </c>
      <c r="D1615" s="4" t="s">
        <v>41602</v>
      </c>
      <c r="E1615" s="4" t="s">
        <v>41602</v>
      </c>
      <c r="F1615" s="19" t="s">
        <v>41602</v>
      </c>
    </row>
    <row r="1616" spans="1:6" x14ac:dyDescent="0.2">
      <c r="A1616" s="12">
        <f t="shared" si="25"/>
        <v>1615</v>
      </c>
      <c r="B1616" s="5" t="s">
        <v>3230</v>
      </c>
      <c r="C1616" s="6" t="s">
        <v>3231</v>
      </c>
      <c r="D1616" s="4" t="s">
        <v>41603</v>
      </c>
      <c r="E1616" s="4" t="s">
        <v>41603</v>
      </c>
      <c r="F1616" s="19" t="s">
        <v>41603</v>
      </c>
    </row>
    <row r="1617" spans="1:6" x14ac:dyDescent="0.2">
      <c r="A1617" s="12">
        <f t="shared" si="25"/>
        <v>1616</v>
      </c>
      <c r="B1617" s="5" t="s">
        <v>3232</v>
      </c>
      <c r="C1617" s="6" t="s">
        <v>3233</v>
      </c>
      <c r="D1617" s="4" t="s">
        <v>41604</v>
      </c>
      <c r="E1617" s="4" t="s">
        <v>41604</v>
      </c>
      <c r="F1617" s="19" t="s">
        <v>41605</v>
      </c>
    </row>
    <row r="1618" spans="1:6" x14ac:dyDescent="0.2">
      <c r="A1618" s="12">
        <f t="shared" si="25"/>
        <v>1617</v>
      </c>
      <c r="B1618" s="5" t="s">
        <v>3234</v>
      </c>
      <c r="C1618" s="6" t="s">
        <v>3235</v>
      </c>
      <c r="D1618" s="4" t="s">
        <v>41606</v>
      </c>
      <c r="E1618" s="4" t="s">
        <v>41606</v>
      </c>
      <c r="F1618" s="19" t="s">
        <v>41606</v>
      </c>
    </row>
    <row r="1619" spans="1:6" x14ac:dyDescent="0.2">
      <c r="A1619" s="12">
        <f t="shared" si="25"/>
        <v>1618</v>
      </c>
      <c r="B1619" s="5" t="s">
        <v>3236</v>
      </c>
      <c r="C1619" s="6" t="s">
        <v>3237</v>
      </c>
      <c r="D1619" s="4" t="s">
        <v>40337</v>
      </c>
      <c r="E1619" s="4" t="s">
        <v>40337</v>
      </c>
      <c r="F1619" s="19" t="s">
        <v>40339</v>
      </c>
    </row>
    <row r="1620" spans="1:6" x14ac:dyDescent="0.2">
      <c r="A1620" s="12">
        <f t="shared" si="25"/>
        <v>1619</v>
      </c>
      <c r="B1620" s="5" t="s">
        <v>3238</v>
      </c>
      <c r="C1620" s="6" t="s">
        <v>3239</v>
      </c>
      <c r="D1620" s="4" t="s">
        <v>41607</v>
      </c>
      <c r="E1620" s="4" t="s">
        <v>41607</v>
      </c>
      <c r="F1620" s="19" t="s">
        <v>41608</v>
      </c>
    </row>
    <row r="1621" spans="1:6" x14ac:dyDescent="0.2">
      <c r="A1621" s="12">
        <f t="shared" si="25"/>
        <v>1620</v>
      </c>
      <c r="B1621" s="5" t="s">
        <v>3240</v>
      </c>
      <c r="C1621" s="6" t="s">
        <v>3241</v>
      </c>
      <c r="D1621" s="4" t="s">
        <v>41609</v>
      </c>
      <c r="E1621" s="4" t="s">
        <v>41609</v>
      </c>
      <c r="F1621" s="19" t="s">
        <v>41609</v>
      </c>
    </row>
    <row r="1622" spans="1:6" x14ac:dyDescent="0.2">
      <c r="A1622" s="12">
        <f t="shared" si="25"/>
        <v>1621</v>
      </c>
      <c r="B1622" s="5" t="s">
        <v>3242</v>
      </c>
      <c r="C1622" s="6" t="s">
        <v>3243</v>
      </c>
      <c r="D1622" s="4" t="s">
        <v>41610</v>
      </c>
      <c r="E1622" s="4" t="s">
        <v>41610</v>
      </c>
      <c r="F1622" s="19" t="s">
        <v>41610</v>
      </c>
    </row>
    <row r="1623" spans="1:6" x14ac:dyDescent="0.2">
      <c r="A1623" s="12">
        <f t="shared" si="25"/>
        <v>1622</v>
      </c>
      <c r="B1623" s="5" t="s">
        <v>3244</v>
      </c>
      <c r="C1623" s="6" t="s">
        <v>3245</v>
      </c>
      <c r="D1623" s="4" t="s">
        <v>41611</v>
      </c>
      <c r="E1623" s="4" t="s">
        <v>41611</v>
      </c>
      <c r="F1623" s="19" t="s">
        <v>41611</v>
      </c>
    </row>
    <row r="1624" spans="1:6" x14ac:dyDescent="0.2">
      <c r="A1624" s="12">
        <f t="shared" si="25"/>
        <v>1623</v>
      </c>
      <c r="B1624" s="5" t="s">
        <v>3246</v>
      </c>
      <c r="C1624" s="6" t="s">
        <v>3247</v>
      </c>
      <c r="D1624" s="4" t="s">
        <v>41612</v>
      </c>
      <c r="E1624" s="4" t="s">
        <v>41613</v>
      </c>
      <c r="F1624" s="19" t="s">
        <v>41614</v>
      </c>
    </row>
    <row r="1625" spans="1:6" x14ac:dyDescent="0.2">
      <c r="A1625" s="12">
        <f t="shared" si="25"/>
        <v>1624</v>
      </c>
      <c r="B1625" s="5" t="s">
        <v>3248</v>
      </c>
      <c r="C1625" s="6" t="s">
        <v>3249</v>
      </c>
      <c r="D1625" s="4" t="s">
        <v>41615</v>
      </c>
      <c r="E1625" s="4" t="s">
        <v>41615</v>
      </c>
      <c r="F1625" s="19" t="s">
        <v>41615</v>
      </c>
    </row>
    <row r="1626" spans="1:6" x14ac:dyDescent="0.2">
      <c r="A1626" s="12">
        <f t="shared" si="25"/>
        <v>1625</v>
      </c>
      <c r="B1626" s="5" t="s">
        <v>3250</v>
      </c>
      <c r="C1626" s="6" t="s">
        <v>3251</v>
      </c>
      <c r="D1626" s="4" t="s">
        <v>41616</v>
      </c>
      <c r="E1626" s="4" t="s">
        <v>41616</v>
      </c>
      <c r="F1626" s="19" t="s">
        <v>41616</v>
      </c>
    </row>
    <row r="1627" spans="1:6" x14ac:dyDescent="0.2">
      <c r="A1627" s="12">
        <f t="shared" si="25"/>
        <v>1626</v>
      </c>
      <c r="B1627" s="5" t="s">
        <v>3252</v>
      </c>
      <c r="C1627" s="6" t="s">
        <v>3253</v>
      </c>
      <c r="D1627" s="4" t="s">
        <v>41617</v>
      </c>
      <c r="E1627" s="4" t="s">
        <v>41617</v>
      </c>
      <c r="F1627" s="19" t="s">
        <v>41617</v>
      </c>
    </row>
    <row r="1628" spans="1:6" x14ac:dyDescent="0.2">
      <c r="A1628" s="12">
        <f t="shared" si="25"/>
        <v>1627</v>
      </c>
      <c r="B1628" s="5" t="s">
        <v>3254</v>
      </c>
      <c r="C1628" s="6" t="s">
        <v>3255</v>
      </c>
      <c r="D1628" s="4" t="s">
        <v>41618</v>
      </c>
      <c r="E1628" s="4" t="s">
        <v>41618</v>
      </c>
      <c r="F1628" s="19" t="s">
        <v>41618</v>
      </c>
    </row>
    <row r="1629" spans="1:6" x14ac:dyDescent="0.2">
      <c r="A1629" s="12">
        <f t="shared" si="25"/>
        <v>1628</v>
      </c>
      <c r="B1629" s="5" t="s">
        <v>3256</v>
      </c>
      <c r="C1629" s="6" t="s">
        <v>3257</v>
      </c>
      <c r="D1629" s="4" t="s">
        <v>41500</v>
      </c>
      <c r="E1629" s="4" t="s">
        <v>41501</v>
      </c>
      <c r="F1629" s="19" t="s">
        <v>41502</v>
      </c>
    </row>
    <row r="1630" spans="1:6" x14ac:dyDescent="0.2">
      <c r="A1630" s="12">
        <f t="shared" si="25"/>
        <v>1629</v>
      </c>
      <c r="B1630" s="5" t="s">
        <v>3258</v>
      </c>
      <c r="C1630" s="6" t="s">
        <v>3259</v>
      </c>
      <c r="D1630" s="4" t="s">
        <v>41619</v>
      </c>
      <c r="E1630" s="4" t="s">
        <v>61784</v>
      </c>
      <c r="F1630" s="19" t="s">
        <v>41619</v>
      </c>
    </row>
    <row r="1631" spans="1:6" x14ac:dyDescent="0.2">
      <c r="A1631" s="12">
        <f t="shared" si="25"/>
        <v>1630</v>
      </c>
      <c r="B1631" s="5" t="s">
        <v>3260</v>
      </c>
      <c r="C1631" s="6" t="s">
        <v>3261</v>
      </c>
      <c r="D1631" s="4" t="s">
        <v>41620</v>
      </c>
      <c r="E1631" s="4" t="s">
        <v>41620</v>
      </c>
      <c r="F1631" s="19" t="s">
        <v>41620</v>
      </c>
    </row>
    <row r="1632" spans="1:6" x14ac:dyDescent="0.2">
      <c r="A1632" s="12">
        <f t="shared" si="25"/>
        <v>1631</v>
      </c>
      <c r="B1632" s="5" t="s">
        <v>3262</v>
      </c>
      <c r="C1632" s="6" t="s">
        <v>3263</v>
      </c>
      <c r="D1632" s="4" t="s">
        <v>41621</v>
      </c>
      <c r="E1632" s="4" t="s">
        <v>41621</v>
      </c>
      <c r="F1632" s="19" t="s">
        <v>41621</v>
      </c>
    </row>
    <row r="1633" spans="1:6" x14ac:dyDescent="0.2">
      <c r="A1633" s="12">
        <f t="shared" si="25"/>
        <v>1632</v>
      </c>
      <c r="B1633" s="5" t="s">
        <v>3264</v>
      </c>
      <c r="C1633" s="6" t="s">
        <v>3265</v>
      </c>
      <c r="D1633" s="4" t="s">
        <v>41622</v>
      </c>
      <c r="E1633" s="4" t="s">
        <v>41622</v>
      </c>
      <c r="F1633" s="19" t="s">
        <v>41622</v>
      </c>
    </row>
    <row r="1634" spans="1:6" x14ac:dyDescent="0.2">
      <c r="A1634" s="12">
        <f t="shared" si="25"/>
        <v>1633</v>
      </c>
      <c r="B1634" s="5" t="s">
        <v>3266</v>
      </c>
      <c r="C1634" s="6" t="s">
        <v>3267</v>
      </c>
      <c r="D1634" s="4" t="s">
        <v>41623</v>
      </c>
      <c r="E1634" s="4" t="s">
        <v>41623</v>
      </c>
      <c r="F1634" s="19" t="s">
        <v>41623</v>
      </c>
    </row>
    <row r="1635" spans="1:6" x14ac:dyDescent="0.2">
      <c r="A1635" s="12">
        <f t="shared" si="25"/>
        <v>1634</v>
      </c>
      <c r="B1635" s="5" t="s">
        <v>3268</v>
      </c>
      <c r="C1635" s="6" t="s">
        <v>3269</v>
      </c>
      <c r="D1635" s="4" t="s">
        <v>41624</v>
      </c>
      <c r="E1635" s="4" t="s">
        <v>41624</v>
      </c>
      <c r="F1635" s="19" t="s">
        <v>41624</v>
      </c>
    </row>
    <row r="1636" spans="1:6" x14ac:dyDescent="0.2">
      <c r="A1636" s="12">
        <f t="shared" si="25"/>
        <v>1635</v>
      </c>
      <c r="B1636" s="5" t="s">
        <v>3270</v>
      </c>
      <c r="C1636" s="6" t="s">
        <v>3271</v>
      </c>
      <c r="D1636" s="4" t="s">
        <v>41625</v>
      </c>
      <c r="E1636" s="4" t="s">
        <v>41625</v>
      </c>
      <c r="F1636" s="19" t="s">
        <v>41625</v>
      </c>
    </row>
    <row r="1637" spans="1:6" x14ac:dyDescent="0.2">
      <c r="A1637" s="12">
        <f t="shared" si="25"/>
        <v>1636</v>
      </c>
      <c r="B1637" s="5" t="s">
        <v>3272</v>
      </c>
      <c r="C1637" s="6" t="s">
        <v>3273</v>
      </c>
      <c r="D1637" s="4" t="s">
        <v>41626</v>
      </c>
      <c r="E1637" s="4" t="s">
        <v>41627</v>
      </c>
      <c r="F1637" s="19" t="s">
        <v>41628</v>
      </c>
    </row>
    <row r="1638" spans="1:6" x14ac:dyDescent="0.2">
      <c r="A1638" s="12">
        <f t="shared" si="25"/>
        <v>1637</v>
      </c>
      <c r="B1638" s="5" t="s">
        <v>3274</v>
      </c>
      <c r="C1638" s="6" t="s">
        <v>3275</v>
      </c>
      <c r="D1638" s="4" t="s">
        <v>41629</v>
      </c>
      <c r="E1638" s="4" t="s">
        <v>41630</v>
      </c>
      <c r="F1638" s="19" t="s">
        <v>41631</v>
      </c>
    </row>
    <row r="1639" spans="1:6" x14ac:dyDescent="0.2">
      <c r="A1639" s="12">
        <f t="shared" si="25"/>
        <v>1638</v>
      </c>
      <c r="B1639" s="5" t="s">
        <v>3276</v>
      </c>
      <c r="C1639" s="6" t="s">
        <v>3277</v>
      </c>
      <c r="D1639" s="4" t="s">
        <v>41632</v>
      </c>
      <c r="E1639" s="4" t="s">
        <v>41632</v>
      </c>
      <c r="F1639" s="19" t="s">
        <v>41632</v>
      </c>
    </row>
    <row r="1640" spans="1:6" x14ac:dyDescent="0.2">
      <c r="A1640" s="12">
        <f t="shared" si="25"/>
        <v>1639</v>
      </c>
      <c r="B1640" s="5" t="s">
        <v>3278</v>
      </c>
      <c r="C1640" s="6" t="s">
        <v>3279</v>
      </c>
      <c r="D1640" s="4" t="s">
        <v>41633</v>
      </c>
      <c r="E1640" s="4" t="s">
        <v>41633</v>
      </c>
      <c r="F1640" s="19" t="s">
        <v>41633</v>
      </c>
    </row>
    <row r="1641" spans="1:6" x14ac:dyDescent="0.2">
      <c r="A1641" s="12">
        <f t="shared" si="25"/>
        <v>1640</v>
      </c>
      <c r="B1641" s="5" t="s">
        <v>3280</v>
      </c>
      <c r="C1641" s="6" t="s">
        <v>3281</v>
      </c>
      <c r="D1641" s="4" t="s">
        <v>41634</v>
      </c>
      <c r="E1641" s="4" t="s">
        <v>41634</v>
      </c>
      <c r="F1641" s="19" t="s">
        <v>41634</v>
      </c>
    </row>
    <row r="1642" spans="1:6" x14ac:dyDescent="0.2">
      <c r="A1642" s="12">
        <f t="shared" si="25"/>
        <v>1641</v>
      </c>
      <c r="B1642" s="5" t="s">
        <v>3282</v>
      </c>
      <c r="C1642" s="6" t="s">
        <v>3283</v>
      </c>
      <c r="D1642" s="4" t="s">
        <v>41635</v>
      </c>
      <c r="E1642" s="4" t="s">
        <v>41635</v>
      </c>
      <c r="F1642" s="19" t="s">
        <v>41635</v>
      </c>
    </row>
    <row r="1643" spans="1:6" x14ac:dyDescent="0.2">
      <c r="A1643" s="12">
        <f t="shared" si="25"/>
        <v>1642</v>
      </c>
      <c r="B1643" s="5" t="s">
        <v>3284</v>
      </c>
      <c r="C1643" s="6" t="s">
        <v>3285</v>
      </c>
      <c r="D1643" s="4" t="s">
        <v>41636</v>
      </c>
      <c r="E1643" s="4" t="s">
        <v>41636</v>
      </c>
      <c r="F1643" s="19" t="s">
        <v>41636</v>
      </c>
    </row>
    <row r="1644" spans="1:6" x14ac:dyDescent="0.2">
      <c r="A1644" s="12">
        <f t="shared" si="25"/>
        <v>1643</v>
      </c>
      <c r="B1644" s="5" t="s">
        <v>3286</v>
      </c>
      <c r="C1644" s="6" t="s">
        <v>3287</v>
      </c>
      <c r="D1644" s="4" t="s">
        <v>41637</v>
      </c>
      <c r="E1644" s="4" t="s">
        <v>41637</v>
      </c>
      <c r="F1644" s="19" t="s">
        <v>41637</v>
      </c>
    </row>
    <row r="1645" spans="1:6" x14ac:dyDescent="0.2">
      <c r="A1645" s="12">
        <f t="shared" si="25"/>
        <v>1644</v>
      </c>
      <c r="B1645" s="5" t="s">
        <v>3288</v>
      </c>
      <c r="C1645" s="6" t="s">
        <v>3289</v>
      </c>
      <c r="D1645" s="4" t="s">
        <v>41638</v>
      </c>
      <c r="E1645" s="4" t="s">
        <v>41532</v>
      </c>
      <c r="F1645" s="19" t="s">
        <v>41533</v>
      </c>
    </row>
    <row r="1646" spans="1:6" x14ac:dyDescent="0.2">
      <c r="A1646" s="12">
        <f t="shared" si="25"/>
        <v>1645</v>
      </c>
      <c r="B1646" s="5" t="s">
        <v>3290</v>
      </c>
      <c r="C1646" s="6" t="s">
        <v>3291</v>
      </c>
      <c r="D1646" s="4" t="s">
        <v>41639</v>
      </c>
      <c r="E1646" s="4" t="s">
        <v>41640</v>
      </c>
      <c r="F1646" s="19" t="s">
        <v>41641</v>
      </c>
    </row>
    <row r="1647" spans="1:6" x14ac:dyDescent="0.2">
      <c r="A1647" s="12">
        <f t="shared" si="25"/>
        <v>1646</v>
      </c>
      <c r="B1647" s="5" t="s">
        <v>3292</v>
      </c>
      <c r="C1647" s="6" t="s">
        <v>3293</v>
      </c>
      <c r="D1647" s="4" t="s">
        <v>41642</v>
      </c>
      <c r="E1647" s="4" t="s">
        <v>41642</v>
      </c>
      <c r="F1647" s="19" t="s">
        <v>41642</v>
      </c>
    </row>
    <row r="1648" spans="1:6" x14ac:dyDescent="0.2">
      <c r="A1648" s="12">
        <f t="shared" si="25"/>
        <v>1647</v>
      </c>
      <c r="B1648" s="5" t="s">
        <v>3294</v>
      </c>
      <c r="C1648" s="6" t="s">
        <v>3295</v>
      </c>
      <c r="D1648" s="4" t="s">
        <v>41643</v>
      </c>
      <c r="E1648" s="4" t="s">
        <v>41643</v>
      </c>
      <c r="F1648" s="19" t="s">
        <v>41643</v>
      </c>
    </row>
    <row r="1649" spans="1:6" x14ac:dyDescent="0.2">
      <c r="A1649" s="12">
        <f t="shared" si="25"/>
        <v>1648</v>
      </c>
      <c r="B1649" s="5" t="s">
        <v>3296</v>
      </c>
      <c r="C1649" s="6" t="s">
        <v>3297</v>
      </c>
      <c r="D1649" s="4" t="s">
        <v>41644</v>
      </c>
      <c r="E1649" s="4" t="s">
        <v>41644</v>
      </c>
      <c r="F1649" s="19" t="s">
        <v>41644</v>
      </c>
    </row>
    <row r="1650" spans="1:6" x14ac:dyDescent="0.2">
      <c r="A1650" s="12">
        <f t="shared" si="25"/>
        <v>1649</v>
      </c>
      <c r="B1650" s="5" t="s">
        <v>3298</v>
      </c>
      <c r="C1650" s="6" t="s">
        <v>3299</v>
      </c>
      <c r="D1650" s="4" t="s">
        <v>41645</v>
      </c>
      <c r="E1650" s="4" t="s">
        <v>41646</v>
      </c>
      <c r="F1650" s="19" t="s">
        <v>41647</v>
      </c>
    </row>
    <row r="1651" spans="1:6" x14ac:dyDescent="0.2">
      <c r="A1651" s="12">
        <f t="shared" si="25"/>
        <v>1650</v>
      </c>
      <c r="B1651" s="5" t="s">
        <v>3300</v>
      </c>
      <c r="C1651" s="6" t="s">
        <v>3301</v>
      </c>
      <c r="D1651" s="4" t="s">
        <v>41648</v>
      </c>
      <c r="E1651" s="4" t="s">
        <v>41649</v>
      </c>
      <c r="F1651" s="19" t="s">
        <v>41650</v>
      </c>
    </row>
    <row r="1652" spans="1:6" x14ac:dyDescent="0.2">
      <c r="A1652" s="12">
        <f t="shared" si="25"/>
        <v>1651</v>
      </c>
      <c r="B1652" s="5" t="s">
        <v>3302</v>
      </c>
      <c r="C1652" s="6" t="s">
        <v>3303</v>
      </c>
      <c r="D1652" s="4" t="s">
        <v>41651</v>
      </c>
      <c r="E1652" s="4" t="s">
        <v>41652</v>
      </c>
      <c r="F1652" s="19" t="s">
        <v>41653</v>
      </c>
    </row>
    <row r="1653" spans="1:6" x14ac:dyDescent="0.2">
      <c r="A1653" s="12">
        <f t="shared" si="25"/>
        <v>1652</v>
      </c>
      <c r="B1653" s="5" t="s">
        <v>3304</v>
      </c>
      <c r="C1653" s="6" t="s">
        <v>3305</v>
      </c>
      <c r="D1653" s="4" t="s">
        <v>41654</v>
      </c>
      <c r="E1653" s="4" t="s">
        <v>41655</v>
      </c>
      <c r="F1653" s="19" t="s">
        <v>41656</v>
      </c>
    </row>
    <row r="1654" spans="1:6" x14ac:dyDescent="0.2">
      <c r="A1654" s="12">
        <f t="shared" si="25"/>
        <v>1653</v>
      </c>
      <c r="B1654" s="5" t="s">
        <v>3306</v>
      </c>
      <c r="C1654" s="6" t="s">
        <v>3307</v>
      </c>
      <c r="D1654" s="4" t="s">
        <v>41657</v>
      </c>
      <c r="E1654" s="4" t="s">
        <v>41658</v>
      </c>
      <c r="F1654" s="19" t="s">
        <v>41659</v>
      </c>
    </row>
    <row r="1655" spans="1:6" x14ac:dyDescent="0.2">
      <c r="A1655" s="12">
        <f t="shared" si="25"/>
        <v>1654</v>
      </c>
      <c r="B1655" s="5" t="s">
        <v>3308</v>
      </c>
      <c r="C1655" s="6" t="s">
        <v>3309</v>
      </c>
      <c r="D1655" s="4" t="s">
        <v>41660</v>
      </c>
      <c r="E1655" s="4" t="s">
        <v>41660</v>
      </c>
      <c r="F1655" s="19" t="s">
        <v>41660</v>
      </c>
    </row>
    <row r="1656" spans="1:6" x14ac:dyDescent="0.2">
      <c r="A1656" s="12">
        <f t="shared" si="25"/>
        <v>1655</v>
      </c>
      <c r="B1656" s="5" t="s">
        <v>3310</v>
      </c>
      <c r="C1656" s="6" t="s">
        <v>3311</v>
      </c>
      <c r="D1656" s="4" t="s">
        <v>41661</v>
      </c>
      <c r="E1656" s="4" t="s">
        <v>41662</v>
      </c>
      <c r="F1656" s="19" t="s">
        <v>41663</v>
      </c>
    </row>
    <row r="1657" spans="1:6" x14ac:dyDescent="0.2">
      <c r="A1657" s="12">
        <f t="shared" si="25"/>
        <v>1656</v>
      </c>
      <c r="B1657" s="5" t="s">
        <v>3312</v>
      </c>
      <c r="C1657" s="6" t="s">
        <v>3313</v>
      </c>
      <c r="D1657" s="4" t="s">
        <v>41664</v>
      </c>
      <c r="E1657" s="4" t="s">
        <v>41664</v>
      </c>
      <c r="F1657" s="19" t="s">
        <v>41664</v>
      </c>
    </row>
    <row r="1658" spans="1:6" x14ac:dyDescent="0.2">
      <c r="A1658" s="12">
        <f t="shared" si="25"/>
        <v>1657</v>
      </c>
      <c r="B1658" s="5" t="s">
        <v>3314</v>
      </c>
      <c r="C1658" s="6" t="s">
        <v>3315</v>
      </c>
      <c r="D1658" s="4" t="s">
        <v>41665</v>
      </c>
      <c r="E1658" s="4" t="s">
        <v>41666</v>
      </c>
      <c r="F1658" s="19" t="s">
        <v>41667</v>
      </c>
    </row>
    <row r="1659" spans="1:6" x14ac:dyDescent="0.2">
      <c r="A1659" s="12">
        <f t="shared" si="25"/>
        <v>1658</v>
      </c>
      <c r="B1659" s="5" t="s">
        <v>3316</v>
      </c>
      <c r="C1659" s="6" t="s">
        <v>3317</v>
      </c>
      <c r="D1659" s="4" t="s">
        <v>41668</v>
      </c>
      <c r="E1659" s="4" t="s">
        <v>41668</v>
      </c>
      <c r="F1659" s="19" t="s">
        <v>41668</v>
      </c>
    </row>
    <row r="1660" spans="1:6" x14ac:dyDescent="0.2">
      <c r="A1660" s="12">
        <f t="shared" si="25"/>
        <v>1659</v>
      </c>
      <c r="B1660" s="5" t="s">
        <v>3318</v>
      </c>
      <c r="C1660" s="6" t="s">
        <v>3319</v>
      </c>
      <c r="D1660" s="4" t="s">
        <v>41669</v>
      </c>
      <c r="E1660" s="4" t="s">
        <v>41669</v>
      </c>
      <c r="F1660" s="19" t="s">
        <v>41669</v>
      </c>
    </row>
    <row r="1661" spans="1:6" x14ac:dyDescent="0.2">
      <c r="A1661" s="12">
        <f t="shared" si="25"/>
        <v>1660</v>
      </c>
      <c r="B1661" s="5" t="s">
        <v>3320</v>
      </c>
      <c r="C1661" s="6" t="s">
        <v>3321</v>
      </c>
      <c r="D1661" s="4" t="s">
        <v>41670</v>
      </c>
      <c r="E1661" s="4" t="s">
        <v>41671</v>
      </c>
      <c r="F1661" s="19" t="s">
        <v>41672</v>
      </c>
    </row>
    <row r="1662" spans="1:6" x14ac:dyDescent="0.2">
      <c r="A1662" s="12">
        <f t="shared" si="25"/>
        <v>1661</v>
      </c>
      <c r="B1662" s="5" t="s">
        <v>3322</v>
      </c>
      <c r="C1662" s="6" t="s">
        <v>3323</v>
      </c>
      <c r="D1662" s="4" t="s">
        <v>41673</v>
      </c>
      <c r="E1662" s="4" t="s">
        <v>41674</v>
      </c>
      <c r="F1662" s="19" t="s">
        <v>41675</v>
      </c>
    </row>
    <row r="1663" spans="1:6" x14ac:dyDescent="0.2">
      <c r="A1663" s="12">
        <f t="shared" si="25"/>
        <v>1662</v>
      </c>
      <c r="B1663" s="5" t="s">
        <v>3324</v>
      </c>
      <c r="C1663" s="6" t="s">
        <v>3325</v>
      </c>
      <c r="D1663" s="4" t="s">
        <v>41676</v>
      </c>
      <c r="E1663" s="4" t="s">
        <v>41676</v>
      </c>
      <c r="F1663" s="19" t="s">
        <v>41676</v>
      </c>
    </row>
    <row r="1664" spans="1:6" x14ac:dyDescent="0.2">
      <c r="A1664" s="12">
        <f t="shared" si="25"/>
        <v>1663</v>
      </c>
      <c r="B1664" s="5" t="s">
        <v>3326</v>
      </c>
      <c r="C1664" s="6" t="s">
        <v>3327</v>
      </c>
      <c r="D1664" s="4" t="s">
        <v>41677</v>
      </c>
      <c r="E1664" s="4" t="s">
        <v>41678</v>
      </c>
      <c r="F1664" s="19" t="s">
        <v>41679</v>
      </c>
    </row>
    <row r="1665" spans="1:6" x14ac:dyDescent="0.2">
      <c r="A1665" s="12">
        <f t="shared" si="25"/>
        <v>1664</v>
      </c>
      <c r="B1665" s="5" t="s">
        <v>3328</v>
      </c>
      <c r="C1665" s="6" t="s">
        <v>3329</v>
      </c>
      <c r="D1665" s="4" t="s">
        <v>41680</v>
      </c>
      <c r="E1665" s="4" t="s">
        <v>41680</v>
      </c>
      <c r="F1665" s="19" t="s">
        <v>41680</v>
      </c>
    </row>
    <row r="1666" spans="1:6" x14ac:dyDescent="0.2">
      <c r="A1666" s="12">
        <f t="shared" si="25"/>
        <v>1665</v>
      </c>
      <c r="B1666" s="5" t="s">
        <v>3330</v>
      </c>
      <c r="C1666" s="6" t="s">
        <v>3331</v>
      </c>
      <c r="D1666" s="4" t="s">
        <v>41497</v>
      </c>
      <c r="E1666" s="4" t="s">
        <v>41498</v>
      </c>
      <c r="F1666" s="19" t="s">
        <v>41499</v>
      </c>
    </row>
    <row r="1667" spans="1:6" x14ac:dyDescent="0.2">
      <c r="A1667" s="12">
        <f t="shared" ref="A1667:A1730" si="26">A1666+1</f>
        <v>1666</v>
      </c>
      <c r="B1667" s="5" t="s">
        <v>3332</v>
      </c>
      <c r="C1667" s="6" t="s">
        <v>3333</v>
      </c>
      <c r="D1667" s="4" t="s">
        <v>41681</v>
      </c>
      <c r="E1667" s="4" t="s">
        <v>41681</v>
      </c>
      <c r="F1667" s="19" t="s">
        <v>41681</v>
      </c>
    </row>
    <row r="1668" spans="1:6" x14ac:dyDescent="0.2">
      <c r="A1668" s="12">
        <f t="shared" si="26"/>
        <v>1667</v>
      </c>
      <c r="B1668" s="5" t="s">
        <v>3334</v>
      </c>
      <c r="C1668" s="6" t="s">
        <v>3335</v>
      </c>
      <c r="D1668" s="4" t="s">
        <v>41682</v>
      </c>
      <c r="E1668" s="4" t="s">
        <v>41682</v>
      </c>
      <c r="F1668" s="19" t="s">
        <v>41682</v>
      </c>
    </row>
    <row r="1669" spans="1:6" x14ac:dyDescent="0.2">
      <c r="A1669" s="12">
        <f t="shared" si="26"/>
        <v>1668</v>
      </c>
      <c r="B1669" s="5" t="s">
        <v>3336</v>
      </c>
      <c r="C1669" s="6" t="s">
        <v>3337</v>
      </c>
      <c r="D1669" s="4" t="s">
        <v>41683</v>
      </c>
      <c r="E1669" s="4" t="s">
        <v>41683</v>
      </c>
      <c r="F1669" s="19" t="s">
        <v>41683</v>
      </c>
    </row>
    <row r="1670" spans="1:6" x14ac:dyDescent="0.2">
      <c r="A1670" s="12">
        <f t="shared" si="26"/>
        <v>1669</v>
      </c>
      <c r="B1670" s="5" t="s">
        <v>3338</v>
      </c>
      <c r="C1670" s="6" t="s">
        <v>3339</v>
      </c>
      <c r="D1670" s="4" t="s">
        <v>41684</v>
      </c>
      <c r="E1670" s="4" t="s">
        <v>41684</v>
      </c>
      <c r="F1670" s="19" t="s">
        <v>41684</v>
      </c>
    </row>
    <row r="1671" spans="1:6" x14ac:dyDescent="0.2">
      <c r="A1671" s="12">
        <f t="shared" si="26"/>
        <v>1670</v>
      </c>
      <c r="B1671" s="5" t="s">
        <v>3340</v>
      </c>
      <c r="C1671" s="6" t="s">
        <v>3341</v>
      </c>
      <c r="D1671" s="4" t="s">
        <v>41685</v>
      </c>
      <c r="E1671" s="4" t="s">
        <v>41685</v>
      </c>
      <c r="F1671" s="19" t="s">
        <v>41685</v>
      </c>
    </row>
    <row r="1672" spans="1:6" x14ac:dyDescent="0.2">
      <c r="A1672" s="12">
        <f t="shared" si="26"/>
        <v>1671</v>
      </c>
      <c r="B1672" s="5" t="s">
        <v>3342</v>
      </c>
      <c r="C1672" s="6" t="s">
        <v>3343</v>
      </c>
      <c r="D1672" s="4" t="s">
        <v>41686</v>
      </c>
      <c r="E1672" s="4" t="s">
        <v>41686</v>
      </c>
      <c r="F1672" s="19" t="s">
        <v>41686</v>
      </c>
    </row>
    <row r="1673" spans="1:6" x14ac:dyDescent="0.2">
      <c r="A1673" s="12">
        <f t="shared" si="26"/>
        <v>1672</v>
      </c>
      <c r="B1673" s="5" t="s">
        <v>3344</v>
      </c>
      <c r="C1673" s="6" t="s">
        <v>3345</v>
      </c>
      <c r="D1673" s="4" t="s">
        <v>41687</v>
      </c>
      <c r="E1673" s="4" t="s">
        <v>41687</v>
      </c>
      <c r="F1673" s="19" t="s">
        <v>41687</v>
      </c>
    </row>
    <row r="1674" spans="1:6" x14ac:dyDescent="0.2">
      <c r="A1674" s="12">
        <f t="shared" si="26"/>
        <v>1673</v>
      </c>
      <c r="B1674" s="5" t="s">
        <v>3346</v>
      </c>
      <c r="C1674" s="6" t="s">
        <v>3347</v>
      </c>
      <c r="D1674" s="4" t="s">
        <v>41688</v>
      </c>
      <c r="E1674" s="4" t="s">
        <v>41688</v>
      </c>
      <c r="F1674" s="19" t="s">
        <v>41688</v>
      </c>
    </row>
    <row r="1675" spans="1:6" x14ac:dyDescent="0.2">
      <c r="A1675" s="12">
        <f t="shared" si="26"/>
        <v>1674</v>
      </c>
      <c r="B1675" s="5" t="s">
        <v>3348</v>
      </c>
      <c r="C1675" s="6" t="s">
        <v>3349</v>
      </c>
      <c r="D1675" s="4" t="s">
        <v>41689</v>
      </c>
      <c r="E1675" s="4" t="s">
        <v>41689</v>
      </c>
      <c r="F1675" s="19" t="s">
        <v>41689</v>
      </c>
    </row>
    <row r="1676" spans="1:6" x14ac:dyDescent="0.2">
      <c r="A1676" s="12">
        <f t="shared" si="26"/>
        <v>1675</v>
      </c>
      <c r="B1676" s="5" t="s">
        <v>3350</v>
      </c>
      <c r="C1676" s="6" t="s">
        <v>3351</v>
      </c>
      <c r="D1676" s="4" t="s">
        <v>41690</v>
      </c>
      <c r="E1676" s="4" t="s">
        <v>41690</v>
      </c>
      <c r="F1676" s="19" t="s">
        <v>41690</v>
      </c>
    </row>
    <row r="1677" spans="1:6" x14ac:dyDescent="0.2">
      <c r="A1677" s="12">
        <f t="shared" si="26"/>
        <v>1676</v>
      </c>
      <c r="B1677" s="5" t="s">
        <v>3352</v>
      </c>
      <c r="C1677" s="6" t="s">
        <v>3353</v>
      </c>
      <c r="D1677" s="4" t="s">
        <v>41691</v>
      </c>
      <c r="E1677" s="4" t="s">
        <v>41691</v>
      </c>
      <c r="F1677" s="19" t="s">
        <v>41691</v>
      </c>
    </row>
    <row r="1678" spans="1:6" x14ac:dyDescent="0.2">
      <c r="A1678" s="12">
        <f t="shared" si="26"/>
        <v>1677</v>
      </c>
      <c r="B1678" s="5" t="s">
        <v>3354</v>
      </c>
      <c r="C1678" s="6" t="s">
        <v>3355</v>
      </c>
      <c r="D1678" s="4" t="s">
        <v>41692</v>
      </c>
      <c r="E1678" s="4" t="s">
        <v>41692</v>
      </c>
      <c r="F1678" s="19" t="s">
        <v>41692</v>
      </c>
    </row>
    <row r="1679" spans="1:6" x14ac:dyDescent="0.2">
      <c r="A1679" s="12">
        <f t="shared" si="26"/>
        <v>1678</v>
      </c>
      <c r="B1679" s="5" t="s">
        <v>3356</v>
      </c>
      <c r="C1679" s="6" t="s">
        <v>3357</v>
      </c>
      <c r="D1679" s="4" t="s">
        <v>41693</v>
      </c>
      <c r="E1679" s="4" t="s">
        <v>41693</v>
      </c>
      <c r="F1679" s="19" t="s">
        <v>41693</v>
      </c>
    </row>
    <row r="1680" spans="1:6" x14ac:dyDescent="0.2">
      <c r="A1680" s="12">
        <f t="shared" si="26"/>
        <v>1679</v>
      </c>
      <c r="B1680" s="5" t="s">
        <v>3358</v>
      </c>
      <c r="C1680" s="6" t="s">
        <v>3359</v>
      </c>
      <c r="D1680" s="4" t="s">
        <v>41694</v>
      </c>
      <c r="E1680" s="4" t="s">
        <v>41694</v>
      </c>
      <c r="F1680" s="19" t="s">
        <v>41694</v>
      </c>
    </row>
    <row r="1681" spans="1:6" x14ac:dyDescent="0.2">
      <c r="A1681" s="12">
        <f t="shared" si="26"/>
        <v>1680</v>
      </c>
      <c r="B1681" s="5" t="s">
        <v>3360</v>
      </c>
      <c r="C1681" s="6" t="s">
        <v>3361</v>
      </c>
      <c r="D1681" s="4" t="s">
        <v>41695</v>
      </c>
      <c r="E1681" s="4" t="s">
        <v>41695</v>
      </c>
      <c r="F1681" s="19" t="s">
        <v>41695</v>
      </c>
    </row>
    <row r="1682" spans="1:6" x14ac:dyDescent="0.2">
      <c r="A1682" s="12">
        <f t="shared" si="26"/>
        <v>1681</v>
      </c>
      <c r="B1682" s="5" t="s">
        <v>3362</v>
      </c>
      <c r="C1682" s="6" t="s">
        <v>3363</v>
      </c>
      <c r="D1682" s="4" t="s">
        <v>41696</v>
      </c>
      <c r="E1682" s="4" t="s">
        <v>41696</v>
      </c>
      <c r="F1682" s="19" t="s">
        <v>41696</v>
      </c>
    </row>
    <row r="1683" spans="1:6" x14ac:dyDescent="0.2">
      <c r="A1683" s="12">
        <f t="shared" si="26"/>
        <v>1682</v>
      </c>
      <c r="B1683" s="5" t="s">
        <v>3364</v>
      </c>
      <c r="C1683" s="6" t="s">
        <v>3365</v>
      </c>
      <c r="D1683" s="4" t="s">
        <v>41697</v>
      </c>
      <c r="E1683" s="4" t="s">
        <v>41697</v>
      </c>
      <c r="F1683" s="19" t="s">
        <v>41697</v>
      </c>
    </row>
    <row r="1684" spans="1:6" x14ac:dyDescent="0.2">
      <c r="A1684" s="12">
        <f t="shared" si="26"/>
        <v>1683</v>
      </c>
      <c r="B1684" s="5" t="s">
        <v>3366</v>
      </c>
      <c r="C1684" s="6" t="s">
        <v>3367</v>
      </c>
      <c r="D1684" s="4" t="s">
        <v>41698</v>
      </c>
      <c r="E1684" s="4" t="s">
        <v>41698</v>
      </c>
      <c r="F1684" s="19" t="s">
        <v>41698</v>
      </c>
    </row>
    <row r="1685" spans="1:6" x14ac:dyDescent="0.2">
      <c r="A1685" s="12">
        <f t="shared" si="26"/>
        <v>1684</v>
      </c>
      <c r="B1685" s="5" t="s">
        <v>3368</v>
      </c>
      <c r="C1685" s="6" t="s">
        <v>3369</v>
      </c>
      <c r="D1685" s="4" t="s">
        <v>41699</v>
      </c>
      <c r="E1685" s="4" t="s">
        <v>41699</v>
      </c>
      <c r="F1685" s="19" t="s">
        <v>41699</v>
      </c>
    </row>
    <row r="1686" spans="1:6" x14ac:dyDescent="0.2">
      <c r="A1686" s="12">
        <f t="shared" si="26"/>
        <v>1685</v>
      </c>
      <c r="B1686" s="5" t="s">
        <v>3370</v>
      </c>
      <c r="C1686" s="6" t="s">
        <v>3371</v>
      </c>
      <c r="D1686" s="4" t="s">
        <v>41700</v>
      </c>
      <c r="E1686" s="4" t="s">
        <v>41700</v>
      </c>
      <c r="F1686" s="19" t="s">
        <v>41700</v>
      </c>
    </row>
    <row r="1687" spans="1:6" x14ac:dyDescent="0.2">
      <c r="A1687" s="12">
        <f t="shared" si="26"/>
        <v>1686</v>
      </c>
      <c r="B1687" s="5" t="s">
        <v>3372</v>
      </c>
      <c r="C1687" s="6" t="s">
        <v>3373</v>
      </c>
      <c r="D1687" s="4" t="s">
        <v>41701</v>
      </c>
      <c r="E1687" s="4" t="s">
        <v>41701</v>
      </c>
      <c r="F1687" s="19" t="s">
        <v>41701</v>
      </c>
    </row>
    <row r="1688" spans="1:6" x14ac:dyDescent="0.2">
      <c r="A1688" s="12">
        <f t="shared" si="26"/>
        <v>1687</v>
      </c>
      <c r="B1688" s="5" t="s">
        <v>3374</v>
      </c>
      <c r="C1688" s="6" t="s">
        <v>3375</v>
      </c>
      <c r="D1688" s="4" t="s">
        <v>41702</v>
      </c>
      <c r="E1688" s="4" t="s">
        <v>41702</v>
      </c>
      <c r="F1688" s="19" t="s">
        <v>41702</v>
      </c>
    </row>
    <row r="1689" spans="1:6" x14ac:dyDescent="0.2">
      <c r="A1689" s="12">
        <f t="shared" si="26"/>
        <v>1688</v>
      </c>
      <c r="B1689" s="5" t="s">
        <v>3376</v>
      </c>
      <c r="C1689" s="6" t="s">
        <v>3377</v>
      </c>
      <c r="D1689" s="4" t="s">
        <v>41703</v>
      </c>
      <c r="E1689" s="4" t="s">
        <v>41703</v>
      </c>
      <c r="F1689" s="19" t="s">
        <v>41703</v>
      </c>
    </row>
    <row r="1690" spans="1:6" x14ac:dyDescent="0.2">
      <c r="A1690" s="12">
        <f t="shared" si="26"/>
        <v>1689</v>
      </c>
      <c r="B1690" s="5" t="s">
        <v>3378</v>
      </c>
      <c r="C1690" s="6" t="s">
        <v>3379</v>
      </c>
      <c r="D1690" s="4" t="s">
        <v>41704</v>
      </c>
      <c r="E1690" s="4" t="s">
        <v>41704</v>
      </c>
      <c r="F1690" s="19" t="s">
        <v>41704</v>
      </c>
    </row>
    <row r="1691" spans="1:6" x14ac:dyDescent="0.2">
      <c r="A1691" s="12">
        <f t="shared" si="26"/>
        <v>1690</v>
      </c>
      <c r="B1691" s="5" t="s">
        <v>3380</v>
      </c>
      <c r="C1691" s="6" t="s">
        <v>3381</v>
      </c>
      <c r="D1691" s="4" t="s">
        <v>41705</v>
      </c>
      <c r="E1691" s="4" t="s">
        <v>41706</v>
      </c>
      <c r="F1691" s="19" t="s">
        <v>41707</v>
      </c>
    </row>
    <row r="1692" spans="1:6" x14ac:dyDescent="0.2">
      <c r="A1692" s="12">
        <f t="shared" si="26"/>
        <v>1691</v>
      </c>
      <c r="B1692" s="5" t="s">
        <v>3382</v>
      </c>
      <c r="C1692" s="6" t="s">
        <v>3383</v>
      </c>
      <c r="D1692" s="4" t="s">
        <v>41708</v>
      </c>
      <c r="E1692" s="4" t="s">
        <v>41708</v>
      </c>
      <c r="F1692" s="19" t="s">
        <v>41708</v>
      </c>
    </row>
    <row r="1693" spans="1:6" x14ac:dyDescent="0.2">
      <c r="A1693" s="12">
        <f t="shared" si="26"/>
        <v>1692</v>
      </c>
      <c r="B1693" s="5" t="s">
        <v>3384</v>
      </c>
      <c r="C1693" s="6" t="s">
        <v>3385</v>
      </c>
      <c r="D1693" s="4" t="s">
        <v>41709</v>
      </c>
      <c r="E1693" s="4" t="s">
        <v>41709</v>
      </c>
      <c r="F1693" s="19" t="s">
        <v>41709</v>
      </c>
    </row>
    <row r="1694" spans="1:6" x14ac:dyDescent="0.2">
      <c r="A1694" s="12">
        <f t="shared" si="26"/>
        <v>1693</v>
      </c>
      <c r="B1694" s="5" t="s">
        <v>3386</v>
      </c>
      <c r="C1694" s="6" t="s">
        <v>3387</v>
      </c>
      <c r="D1694" s="4" t="s">
        <v>41710</v>
      </c>
      <c r="E1694" s="4" t="s">
        <v>41710</v>
      </c>
      <c r="F1694" s="19" t="s">
        <v>41710</v>
      </c>
    </row>
    <row r="1695" spans="1:6" x14ac:dyDescent="0.2">
      <c r="A1695" s="12">
        <f t="shared" si="26"/>
        <v>1694</v>
      </c>
      <c r="B1695" s="5" t="s">
        <v>3388</v>
      </c>
      <c r="C1695" s="6" t="s">
        <v>3389</v>
      </c>
      <c r="D1695" s="4" t="s">
        <v>41711</v>
      </c>
      <c r="E1695" s="4" t="s">
        <v>41711</v>
      </c>
      <c r="F1695" s="19" t="s">
        <v>41711</v>
      </c>
    </row>
    <row r="1696" spans="1:6" x14ac:dyDescent="0.2">
      <c r="A1696" s="12">
        <f t="shared" si="26"/>
        <v>1695</v>
      </c>
      <c r="B1696" s="5" t="s">
        <v>3390</v>
      </c>
      <c r="C1696" s="6" t="s">
        <v>3391</v>
      </c>
      <c r="D1696" s="4" t="s">
        <v>41712</v>
      </c>
      <c r="E1696" s="4" t="s">
        <v>41712</v>
      </c>
      <c r="F1696" s="19" t="s">
        <v>41712</v>
      </c>
    </row>
    <row r="1697" spans="1:6" x14ac:dyDescent="0.2">
      <c r="A1697" s="12">
        <f t="shared" si="26"/>
        <v>1696</v>
      </c>
      <c r="B1697" s="5" t="s">
        <v>3392</v>
      </c>
      <c r="C1697" s="6" t="s">
        <v>3393</v>
      </c>
      <c r="D1697" s="4" t="s">
        <v>41713</v>
      </c>
      <c r="E1697" s="4" t="s">
        <v>41713</v>
      </c>
      <c r="F1697" s="19" t="s">
        <v>41713</v>
      </c>
    </row>
    <row r="1698" spans="1:6" x14ac:dyDescent="0.2">
      <c r="A1698" s="12">
        <f t="shared" si="26"/>
        <v>1697</v>
      </c>
      <c r="B1698" s="5" t="s">
        <v>3394</v>
      </c>
      <c r="C1698" s="6" t="s">
        <v>3395</v>
      </c>
      <c r="D1698" s="4" t="s">
        <v>41714</v>
      </c>
      <c r="E1698" s="4" t="s">
        <v>41714</v>
      </c>
      <c r="F1698" s="19" t="s">
        <v>41714</v>
      </c>
    </row>
    <row r="1699" spans="1:6" x14ac:dyDescent="0.2">
      <c r="A1699" s="12">
        <f t="shared" si="26"/>
        <v>1698</v>
      </c>
      <c r="B1699" s="5" t="s">
        <v>3396</v>
      </c>
      <c r="C1699" s="6" t="s">
        <v>3397</v>
      </c>
      <c r="D1699" s="4" t="s">
        <v>41715</v>
      </c>
      <c r="E1699" s="4" t="s">
        <v>41715</v>
      </c>
      <c r="F1699" s="19" t="s">
        <v>41715</v>
      </c>
    </row>
    <row r="1700" spans="1:6" x14ac:dyDescent="0.2">
      <c r="A1700" s="12">
        <f t="shared" si="26"/>
        <v>1699</v>
      </c>
      <c r="B1700" s="5" t="s">
        <v>3398</v>
      </c>
      <c r="C1700" s="6" t="s">
        <v>3399</v>
      </c>
      <c r="D1700" s="4" t="s">
        <v>41494</v>
      </c>
      <c r="E1700" s="4" t="s">
        <v>41495</v>
      </c>
      <c r="F1700" s="19" t="s">
        <v>41496</v>
      </c>
    </row>
    <row r="1701" spans="1:6" x14ac:dyDescent="0.2">
      <c r="A1701" s="12">
        <f t="shared" si="26"/>
        <v>1700</v>
      </c>
      <c r="B1701" s="5" t="s">
        <v>3400</v>
      </c>
      <c r="C1701" s="6" t="s">
        <v>3401</v>
      </c>
      <c r="D1701" s="4" t="s">
        <v>41716</v>
      </c>
      <c r="E1701" s="4" t="s">
        <v>41716</v>
      </c>
      <c r="F1701" s="19" t="s">
        <v>41716</v>
      </c>
    </row>
    <row r="1702" spans="1:6" x14ac:dyDescent="0.2">
      <c r="A1702" s="12">
        <f t="shared" si="26"/>
        <v>1701</v>
      </c>
      <c r="B1702" s="5" t="s">
        <v>3402</v>
      </c>
      <c r="C1702" s="6" t="s">
        <v>3403</v>
      </c>
      <c r="D1702" s="4" t="s">
        <v>41717</v>
      </c>
      <c r="E1702" s="4" t="s">
        <v>41717</v>
      </c>
      <c r="F1702" s="19" t="s">
        <v>41717</v>
      </c>
    </row>
    <row r="1703" spans="1:6" x14ac:dyDescent="0.2">
      <c r="A1703" s="12">
        <f t="shared" si="26"/>
        <v>1702</v>
      </c>
      <c r="B1703" s="5" t="s">
        <v>3404</v>
      </c>
      <c r="C1703" s="6" t="s">
        <v>3405</v>
      </c>
      <c r="D1703" s="4" t="s">
        <v>41718</v>
      </c>
      <c r="E1703" s="4" t="s">
        <v>61785</v>
      </c>
      <c r="F1703" s="19" t="s">
        <v>41718</v>
      </c>
    </row>
    <row r="1704" spans="1:6" x14ac:dyDescent="0.2">
      <c r="A1704" s="12">
        <f t="shared" si="26"/>
        <v>1703</v>
      </c>
      <c r="B1704" s="5" t="s">
        <v>3406</v>
      </c>
      <c r="C1704" s="6" t="s">
        <v>3407</v>
      </c>
      <c r="D1704" s="4" t="s">
        <v>41719</v>
      </c>
      <c r="E1704" s="4" t="s">
        <v>41719</v>
      </c>
      <c r="F1704" s="19" t="s">
        <v>41719</v>
      </c>
    </row>
    <row r="1705" spans="1:6" x14ac:dyDescent="0.2">
      <c r="A1705" s="12">
        <f t="shared" si="26"/>
        <v>1704</v>
      </c>
      <c r="B1705" s="5" t="s">
        <v>3408</v>
      </c>
      <c r="C1705" s="6" t="s">
        <v>3409</v>
      </c>
      <c r="D1705" s="4" t="s">
        <v>41720</v>
      </c>
      <c r="E1705" s="4" t="s">
        <v>41720</v>
      </c>
      <c r="F1705" s="19" t="s">
        <v>41720</v>
      </c>
    </row>
    <row r="1706" spans="1:6" x14ac:dyDescent="0.2">
      <c r="A1706" s="12">
        <f t="shared" si="26"/>
        <v>1705</v>
      </c>
      <c r="B1706" s="5" t="s">
        <v>3410</v>
      </c>
      <c r="C1706" s="6" t="s">
        <v>3411</v>
      </c>
      <c r="D1706" s="4" t="s">
        <v>41721</v>
      </c>
      <c r="E1706" s="4" t="s">
        <v>41721</v>
      </c>
      <c r="F1706" s="19" t="s">
        <v>41721</v>
      </c>
    </row>
    <row r="1707" spans="1:6" x14ac:dyDescent="0.2">
      <c r="A1707" s="12">
        <f t="shared" si="26"/>
        <v>1706</v>
      </c>
      <c r="B1707" s="5" t="s">
        <v>3412</v>
      </c>
      <c r="C1707" s="6" t="s">
        <v>3413</v>
      </c>
      <c r="D1707" s="4" t="s">
        <v>41722</v>
      </c>
      <c r="E1707" s="4" t="s">
        <v>41722</v>
      </c>
      <c r="F1707" s="19" t="s">
        <v>41722</v>
      </c>
    </row>
    <row r="1708" spans="1:6" x14ac:dyDescent="0.2">
      <c r="A1708" s="12">
        <f t="shared" si="26"/>
        <v>1707</v>
      </c>
      <c r="B1708" s="5" t="s">
        <v>3414</v>
      </c>
      <c r="C1708" s="6" t="s">
        <v>3415</v>
      </c>
      <c r="D1708" s="4" t="s">
        <v>41723</v>
      </c>
      <c r="E1708" s="4" t="s">
        <v>41723</v>
      </c>
      <c r="F1708" s="19" t="s">
        <v>41723</v>
      </c>
    </row>
    <row r="1709" spans="1:6" x14ac:dyDescent="0.2">
      <c r="A1709" s="12">
        <f t="shared" si="26"/>
        <v>1708</v>
      </c>
      <c r="B1709" s="5" t="s">
        <v>3416</v>
      </c>
      <c r="C1709" s="6" t="s">
        <v>3417</v>
      </c>
      <c r="D1709" s="4" t="s">
        <v>41724</v>
      </c>
      <c r="E1709" s="4" t="s">
        <v>41724</v>
      </c>
      <c r="F1709" s="19" t="s">
        <v>41724</v>
      </c>
    </row>
    <row r="1710" spans="1:6" x14ac:dyDescent="0.2">
      <c r="A1710" s="12">
        <f t="shared" si="26"/>
        <v>1709</v>
      </c>
      <c r="B1710" s="5" t="s">
        <v>3418</v>
      </c>
      <c r="C1710" s="6" t="s">
        <v>3419</v>
      </c>
      <c r="D1710" s="4" t="s">
        <v>41725</v>
      </c>
      <c r="E1710" s="4" t="s">
        <v>41725</v>
      </c>
      <c r="F1710" s="19" t="s">
        <v>41725</v>
      </c>
    </row>
    <row r="1711" spans="1:6" x14ac:dyDescent="0.2">
      <c r="A1711" s="12">
        <f t="shared" si="26"/>
        <v>1710</v>
      </c>
      <c r="B1711" s="5" t="s">
        <v>3420</v>
      </c>
      <c r="C1711" s="6" t="s">
        <v>3421</v>
      </c>
      <c r="D1711" s="4" t="s">
        <v>41726</v>
      </c>
      <c r="E1711" s="4" t="s">
        <v>41726</v>
      </c>
      <c r="F1711" s="19" t="s">
        <v>41726</v>
      </c>
    </row>
    <row r="1712" spans="1:6" x14ac:dyDescent="0.2">
      <c r="A1712" s="12">
        <f t="shared" si="26"/>
        <v>1711</v>
      </c>
      <c r="B1712" s="5" t="s">
        <v>3422</v>
      </c>
      <c r="C1712" s="6" t="s">
        <v>3423</v>
      </c>
      <c r="D1712" s="4" t="s">
        <v>41727</v>
      </c>
      <c r="E1712" s="4" t="s">
        <v>41727</v>
      </c>
      <c r="F1712" s="19" t="s">
        <v>41727</v>
      </c>
    </row>
    <row r="1713" spans="1:6" x14ac:dyDescent="0.2">
      <c r="A1713" s="12">
        <f t="shared" si="26"/>
        <v>1712</v>
      </c>
      <c r="B1713" s="5" t="s">
        <v>3424</v>
      </c>
      <c r="C1713" s="6" t="s">
        <v>3425</v>
      </c>
      <c r="D1713" s="4" t="s">
        <v>41728</v>
      </c>
      <c r="E1713" s="4" t="s">
        <v>41728</v>
      </c>
      <c r="F1713" s="19" t="s">
        <v>41728</v>
      </c>
    </row>
    <row r="1714" spans="1:6" x14ac:dyDescent="0.2">
      <c r="A1714" s="12">
        <f t="shared" si="26"/>
        <v>1713</v>
      </c>
      <c r="B1714" s="5" t="s">
        <v>3426</v>
      </c>
      <c r="C1714" s="6" t="s">
        <v>3427</v>
      </c>
      <c r="D1714" s="4" t="s">
        <v>41729</v>
      </c>
      <c r="E1714" s="4" t="s">
        <v>41729</v>
      </c>
      <c r="F1714" s="19" t="s">
        <v>41729</v>
      </c>
    </row>
    <row r="1715" spans="1:6" x14ac:dyDescent="0.2">
      <c r="A1715" s="12">
        <f t="shared" si="26"/>
        <v>1714</v>
      </c>
      <c r="B1715" s="5" t="s">
        <v>3428</v>
      </c>
      <c r="C1715" s="6" t="s">
        <v>3429</v>
      </c>
      <c r="D1715" s="4" t="s">
        <v>41730</v>
      </c>
      <c r="E1715" s="4" t="s">
        <v>41730</v>
      </c>
      <c r="F1715" s="19" t="s">
        <v>41730</v>
      </c>
    </row>
    <row r="1716" spans="1:6" x14ac:dyDescent="0.2">
      <c r="A1716" s="12">
        <f t="shared" si="26"/>
        <v>1715</v>
      </c>
      <c r="B1716" s="5" t="s">
        <v>3430</v>
      </c>
      <c r="C1716" s="6" t="s">
        <v>3431</v>
      </c>
      <c r="D1716" s="4" t="s">
        <v>41731</v>
      </c>
      <c r="E1716" s="4" t="s">
        <v>41731</v>
      </c>
      <c r="F1716" s="19" t="s">
        <v>41731</v>
      </c>
    </row>
    <row r="1717" spans="1:6" x14ac:dyDescent="0.2">
      <c r="A1717" s="12">
        <f t="shared" si="26"/>
        <v>1716</v>
      </c>
      <c r="B1717" s="5" t="s">
        <v>3432</v>
      </c>
      <c r="C1717" s="6" t="s">
        <v>3433</v>
      </c>
      <c r="D1717" s="4" t="s">
        <v>41645</v>
      </c>
      <c r="E1717" s="4" t="s">
        <v>41646</v>
      </c>
      <c r="F1717" s="19" t="s">
        <v>41647</v>
      </c>
    </row>
    <row r="1718" spans="1:6" x14ac:dyDescent="0.2">
      <c r="A1718" s="12">
        <f t="shared" si="26"/>
        <v>1717</v>
      </c>
      <c r="B1718" s="5" t="s">
        <v>3434</v>
      </c>
      <c r="C1718" s="6" t="s">
        <v>3435</v>
      </c>
      <c r="D1718" s="4" t="s">
        <v>41732</v>
      </c>
      <c r="E1718" s="4" t="s">
        <v>41732</v>
      </c>
      <c r="F1718" s="19" t="s">
        <v>41732</v>
      </c>
    </row>
    <row r="1719" spans="1:6" x14ac:dyDescent="0.2">
      <c r="A1719" s="12">
        <f t="shared" si="26"/>
        <v>1718</v>
      </c>
      <c r="B1719" s="5" t="s">
        <v>3436</v>
      </c>
      <c r="C1719" s="6" t="s">
        <v>3437</v>
      </c>
      <c r="D1719" s="4" t="s">
        <v>41425</v>
      </c>
      <c r="E1719" s="4" t="s">
        <v>41733</v>
      </c>
      <c r="F1719" s="19" t="s">
        <v>41426</v>
      </c>
    </row>
    <row r="1720" spans="1:6" x14ac:dyDescent="0.2">
      <c r="A1720" s="12">
        <f t="shared" si="26"/>
        <v>1719</v>
      </c>
      <c r="B1720" s="5" t="s">
        <v>3438</v>
      </c>
      <c r="C1720" s="6" t="s">
        <v>3439</v>
      </c>
      <c r="D1720" s="4" t="s">
        <v>41734</v>
      </c>
      <c r="E1720" s="4" t="s">
        <v>41735</v>
      </c>
      <c r="F1720" s="19" t="s">
        <v>41736</v>
      </c>
    </row>
    <row r="1721" spans="1:6" x14ac:dyDescent="0.2">
      <c r="A1721" s="12">
        <f t="shared" si="26"/>
        <v>1720</v>
      </c>
      <c r="B1721" s="5" t="s">
        <v>3440</v>
      </c>
      <c r="C1721" s="6" t="s">
        <v>3441</v>
      </c>
      <c r="D1721" s="4" t="s">
        <v>41737</v>
      </c>
      <c r="E1721" s="4" t="s">
        <v>41737</v>
      </c>
      <c r="F1721" s="19" t="s">
        <v>41737</v>
      </c>
    </row>
    <row r="1722" spans="1:6" x14ac:dyDescent="0.2">
      <c r="A1722" s="12">
        <f t="shared" si="26"/>
        <v>1721</v>
      </c>
      <c r="B1722" s="5" t="s">
        <v>3442</v>
      </c>
      <c r="C1722" s="6" t="s">
        <v>3443</v>
      </c>
      <c r="D1722" s="4" t="s">
        <v>41738</v>
      </c>
      <c r="E1722" s="4" t="s">
        <v>41739</v>
      </c>
      <c r="F1722" s="19" t="s">
        <v>41740</v>
      </c>
    </row>
    <row r="1723" spans="1:6" x14ac:dyDescent="0.2">
      <c r="A1723" s="12">
        <f t="shared" si="26"/>
        <v>1722</v>
      </c>
      <c r="B1723" s="5" t="s">
        <v>3444</v>
      </c>
      <c r="C1723" s="6" t="s">
        <v>3445</v>
      </c>
      <c r="D1723" s="4" t="s">
        <v>41741</v>
      </c>
      <c r="E1723" s="4" t="s">
        <v>41741</v>
      </c>
      <c r="F1723" s="19" t="s">
        <v>41741</v>
      </c>
    </row>
    <row r="1724" spans="1:6" x14ac:dyDescent="0.2">
      <c r="A1724" s="12">
        <f t="shared" si="26"/>
        <v>1723</v>
      </c>
      <c r="B1724" s="5" t="s">
        <v>3446</v>
      </c>
      <c r="C1724" s="6" t="s">
        <v>3447</v>
      </c>
      <c r="D1724" s="4" t="s">
        <v>41742</v>
      </c>
      <c r="E1724" s="4" t="s">
        <v>41742</v>
      </c>
      <c r="F1724" s="19" t="s">
        <v>41742</v>
      </c>
    </row>
    <row r="1725" spans="1:6" x14ac:dyDescent="0.2">
      <c r="A1725" s="12">
        <f t="shared" si="26"/>
        <v>1724</v>
      </c>
      <c r="B1725" s="5" t="s">
        <v>3448</v>
      </c>
      <c r="C1725" s="6" t="s">
        <v>3449</v>
      </c>
      <c r="D1725" s="4" t="s">
        <v>41743</v>
      </c>
      <c r="E1725" s="4" t="s">
        <v>41744</v>
      </c>
      <c r="F1725" s="19" t="s">
        <v>41745</v>
      </c>
    </row>
    <row r="1726" spans="1:6" x14ac:dyDescent="0.2">
      <c r="A1726" s="12">
        <f t="shared" si="26"/>
        <v>1725</v>
      </c>
      <c r="B1726" s="5" t="s">
        <v>3450</v>
      </c>
      <c r="C1726" s="6" t="s">
        <v>3451</v>
      </c>
      <c r="D1726" s="4" t="s">
        <v>41746</v>
      </c>
      <c r="E1726" s="4" t="s">
        <v>41747</v>
      </c>
      <c r="F1726" s="19" t="s">
        <v>41748</v>
      </c>
    </row>
    <row r="1727" spans="1:6" x14ac:dyDescent="0.2">
      <c r="A1727" s="12">
        <f t="shared" si="26"/>
        <v>1726</v>
      </c>
      <c r="B1727" s="5" t="s">
        <v>3452</v>
      </c>
      <c r="C1727" s="6" t="s">
        <v>3453</v>
      </c>
      <c r="D1727" s="4" t="s">
        <v>41749</v>
      </c>
      <c r="E1727" s="4" t="s">
        <v>41750</v>
      </c>
      <c r="F1727" s="19" t="s">
        <v>41751</v>
      </c>
    </row>
    <row r="1728" spans="1:6" x14ac:dyDescent="0.2">
      <c r="A1728" s="12">
        <f t="shared" si="26"/>
        <v>1727</v>
      </c>
      <c r="B1728" s="5" t="s">
        <v>3454</v>
      </c>
      <c r="C1728" s="6" t="s">
        <v>3455</v>
      </c>
      <c r="D1728" s="4" t="s">
        <v>41752</v>
      </c>
      <c r="E1728" s="4" t="s">
        <v>41752</v>
      </c>
      <c r="F1728" s="19" t="s">
        <v>41752</v>
      </c>
    </row>
    <row r="1729" spans="1:6" x14ac:dyDescent="0.2">
      <c r="A1729" s="12">
        <f t="shared" si="26"/>
        <v>1728</v>
      </c>
      <c r="B1729" s="5" t="s">
        <v>3456</v>
      </c>
      <c r="C1729" s="6" t="s">
        <v>3457</v>
      </c>
      <c r="D1729" s="4" t="s">
        <v>41753</v>
      </c>
      <c r="E1729" s="4" t="s">
        <v>41754</v>
      </c>
      <c r="F1729" s="19" t="s">
        <v>41755</v>
      </c>
    </row>
    <row r="1730" spans="1:6" x14ac:dyDescent="0.2">
      <c r="A1730" s="12">
        <f t="shared" si="26"/>
        <v>1729</v>
      </c>
      <c r="B1730" s="5" t="s">
        <v>3458</v>
      </c>
      <c r="C1730" s="6" t="s">
        <v>3459</v>
      </c>
      <c r="D1730" s="4" t="s">
        <v>41756</v>
      </c>
      <c r="E1730" s="4" t="s">
        <v>41756</v>
      </c>
      <c r="F1730" s="19" t="s">
        <v>41756</v>
      </c>
    </row>
    <row r="1731" spans="1:6" x14ac:dyDescent="0.2">
      <c r="A1731" s="12">
        <f t="shared" ref="A1731:A1794" si="27">A1730+1</f>
        <v>1730</v>
      </c>
      <c r="B1731" s="5" t="s">
        <v>3460</v>
      </c>
      <c r="C1731" s="6" t="s">
        <v>3461</v>
      </c>
      <c r="D1731" s="4" t="s">
        <v>41757</v>
      </c>
      <c r="E1731" s="4" t="s">
        <v>41757</v>
      </c>
      <c r="F1731" s="19" t="s">
        <v>41757</v>
      </c>
    </row>
    <row r="1732" spans="1:6" x14ac:dyDescent="0.2">
      <c r="A1732" s="12">
        <f t="shared" si="27"/>
        <v>1731</v>
      </c>
      <c r="B1732" s="5" t="s">
        <v>3462</v>
      </c>
      <c r="C1732" s="6" t="s">
        <v>3463</v>
      </c>
      <c r="D1732" s="4" t="s">
        <v>41758</v>
      </c>
      <c r="E1732" s="4" t="s">
        <v>41758</v>
      </c>
      <c r="F1732" s="19" t="s">
        <v>41759</v>
      </c>
    </row>
    <row r="1733" spans="1:6" x14ac:dyDescent="0.2">
      <c r="A1733" s="12">
        <f t="shared" si="27"/>
        <v>1732</v>
      </c>
      <c r="B1733" s="5" t="s">
        <v>3464</v>
      </c>
      <c r="C1733" s="6" t="s">
        <v>3465</v>
      </c>
      <c r="D1733" s="4" t="s">
        <v>41760</v>
      </c>
      <c r="E1733" s="4" t="s">
        <v>41760</v>
      </c>
      <c r="F1733" s="19" t="s">
        <v>41760</v>
      </c>
    </row>
    <row r="1734" spans="1:6" x14ac:dyDescent="0.2">
      <c r="A1734" s="12">
        <f t="shared" si="27"/>
        <v>1733</v>
      </c>
      <c r="B1734" s="5" t="s">
        <v>3466</v>
      </c>
      <c r="C1734" s="6" t="s">
        <v>3467</v>
      </c>
      <c r="D1734" s="4" t="s">
        <v>41761</v>
      </c>
      <c r="E1734" s="4" t="s">
        <v>41761</v>
      </c>
      <c r="F1734" s="19" t="s">
        <v>41761</v>
      </c>
    </row>
    <row r="1735" spans="1:6" x14ac:dyDescent="0.2">
      <c r="A1735" s="12">
        <f t="shared" si="27"/>
        <v>1734</v>
      </c>
      <c r="B1735" s="5" t="s">
        <v>3468</v>
      </c>
      <c r="C1735" s="6" t="s">
        <v>3469</v>
      </c>
      <c r="D1735" s="4" t="s">
        <v>41762</v>
      </c>
      <c r="E1735" s="4" t="s">
        <v>41762</v>
      </c>
      <c r="F1735" s="19" t="s">
        <v>41762</v>
      </c>
    </row>
    <row r="1736" spans="1:6" x14ac:dyDescent="0.2">
      <c r="A1736" s="12">
        <f t="shared" si="27"/>
        <v>1735</v>
      </c>
      <c r="B1736" s="5" t="s">
        <v>3470</v>
      </c>
      <c r="C1736" s="6" t="s">
        <v>3471</v>
      </c>
      <c r="D1736" s="4" t="s">
        <v>41763</v>
      </c>
      <c r="E1736" s="4" t="s">
        <v>41763</v>
      </c>
      <c r="F1736" s="19" t="s">
        <v>41763</v>
      </c>
    </row>
    <row r="1737" spans="1:6" x14ac:dyDescent="0.2">
      <c r="A1737" s="12">
        <f t="shared" si="27"/>
        <v>1736</v>
      </c>
      <c r="B1737" s="5" t="s">
        <v>3472</v>
      </c>
      <c r="C1737" s="6" t="s">
        <v>3473</v>
      </c>
      <c r="D1737" s="4" t="s">
        <v>41764</v>
      </c>
      <c r="E1737" s="4" t="s">
        <v>41764</v>
      </c>
      <c r="F1737" s="19" t="s">
        <v>41764</v>
      </c>
    </row>
    <row r="1738" spans="1:6" x14ac:dyDescent="0.2">
      <c r="A1738" s="12">
        <f t="shared" si="27"/>
        <v>1737</v>
      </c>
      <c r="B1738" s="5" t="s">
        <v>3474</v>
      </c>
      <c r="C1738" s="6" t="s">
        <v>3475</v>
      </c>
      <c r="D1738" s="4" t="s">
        <v>41765</v>
      </c>
      <c r="E1738" s="4" t="s">
        <v>41765</v>
      </c>
      <c r="F1738" s="19" t="s">
        <v>41765</v>
      </c>
    </row>
    <row r="1739" spans="1:6" x14ac:dyDescent="0.2">
      <c r="A1739" s="12">
        <f t="shared" si="27"/>
        <v>1738</v>
      </c>
      <c r="B1739" s="5" t="s">
        <v>3476</v>
      </c>
      <c r="C1739" s="6" t="s">
        <v>3477</v>
      </c>
      <c r="D1739" s="4" t="s">
        <v>41766</v>
      </c>
      <c r="E1739" s="4" t="s">
        <v>41766</v>
      </c>
      <c r="F1739" s="19" t="s">
        <v>41766</v>
      </c>
    </row>
    <row r="1740" spans="1:6" x14ac:dyDescent="0.2">
      <c r="A1740" s="12">
        <f t="shared" si="27"/>
        <v>1739</v>
      </c>
      <c r="B1740" s="5" t="s">
        <v>3478</v>
      </c>
      <c r="C1740" s="6" t="s">
        <v>3479</v>
      </c>
      <c r="D1740" s="4" t="s">
        <v>41767</v>
      </c>
      <c r="E1740" s="4" t="s">
        <v>41767</v>
      </c>
      <c r="F1740" s="19" t="s">
        <v>41767</v>
      </c>
    </row>
    <row r="1741" spans="1:6" x14ac:dyDescent="0.2">
      <c r="A1741" s="12">
        <f t="shared" si="27"/>
        <v>1740</v>
      </c>
      <c r="B1741" s="5" t="s">
        <v>3480</v>
      </c>
      <c r="C1741" s="6" t="s">
        <v>3481</v>
      </c>
      <c r="D1741" s="4" t="s">
        <v>41768</v>
      </c>
      <c r="E1741" s="4" t="s">
        <v>41768</v>
      </c>
      <c r="F1741" s="19" t="s">
        <v>41768</v>
      </c>
    </row>
    <row r="1742" spans="1:6" x14ac:dyDescent="0.2">
      <c r="A1742" s="12">
        <f t="shared" si="27"/>
        <v>1741</v>
      </c>
      <c r="B1742" s="5" t="s">
        <v>3482</v>
      </c>
      <c r="C1742" s="6" t="s">
        <v>3483</v>
      </c>
      <c r="D1742" s="4" t="s">
        <v>41769</v>
      </c>
      <c r="E1742" s="4" t="s">
        <v>41769</v>
      </c>
      <c r="F1742" s="19" t="s">
        <v>41769</v>
      </c>
    </row>
    <row r="1743" spans="1:6" x14ac:dyDescent="0.2">
      <c r="A1743" s="12">
        <f t="shared" si="27"/>
        <v>1742</v>
      </c>
      <c r="B1743" s="5" t="s">
        <v>3484</v>
      </c>
      <c r="C1743" s="6" t="s">
        <v>3485</v>
      </c>
      <c r="D1743" s="4" t="s">
        <v>41770</v>
      </c>
      <c r="E1743" s="4" t="s">
        <v>41770</v>
      </c>
      <c r="F1743" s="19" t="s">
        <v>41770</v>
      </c>
    </row>
    <row r="1744" spans="1:6" x14ac:dyDescent="0.2">
      <c r="A1744" s="12">
        <f t="shared" si="27"/>
        <v>1743</v>
      </c>
      <c r="B1744" s="5" t="s">
        <v>3486</v>
      </c>
      <c r="C1744" s="6" t="s">
        <v>3487</v>
      </c>
      <c r="D1744" s="4" t="s">
        <v>41771</v>
      </c>
      <c r="E1744" s="4" t="s">
        <v>41771</v>
      </c>
      <c r="F1744" s="19" t="s">
        <v>41771</v>
      </c>
    </row>
    <row r="1745" spans="1:6" x14ac:dyDescent="0.2">
      <c r="A1745" s="12">
        <f t="shared" si="27"/>
        <v>1744</v>
      </c>
      <c r="B1745" s="5" t="s">
        <v>3488</v>
      </c>
      <c r="C1745" s="6" t="s">
        <v>3489</v>
      </c>
      <c r="D1745" s="4" t="s">
        <v>41772</v>
      </c>
      <c r="E1745" s="4" t="s">
        <v>41772</v>
      </c>
      <c r="F1745" s="19" t="s">
        <v>41772</v>
      </c>
    </row>
    <row r="1746" spans="1:6" x14ac:dyDescent="0.2">
      <c r="A1746" s="12">
        <f t="shared" si="27"/>
        <v>1745</v>
      </c>
      <c r="B1746" s="5" t="s">
        <v>3490</v>
      </c>
      <c r="C1746" s="6" t="s">
        <v>3491</v>
      </c>
      <c r="D1746" s="4" t="s">
        <v>41773</v>
      </c>
      <c r="E1746" s="4" t="s">
        <v>41773</v>
      </c>
      <c r="F1746" s="19" t="s">
        <v>41773</v>
      </c>
    </row>
    <row r="1747" spans="1:6" x14ac:dyDescent="0.2">
      <c r="A1747" s="12">
        <f t="shared" si="27"/>
        <v>1746</v>
      </c>
      <c r="B1747" s="5" t="s">
        <v>3492</v>
      </c>
      <c r="C1747" s="6" t="s">
        <v>3493</v>
      </c>
      <c r="D1747" s="4" t="s">
        <v>41774</v>
      </c>
      <c r="E1747" s="4" t="s">
        <v>41774</v>
      </c>
      <c r="F1747" s="19" t="s">
        <v>41774</v>
      </c>
    </row>
    <row r="1748" spans="1:6" x14ac:dyDescent="0.2">
      <c r="A1748" s="12">
        <f t="shared" si="27"/>
        <v>1747</v>
      </c>
      <c r="B1748" s="5" t="s">
        <v>3494</v>
      </c>
      <c r="C1748" s="6" t="s">
        <v>3495</v>
      </c>
      <c r="D1748" s="4" t="s">
        <v>41775</v>
      </c>
      <c r="E1748" s="4" t="s">
        <v>41775</v>
      </c>
      <c r="F1748" s="19" t="s">
        <v>41775</v>
      </c>
    </row>
    <row r="1749" spans="1:6" x14ac:dyDescent="0.2">
      <c r="A1749" s="12">
        <f t="shared" si="27"/>
        <v>1748</v>
      </c>
      <c r="B1749" s="5" t="s">
        <v>3496</v>
      </c>
      <c r="C1749" s="6" t="s">
        <v>3497</v>
      </c>
      <c r="D1749" s="4" t="s">
        <v>41776</v>
      </c>
      <c r="E1749" s="4" t="s">
        <v>41777</v>
      </c>
      <c r="F1749" s="19" t="s">
        <v>41778</v>
      </c>
    </row>
    <row r="1750" spans="1:6" x14ac:dyDescent="0.2">
      <c r="A1750" s="12">
        <f t="shared" si="27"/>
        <v>1749</v>
      </c>
      <c r="B1750" s="5" t="s">
        <v>3498</v>
      </c>
      <c r="C1750" s="6" t="s">
        <v>3499</v>
      </c>
      <c r="D1750" s="4" t="s">
        <v>41779</v>
      </c>
      <c r="E1750" s="4" t="s">
        <v>41779</v>
      </c>
      <c r="F1750" s="19" t="s">
        <v>41779</v>
      </c>
    </row>
    <row r="1751" spans="1:6" x14ac:dyDescent="0.2">
      <c r="A1751" s="12">
        <f t="shared" si="27"/>
        <v>1750</v>
      </c>
      <c r="B1751" s="5" t="s">
        <v>3500</v>
      </c>
      <c r="C1751" s="6" t="s">
        <v>3501</v>
      </c>
      <c r="D1751" s="4" t="s">
        <v>41780</v>
      </c>
      <c r="E1751" s="4" t="s">
        <v>41780</v>
      </c>
      <c r="F1751" s="19" t="s">
        <v>41780</v>
      </c>
    </row>
    <row r="1752" spans="1:6" x14ac:dyDescent="0.2">
      <c r="A1752" s="12">
        <f t="shared" si="27"/>
        <v>1751</v>
      </c>
      <c r="B1752" s="5" t="s">
        <v>3502</v>
      </c>
      <c r="C1752" s="6" t="s">
        <v>3503</v>
      </c>
      <c r="D1752" s="4" t="s">
        <v>41781</v>
      </c>
      <c r="E1752" s="4" t="s">
        <v>41781</v>
      </c>
      <c r="F1752" s="19" t="s">
        <v>41781</v>
      </c>
    </row>
    <row r="1753" spans="1:6" x14ac:dyDescent="0.2">
      <c r="A1753" s="12">
        <f t="shared" si="27"/>
        <v>1752</v>
      </c>
      <c r="B1753" s="5" t="s">
        <v>3504</v>
      </c>
      <c r="C1753" s="6" t="s">
        <v>3505</v>
      </c>
      <c r="D1753" s="4" t="s">
        <v>41782</v>
      </c>
      <c r="E1753" s="4" t="s">
        <v>41782</v>
      </c>
      <c r="F1753" s="19" t="s">
        <v>41782</v>
      </c>
    </row>
    <row r="1754" spans="1:6" x14ac:dyDescent="0.2">
      <c r="A1754" s="12">
        <f t="shared" si="27"/>
        <v>1753</v>
      </c>
      <c r="B1754" s="5" t="s">
        <v>3506</v>
      </c>
      <c r="C1754" s="6" t="s">
        <v>3507</v>
      </c>
      <c r="D1754" s="4" t="s">
        <v>41783</v>
      </c>
      <c r="E1754" s="4" t="s">
        <v>41783</v>
      </c>
      <c r="F1754" s="19" t="s">
        <v>41783</v>
      </c>
    </row>
    <row r="1755" spans="1:6" x14ac:dyDescent="0.2">
      <c r="A1755" s="12">
        <f t="shared" si="27"/>
        <v>1754</v>
      </c>
      <c r="B1755" s="5" t="s">
        <v>3508</v>
      </c>
      <c r="C1755" s="6" t="s">
        <v>3509</v>
      </c>
      <c r="D1755" s="4" t="s">
        <v>41784</v>
      </c>
      <c r="E1755" s="4" t="s">
        <v>41784</v>
      </c>
      <c r="F1755" s="19" t="s">
        <v>41784</v>
      </c>
    </row>
    <row r="1756" spans="1:6" x14ac:dyDescent="0.2">
      <c r="A1756" s="12">
        <f t="shared" si="27"/>
        <v>1755</v>
      </c>
      <c r="B1756" s="5" t="s">
        <v>3510</v>
      </c>
      <c r="C1756" s="6" t="s">
        <v>3511</v>
      </c>
      <c r="D1756" s="4" t="s">
        <v>41785</v>
      </c>
      <c r="E1756" s="4" t="s">
        <v>41785</v>
      </c>
      <c r="F1756" s="19" t="s">
        <v>41785</v>
      </c>
    </row>
    <row r="1757" spans="1:6" x14ac:dyDescent="0.2">
      <c r="A1757" s="12">
        <f t="shared" si="27"/>
        <v>1756</v>
      </c>
      <c r="B1757" s="5" t="s">
        <v>3512</v>
      </c>
      <c r="C1757" s="6" t="s">
        <v>3513</v>
      </c>
      <c r="D1757" s="4" t="s">
        <v>41786</v>
      </c>
      <c r="E1757" s="4" t="s">
        <v>41786</v>
      </c>
      <c r="F1757" s="19" t="s">
        <v>41786</v>
      </c>
    </row>
    <row r="1758" spans="1:6" x14ac:dyDescent="0.2">
      <c r="A1758" s="12">
        <f t="shared" si="27"/>
        <v>1757</v>
      </c>
      <c r="B1758" s="5" t="s">
        <v>3514</v>
      </c>
      <c r="C1758" s="6" t="s">
        <v>3515</v>
      </c>
      <c r="D1758" s="4" t="s">
        <v>41787</v>
      </c>
      <c r="E1758" s="4" t="s">
        <v>41787</v>
      </c>
      <c r="F1758" s="19" t="s">
        <v>41787</v>
      </c>
    </row>
    <row r="1759" spans="1:6" x14ac:dyDescent="0.2">
      <c r="A1759" s="12">
        <f t="shared" si="27"/>
        <v>1758</v>
      </c>
      <c r="B1759" s="5" t="s">
        <v>3516</v>
      </c>
      <c r="C1759" s="6" t="s">
        <v>3517</v>
      </c>
      <c r="D1759" s="4" t="s">
        <v>41788</v>
      </c>
      <c r="E1759" s="4" t="s">
        <v>41788</v>
      </c>
      <c r="F1759" s="19" t="s">
        <v>41788</v>
      </c>
    </row>
    <row r="1760" spans="1:6" x14ac:dyDescent="0.2">
      <c r="A1760" s="12">
        <f t="shared" si="27"/>
        <v>1759</v>
      </c>
      <c r="B1760" s="5" t="s">
        <v>3518</v>
      </c>
      <c r="C1760" s="6" t="s">
        <v>3519</v>
      </c>
      <c r="D1760" s="4" t="s">
        <v>41789</v>
      </c>
      <c r="E1760" s="4" t="s">
        <v>41789</v>
      </c>
      <c r="F1760" s="19" t="s">
        <v>41789</v>
      </c>
    </row>
    <row r="1761" spans="1:6" x14ac:dyDescent="0.2">
      <c r="A1761" s="12">
        <f t="shared" si="27"/>
        <v>1760</v>
      </c>
      <c r="B1761" s="5" t="s">
        <v>3520</v>
      </c>
      <c r="C1761" s="6" t="s">
        <v>3521</v>
      </c>
      <c r="D1761" s="4" t="s">
        <v>41790</v>
      </c>
      <c r="E1761" s="4" t="s">
        <v>41790</v>
      </c>
      <c r="F1761" s="19" t="s">
        <v>41790</v>
      </c>
    </row>
    <row r="1762" spans="1:6" x14ac:dyDescent="0.2">
      <c r="A1762" s="12">
        <f t="shared" si="27"/>
        <v>1761</v>
      </c>
      <c r="B1762" s="5" t="s">
        <v>3522</v>
      </c>
      <c r="C1762" s="6" t="s">
        <v>3523</v>
      </c>
      <c r="D1762" s="4" t="s">
        <v>41791</v>
      </c>
      <c r="E1762" s="4" t="s">
        <v>41791</v>
      </c>
      <c r="F1762" s="19" t="s">
        <v>41791</v>
      </c>
    </row>
    <row r="1763" spans="1:6" x14ac:dyDescent="0.2">
      <c r="A1763" s="12">
        <f t="shared" si="27"/>
        <v>1762</v>
      </c>
      <c r="B1763" s="5" t="s">
        <v>3524</v>
      </c>
      <c r="C1763" s="6" t="s">
        <v>3525</v>
      </c>
      <c r="D1763" s="4" t="s">
        <v>41792</v>
      </c>
      <c r="E1763" s="4" t="s">
        <v>41792</v>
      </c>
      <c r="F1763" s="19" t="s">
        <v>41793</v>
      </c>
    </row>
    <row r="1764" spans="1:6" x14ac:dyDescent="0.2">
      <c r="A1764" s="12">
        <f t="shared" si="27"/>
        <v>1763</v>
      </c>
      <c r="B1764" s="5" t="s">
        <v>3526</v>
      </c>
      <c r="C1764" s="6" t="s">
        <v>3527</v>
      </c>
      <c r="D1764" s="4" t="s">
        <v>41794</v>
      </c>
      <c r="E1764" s="4" t="s">
        <v>41794</v>
      </c>
      <c r="F1764" s="19" t="s">
        <v>41794</v>
      </c>
    </row>
    <row r="1765" spans="1:6" x14ac:dyDescent="0.2">
      <c r="A1765" s="12">
        <f t="shared" si="27"/>
        <v>1764</v>
      </c>
      <c r="B1765" s="5" t="s">
        <v>3528</v>
      </c>
      <c r="C1765" s="6" t="s">
        <v>3529</v>
      </c>
      <c r="D1765" s="4" t="s">
        <v>41795</v>
      </c>
      <c r="E1765" s="4" t="s">
        <v>41795</v>
      </c>
      <c r="F1765" s="19" t="s">
        <v>41795</v>
      </c>
    </row>
    <row r="1766" spans="1:6" x14ac:dyDescent="0.2">
      <c r="A1766" s="12">
        <f t="shared" si="27"/>
        <v>1765</v>
      </c>
      <c r="B1766" s="5" t="s">
        <v>3530</v>
      </c>
      <c r="C1766" s="6" t="s">
        <v>3531</v>
      </c>
      <c r="D1766" s="4" t="s">
        <v>41796</v>
      </c>
      <c r="E1766" s="4" t="s">
        <v>41796</v>
      </c>
      <c r="F1766" s="19" t="s">
        <v>41796</v>
      </c>
    </row>
    <row r="1767" spans="1:6" x14ac:dyDescent="0.2">
      <c r="A1767" s="12">
        <f t="shared" si="27"/>
        <v>1766</v>
      </c>
      <c r="B1767" s="5" t="s">
        <v>3532</v>
      </c>
      <c r="C1767" s="6" t="s">
        <v>3533</v>
      </c>
      <c r="D1767" s="4" t="s">
        <v>41797</v>
      </c>
      <c r="E1767" s="4" t="s">
        <v>41797</v>
      </c>
      <c r="F1767" s="19" t="s">
        <v>41797</v>
      </c>
    </row>
    <row r="1768" spans="1:6" x14ac:dyDescent="0.2">
      <c r="A1768" s="12">
        <f t="shared" si="27"/>
        <v>1767</v>
      </c>
      <c r="B1768" s="5" t="s">
        <v>3534</v>
      </c>
      <c r="C1768" s="6" t="s">
        <v>3535</v>
      </c>
      <c r="D1768" s="4" t="s">
        <v>41798</v>
      </c>
      <c r="E1768" s="4" t="s">
        <v>41798</v>
      </c>
      <c r="F1768" s="19" t="s">
        <v>41798</v>
      </c>
    </row>
    <row r="1769" spans="1:6" x14ac:dyDescent="0.2">
      <c r="A1769" s="12">
        <f t="shared" si="27"/>
        <v>1768</v>
      </c>
      <c r="B1769" s="5" t="s">
        <v>3536</v>
      </c>
      <c r="C1769" s="6" t="s">
        <v>3537</v>
      </c>
      <c r="D1769" s="4" t="s">
        <v>41799</v>
      </c>
      <c r="E1769" s="4" t="s">
        <v>41799</v>
      </c>
      <c r="F1769" s="19" t="s">
        <v>41799</v>
      </c>
    </row>
    <row r="1770" spans="1:6" x14ac:dyDescent="0.2">
      <c r="A1770" s="12">
        <f t="shared" si="27"/>
        <v>1769</v>
      </c>
      <c r="B1770" s="5" t="s">
        <v>3538</v>
      </c>
      <c r="C1770" s="6" t="s">
        <v>3539</v>
      </c>
      <c r="D1770" s="4" t="s">
        <v>41800</v>
      </c>
      <c r="E1770" s="4" t="s">
        <v>41800</v>
      </c>
      <c r="F1770" s="19" t="s">
        <v>41800</v>
      </c>
    </row>
    <row r="1771" spans="1:6" x14ac:dyDescent="0.2">
      <c r="A1771" s="12">
        <f t="shared" si="27"/>
        <v>1770</v>
      </c>
      <c r="B1771" s="5" t="s">
        <v>3540</v>
      </c>
      <c r="C1771" s="6" t="s">
        <v>3541</v>
      </c>
      <c r="D1771" s="4" t="s">
        <v>41801</v>
      </c>
      <c r="E1771" s="4" t="s">
        <v>41802</v>
      </c>
      <c r="F1771" s="19" t="s">
        <v>41803</v>
      </c>
    </row>
    <row r="1772" spans="1:6" x14ac:dyDescent="0.2">
      <c r="A1772" s="12">
        <f t="shared" si="27"/>
        <v>1771</v>
      </c>
      <c r="B1772" s="5" t="s">
        <v>3542</v>
      </c>
      <c r="C1772" s="6" t="s">
        <v>3543</v>
      </c>
      <c r="D1772" s="4" t="s">
        <v>41804</v>
      </c>
      <c r="E1772" s="4" t="s">
        <v>41804</v>
      </c>
      <c r="F1772" s="19" t="s">
        <v>41804</v>
      </c>
    </row>
    <row r="1773" spans="1:6" x14ac:dyDescent="0.2">
      <c r="A1773" s="12">
        <f t="shared" si="27"/>
        <v>1772</v>
      </c>
      <c r="B1773" s="5" t="s">
        <v>3544</v>
      </c>
      <c r="C1773" s="6" t="s">
        <v>3545</v>
      </c>
      <c r="D1773" s="4" t="s">
        <v>41805</v>
      </c>
      <c r="E1773" s="4" t="s">
        <v>41805</v>
      </c>
      <c r="F1773" s="19" t="s">
        <v>41805</v>
      </c>
    </row>
    <row r="1774" spans="1:6" x14ac:dyDescent="0.2">
      <c r="A1774" s="12">
        <f t="shared" si="27"/>
        <v>1773</v>
      </c>
      <c r="B1774" s="5" t="s">
        <v>3546</v>
      </c>
      <c r="C1774" s="6" t="s">
        <v>3547</v>
      </c>
      <c r="D1774" s="4" t="s">
        <v>41806</v>
      </c>
      <c r="E1774" s="4" t="s">
        <v>41806</v>
      </c>
      <c r="F1774" s="19" t="s">
        <v>41806</v>
      </c>
    </row>
    <row r="1775" spans="1:6" x14ac:dyDescent="0.2">
      <c r="A1775" s="12">
        <f t="shared" si="27"/>
        <v>1774</v>
      </c>
      <c r="B1775" s="5" t="s">
        <v>3548</v>
      </c>
      <c r="C1775" s="6" t="s">
        <v>3549</v>
      </c>
      <c r="D1775" s="4" t="s">
        <v>41442</v>
      </c>
      <c r="E1775" s="4" t="s">
        <v>41443</v>
      </c>
      <c r="F1775" s="19" t="s">
        <v>41444</v>
      </c>
    </row>
    <row r="1776" spans="1:6" x14ac:dyDescent="0.2">
      <c r="A1776" s="12">
        <f t="shared" si="27"/>
        <v>1775</v>
      </c>
      <c r="B1776" s="5" t="s">
        <v>3550</v>
      </c>
      <c r="C1776" s="6" t="s">
        <v>3551</v>
      </c>
      <c r="D1776" s="4" t="s">
        <v>41442</v>
      </c>
      <c r="E1776" s="4" t="s">
        <v>41443</v>
      </c>
      <c r="F1776" s="19" t="s">
        <v>41444</v>
      </c>
    </row>
    <row r="1777" spans="1:6" x14ac:dyDescent="0.2">
      <c r="A1777" s="12">
        <f t="shared" si="27"/>
        <v>1776</v>
      </c>
      <c r="B1777" s="5" t="s">
        <v>3552</v>
      </c>
      <c r="C1777" s="6" t="s">
        <v>3553</v>
      </c>
      <c r="D1777" s="4" t="s">
        <v>41612</v>
      </c>
      <c r="E1777" s="4" t="s">
        <v>41612</v>
      </c>
      <c r="F1777" s="19" t="s">
        <v>41614</v>
      </c>
    </row>
    <row r="1778" spans="1:6" x14ac:dyDescent="0.2">
      <c r="A1778" s="12">
        <f t="shared" si="27"/>
        <v>1777</v>
      </c>
      <c r="B1778" s="5" t="s">
        <v>3554</v>
      </c>
      <c r="C1778" s="6" t="s">
        <v>3555</v>
      </c>
      <c r="D1778" s="4" t="s">
        <v>41807</v>
      </c>
      <c r="E1778" s="4" t="s">
        <v>41807</v>
      </c>
      <c r="F1778" s="19" t="s">
        <v>41808</v>
      </c>
    </row>
    <row r="1779" spans="1:6" x14ac:dyDescent="0.2">
      <c r="A1779" s="12">
        <f t="shared" si="27"/>
        <v>1778</v>
      </c>
      <c r="B1779" s="5" t="s">
        <v>3556</v>
      </c>
      <c r="C1779" s="6" t="s">
        <v>3557</v>
      </c>
      <c r="D1779" s="4" t="s">
        <v>41807</v>
      </c>
      <c r="E1779" s="4" t="s">
        <v>41809</v>
      </c>
      <c r="F1779" s="19" t="s">
        <v>41808</v>
      </c>
    </row>
    <row r="1780" spans="1:6" x14ac:dyDescent="0.2">
      <c r="A1780" s="12">
        <f t="shared" si="27"/>
        <v>1779</v>
      </c>
      <c r="B1780" s="5" t="s">
        <v>3558</v>
      </c>
      <c r="C1780" s="6" t="s">
        <v>3559</v>
      </c>
      <c r="D1780" s="4" t="s">
        <v>41810</v>
      </c>
      <c r="E1780" s="4" t="s">
        <v>41810</v>
      </c>
      <c r="F1780" s="19" t="s">
        <v>41810</v>
      </c>
    </row>
    <row r="1781" spans="1:6" x14ac:dyDescent="0.2">
      <c r="A1781" s="12">
        <f t="shared" si="27"/>
        <v>1780</v>
      </c>
      <c r="B1781" s="5" t="s">
        <v>3560</v>
      </c>
      <c r="C1781" s="6" t="s">
        <v>3561</v>
      </c>
      <c r="D1781" s="4" t="s">
        <v>41811</v>
      </c>
      <c r="E1781" s="4" t="s">
        <v>41811</v>
      </c>
      <c r="F1781" s="19" t="s">
        <v>41811</v>
      </c>
    </row>
    <row r="1782" spans="1:6" x14ac:dyDescent="0.2">
      <c r="A1782" s="12">
        <f t="shared" si="27"/>
        <v>1781</v>
      </c>
      <c r="B1782" s="5" t="s">
        <v>3562</v>
      </c>
      <c r="C1782" s="6" t="s">
        <v>3563</v>
      </c>
      <c r="D1782" s="4" t="s">
        <v>41812</v>
      </c>
      <c r="E1782" s="4" t="s">
        <v>41812</v>
      </c>
      <c r="F1782" s="19" t="s">
        <v>41812</v>
      </c>
    </row>
    <row r="1783" spans="1:6" x14ac:dyDescent="0.2">
      <c r="A1783" s="12">
        <f t="shared" si="27"/>
        <v>1782</v>
      </c>
      <c r="B1783" s="5" t="s">
        <v>3564</v>
      </c>
      <c r="C1783" s="6" t="s">
        <v>3565</v>
      </c>
      <c r="D1783" s="4" t="s">
        <v>41813</v>
      </c>
      <c r="E1783" s="4" t="s">
        <v>41813</v>
      </c>
      <c r="F1783" s="19" t="s">
        <v>41813</v>
      </c>
    </row>
    <row r="1784" spans="1:6" x14ac:dyDescent="0.2">
      <c r="A1784" s="12">
        <f t="shared" si="27"/>
        <v>1783</v>
      </c>
      <c r="B1784" s="5" t="s">
        <v>3566</v>
      </c>
      <c r="C1784" s="6" t="s">
        <v>3567</v>
      </c>
      <c r="D1784" s="4" t="s">
        <v>41814</v>
      </c>
      <c r="E1784" s="4" t="s">
        <v>41814</v>
      </c>
      <c r="F1784" s="19" t="s">
        <v>41815</v>
      </c>
    </row>
    <row r="1785" spans="1:6" x14ac:dyDescent="0.2">
      <c r="A1785" s="12">
        <f t="shared" si="27"/>
        <v>1784</v>
      </c>
      <c r="B1785" s="5" t="s">
        <v>3568</v>
      </c>
      <c r="C1785" s="6" t="s">
        <v>3569</v>
      </c>
      <c r="D1785" s="4" t="s">
        <v>41816</v>
      </c>
      <c r="E1785" s="4" t="s">
        <v>41816</v>
      </c>
      <c r="F1785" s="19" t="s">
        <v>41816</v>
      </c>
    </row>
    <row r="1786" spans="1:6" x14ac:dyDescent="0.2">
      <c r="A1786" s="12">
        <f t="shared" si="27"/>
        <v>1785</v>
      </c>
      <c r="B1786" s="5" t="s">
        <v>3570</v>
      </c>
      <c r="C1786" s="6" t="s">
        <v>3571</v>
      </c>
      <c r="D1786" s="4" t="s">
        <v>41645</v>
      </c>
      <c r="E1786" s="4" t="s">
        <v>41646</v>
      </c>
      <c r="F1786" s="19" t="s">
        <v>41647</v>
      </c>
    </row>
    <row r="1787" spans="1:6" x14ac:dyDescent="0.2">
      <c r="A1787" s="12">
        <f t="shared" si="27"/>
        <v>1786</v>
      </c>
      <c r="B1787" s="5" t="s">
        <v>3572</v>
      </c>
      <c r="C1787" s="6" t="s">
        <v>3573</v>
      </c>
      <c r="D1787" s="4" t="s">
        <v>41442</v>
      </c>
      <c r="E1787" s="4" t="s">
        <v>41443</v>
      </c>
      <c r="F1787" s="19" t="s">
        <v>41444</v>
      </c>
    </row>
    <row r="1788" spans="1:6" x14ac:dyDescent="0.2">
      <c r="A1788" s="12">
        <f t="shared" si="27"/>
        <v>1787</v>
      </c>
      <c r="B1788" s="5" t="s">
        <v>3574</v>
      </c>
      <c r="C1788" s="6" t="s">
        <v>3575</v>
      </c>
      <c r="D1788" s="4" t="s">
        <v>41817</v>
      </c>
      <c r="E1788" s="4" t="s">
        <v>41817</v>
      </c>
      <c r="F1788" s="19" t="s">
        <v>41817</v>
      </c>
    </row>
    <row r="1789" spans="1:6" x14ac:dyDescent="0.2">
      <c r="A1789" s="12">
        <f t="shared" si="27"/>
        <v>1788</v>
      </c>
      <c r="B1789" s="5" t="s">
        <v>3576</v>
      </c>
      <c r="C1789" s="6" t="s">
        <v>3577</v>
      </c>
      <c r="D1789" s="4" t="s">
        <v>41746</v>
      </c>
      <c r="E1789" s="4" t="s">
        <v>41747</v>
      </c>
      <c r="F1789" s="19" t="s">
        <v>41748</v>
      </c>
    </row>
    <row r="1790" spans="1:6" x14ac:dyDescent="0.2">
      <c r="A1790" s="12">
        <f t="shared" si="27"/>
        <v>1789</v>
      </c>
      <c r="B1790" s="5" t="s">
        <v>3578</v>
      </c>
      <c r="C1790" s="6" t="s">
        <v>3579</v>
      </c>
      <c r="D1790" s="4" t="s">
        <v>41818</v>
      </c>
      <c r="E1790" s="4" t="s">
        <v>41819</v>
      </c>
      <c r="F1790" s="19" t="s">
        <v>41820</v>
      </c>
    </row>
    <row r="1791" spans="1:6" x14ac:dyDescent="0.2">
      <c r="A1791" s="12">
        <f t="shared" si="27"/>
        <v>1790</v>
      </c>
      <c r="B1791" s="5" t="s">
        <v>3580</v>
      </c>
      <c r="C1791" s="6" t="s">
        <v>3581</v>
      </c>
      <c r="D1791" s="4" t="s">
        <v>41821</v>
      </c>
      <c r="E1791" s="4" t="s">
        <v>41821</v>
      </c>
      <c r="F1791" s="19" t="s">
        <v>41821</v>
      </c>
    </row>
    <row r="1792" spans="1:6" x14ac:dyDescent="0.2">
      <c r="A1792" s="12">
        <f t="shared" si="27"/>
        <v>1791</v>
      </c>
      <c r="B1792" s="5" t="s">
        <v>3582</v>
      </c>
      <c r="C1792" s="6" t="s">
        <v>3583</v>
      </c>
      <c r="D1792" s="4" t="s">
        <v>41822</v>
      </c>
      <c r="E1792" s="4" t="s">
        <v>41822</v>
      </c>
      <c r="F1792" s="19" t="s">
        <v>41822</v>
      </c>
    </row>
    <row r="1793" spans="1:6" x14ac:dyDescent="0.2">
      <c r="A1793" s="12">
        <f t="shared" si="27"/>
        <v>1792</v>
      </c>
      <c r="B1793" s="5" t="s">
        <v>3584</v>
      </c>
      <c r="C1793" s="6" t="s">
        <v>3585</v>
      </c>
      <c r="D1793" s="4" t="s">
        <v>41823</v>
      </c>
      <c r="E1793" s="4" t="s">
        <v>41823</v>
      </c>
      <c r="F1793" s="19" t="s">
        <v>41823</v>
      </c>
    </row>
    <row r="1794" spans="1:6" x14ac:dyDescent="0.2">
      <c r="A1794" s="12">
        <f t="shared" si="27"/>
        <v>1793</v>
      </c>
      <c r="B1794" s="5" t="s">
        <v>3586</v>
      </c>
      <c r="C1794" s="6" t="s">
        <v>3587</v>
      </c>
      <c r="D1794" s="4" t="s">
        <v>41824</v>
      </c>
      <c r="E1794" s="4" t="s">
        <v>41825</v>
      </c>
      <c r="F1794" s="19" t="s">
        <v>41826</v>
      </c>
    </row>
    <row r="1795" spans="1:6" x14ac:dyDescent="0.2">
      <c r="A1795" s="12">
        <f t="shared" ref="A1795:A1858" si="28">A1794+1</f>
        <v>1794</v>
      </c>
      <c r="B1795" s="5" t="s">
        <v>3588</v>
      </c>
      <c r="C1795" s="6" t="s">
        <v>3589</v>
      </c>
      <c r="D1795" s="4" t="s">
        <v>41827</v>
      </c>
      <c r="E1795" s="4" t="s">
        <v>41827</v>
      </c>
      <c r="F1795" s="19" t="s">
        <v>41827</v>
      </c>
    </row>
    <row r="1796" spans="1:6" x14ac:dyDescent="0.2">
      <c r="A1796" s="12">
        <f t="shared" si="28"/>
        <v>1795</v>
      </c>
      <c r="B1796" s="5" t="s">
        <v>3590</v>
      </c>
      <c r="C1796" s="6" t="s">
        <v>3591</v>
      </c>
      <c r="D1796" s="4" t="s">
        <v>41828</v>
      </c>
      <c r="E1796" s="4" t="s">
        <v>41828</v>
      </c>
      <c r="F1796" s="19" t="s">
        <v>41828</v>
      </c>
    </row>
    <row r="1797" spans="1:6" x14ac:dyDescent="0.2">
      <c r="A1797" s="12">
        <f t="shared" si="28"/>
        <v>1796</v>
      </c>
      <c r="B1797" s="5" t="s">
        <v>3592</v>
      </c>
      <c r="C1797" s="6" t="s">
        <v>3593</v>
      </c>
      <c r="D1797" s="4" t="s">
        <v>41829</v>
      </c>
      <c r="E1797" s="4" t="s">
        <v>41829</v>
      </c>
      <c r="F1797" s="19" t="s">
        <v>41829</v>
      </c>
    </row>
    <row r="1798" spans="1:6" x14ac:dyDescent="0.2">
      <c r="A1798" s="12">
        <f t="shared" si="28"/>
        <v>1797</v>
      </c>
      <c r="B1798" s="5" t="s">
        <v>3594</v>
      </c>
      <c r="C1798" s="6" t="s">
        <v>3595</v>
      </c>
      <c r="D1798" s="4" t="s">
        <v>41830</v>
      </c>
      <c r="E1798" s="4" t="s">
        <v>41830</v>
      </c>
      <c r="F1798" s="19" t="s">
        <v>41830</v>
      </c>
    </row>
    <row r="1799" spans="1:6" x14ac:dyDescent="0.2">
      <c r="A1799" s="12">
        <f t="shared" si="28"/>
        <v>1798</v>
      </c>
      <c r="B1799" s="5" t="s">
        <v>3596</v>
      </c>
      <c r="C1799" s="6" t="s">
        <v>3597</v>
      </c>
      <c r="D1799" s="4" t="s">
        <v>41831</v>
      </c>
      <c r="E1799" s="4" t="s">
        <v>41832</v>
      </c>
      <c r="F1799" s="19" t="s">
        <v>41833</v>
      </c>
    </row>
    <row r="1800" spans="1:6" x14ac:dyDescent="0.2">
      <c r="A1800" s="12">
        <f t="shared" si="28"/>
        <v>1799</v>
      </c>
      <c r="B1800" s="5" t="s">
        <v>3598</v>
      </c>
      <c r="C1800" s="6" t="s">
        <v>3599</v>
      </c>
      <c r="D1800" s="4" t="s">
        <v>41834</v>
      </c>
      <c r="E1800" s="4" t="s">
        <v>41835</v>
      </c>
      <c r="F1800" s="19" t="s">
        <v>41836</v>
      </c>
    </row>
    <row r="1801" spans="1:6" x14ac:dyDescent="0.2">
      <c r="A1801" s="12">
        <f t="shared" si="28"/>
        <v>1800</v>
      </c>
      <c r="B1801" s="5" t="s">
        <v>3600</v>
      </c>
      <c r="C1801" s="6" t="s">
        <v>3601</v>
      </c>
      <c r="D1801" s="4" t="s">
        <v>41837</v>
      </c>
      <c r="E1801" s="4" t="s">
        <v>41838</v>
      </c>
      <c r="F1801" s="19" t="s">
        <v>41839</v>
      </c>
    </row>
    <row r="1802" spans="1:6" x14ac:dyDescent="0.2">
      <c r="A1802" s="12">
        <f t="shared" si="28"/>
        <v>1801</v>
      </c>
      <c r="B1802" s="5" t="s">
        <v>3602</v>
      </c>
      <c r="C1802" s="6" t="s">
        <v>3603</v>
      </c>
      <c r="D1802" s="4" t="s">
        <v>41840</v>
      </c>
      <c r="E1802" s="4" t="s">
        <v>41841</v>
      </c>
      <c r="F1802" s="19" t="s">
        <v>41842</v>
      </c>
    </row>
    <row r="1803" spans="1:6" x14ac:dyDescent="0.2">
      <c r="A1803" s="12">
        <f t="shared" si="28"/>
        <v>1802</v>
      </c>
      <c r="B1803" s="5" t="s">
        <v>3604</v>
      </c>
      <c r="C1803" s="6" t="s">
        <v>3605</v>
      </c>
      <c r="D1803" s="4" t="s">
        <v>41843</v>
      </c>
      <c r="E1803" s="4" t="s">
        <v>41844</v>
      </c>
      <c r="F1803" s="19" t="s">
        <v>41845</v>
      </c>
    </row>
    <row r="1804" spans="1:6" x14ac:dyDescent="0.2">
      <c r="A1804" s="12">
        <f t="shared" si="28"/>
        <v>1803</v>
      </c>
      <c r="B1804" s="5" t="s">
        <v>3606</v>
      </c>
      <c r="C1804" s="6" t="s">
        <v>3607</v>
      </c>
      <c r="D1804" s="4" t="s">
        <v>41846</v>
      </c>
      <c r="E1804" s="4" t="s">
        <v>41846</v>
      </c>
      <c r="F1804" s="19" t="s">
        <v>41846</v>
      </c>
    </row>
    <row r="1805" spans="1:6" x14ac:dyDescent="0.2">
      <c r="A1805" s="12">
        <f t="shared" si="28"/>
        <v>1804</v>
      </c>
      <c r="B1805" s="5" t="s">
        <v>3608</v>
      </c>
      <c r="C1805" s="6" t="s">
        <v>3609</v>
      </c>
      <c r="D1805" s="4" t="s">
        <v>41847</v>
      </c>
      <c r="E1805" s="4" t="s">
        <v>41847</v>
      </c>
      <c r="F1805" s="19" t="s">
        <v>41847</v>
      </c>
    </row>
    <row r="1806" spans="1:6" x14ac:dyDescent="0.2">
      <c r="A1806" s="12">
        <f t="shared" si="28"/>
        <v>1805</v>
      </c>
      <c r="B1806" s="5" t="s">
        <v>3610</v>
      </c>
      <c r="C1806" s="6" t="s">
        <v>3611</v>
      </c>
      <c r="D1806" s="4" t="s">
        <v>41848</v>
      </c>
      <c r="E1806" s="4" t="s">
        <v>41848</v>
      </c>
      <c r="F1806" s="19" t="s">
        <v>41848</v>
      </c>
    </row>
    <row r="1807" spans="1:6" x14ac:dyDescent="0.2">
      <c r="A1807" s="12">
        <f t="shared" si="28"/>
        <v>1806</v>
      </c>
      <c r="B1807" s="5" t="s">
        <v>3612</v>
      </c>
      <c r="C1807" s="6" t="s">
        <v>3613</v>
      </c>
      <c r="D1807" s="4" t="s">
        <v>41849</v>
      </c>
      <c r="E1807" s="4" t="s">
        <v>41850</v>
      </c>
      <c r="F1807" s="19" t="s">
        <v>41851</v>
      </c>
    </row>
    <row r="1808" spans="1:6" x14ac:dyDescent="0.2">
      <c r="A1808" s="12">
        <f t="shared" si="28"/>
        <v>1807</v>
      </c>
      <c r="B1808" s="5" t="s">
        <v>3614</v>
      </c>
      <c r="C1808" s="6" t="s">
        <v>3615</v>
      </c>
      <c r="D1808" s="4" t="s">
        <v>41852</v>
      </c>
      <c r="E1808" s="4" t="s">
        <v>41852</v>
      </c>
      <c r="F1808" s="19" t="s">
        <v>41852</v>
      </c>
    </row>
    <row r="1809" spans="1:6" x14ac:dyDescent="0.2">
      <c r="A1809" s="12">
        <f t="shared" si="28"/>
        <v>1808</v>
      </c>
      <c r="B1809" s="5" t="s">
        <v>3616</v>
      </c>
      <c r="C1809" s="6" t="s">
        <v>3617</v>
      </c>
      <c r="D1809" s="4" t="s">
        <v>41853</v>
      </c>
      <c r="E1809" s="4" t="s">
        <v>41853</v>
      </c>
      <c r="F1809" s="19" t="s">
        <v>41853</v>
      </c>
    </row>
    <row r="1810" spans="1:6" x14ac:dyDescent="0.2">
      <c r="A1810" s="12">
        <f t="shared" si="28"/>
        <v>1809</v>
      </c>
      <c r="B1810" s="5" t="s">
        <v>3618</v>
      </c>
      <c r="C1810" s="6" t="s">
        <v>3619</v>
      </c>
      <c r="D1810" s="4" t="s">
        <v>41854</v>
      </c>
      <c r="E1810" s="4" t="s">
        <v>41854</v>
      </c>
      <c r="F1810" s="19" t="s">
        <v>41854</v>
      </c>
    </row>
    <row r="1811" spans="1:6" x14ac:dyDescent="0.2">
      <c r="A1811" s="12">
        <f t="shared" si="28"/>
        <v>1810</v>
      </c>
      <c r="B1811" s="5" t="s">
        <v>3620</v>
      </c>
      <c r="C1811" s="6" t="s">
        <v>3621</v>
      </c>
      <c r="D1811" s="4" t="s">
        <v>41855</v>
      </c>
      <c r="E1811" s="4" t="s">
        <v>41856</v>
      </c>
      <c r="F1811" s="19" t="s">
        <v>41857</v>
      </c>
    </row>
    <row r="1812" spans="1:6" x14ac:dyDescent="0.2">
      <c r="A1812" s="12">
        <f t="shared" si="28"/>
        <v>1811</v>
      </c>
      <c r="B1812" s="5" t="s">
        <v>3622</v>
      </c>
      <c r="C1812" s="6" t="s">
        <v>3623</v>
      </c>
      <c r="D1812" s="4" t="s">
        <v>41858</v>
      </c>
      <c r="E1812" s="4" t="s">
        <v>41858</v>
      </c>
      <c r="F1812" s="19" t="s">
        <v>41858</v>
      </c>
    </row>
    <row r="1813" spans="1:6" x14ac:dyDescent="0.2">
      <c r="A1813" s="12">
        <f t="shared" si="28"/>
        <v>1812</v>
      </c>
      <c r="B1813" s="5" t="s">
        <v>3624</v>
      </c>
      <c r="C1813" s="6" t="s">
        <v>3625</v>
      </c>
      <c r="D1813" s="4" t="s">
        <v>41859</v>
      </c>
      <c r="E1813" s="4" t="s">
        <v>41859</v>
      </c>
      <c r="F1813" s="19" t="s">
        <v>41859</v>
      </c>
    </row>
    <row r="1814" spans="1:6" x14ac:dyDescent="0.2">
      <c r="A1814" s="12">
        <f t="shared" si="28"/>
        <v>1813</v>
      </c>
      <c r="B1814" s="5" t="s">
        <v>3626</v>
      </c>
      <c r="C1814" s="6" t="s">
        <v>3627</v>
      </c>
      <c r="D1814" s="4" t="s">
        <v>41860</v>
      </c>
      <c r="E1814" s="4" t="s">
        <v>41860</v>
      </c>
      <c r="F1814" s="19" t="s">
        <v>41861</v>
      </c>
    </row>
    <row r="1815" spans="1:6" x14ac:dyDescent="0.2">
      <c r="A1815" s="12">
        <f t="shared" si="28"/>
        <v>1814</v>
      </c>
      <c r="B1815" s="5" t="s">
        <v>3628</v>
      </c>
      <c r="C1815" s="6" t="s">
        <v>3629</v>
      </c>
      <c r="D1815" s="4" t="s">
        <v>41862</v>
      </c>
      <c r="E1815" s="4" t="s">
        <v>41862</v>
      </c>
      <c r="F1815" s="19" t="s">
        <v>41862</v>
      </c>
    </row>
    <row r="1816" spans="1:6" x14ac:dyDescent="0.2">
      <c r="A1816" s="12">
        <f t="shared" si="28"/>
        <v>1815</v>
      </c>
      <c r="B1816" s="5" t="s">
        <v>3630</v>
      </c>
      <c r="C1816" s="6" t="s">
        <v>3631</v>
      </c>
      <c r="D1816" s="4" t="s">
        <v>41863</v>
      </c>
      <c r="E1816" s="4" t="s">
        <v>41863</v>
      </c>
      <c r="F1816" s="19" t="s">
        <v>41863</v>
      </c>
    </row>
    <row r="1817" spans="1:6" x14ac:dyDescent="0.2">
      <c r="A1817" s="12">
        <f t="shared" si="28"/>
        <v>1816</v>
      </c>
      <c r="B1817" s="5" t="s">
        <v>3632</v>
      </c>
      <c r="C1817" s="6" t="s">
        <v>3633</v>
      </c>
      <c r="D1817" s="4" t="s">
        <v>41864</v>
      </c>
      <c r="E1817" s="4" t="s">
        <v>41864</v>
      </c>
      <c r="F1817" s="19" t="s">
        <v>41864</v>
      </c>
    </row>
    <row r="1818" spans="1:6" x14ac:dyDescent="0.2">
      <c r="A1818" s="12">
        <f t="shared" si="28"/>
        <v>1817</v>
      </c>
      <c r="B1818" s="5" t="s">
        <v>3634</v>
      </c>
      <c r="C1818" s="6" t="s">
        <v>3635</v>
      </c>
      <c r="D1818" s="4" t="s">
        <v>41865</v>
      </c>
      <c r="E1818" s="4" t="s">
        <v>41865</v>
      </c>
      <c r="F1818" s="19" t="s">
        <v>41865</v>
      </c>
    </row>
    <row r="1819" spans="1:6" x14ac:dyDescent="0.2">
      <c r="A1819" s="12">
        <f t="shared" si="28"/>
        <v>1818</v>
      </c>
      <c r="B1819" s="5" t="s">
        <v>3636</v>
      </c>
      <c r="C1819" s="6" t="s">
        <v>3637</v>
      </c>
      <c r="D1819" s="4" t="s">
        <v>41866</v>
      </c>
      <c r="E1819" s="4" t="s">
        <v>41866</v>
      </c>
      <c r="F1819" s="19" t="s">
        <v>41866</v>
      </c>
    </row>
    <row r="1820" spans="1:6" x14ac:dyDescent="0.2">
      <c r="A1820" s="12">
        <f t="shared" si="28"/>
        <v>1819</v>
      </c>
      <c r="B1820" s="5" t="s">
        <v>3638</v>
      </c>
      <c r="C1820" s="6" t="s">
        <v>3639</v>
      </c>
      <c r="D1820" s="4" t="s">
        <v>41867</v>
      </c>
      <c r="E1820" s="4" t="s">
        <v>41868</v>
      </c>
      <c r="F1820" s="19" t="s">
        <v>41868</v>
      </c>
    </row>
    <row r="1821" spans="1:6" x14ac:dyDescent="0.2">
      <c r="A1821" s="12">
        <f t="shared" si="28"/>
        <v>1820</v>
      </c>
      <c r="B1821" s="5" t="s">
        <v>3640</v>
      </c>
      <c r="C1821" s="6" t="s">
        <v>3641</v>
      </c>
      <c r="D1821" s="4" t="s">
        <v>41869</v>
      </c>
      <c r="E1821" s="4" t="s">
        <v>41869</v>
      </c>
      <c r="F1821" s="19" t="s">
        <v>41870</v>
      </c>
    </row>
    <row r="1822" spans="1:6" x14ac:dyDescent="0.2">
      <c r="A1822" s="12">
        <f t="shared" si="28"/>
        <v>1821</v>
      </c>
      <c r="B1822" s="5" t="s">
        <v>3642</v>
      </c>
      <c r="C1822" s="6" t="s">
        <v>3643</v>
      </c>
      <c r="D1822" s="4" t="s">
        <v>41871</v>
      </c>
      <c r="E1822" s="4" t="s">
        <v>41871</v>
      </c>
      <c r="F1822" s="19" t="s">
        <v>41872</v>
      </c>
    </row>
    <row r="1823" spans="1:6" x14ac:dyDescent="0.2">
      <c r="A1823" s="12">
        <f t="shared" si="28"/>
        <v>1822</v>
      </c>
      <c r="B1823" s="5" t="s">
        <v>3644</v>
      </c>
      <c r="C1823" s="6" t="s">
        <v>3645</v>
      </c>
      <c r="D1823" s="4" t="s">
        <v>41873</v>
      </c>
      <c r="E1823" s="4" t="s">
        <v>41873</v>
      </c>
      <c r="F1823" s="19" t="s">
        <v>41873</v>
      </c>
    </row>
    <row r="1824" spans="1:6" x14ac:dyDescent="0.2">
      <c r="A1824" s="12">
        <f t="shared" si="28"/>
        <v>1823</v>
      </c>
      <c r="B1824" s="5" t="s">
        <v>3646</v>
      </c>
      <c r="C1824" s="6" t="s">
        <v>3647</v>
      </c>
      <c r="D1824" s="4" t="s">
        <v>61892</v>
      </c>
      <c r="E1824" s="4" t="s">
        <v>61891</v>
      </c>
      <c r="F1824" s="19" t="s">
        <v>61891</v>
      </c>
    </row>
    <row r="1825" spans="1:6" x14ac:dyDescent="0.2">
      <c r="A1825" s="12">
        <f t="shared" si="28"/>
        <v>1824</v>
      </c>
      <c r="B1825" s="5" t="s">
        <v>3648</v>
      </c>
      <c r="C1825" s="6" t="s">
        <v>3649</v>
      </c>
      <c r="D1825" s="4" t="s">
        <v>41874</v>
      </c>
      <c r="E1825" s="4" t="s">
        <v>41874</v>
      </c>
      <c r="F1825" s="19" t="s">
        <v>41874</v>
      </c>
    </row>
    <row r="1826" spans="1:6" x14ac:dyDescent="0.2">
      <c r="A1826" s="12">
        <f t="shared" si="28"/>
        <v>1825</v>
      </c>
      <c r="B1826" s="5" t="s">
        <v>3650</v>
      </c>
      <c r="C1826" s="6" t="s">
        <v>3651</v>
      </c>
      <c r="D1826" s="4" t="s">
        <v>41875</v>
      </c>
      <c r="E1826" s="4" t="s">
        <v>41875</v>
      </c>
      <c r="F1826" s="19" t="s">
        <v>41875</v>
      </c>
    </row>
    <row r="1827" spans="1:6" x14ac:dyDescent="0.2">
      <c r="A1827" s="12">
        <f t="shared" si="28"/>
        <v>1826</v>
      </c>
      <c r="B1827" s="5" t="s">
        <v>3652</v>
      </c>
      <c r="C1827" s="6" t="s">
        <v>3653</v>
      </c>
      <c r="D1827" s="4" t="s">
        <v>41876</v>
      </c>
      <c r="E1827" s="4" t="s">
        <v>41876</v>
      </c>
      <c r="F1827" s="19" t="s">
        <v>41876</v>
      </c>
    </row>
    <row r="1828" spans="1:6" x14ac:dyDescent="0.2">
      <c r="A1828" s="12">
        <f t="shared" si="28"/>
        <v>1827</v>
      </c>
      <c r="B1828" s="5" t="s">
        <v>3654</v>
      </c>
      <c r="C1828" s="6" t="s">
        <v>3655</v>
      </c>
      <c r="D1828" s="4" t="s">
        <v>41877</v>
      </c>
      <c r="E1828" s="4" t="s">
        <v>41877</v>
      </c>
      <c r="F1828" s="19" t="s">
        <v>41877</v>
      </c>
    </row>
    <row r="1829" spans="1:6" x14ac:dyDescent="0.2">
      <c r="A1829" s="12">
        <f t="shared" si="28"/>
        <v>1828</v>
      </c>
      <c r="B1829" s="5" t="s">
        <v>3656</v>
      </c>
      <c r="C1829" s="6" t="s">
        <v>3657</v>
      </c>
      <c r="D1829" s="4" t="s">
        <v>41878</v>
      </c>
      <c r="E1829" s="4" t="s">
        <v>41878</v>
      </c>
      <c r="F1829" s="19" t="s">
        <v>41878</v>
      </c>
    </row>
    <row r="1830" spans="1:6" x14ac:dyDescent="0.2">
      <c r="A1830" s="12">
        <f t="shared" si="28"/>
        <v>1829</v>
      </c>
      <c r="B1830" s="5" t="s">
        <v>3658</v>
      </c>
      <c r="C1830" s="6" t="s">
        <v>3659</v>
      </c>
      <c r="D1830" s="4" t="s">
        <v>41879</v>
      </c>
      <c r="E1830" s="4" t="s">
        <v>41879</v>
      </c>
      <c r="F1830" s="19" t="s">
        <v>41879</v>
      </c>
    </row>
    <row r="1831" spans="1:6" x14ac:dyDescent="0.2">
      <c r="A1831" s="12">
        <f t="shared" si="28"/>
        <v>1830</v>
      </c>
      <c r="B1831" s="5" t="s">
        <v>3660</v>
      </c>
      <c r="C1831" s="6" t="s">
        <v>3661</v>
      </c>
      <c r="D1831" s="4" t="s">
        <v>41880</v>
      </c>
      <c r="E1831" s="4" t="s">
        <v>41880</v>
      </c>
      <c r="F1831" s="19" t="s">
        <v>41880</v>
      </c>
    </row>
    <row r="1832" spans="1:6" x14ac:dyDescent="0.2">
      <c r="A1832" s="12">
        <f t="shared" si="28"/>
        <v>1831</v>
      </c>
      <c r="B1832" s="5" t="s">
        <v>3662</v>
      </c>
      <c r="C1832" s="6" t="s">
        <v>3663</v>
      </c>
      <c r="D1832" s="4" t="s">
        <v>39407</v>
      </c>
      <c r="E1832" s="4" t="s">
        <v>39408</v>
      </c>
      <c r="F1832" s="19" t="s">
        <v>39409</v>
      </c>
    </row>
    <row r="1833" spans="1:6" x14ac:dyDescent="0.2">
      <c r="A1833" s="12">
        <f t="shared" si="28"/>
        <v>1832</v>
      </c>
      <c r="B1833" s="5" t="s">
        <v>3664</v>
      </c>
      <c r="C1833" s="6" t="s">
        <v>3665</v>
      </c>
      <c r="D1833" s="4" t="s">
        <v>41881</v>
      </c>
      <c r="E1833" s="4" t="s">
        <v>41881</v>
      </c>
      <c r="F1833" s="19" t="s">
        <v>41881</v>
      </c>
    </row>
    <row r="1834" spans="1:6" x14ac:dyDescent="0.2">
      <c r="A1834" s="12">
        <f t="shared" si="28"/>
        <v>1833</v>
      </c>
      <c r="B1834" s="5" t="s">
        <v>3666</v>
      </c>
      <c r="C1834" s="6" t="s">
        <v>3667</v>
      </c>
      <c r="D1834" s="4" t="s">
        <v>41882</v>
      </c>
      <c r="E1834" s="4" t="s">
        <v>41882</v>
      </c>
      <c r="F1834" s="19" t="s">
        <v>41882</v>
      </c>
    </row>
    <row r="1835" spans="1:6" x14ac:dyDescent="0.2">
      <c r="A1835" s="12">
        <f t="shared" si="28"/>
        <v>1834</v>
      </c>
      <c r="B1835" s="5" t="s">
        <v>3668</v>
      </c>
      <c r="C1835" s="6" t="s">
        <v>3669</v>
      </c>
      <c r="D1835" s="4" t="s">
        <v>41883</v>
      </c>
      <c r="E1835" s="4" t="s">
        <v>41883</v>
      </c>
      <c r="F1835" s="19" t="s">
        <v>41884</v>
      </c>
    </row>
    <row r="1836" spans="1:6" x14ac:dyDescent="0.2">
      <c r="A1836" s="12">
        <f t="shared" si="28"/>
        <v>1835</v>
      </c>
      <c r="B1836" s="5" t="s">
        <v>3670</v>
      </c>
      <c r="C1836" s="6" t="s">
        <v>3671</v>
      </c>
      <c r="D1836" s="4" t="s">
        <v>40337</v>
      </c>
      <c r="E1836" s="4" t="s">
        <v>41885</v>
      </c>
      <c r="F1836" s="19" t="s">
        <v>40339</v>
      </c>
    </row>
    <row r="1837" spans="1:6" x14ac:dyDescent="0.2">
      <c r="A1837" s="12">
        <f t="shared" si="28"/>
        <v>1836</v>
      </c>
      <c r="B1837" s="5" t="s">
        <v>3672</v>
      </c>
      <c r="C1837" s="6" t="s">
        <v>3673</v>
      </c>
      <c r="D1837" s="4" t="s">
        <v>41886</v>
      </c>
      <c r="E1837" s="4" t="s">
        <v>41886</v>
      </c>
      <c r="F1837" s="19" t="s">
        <v>41886</v>
      </c>
    </row>
    <row r="1838" spans="1:6" x14ac:dyDescent="0.2">
      <c r="A1838" s="12">
        <f t="shared" si="28"/>
        <v>1837</v>
      </c>
      <c r="B1838" s="5" t="s">
        <v>3674</v>
      </c>
      <c r="C1838" s="6" t="s">
        <v>3675</v>
      </c>
      <c r="D1838" s="4" t="s">
        <v>41887</v>
      </c>
      <c r="E1838" s="4" t="s">
        <v>41887</v>
      </c>
      <c r="F1838" s="19" t="s">
        <v>41887</v>
      </c>
    </row>
    <row r="1839" spans="1:6" x14ac:dyDescent="0.2">
      <c r="A1839" s="12">
        <f t="shared" si="28"/>
        <v>1838</v>
      </c>
      <c r="B1839" s="5" t="s">
        <v>3676</v>
      </c>
      <c r="C1839" s="6" t="s">
        <v>3677</v>
      </c>
      <c r="D1839" s="4" t="s">
        <v>41888</v>
      </c>
      <c r="E1839" s="4" t="s">
        <v>41888</v>
      </c>
      <c r="F1839" s="19" t="s">
        <v>41888</v>
      </c>
    </row>
    <row r="1840" spans="1:6" x14ac:dyDescent="0.2">
      <c r="A1840" s="12">
        <f t="shared" si="28"/>
        <v>1839</v>
      </c>
      <c r="B1840" s="5" t="s">
        <v>3678</v>
      </c>
      <c r="C1840" s="6" t="s">
        <v>3679</v>
      </c>
      <c r="D1840" s="4" t="s">
        <v>41889</v>
      </c>
      <c r="E1840" s="4" t="s">
        <v>41889</v>
      </c>
      <c r="F1840" s="19" t="s">
        <v>41889</v>
      </c>
    </row>
    <row r="1841" spans="1:6" x14ac:dyDescent="0.2">
      <c r="A1841" s="12">
        <f t="shared" si="28"/>
        <v>1840</v>
      </c>
      <c r="B1841" s="5" t="s">
        <v>3680</v>
      </c>
      <c r="C1841" s="6" t="s">
        <v>3681</v>
      </c>
      <c r="D1841" s="4" t="s">
        <v>41890</v>
      </c>
      <c r="E1841" s="4" t="s">
        <v>41890</v>
      </c>
      <c r="F1841" s="19" t="s">
        <v>41890</v>
      </c>
    </row>
    <row r="1842" spans="1:6" x14ac:dyDescent="0.2">
      <c r="A1842" s="12">
        <f t="shared" si="28"/>
        <v>1841</v>
      </c>
      <c r="B1842" s="5" t="s">
        <v>3682</v>
      </c>
      <c r="C1842" s="6" t="s">
        <v>3683</v>
      </c>
      <c r="D1842" s="4" t="s">
        <v>41891</v>
      </c>
      <c r="E1842" s="4" t="s">
        <v>41891</v>
      </c>
      <c r="F1842" s="19" t="s">
        <v>41891</v>
      </c>
    </row>
    <row r="1843" spans="1:6" x14ac:dyDescent="0.2">
      <c r="A1843" s="12">
        <f t="shared" si="28"/>
        <v>1842</v>
      </c>
      <c r="B1843" s="5" t="s">
        <v>3684</v>
      </c>
      <c r="C1843" s="6" t="s">
        <v>3685</v>
      </c>
      <c r="D1843" s="4" t="s">
        <v>41892</v>
      </c>
      <c r="E1843" s="4" t="s">
        <v>41892</v>
      </c>
      <c r="F1843" s="19" t="s">
        <v>41892</v>
      </c>
    </row>
    <row r="1844" spans="1:6" x14ac:dyDescent="0.2">
      <c r="A1844" s="12">
        <f t="shared" si="28"/>
        <v>1843</v>
      </c>
      <c r="B1844" s="5" t="s">
        <v>3686</v>
      </c>
      <c r="C1844" s="6" t="s">
        <v>3687</v>
      </c>
      <c r="D1844" s="4" t="s">
        <v>41753</v>
      </c>
      <c r="E1844" s="4" t="s">
        <v>41754</v>
      </c>
      <c r="F1844" s="19" t="s">
        <v>41755</v>
      </c>
    </row>
    <row r="1845" spans="1:6" x14ac:dyDescent="0.2">
      <c r="A1845" s="12">
        <f t="shared" si="28"/>
        <v>1844</v>
      </c>
      <c r="B1845" s="5" t="s">
        <v>3688</v>
      </c>
      <c r="C1845" s="6" t="s">
        <v>3689</v>
      </c>
      <c r="D1845" s="4" t="s">
        <v>41893</v>
      </c>
      <c r="E1845" s="4" t="s">
        <v>41893</v>
      </c>
      <c r="F1845" s="19" t="s">
        <v>41893</v>
      </c>
    </row>
    <row r="1846" spans="1:6" x14ac:dyDescent="0.2">
      <c r="A1846" s="12">
        <f t="shared" si="28"/>
        <v>1845</v>
      </c>
      <c r="B1846" s="5" t="s">
        <v>3690</v>
      </c>
      <c r="C1846" s="6" t="s">
        <v>3691</v>
      </c>
      <c r="D1846" s="4" t="s">
        <v>41894</v>
      </c>
      <c r="E1846" s="4" t="s">
        <v>41894</v>
      </c>
      <c r="F1846" s="19" t="s">
        <v>41894</v>
      </c>
    </row>
    <row r="1847" spans="1:6" x14ac:dyDescent="0.2">
      <c r="A1847" s="12">
        <f t="shared" si="28"/>
        <v>1846</v>
      </c>
      <c r="B1847" s="5" t="s">
        <v>3692</v>
      </c>
      <c r="C1847" s="6" t="s">
        <v>3693</v>
      </c>
      <c r="D1847" s="4" t="s">
        <v>41895</v>
      </c>
      <c r="E1847" s="4" t="s">
        <v>41895</v>
      </c>
      <c r="F1847" s="19" t="s">
        <v>41895</v>
      </c>
    </row>
    <row r="1848" spans="1:6" x14ac:dyDescent="0.2">
      <c r="A1848" s="12">
        <f t="shared" si="28"/>
        <v>1847</v>
      </c>
      <c r="B1848" s="5" t="s">
        <v>3694</v>
      </c>
      <c r="C1848" s="6" t="s">
        <v>3695</v>
      </c>
      <c r="D1848" s="4" t="s">
        <v>41758</v>
      </c>
      <c r="E1848" s="4" t="s">
        <v>41758</v>
      </c>
      <c r="F1848" s="19" t="s">
        <v>41759</v>
      </c>
    </row>
    <row r="1849" spans="1:6" x14ac:dyDescent="0.2">
      <c r="A1849" s="12">
        <f t="shared" si="28"/>
        <v>1848</v>
      </c>
      <c r="B1849" s="5" t="s">
        <v>3696</v>
      </c>
      <c r="C1849" s="6" t="s">
        <v>3697</v>
      </c>
      <c r="D1849" s="4" t="s">
        <v>41896</v>
      </c>
      <c r="E1849" s="4" t="s">
        <v>41896</v>
      </c>
      <c r="F1849" s="19" t="s">
        <v>41897</v>
      </c>
    </row>
    <row r="1850" spans="1:6" x14ac:dyDescent="0.2">
      <c r="A1850" s="12">
        <f t="shared" si="28"/>
        <v>1849</v>
      </c>
      <c r="B1850" s="5" t="s">
        <v>3698</v>
      </c>
      <c r="C1850" s="6" t="s">
        <v>3699</v>
      </c>
      <c r="D1850" s="4" t="s">
        <v>41898</v>
      </c>
      <c r="E1850" s="4" t="s">
        <v>41898</v>
      </c>
      <c r="F1850" s="19" t="s">
        <v>41898</v>
      </c>
    </row>
    <row r="1851" spans="1:6" x14ac:dyDescent="0.2">
      <c r="A1851" s="12">
        <f t="shared" si="28"/>
        <v>1850</v>
      </c>
      <c r="B1851" s="5" t="s">
        <v>3700</v>
      </c>
      <c r="C1851" s="6" t="s">
        <v>3701</v>
      </c>
      <c r="D1851" s="4" t="s">
        <v>41899</v>
      </c>
      <c r="E1851" s="4" t="s">
        <v>41899</v>
      </c>
      <c r="F1851" s="19" t="s">
        <v>41899</v>
      </c>
    </row>
    <row r="1852" spans="1:6" x14ac:dyDescent="0.2">
      <c r="A1852" s="12">
        <f t="shared" si="28"/>
        <v>1851</v>
      </c>
      <c r="B1852" s="5" t="s">
        <v>3702</v>
      </c>
      <c r="C1852" s="6" t="s">
        <v>3703</v>
      </c>
      <c r="D1852" s="4" t="s">
        <v>41900</v>
      </c>
      <c r="E1852" s="4" t="s">
        <v>41900</v>
      </c>
      <c r="F1852" s="19" t="s">
        <v>41900</v>
      </c>
    </row>
    <row r="1853" spans="1:6" x14ac:dyDescent="0.2">
      <c r="A1853" s="12">
        <f t="shared" si="28"/>
        <v>1852</v>
      </c>
      <c r="B1853" s="5" t="s">
        <v>3704</v>
      </c>
      <c r="C1853" s="6" t="s">
        <v>3705</v>
      </c>
      <c r="D1853" s="4" t="s">
        <v>41901</v>
      </c>
      <c r="E1853" s="4" t="s">
        <v>41901</v>
      </c>
      <c r="F1853" s="19" t="s">
        <v>41901</v>
      </c>
    </row>
    <row r="1854" spans="1:6" x14ac:dyDescent="0.2">
      <c r="A1854" s="12">
        <f t="shared" si="28"/>
        <v>1853</v>
      </c>
      <c r="B1854" s="5" t="s">
        <v>3706</v>
      </c>
      <c r="C1854" s="6" t="s">
        <v>3707</v>
      </c>
      <c r="D1854" s="4" t="s">
        <v>41902</v>
      </c>
      <c r="E1854" s="4" t="s">
        <v>41902</v>
      </c>
      <c r="F1854" s="19" t="s">
        <v>41902</v>
      </c>
    </row>
    <row r="1855" spans="1:6" x14ac:dyDescent="0.2">
      <c r="A1855" s="12">
        <f t="shared" si="28"/>
        <v>1854</v>
      </c>
      <c r="B1855" s="5" t="s">
        <v>3708</v>
      </c>
      <c r="C1855" s="6" t="s">
        <v>3709</v>
      </c>
      <c r="D1855" s="4" t="s">
        <v>41903</v>
      </c>
      <c r="E1855" s="4" t="s">
        <v>41903</v>
      </c>
      <c r="F1855" s="19" t="s">
        <v>41903</v>
      </c>
    </row>
    <row r="1856" spans="1:6" x14ac:dyDescent="0.2">
      <c r="A1856" s="12">
        <f t="shared" si="28"/>
        <v>1855</v>
      </c>
      <c r="B1856" s="5" t="s">
        <v>3710</v>
      </c>
      <c r="C1856" s="6" t="s">
        <v>3711</v>
      </c>
      <c r="D1856" s="4" t="s">
        <v>41904</v>
      </c>
      <c r="E1856" s="4" t="s">
        <v>41905</v>
      </c>
      <c r="F1856" s="19" t="s">
        <v>41906</v>
      </c>
    </row>
    <row r="1857" spans="1:6" x14ac:dyDescent="0.2">
      <c r="A1857" s="12">
        <f t="shared" si="28"/>
        <v>1856</v>
      </c>
      <c r="B1857" s="5" t="s">
        <v>3712</v>
      </c>
      <c r="C1857" s="6" t="s">
        <v>3713</v>
      </c>
      <c r="D1857" s="4" t="s">
        <v>41386</v>
      </c>
      <c r="E1857" s="4" t="s">
        <v>41386</v>
      </c>
      <c r="F1857" s="19" t="s">
        <v>41387</v>
      </c>
    </row>
    <row r="1858" spans="1:6" x14ac:dyDescent="0.2">
      <c r="A1858" s="12">
        <f t="shared" si="28"/>
        <v>1857</v>
      </c>
      <c r="B1858" s="5" t="s">
        <v>3714</v>
      </c>
      <c r="C1858" s="6" t="s">
        <v>3715</v>
      </c>
      <c r="D1858" s="4" t="s">
        <v>41907</v>
      </c>
      <c r="E1858" s="4" t="s">
        <v>41907</v>
      </c>
      <c r="F1858" s="19" t="s">
        <v>41907</v>
      </c>
    </row>
    <row r="1859" spans="1:6" x14ac:dyDescent="0.2">
      <c r="A1859" s="12">
        <f t="shared" ref="A1859:A1922" si="29">A1858+1</f>
        <v>1858</v>
      </c>
      <c r="B1859" s="5" t="s">
        <v>3716</v>
      </c>
      <c r="C1859" s="6" t="s">
        <v>3717</v>
      </c>
      <c r="D1859" s="4" t="s">
        <v>41908</v>
      </c>
      <c r="E1859" s="4" t="s">
        <v>41908</v>
      </c>
      <c r="F1859" s="19" t="s">
        <v>41909</v>
      </c>
    </row>
    <row r="1860" spans="1:6" x14ac:dyDescent="0.2">
      <c r="A1860" s="12">
        <f t="shared" si="29"/>
        <v>1859</v>
      </c>
      <c r="B1860" s="5" t="s">
        <v>3718</v>
      </c>
      <c r="C1860" s="6" t="s">
        <v>3719</v>
      </c>
      <c r="D1860" s="4" t="s">
        <v>39587</v>
      </c>
      <c r="E1860" s="4" t="s">
        <v>39588</v>
      </c>
      <c r="F1860" s="19" t="s">
        <v>39589</v>
      </c>
    </row>
    <row r="1861" spans="1:6" x14ac:dyDescent="0.2">
      <c r="A1861" s="12">
        <f t="shared" si="29"/>
        <v>1860</v>
      </c>
      <c r="B1861" s="5" t="s">
        <v>3720</v>
      </c>
      <c r="C1861" s="6" t="s">
        <v>3721</v>
      </c>
      <c r="D1861" s="4" t="s">
        <v>41382</v>
      </c>
      <c r="E1861" s="4" t="s">
        <v>41910</v>
      </c>
      <c r="F1861" s="19" t="s">
        <v>41383</v>
      </c>
    </row>
    <row r="1862" spans="1:6" x14ac:dyDescent="0.2">
      <c r="A1862" s="12">
        <f t="shared" si="29"/>
        <v>1861</v>
      </c>
      <c r="B1862" s="5" t="s">
        <v>3722</v>
      </c>
      <c r="C1862" s="6" t="s">
        <v>3723</v>
      </c>
      <c r="D1862" s="4" t="s">
        <v>39660</v>
      </c>
      <c r="E1862" s="4" t="s">
        <v>39661</v>
      </c>
      <c r="F1862" s="19" t="s">
        <v>39662</v>
      </c>
    </row>
    <row r="1863" spans="1:6" x14ac:dyDescent="0.2">
      <c r="A1863" s="12">
        <f t="shared" si="29"/>
        <v>1862</v>
      </c>
      <c r="B1863" s="5" t="s">
        <v>3724</v>
      </c>
      <c r="C1863" s="6" t="s">
        <v>3725</v>
      </c>
      <c r="D1863" s="4" t="s">
        <v>41911</v>
      </c>
      <c r="E1863" s="4" t="s">
        <v>41911</v>
      </c>
      <c r="F1863" s="19" t="s">
        <v>41911</v>
      </c>
    </row>
    <row r="1864" spans="1:6" x14ac:dyDescent="0.2">
      <c r="A1864" s="12">
        <f t="shared" si="29"/>
        <v>1863</v>
      </c>
      <c r="B1864" s="5" t="s">
        <v>3726</v>
      </c>
      <c r="C1864" s="6" t="s">
        <v>3727</v>
      </c>
      <c r="D1864" s="4" t="s">
        <v>41153</v>
      </c>
      <c r="E1864" s="4" t="s">
        <v>41154</v>
      </c>
      <c r="F1864" s="19" t="s">
        <v>41155</v>
      </c>
    </row>
    <row r="1865" spans="1:6" x14ac:dyDescent="0.2">
      <c r="A1865" s="12">
        <f t="shared" si="29"/>
        <v>1864</v>
      </c>
      <c r="B1865" s="5" t="s">
        <v>3728</v>
      </c>
      <c r="C1865" s="6" t="s">
        <v>3729</v>
      </c>
      <c r="D1865" s="4" t="s">
        <v>41912</v>
      </c>
      <c r="E1865" s="4" t="s">
        <v>41912</v>
      </c>
      <c r="F1865" s="19" t="s">
        <v>41912</v>
      </c>
    </row>
    <row r="1866" spans="1:6" x14ac:dyDescent="0.2">
      <c r="A1866" s="12">
        <f t="shared" si="29"/>
        <v>1865</v>
      </c>
      <c r="B1866" s="5" t="s">
        <v>3730</v>
      </c>
      <c r="C1866" s="6" t="s">
        <v>3731</v>
      </c>
      <c r="D1866" s="4" t="s">
        <v>61896</v>
      </c>
      <c r="E1866" s="4" t="s">
        <v>61896</v>
      </c>
      <c r="F1866" s="19" t="s">
        <v>61966</v>
      </c>
    </row>
    <row r="1867" spans="1:6" x14ac:dyDescent="0.2">
      <c r="A1867" s="12">
        <f t="shared" si="29"/>
        <v>1866</v>
      </c>
      <c r="B1867" s="5" t="s">
        <v>3732</v>
      </c>
      <c r="C1867" s="6" t="s">
        <v>3733</v>
      </c>
      <c r="D1867" s="4" t="s">
        <v>41914</v>
      </c>
      <c r="E1867" s="4" t="s">
        <v>41914</v>
      </c>
      <c r="F1867" s="19" t="s">
        <v>41914</v>
      </c>
    </row>
    <row r="1868" spans="1:6" x14ac:dyDescent="0.2">
      <c r="A1868" s="12">
        <f t="shared" si="29"/>
        <v>1867</v>
      </c>
      <c r="B1868" s="5" t="s">
        <v>3734</v>
      </c>
      <c r="C1868" s="6" t="s">
        <v>3735</v>
      </c>
      <c r="D1868" s="4" t="s">
        <v>41677</v>
      </c>
      <c r="E1868" s="4" t="s">
        <v>41678</v>
      </c>
      <c r="F1868" s="19" t="s">
        <v>41679</v>
      </c>
    </row>
    <row r="1869" spans="1:6" x14ac:dyDescent="0.2">
      <c r="A1869" s="12">
        <f t="shared" si="29"/>
        <v>1868</v>
      </c>
      <c r="B1869" s="5" t="s">
        <v>3736</v>
      </c>
      <c r="C1869" s="6" t="s">
        <v>3737</v>
      </c>
      <c r="D1869" s="4" t="s">
        <v>41915</v>
      </c>
      <c r="E1869" s="4" t="s">
        <v>41915</v>
      </c>
      <c r="F1869" s="19" t="s">
        <v>41915</v>
      </c>
    </row>
    <row r="1870" spans="1:6" x14ac:dyDescent="0.2">
      <c r="A1870" s="12">
        <f t="shared" si="29"/>
        <v>1869</v>
      </c>
      <c r="B1870" s="5" t="s">
        <v>3738</v>
      </c>
      <c r="C1870" s="6" t="s">
        <v>3739</v>
      </c>
      <c r="D1870" s="4" t="s">
        <v>41916</v>
      </c>
      <c r="E1870" s="4" t="s">
        <v>41916</v>
      </c>
      <c r="F1870" s="19" t="s">
        <v>41916</v>
      </c>
    </row>
    <row r="1871" spans="1:6" x14ac:dyDescent="0.2">
      <c r="A1871" s="12">
        <f t="shared" si="29"/>
        <v>1870</v>
      </c>
      <c r="B1871" s="5" t="s">
        <v>3740</v>
      </c>
      <c r="C1871" s="6" t="s">
        <v>3741</v>
      </c>
      <c r="D1871" s="4" t="s">
        <v>41917</v>
      </c>
      <c r="E1871" s="4" t="s">
        <v>41917</v>
      </c>
      <c r="F1871" s="19" t="s">
        <v>41917</v>
      </c>
    </row>
    <row r="1872" spans="1:6" x14ac:dyDescent="0.2">
      <c r="A1872" s="12">
        <f t="shared" si="29"/>
        <v>1871</v>
      </c>
      <c r="B1872" s="5" t="s">
        <v>3742</v>
      </c>
      <c r="C1872" s="6" t="s">
        <v>3743</v>
      </c>
      <c r="D1872" s="4" t="s">
        <v>41918</v>
      </c>
      <c r="E1872" s="4" t="s">
        <v>41919</v>
      </c>
      <c r="F1872" s="19" t="s">
        <v>41920</v>
      </c>
    </row>
    <row r="1873" spans="1:6" x14ac:dyDescent="0.2">
      <c r="A1873" s="12">
        <f t="shared" si="29"/>
        <v>1872</v>
      </c>
      <c r="B1873" s="5" t="s">
        <v>3744</v>
      </c>
      <c r="C1873" s="6" t="s">
        <v>3745</v>
      </c>
      <c r="D1873" s="4" t="s">
        <v>41921</v>
      </c>
      <c r="E1873" s="4" t="s">
        <v>41922</v>
      </c>
      <c r="F1873" s="19" t="s">
        <v>41923</v>
      </c>
    </row>
    <row r="1874" spans="1:6" x14ac:dyDescent="0.2">
      <c r="A1874" s="12">
        <f t="shared" si="29"/>
        <v>1873</v>
      </c>
      <c r="B1874" s="5" t="s">
        <v>3746</v>
      </c>
      <c r="C1874" s="6" t="s">
        <v>3747</v>
      </c>
      <c r="D1874" s="4" t="s">
        <v>41924</v>
      </c>
      <c r="E1874" s="4" t="s">
        <v>41924</v>
      </c>
      <c r="F1874" s="19" t="s">
        <v>41924</v>
      </c>
    </row>
    <row r="1875" spans="1:6" x14ac:dyDescent="0.2">
      <c r="A1875" s="12">
        <f t="shared" si="29"/>
        <v>1874</v>
      </c>
      <c r="B1875" s="5" t="s">
        <v>3748</v>
      </c>
      <c r="C1875" s="6" t="s">
        <v>3749</v>
      </c>
      <c r="D1875" s="4" t="s">
        <v>41925</v>
      </c>
      <c r="E1875" s="4" t="s">
        <v>41925</v>
      </c>
      <c r="F1875" s="19" t="s">
        <v>41925</v>
      </c>
    </row>
    <row r="1876" spans="1:6" x14ac:dyDescent="0.2">
      <c r="A1876" s="12">
        <f t="shared" si="29"/>
        <v>1875</v>
      </c>
      <c r="B1876" s="5" t="s">
        <v>3750</v>
      </c>
      <c r="C1876" s="6" t="s">
        <v>3751</v>
      </c>
      <c r="D1876" s="4" t="s">
        <v>41926</v>
      </c>
      <c r="E1876" s="4" t="s">
        <v>41926</v>
      </c>
      <c r="F1876" s="19" t="s">
        <v>41926</v>
      </c>
    </row>
    <row r="1877" spans="1:6" x14ac:dyDescent="0.2">
      <c r="A1877" s="12">
        <f t="shared" si="29"/>
        <v>1876</v>
      </c>
      <c r="B1877" s="5" t="s">
        <v>3752</v>
      </c>
      <c r="C1877" s="6" t="s">
        <v>3753</v>
      </c>
      <c r="D1877" s="4" t="s">
        <v>41908</v>
      </c>
      <c r="E1877" s="4" t="s">
        <v>41908</v>
      </c>
      <c r="F1877" s="19" t="s">
        <v>41909</v>
      </c>
    </row>
    <row r="1878" spans="1:6" x14ac:dyDescent="0.2">
      <c r="A1878" s="12">
        <f t="shared" si="29"/>
        <v>1877</v>
      </c>
      <c r="B1878" s="5" t="s">
        <v>3754</v>
      </c>
      <c r="C1878" s="6" t="s">
        <v>3755</v>
      </c>
      <c r="D1878" s="4" t="s">
        <v>41927</v>
      </c>
      <c r="E1878" s="4" t="s">
        <v>41927</v>
      </c>
      <c r="F1878" s="19" t="s">
        <v>41927</v>
      </c>
    </row>
    <row r="1879" spans="1:6" x14ac:dyDescent="0.2">
      <c r="A1879" s="12">
        <f t="shared" si="29"/>
        <v>1878</v>
      </c>
      <c r="B1879" s="5" t="s">
        <v>3756</v>
      </c>
      <c r="C1879" s="6" t="s">
        <v>3757</v>
      </c>
      <c r="D1879" s="4" t="s">
        <v>41928</v>
      </c>
      <c r="E1879" s="4" t="s">
        <v>41929</v>
      </c>
      <c r="F1879" s="19" t="s">
        <v>41930</v>
      </c>
    </row>
    <row r="1880" spans="1:6" x14ac:dyDescent="0.2">
      <c r="A1880" s="12">
        <f t="shared" si="29"/>
        <v>1879</v>
      </c>
      <c r="B1880" s="5" t="s">
        <v>3758</v>
      </c>
      <c r="C1880" s="6" t="s">
        <v>3759</v>
      </c>
      <c r="D1880" s="4" t="s">
        <v>41931</v>
      </c>
      <c r="E1880" s="4" t="s">
        <v>41932</v>
      </c>
      <c r="F1880" s="19" t="s">
        <v>41933</v>
      </c>
    </row>
    <row r="1881" spans="1:6" x14ac:dyDescent="0.2">
      <c r="A1881" s="12">
        <f t="shared" si="29"/>
        <v>1880</v>
      </c>
      <c r="B1881" s="5" t="s">
        <v>3760</v>
      </c>
      <c r="C1881" s="6" t="s">
        <v>3761</v>
      </c>
      <c r="D1881" s="4" t="s">
        <v>41934</v>
      </c>
      <c r="E1881" s="4" t="s">
        <v>41934</v>
      </c>
      <c r="F1881" s="19" t="s">
        <v>41934</v>
      </c>
    </row>
    <row r="1882" spans="1:6" x14ac:dyDescent="0.2">
      <c r="A1882" s="12">
        <f t="shared" si="29"/>
        <v>1881</v>
      </c>
      <c r="B1882" s="5" t="s">
        <v>3762</v>
      </c>
      <c r="C1882" s="6" t="s">
        <v>3763</v>
      </c>
      <c r="D1882" s="4" t="s">
        <v>41935</v>
      </c>
      <c r="E1882" s="4" t="s">
        <v>41935</v>
      </c>
      <c r="F1882" s="19" t="s">
        <v>41935</v>
      </c>
    </row>
    <row r="1883" spans="1:6" x14ac:dyDescent="0.2">
      <c r="A1883" s="12">
        <f t="shared" si="29"/>
        <v>1882</v>
      </c>
      <c r="B1883" s="5" t="s">
        <v>3764</v>
      </c>
      <c r="C1883" s="6" t="s">
        <v>3765</v>
      </c>
      <c r="D1883" s="4" t="s">
        <v>41936</v>
      </c>
      <c r="E1883" s="4" t="s">
        <v>41936</v>
      </c>
      <c r="F1883" s="19" t="s">
        <v>41936</v>
      </c>
    </row>
    <row r="1884" spans="1:6" x14ac:dyDescent="0.2">
      <c r="A1884" s="12">
        <f t="shared" si="29"/>
        <v>1883</v>
      </c>
      <c r="B1884" s="5" t="s">
        <v>3766</v>
      </c>
      <c r="C1884" s="6" t="s">
        <v>3767</v>
      </c>
      <c r="D1884" s="4" t="s">
        <v>41937</v>
      </c>
      <c r="E1884" s="4" t="s">
        <v>41937</v>
      </c>
      <c r="F1884" s="19" t="s">
        <v>41937</v>
      </c>
    </row>
    <row r="1885" spans="1:6" x14ac:dyDescent="0.2">
      <c r="A1885" s="12">
        <f t="shared" si="29"/>
        <v>1884</v>
      </c>
      <c r="B1885" s="5" t="s">
        <v>3768</v>
      </c>
      <c r="C1885" s="6" t="s">
        <v>3769</v>
      </c>
      <c r="D1885" s="4" t="s">
        <v>41938</v>
      </c>
      <c r="E1885" s="4" t="s">
        <v>41938</v>
      </c>
      <c r="F1885" s="19" t="s">
        <v>41938</v>
      </c>
    </row>
    <row r="1886" spans="1:6" x14ac:dyDescent="0.2">
      <c r="A1886" s="12">
        <f t="shared" si="29"/>
        <v>1885</v>
      </c>
      <c r="B1886" s="5" t="s">
        <v>3770</v>
      </c>
      <c r="C1886" s="6" t="s">
        <v>3771</v>
      </c>
      <c r="D1886" s="4" t="s">
        <v>41939</v>
      </c>
      <c r="E1886" s="4" t="s">
        <v>41939</v>
      </c>
      <c r="F1886" s="19" t="s">
        <v>41939</v>
      </c>
    </row>
    <row r="1887" spans="1:6" x14ac:dyDescent="0.2">
      <c r="A1887" s="12">
        <f t="shared" si="29"/>
        <v>1886</v>
      </c>
      <c r="B1887" s="5" t="s">
        <v>3772</v>
      </c>
      <c r="C1887" s="6" t="s">
        <v>3773</v>
      </c>
      <c r="D1887" s="4" t="s">
        <v>41940</v>
      </c>
      <c r="E1887" s="4" t="s">
        <v>41940</v>
      </c>
      <c r="F1887" s="19" t="s">
        <v>41940</v>
      </c>
    </row>
    <row r="1888" spans="1:6" x14ac:dyDescent="0.2">
      <c r="A1888" s="12">
        <f t="shared" si="29"/>
        <v>1887</v>
      </c>
      <c r="B1888" s="5" t="s">
        <v>3774</v>
      </c>
      <c r="C1888" s="6" t="s">
        <v>3775</v>
      </c>
      <c r="D1888" s="4" t="s">
        <v>41504</v>
      </c>
      <c r="E1888" s="4" t="s">
        <v>41505</v>
      </c>
      <c r="F1888" s="19" t="s">
        <v>41506</v>
      </c>
    </row>
    <row r="1889" spans="1:6" x14ac:dyDescent="0.2">
      <c r="A1889" s="12">
        <f t="shared" si="29"/>
        <v>1888</v>
      </c>
      <c r="B1889" s="5" t="s">
        <v>3776</v>
      </c>
      <c r="C1889" s="6" t="s">
        <v>3777</v>
      </c>
      <c r="D1889" s="4" t="s">
        <v>41831</v>
      </c>
      <c r="E1889" s="4" t="s">
        <v>41832</v>
      </c>
      <c r="F1889" s="19" t="s">
        <v>41833</v>
      </c>
    </row>
    <row r="1890" spans="1:6" x14ac:dyDescent="0.2">
      <c r="A1890" s="12">
        <f t="shared" si="29"/>
        <v>1889</v>
      </c>
      <c r="B1890" s="5" t="s">
        <v>3778</v>
      </c>
      <c r="C1890" s="6" t="s">
        <v>3779</v>
      </c>
      <c r="D1890" s="4" t="s">
        <v>41941</v>
      </c>
      <c r="E1890" s="4" t="s">
        <v>41941</v>
      </c>
      <c r="F1890" s="19" t="s">
        <v>41941</v>
      </c>
    </row>
    <row r="1891" spans="1:6" x14ac:dyDescent="0.2">
      <c r="A1891" s="12">
        <f t="shared" si="29"/>
        <v>1890</v>
      </c>
      <c r="B1891" s="5" t="s">
        <v>3780</v>
      </c>
      <c r="C1891" s="6" t="s">
        <v>3781</v>
      </c>
      <c r="D1891" s="4" t="s">
        <v>41942</v>
      </c>
      <c r="E1891" s="4" t="s">
        <v>41942</v>
      </c>
      <c r="F1891" s="19" t="s">
        <v>41943</v>
      </c>
    </row>
    <row r="1892" spans="1:6" x14ac:dyDescent="0.2">
      <c r="A1892" s="12">
        <f t="shared" si="29"/>
        <v>1891</v>
      </c>
      <c r="B1892" s="5" t="s">
        <v>3782</v>
      </c>
      <c r="C1892" s="6" t="s">
        <v>3783</v>
      </c>
      <c r="D1892" s="4" t="s">
        <v>41738</v>
      </c>
      <c r="E1892" s="4" t="s">
        <v>41739</v>
      </c>
      <c r="F1892" s="19" t="s">
        <v>41740</v>
      </c>
    </row>
    <row r="1893" spans="1:6" x14ac:dyDescent="0.2">
      <c r="A1893" s="12">
        <f t="shared" si="29"/>
        <v>1892</v>
      </c>
      <c r="B1893" s="5" t="s">
        <v>3784</v>
      </c>
      <c r="C1893" s="6" t="s">
        <v>3785</v>
      </c>
      <c r="D1893" s="4" t="s">
        <v>41944</v>
      </c>
      <c r="E1893" s="4" t="s">
        <v>41944</v>
      </c>
      <c r="F1893" s="19" t="s">
        <v>41944</v>
      </c>
    </row>
    <row r="1894" spans="1:6" x14ac:dyDescent="0.2">
      <c r="A1894" s="12">
        <f t="shared" si="29"/>
        <v>1893</v>
      </c>
      <c r="B1894" s="5" t="s">
        <v>3786</v>
      </c>
      <c r="C1894" s="6" t="s">
        <v>3787</v>
      </c>
      <c r="D1894" s="4" t="s">
        <v>41945</v>
      </c>
      <c r="E1894" s="4" t="s">
        <v>41945</v>
      </c>
      <c r="F1894" s="19" t="s">
        <v>41945</v>
      </c>
    </row>
    <row r="1895" spans="1:6" x14ac:dyDescent="0.2">
      <c r="A1895" s="12">
        <f t="shared" si="29"/>
        <v>1894</v>
      </c>
      <c r="B1895" s="5" t="s">
        <v>3788</v>
      </c>
      <c r="C1895" s="6" t="s">
        <v>3789</v>
      </c>
      <c r="D1895" s="4" t="s">
        <v>41946</v>
      </c>
      <c r="E1895" s="4" t="s">
        <v>41946</v>
      </c>
      <c r="F1895" s="19" t="s">
        <v>41946</v>
      </c>
    </row>
    <row r="1896" spans="1:6" x14ac:dyDescent="0.2">
      <c r="A1896" s="12">
        <f t="shared" si="29"/>
        <v>1895</v>
      </c>
      <c r="B1896" s="5" t="s">
        <v>3790</v>
      </c>
      <c r="C1896" s="6" t="s">
        <v>3791</v>
      </c>
      <c r="D1896" s="4" t="s">
        <v>41411</v>
      </c>
      <c r="E1896" s="4" t="s">
        <v>41412</v>
      </c>
      <c r="F1896" s="19" t="s">
        <v>41413</v>
      </c>
    </row>
    <row r="1897" spans="1:6" x14ac:dyDescent="0.2">
      <c r="A1897" s="12">
        <f t="shared" si="29"/>
        <v>1896</v>
      </c>
      <c r="B1897" s="5" t="s">
        <v>3792</v>
      </c>
      <c r="C1897" s="6" t="s">
        <v>3793</v>
      </c>
      <c r="D1897" s="4" t="s">
        <v>41947</v>
      </c>
      <c r="E1897" s="4" t="s">
        <v>41947</v>
      </c>
      <c r="F1897" s="19" t="s">
        <v>41947</v>
      </c>
    </row>
    <row r="1898" spans="1:6" x14ac:dyDescent="0.2">
      <c r="A1898" s="12">
        <f t="shared" si="29"/>
        <v>1897</v>
      </c>
      <c r="B1898" s="5" t="s">
        <v>3794</v>
      </c>
      <c r="C1898" s="6" t="s">
        <v>3795</v>
      </c>
      <c r="D1898" s="4" t="s">
        <v>41948</v>
      </c>
      <c r="E1898" s="4" t="s">
        <v>41948</v>
      </c>
      <c r="F1898" s="19" t="s">
        <v>41948</v>
      </c>
    </row>
    <row r="1899" spans="1:6" x14ac:dyDescent="0.2">
      <c r="A1899" s="12">
        <f t="shared" si="29"/>
        <v>1898</v>
      </c>
      <c r="B1899" s="5" t="s">
        <v>3796</v>
      </c>
      <c r="C1899" s="6" t="s">
        <v>3797</v>
      </c>
      <c r="D1899" s="4" t="s">
        <v>41949</v>
      </c>
      <c r="E1899" s="4" t="s">
        <v>41949</v>
      </c>
      <c r="F1899" s="19" t="s">
        <v>41949</v>
      </c>
    </row>
    <row r="1900" spans="1:6" x14ac:dyDescent="0.2">
      <c r="A1900" s="12">
        <f t="shared" si="29"/>
        <v>1899</v>
      </c>
      <c r="B1900" s="5" t="s">
        <v>3798</v>
      </c>
      <c r="C1900" s="6" t="s">
        <v>3799</v>
      </c>
      <c r="D1900" s="4" t="s">
        <v>41950</v>
      </c>
      <c r="E1900" s="4" t="s">
        <v>41950</v>
      </c>
      <c r="F1900" s="19" t="s">
        <v>41950</v>
      </c>
    </row>
    <row r="1901" spans="1:6" x14ac:dyDescent="0.2">
      <c r="A1901" s="12">
        <f t="shared" si="29"/>
        <v>1900</v>
      </c>
      <c r="B1901" s="5" t="s">
        <v>3800</v>
      </c>
      <c r="C1901" s="6" t="s">
        <v>3801</v>
      </c>
      <c r="D1901" s="4" t="s">
        <v>41951</v>
      </c>
      <c r="E1901" s="4" t="s">
        <v>41951</v>
      </c>
      <c r="F1901" s="19" t="s">
        <v>41951</v>
      </c>
    </row>
    <row r="1902" spans="1:6" x14ac:dyDescent="0.2">
      <c r="A1902" s="12">
        <f t="shared" si="29"/>
        <v>1901</v>
      </c>
      <c r="B1902" s="5" t="s">
        <v>3802</v>
      </c>
      <c r="C1902" s="6" t="s">
        <v>3803</v>
      </c>
      <c r="D1902" s="4" t="s">
        <v>41952</v>
      </c>
      <c r="E1902" s="4" t="s">
        <v>41952</v>
      </c>
      <c r="F1902" s="19" t="s">
        <v>41952</v>
      </c>
    </row>
    <row r="1903" spans="1:6" x14ac:dyDescent="0.2">
      <c r="A1903" s="12">
        <f t="shared" si="29"/>
        <v>1902</v>
      </c>
      <c r="B1903" s="5" t="s">
        <v>3804</v>
      </c>
      <c r="C1903" s="6" t="s">
        <v>3805</v>
      </c>
      <c r="D1903" s="4" t="s">
        <v>41953</v>
      </c>
      <c r="E1903" s="4" t="s">
        <v>41953</v>
      </c>
      <c r="F1903" s="19" t="s">
        <v>41953</v>
      </c>
    </row>
    <row r="1904" spans="1:6" x14ac:dyDescent="0.2">
      <c r="A1904" s="12">
        <f t="shared" si="29"/>
        <v>1903</v>
      </c>
      <c r="B1904" s="5" t="s">
        <v>3806</v>
      </c>
      <c r="C1904" s="6" t="s">
        <v>3807</v>
      </c>
      <c r="D1904" s="4" t="s">
        <v>41954</v>
      </c>
      <c r="E1904" s="4" t="s">
        <v>41954</v>
      </c>
      <c r="F1904" s="19" t="s">
        <v>41954</v>
      </c>
    </row>
    <row r="1905" spans="1:6" x14ac:dyDescent="0.2">
      <c r="A1905" s="12">
        <f t="shared" si="29"/>
        <v>1904</v>
      </c>
      <c r="B1905" s="5" t="s">
        <v>3808</v>
      </c>
      <c r="C1905" s="6" t="s">
        <v>3809</v>
      </c>
      <c r="D1905" s="4" t="s">
        <v>41955</v>
      </c>
      <c r="E1905" s="4" t="s">
        <v>41955</v>
      </c>
      <c r="F1905" s="19" t="s">
        <v>41955</v>
      </c>
    </row>
    <row r="1906" spans="1:6" x14ac:dyDescent="0.2">
      <c r="A1906" s="12">
        <f t="shared" si="29"/>
        <v>1905</v>
      </c>
      <c r="B1906" s="5" t="s">
        <v>3810</v>
      </c>
      <c r="C1906" s="6" t="s">
        <v>3811</v>
      </c>
      <c r="D1906" s="4" t="s">
        <v>41956</v>
      </c>
      <c r="E1906" s="4" t="s">
        <v>41956</v>
      </c>
      <c r="F1906" s="19" t="s">
        <v>41956</v>
      </c>
    </row>
    <row r="1907" spans="1:6" x14ac:dyDescent="0.2">
      <c r="A1907" s="12">
        <f t="shared" si="29"/>
        <v>1906</v>
      </c>
      <c r="B1907" s="5" t="s">
        <v>3812</v>
      </c>
      <c r="C1907" s="6" t="s">
        <v>3813</v>
      </c>
      <c r="D1907" s="4" t="s">
        <v>41957</v>
      </c>
      <c r="E1907" s="4" t="s">
        <v>41957</v>
      </c>
      <c r="F1907" s="19" t="s">
        <v>41957</v>
      </c>
    </row>
    <row r="1908" spans="1:6" x14ac:dyDescent="0.2">
      <c r="A1908" s="12">
        <f t="shared" si="29"/>
        <v>1907</v>
      </c>
      <c r="B1908" s="5" t="s">
        <v>3814</v>
      </c>
      <c r="C1908" s="6" t="s">
        <v>3815</v>
      </c>
      <c r="D1908" s="4" t="s">
        <v>41507</v>
      </c>
      <c r="E1908" s="4" t="s">
        <v>41508</v>
      </c>
      <c r="F1908" s="19" t="s">
        <v>41509</v>
      </c>
    </row>
    <row r="1909" spans="1:6" x14ac:dyDescent="0.2">
      <c r="A1909" s="12">
        <f t="shared" si="29"/>
        <v>1908</v>
      </c>
      <c r="B1909" s="5" t="s">
        <v>3816</v>
      </c>
      <c r="C1909" s="6" t="s">
        <v>3817</v>
      </c>
      <c r="D1909" s="4" t="s">
        <v>41958</v>
      </c>
      <c r="E1909" s="4" t="s">
        <v>41958</v>
      </c>
      <c r="F1909" s="19" t="s">
        <v>41958</v>
      </c>
    </row>
    <row r="1910" spans="1:6" x14ac:dyDescent="0.2">
      <c r="A1910" s="12">
        <f t="shared" si="29"/>
        <v>1909</v>
      </c>
      <c r="B1910" s="5" t="s">
        <v>3818</v>
      </c>
      <c r="C1910" s="6" t="s">
        <v>3819</v>
      </c>
      <c r="D1910" s="4" t="s">
        <v>41959</v>
      </c>
      <c r="E1910" s="4" t="s">
        <v>41959</v>
      </c>
      <c r="F1910" s="19" t="s">
        <v>41959</v>
      </c>
    </row>
    <row r="1911" spans="1:6" x14ac:dyDescent="0.2">
      <c r="A1911" s="12">
        <f t="shared" si="29"/>
        <v>1910</v>
      </c>
      <c r="B1911" s="5" t="s">
        <v>3820</v>
      </c>
      <c r="C1911" s="6" t="s">
        <v>3821</v>
      </c>
      <c r="D1911" s="4" t="s">
        <v>41960</v>
      </c>
      <c r="E1911" s="4" t="s">
        <v>41960</v>
      </c>
      <c r="F1911" s="19" t="s">
        <v>41960</v>
      </c>
    </row>
    <row r="1912" spans="1:6" x14ac:dyDescent="0.2">
      <c r="A1912" s="12">
        <f t="shared" si="29"/>
        <v>1911</v>
      </c>
      <c r="B1912" s="5" t="s">
        <v>3822</v>
      </c>
      <c r="C1912" s="6" t="s">
        <v>3823</v>
      </c>
      <c r="D1912" s="4" t="s">
        <v>41961</v>
      </c>
      <c r="E1912" s="4" t="s">
        <v>41961</v>
      </c>
      <c r="F1912" s="19" t="s">
        <v>41961</v>
      </c>
    </row>
    <row r="1913" spans="1:6" x14ac:dyDescent="0.2">
      <c r="A1913" s="12">
        <f t="shared" si="29"/>
        <v>1912</v>
      </c>
      <c r="B1913" s="5" t="s">
        <v>3824</v>
      </c>
      <c r="C1913" s="6" t="s">
        <v>3825</v>
      </c>
      <c r="D1913" s="4" t="s">
        <v>41962</v>
      </c>
      <c r="E1913" s="4" t="s">
        <v>41962</v>
      </c>
      <c r="F1913" s="19" t="s">
        <v>41962</v>
      </c>
    </row>
    <row r="1914" spans="1:6" x14ac:dyDescent="0.2">
      <c r="A1914" s="12">
        <f t="shared" si="29"/>
        <v>1913</v>
      </c>
      <c r="B1914" s="5" t="s">
        <v>3826</v>
      </c>
      <c r="C1914" s="6" t="s">
        <v>3827</v>
      </c>
      <c r="D1914" s="4" t="s">
        <v>41963</v>
      </c>
      <c r="E1914" s="4" t="s">
        <v>41963</v>
      </c>
      <c r="F1914" s="19" t="s">
        <v>41963</v>
      </c>
    </row>
    <row r="1915" spans="1:6" x14ac:dyDescent="0.2">
      <c r="A1915" s="12">
        <f t="shared" si="29"/>
        <v>1914</v>
      </c>
      <c r="B1915" s="5" t="s">
        <v>3828</v>
      </c>
      <c r="C1915" s="6" t="s">
        <v>3829</v>
      </c>
      <c r="D1915" s="4" t="s">
        <v>41964</v>
      </c>
      <c r="E1915" s="4" t="s">
        <v>41964</v>
      </c>
      <c r="F1915" s="19" t="s">
        <v>41964</v>
      </c>
    </row>
    <row r="1916" spans="1:6" x14ac:dyDescent="0.2">
      <c r="A1916" s="12">
        <f t="shared" si="29"/>
        <v>1915</v>
      </c>
      <c r="B1916" s="5" t="s">
        <v>3830</v>
      </c>
      <c r="C1916" s="6" t="s">
        <v>3831</v>
      </c>
      <c r="D1916" s="4" t="s">
        <v>41965</v>
      </c>
      <c r="E1916" s="4" t="s">
        <v>41965</v>
      </c>
      <c r="F1916" s="19" t="s">
        <v>41965</v>
      </c>
    </row>
    <row r="1917" spans="1:6" x14ac:dyDescent="0.2">
      <c r="A1917" s="12">
        <f t="shared" si="29"/>
        <v>1916</v>
      </c>
      <c r="B1917" s="5" t="s">
        <v>3832</v>
      </c>
      <c r="C1917" s="6" t="s">
        <v>3833</v>
      </c>
      <c r="D1917" s="4" t="s">
        <v>41966</v>
      </c>
      <c r="E1917" s="4" t="s">
        <v>41966</v>
      </c>
      <c r="F1917" s="19" t="s">
        <v>41966</v>
      </c>
    </row>
    <row r="1918" spans="1:6" x14ac:dyDescent="0.2">
      <c r="A1918" s="12">
        <f t="shared" si="29"/>
        <v>1917</v>
      </c>
      <c r="B1918" s="5" t="s">
        <v>3834</v>
      </c>
      <c r="C1918" s="6" t="s">
        <v>3835</v>
      </c>
      <c r="D1918" s="4" t="s">
        <v>41967</v>
      </c>
      <c r="E1918" s="4" t="s">
        <v>41967</v>
      </c>
      <c r="F1918" s="19" t="s">
        <v>41967</v>
      </c>
    </row>
    <row r="1919" spans="1:6" x14ac:dyDescent="0.2">
      <c r="A1919" s="12">
        <f t="shared" si="29"/>
        <v>1918</v>
      </c>
      <c r="B1919" s="5" t="s">
        <v>3836</v>
      </c>
      <c r="C1919" s="6" t="s">
        <v>3837</v>
      </c>
      <c r="D1919" s="4" t="s">
        <v>41968</v>
      </c>
      <c r="E1919" s="4" t="s">
        <v>41968</v>
      </c>
      <c r="F1919" s="19" t="s">
        <v>41968</v>
      </c>
    </row>
    <row r="1920" spans="1:6" x14ac:dyDescent="0.2">
      <c r="A1920" s="12">
        <f t="shared" si="29"/>
        <v>1919</v>
      </c>
      <c r="B1920" s="5" t="s">
        <v>3838</v>
      </c>
      <c r="C1920" s="6" t="s">
        <v>3839</v>
      </c>
      <c r="D1920" s="4" t="s">
        <v>41969</v>
      </c>
      <c r="E1920" s="4" t="s">
        <v>41969</v>
      </c>
      <c r="F1920" s="19" t="s">
        <v>41969</v>
      </c>
    </row>
    <row r="1921" spans="1:6" x14ac:dyDescent="0.2">
      <c r="A1921" s="12">
        <f t="shared" si="29"/>
        <v>1920</v>
      </c>
      <c r="B1921" s="5" t="s">
        <v>3840</v>
      </c>
      <c r="C1921" s="6" t="s">
        <v>3841</v>
      </c>
      <c r="D1921" s="4" t="s">
        <v>41970</v>
      </c>
      <c r="E1921" s="4" t="s">
        <v>41970</v>
      </c>
      <c r="F1921" s="19" t="s">
        <v>41970</v>
      </c>
    </row>
    <row r="1922" spans="1:6" x14ac:dyDescent="0.2">
      <c r="A1922" s="12">
        <f t="shared" si="29"/>
        <v>1921</v>
      </c>
      <c r="B1922" s="5" t="s">
        <v>3842</v>
      </c>
      <c r="C1922" s="6" t="s">
        <v>3843</v>
      </c>
      <c r="D1922" s="4" t="s">
        <v>41749</v>
      </c>
      <c r="E1922" s="4" t="s">
        <v>41750</v>
      </c>
      <c r="F1922" s="19" t="s">
        <v>41751</v>
      </c>
    </row>
    <row r="1923" spans="1:6" x14ac:dyDescent="0.2">
      <c r="A1923" s="12">
        <f t="shared" ref="A1923:A1986" si="30">A1922+1</f>
        <v>1922</v>
      </c>
      <c r="B1923" s="5" t="s">
        <v>3844</v>
      </c>
      <c r="C1923" s="6" t="s">
        <v>3845</v>
      </c>
      <c r="D1923" s="4" t="s">
        <v>41971</v>
      </c>
      <c r="E1923" s="4" t="s">
        <v>41971</v>
      </c>
      <c r="F1923" s="19" t="s">
        <v>41971</v>
      </c>
    </row>
    <row r="1924" spans="1:6" x14ac:dyDescent="0.2">
      <c r="A1924" s="12">
        <f t="shared" si="30"/>
        <v>1923</v>
      </c>
      <c r="B1924" s="5" t="s">
        <v>3846</v>
      </c>
      <c r="C1924" s="6" t="s">
        <v>3847</v>
      </c>
      <c r="D1924" s="4" t="s">
        <v>41972</v>
      </c>
      <c r="E1924" s="4" t="s">
        <v>41973</v>
      </c>
      <c r="F1924" s="19" t="s">
        <v>41974</v>
      </c>
    </row>
    <row r="1925" spans="1:6" x14ac:dyDescent="0.2">
      <c r="A1925" s="12">
        <f t="shared" si="30"/>
        <v>1924</v>
      </c>
      <c r="B1925" s="5" t="s">
        <v>3848</v>
      </c>
      <c r="C1925" s="6" t="s">
        <v>3849</v>
      </c>
      <c r="D1925" s="4" t="s">
        <v>41975</v>
      </c>
      <c r="E1925" s="4" t="s">
        <v>41537</v>
      </c>
      <c r="F1925" s="19" t="s">
        <v>61890</v>
      </c>
    </row>
    <row r="1926" spans="1:6" x14ac:dyDescent="0.2">
      <c r="A1926" s="12">
        <f t="shared" si="30"/>
        <v>1925</v>
      </c>
      <c r="B1926" s="5" t="s">
        <v>3850</v>
      </c>
      <c r="C1926" s="6" t="s">
        <v>3851</v>
      </c>
      <c r="D1926" s="4" t="s">
        <v>41976</v>
      </c>
      <c r="E1926" s="4" t="s">
        <v>41976</v>
      </c>
      <c r="F1926" s="19" t="s">
        <v>41976</v>
      </c>
    </row>
    <row r="1927" spans="1:6" x14ac:dyDescent="0.2">
      <c r="A1927" s="12">
        <f t="shared" si="30"/>
        <v>1926</v>
      </c>
      <c r="B1927" s="5" t="s">
        <v>3852</v>
      </c>
      <c r="C1927" s="6" t="s">
        <v>3853</v>
      </c>
      <c r="D1927" s="4" t="s">
        <v>41977</v>
      </c>
      <c r="E1927" s="4" t="s">
        <v>41977</v>
      </c>
      <c r="F1927" s="19" t="s">
        <v>41977</v>
      </c>
    </row>
    <row r="1928" spans="1:6" x14ac:dyDescent="0.2">
      <c r="A1928" s="12">
        <f t="shared" si="30"/>
        <v>1927</v>
      </c>
      <c r="B1928" s="5" t="s">
        <v>3854</v>
      </c>
      <c r="C1928" s="6" t="s">
        <v>3855</v>
      </c>
      <c r="D1928" s="4" t="s">
        <v>41978</v>
      </c>
      <c r="E1928" s="4" t="s">
        <v>41978</v>
      </c>
      <c r="F1928" s="19" t="s">
        <v>41978</v>
      </c>
    </row>
    <row r="1929" spans="1:6" x14ac:dyDescent="0.2">
      <c r="A1929" s="12">
        <f t="shared" si="30"/>
        <v>1928</v>
      </c>
      <c r="B1929" s="5" t="s">
        <v>3856</v>
      </c>
      <c r="C1929" s="6" t="s">
        <v>3857</v>
      </c>
      <c r="D1929" s="4" t="s">
        <v>41979</v>
      </c>
      <c r="E1929" s="4" t="s">
        <v>41979</v>
      </c>
      <c r="F1929" s="19" t="s">
        <v>41979</v>
      </c>
    </row>
    <row r="1930" spans="1:6" x14ac:dyDescent="0.2">
      <c r="A1930" s="12">
        <f t="shared" si="30"/>
        <v>1929</v>
      </c>
      <c r="B1930" s="5" t="s">
        <v>3858</v>
      </c>
      <c r="C1930" s="6" t="s">
        <v>3859</v>
      </c>
      <c r="D1930" s="4" t="s">
        <v>41980</v>
      </c>
      <c r="E1930" s="4" t="s">
        <v>41980</v>
      </c>
      <c r="F1930" s="19" t="s">
        <v>41980</v>
      </c>
    </row>
    <row r="1931" spans="1:6" x14ac:dyDescent="0.2">
      <c r="A1931" s="12">
        <f t="shared" si="30"/>
        <v>1930</v>
      </c>
      <c r="B1931" s="5" t="s">
        <v>3860</v>
      </c>
      <c r="C1931" s="6" t="s">
        <v>3861</v>
      </c>
      <c r="D1931" s="4" t="s">
        <v>41981</v>
      </c>
      <c r="E1931" s="4" t="s">
        <v>41981</v>
      </c>
      <c r="F1931" s="19" t="s">
        <v>41981</v>
      </c>
    </row>
    <row r="1932" spans="1:6" x14ac:dyDescent="0.2">
      <c r="A1932" s="12">
        <f t="shared" si="30"/>
        <v>1931</v>
      </c>
      <c r="B1932" s="5" t="s">
        <v>3862</v>
      </c>
      <c r="C1932" s="6" t="s">
        <v>3863</v>
      </c>
      <c r="D1932" s="4" t="s">
        <v>41982</v>
      </c>
      <c r="E1932" s="4" t="s">
        <v>41983</v>
      </c>
      <c r="F1932" s="19" t="s">
        <v>41984</v>
      </c>
    </row>
    <row r="1933" spans="1:6" x14ac:dyDescent="0.2">
      <c r="A1933" s="12">
        <f t="shared" si="30"/>
        <v>1932</v>
      </c>
      <c r="B1933" s="5" t="s">
        <v>3864</v>
      </c>
      <c r="C1933" s="6" t="s">
        <v>3865</v>
      </c>
      <c r="D1933" s="4" t="s">
        <v>41985</v>
      </c>
      <c r="E1933" s="4" t="s">
        <v>41985</v>
      </c>
      <c r="F1933" s="19" t="s">
        <v>41985</v>
      </c>
    </row>
    <row r="1934" spans="1:6" x14ac:dyDescent="0.2">
      <c r="A1934" s="12">
        <f t="shared" si="30"/>
        <v>1933</v>
      </c>
      <c r="B1934" s="5" t="s">
        <v>3866</v>
      </c>
      <c r="C1934" s="6" t="s">
        <v>3867</v>
      </c>
      <c r="D1934" s="4" t="s">
        <v>41986</v>
      </c>
      <c r="E1934" s="4" t="s">
        <v>41986</v>
      </c>
      <c r="F1934" s="19" t="s">
        <v>41986</v>
      </c>
    </row>
    <row r="1935" spans="1:6" x14ac:dyDescent="0.2">
      <c r="A1935" s="12">
        <f t="shared" si="30"/>
        <v>1934</v>
      </c>
      <c r="B1935" s="5" t="s">
        <v>3868</v>
      </c>
      <c r="C1935" s="6" t="s">
        <v>3869</v>
      </c>
      <c r="D1935" s="4" t="s">
        <v>41654</v>
      </c>
      <c r="E1935" s="4" t="s">
        <v>41655</v>
      </c>
      <c r="F1935" s="19" t="s">
        <v>41656</v>
      </c>
    </row>
    <row r="1936" spans="1:6" x14ac:dyDescent="0.2">
      <c r="A1936" s="12">
        <f t="shared" si="30"/>
        <v>1935</v>
      </c>
      <c r="B1936" s="5" t="s">
        <v>3870</v>
      </c>
      <c r="C1936" s="6" t="s">
        <v>3871</v>
      </c>
      <c r="D1936" s="4" t="s">
        <v>41987</v>
      </c>
      <c r="E1936" s="4" t="s">
        <v>41987</v>
      </c>
      <c r="F1936" s="19" t="s">
        <v>41987</v>
      </c>
    </row>
    <row r="1937" spans="1:6" x14ac:dyDescent="0.2">
      <c r="A1937" s="12">
        <f t="shared" si="30"/>
        <v>1936</v>
      </c>
      <c r="B1937" s="5" t="s">
        <v>3872</v>
      </c>
      <c r="C1937" s="6" t="s">
        <v>3873</v>
      </c>
      <c r="D1937" s="4" t="s">
        <v>41988</v>
      </c>
      <c r="E1937" s="4" t="s">
        <v>41988</v>
      </c>
      <c r="F1937" s="19" t="s">
        <v>41988</v>
      </c>
    </row>
    <row r="1938" spans="1:6" x14ac:dyDescent="0.2">
      <c r="A1938" s="12">
        <f t="shared" si="30"/>
        <v>1937</v>
      </c>
      <c r="B1938" s="5" t="s">
        <v>3874</v>
      </c>
      <c r="C1938" s="6" t="s">
        <v>3875</v>
      </c>
      <c r="D1938" s="4" t="s">
        <v>41989</v>
      </c>
      <c r="E1938" s="4" t="s">
        <v>41989</v>
      </c>
      <c r="F1938" s="19" t="s">
        <v>41989</v>
      </c>
    </row>
    <row r="1939" spans="1:6" x14ac:dyDescent="0.2">
      <c r="A1939" s="12">
        <f t="shared" si="30"/>
        <v>1938</v>
      </c>
      <c r="B1939" s="5" t="s">
        <v>3876</v>
      </c>
      <c r="C1939" s="6" t="s">
        <v>3877</v>
      </c>
      <c r="D1939" s="4" t="s">
        <v>41990</v>
      </c>
      <c r="E1939" s="4" t="s">
        <v>41990</v>
      </c>
      <c r="F1939" s="19" t="s">
        <v>41990</v>
      </c>
    </row>
    <row r="1940" spans="1:6" x14ac:dyDescent="0.2">
      <c r="A1940" s="12">
        <f t="shared" si="30"/>
        <v>1939</v>
      </c>
      <c r="B1940" s="5" t="s">
        <v>3878</v>
      </c>
      <c r="C1940" s="6" t="s">
        <v>3879</v>
      </c>
      <c r="D1940" s="4" t="s">
        <v>41991</v>
      </c>
      <c r="E1940" s="4" t="s">
        <v>41992</v>
      </c>
      <c r="F1940" s="19" t="s">
        <v>41993</v>
      </c>
    </row>
    <row r="1941" spans="1:6" x14ac:dyDescent="0.2">
      <c r="A1941" s="12">
        <f t="shared" si="30"/>
        <v>1940</v>
      </c>
      <c r="B1941" s="5" t="s">
        <v>3880</v>
      </c>
      <c r="C1941" s="6" t="s">
        <v>3881</v>
      </c>
      <c r="D1941" s="4" t="s">
        <v>41994</v>
      </c>
      <c r="E1941" s="4" t="s">
        <v>41994</v>
      </c>
      <c r="F1941" s="19" t="s">
        <v>41995</v>
      </c>
    </row>
    <row r="1942" spans="1:6" x14ac:dyDescent="0.2">
      <c r="A1942" s="12">
        <f t="shared" si="30"/>
        <v>1941</v>
      </c>
      <c r="B1942" s="5" t="s">
        <v>3882</v>
      </c>
      <c r="C1942" s="6" t="s">
        <v>3883</v>
      </c>
      <c r="D1942" s="4" t="s">
        <v>41996</v>
      </c>
      <c r="E1942" s="4" t="s">
        <v>41996</v>
      </c>
      <c r="F1942" s="19" t="s">
        <v>41996</v>
      </c>
    </row>
    <row r="1943" spans="1:6" x14ac:dyDescent="0.2">
      <c r="A1943" s="12">
        <f t="shared" si="30"/>
        <v>1942</v>
      </c>
      <c r="B1943" s="5" t="s">
        <v>3884</v>
      </c>
      <c r="C1943" s="6" t="s">
        <v>3885</v>
      </c>
      <c r="D1943" s="4" t="s">
        <v>41997</v>
      </c>
      <c r="E1943" s="4" t="s">
        <v>41997</v>
      </c>
      <c r="F1943" s="19" t="s">
        <v>41997</v>
      </c>
    </row>
    <row r="1944" spans="1:6" x14ac:dyDescent="0.2">
      <c r="A1944" s="12">
        <f t="shared" si="30"/>
        <v>1943</v>
      </c>
      <c r="B1944" s="5" t="s">
        <v>3886</v>
      </c>
      <c r="C1944" s="6" t="s">
        <v>3887</v>
      </c>
      <c r="D1944" s="4" t="s">
        <v>41998</v>
      </c>
      <c r="E1944" s="4" t="s">
        <v>41998</v>
      </c>
      <c r="F1944" s="19" t="s">
        <v>41998</v>
      </c>
    </row>
    <row r="1945" spans="1:6" x14ac:dyDescent="0.2">
      <c r="A1945" s="12">
        <f t="shared" si="30"/>
        <v>1944</v>
      </c>
      <c r="B1945" s="5" t="s">
        <v>3888</v>
      </c>
      <c r="C1945" s="6" t="s">
        <v>3889</v>
      </c>
      <c r="D1945" s="4" t="s">
        <v>41999</v>
      </c>
      <c r="E1945" s="4" t="s">
        <v>41999</v>
      </c>
      <c r="F1945" s="19" t="s">
        <v>41999</v>
      </c>
    </row>
    <row r="1946" spans="1:6" x14ac:dyDescent="0.2">
      <c r="A1946" s="12">
        <f t="shared" si="30"/>
        <v>1945</v>
      </c>
      <c r="B1946" s="5" t="s">
        <v>3890</v>
      </c>
      <c r="C1946" s="6" t="s">
        <v>3891</v>
      </c>
      <c r="D1946" s="4" t="s">
        <v>41352</v>
      </c>
      <c r="E1946" s="4" t="s">
        <v>42000</v>
      </c>
      <c r="F1946" s="19" t="s">
        <v>41353</v>
      </c>
    </row>
    <row r="1947" spans="1:6" x14ac:dyDescent="0.2">
      <c r="A1947" s="12">
        <f t="shared" si="30"/>
        <v>1946</v>
      </c>
      <c r="B1947" s="5" t="s">
        <v>3892</v>
      </c>
      <c r="C1947" s="6" t="s">
        <v>3893</v>
      </c>
      <c r="D1947" s="4" t="s">
        <v>42001</v>
      </c>
      <c r="E1947" s="4" t="s">
        <v>42001</v>
      </c>
      <c r="F1947" s="19" t="s">
        <v>42001</v>
      </c>
    </row>
    <row r="1948" spans="1:6" x14ac:dyDescent="0.2">
      <c r="A1948" s="12">
        <f t="shared" si="30"/>
        <v>1947</v>
      </c>
      <c r="B1948" s="5" t="s">
        <v>3894</v>
      </c>
      <c r="C1948" s="6" t="s">
        <v>3895</v>
      </c>
      <c r="D1948" s="4" t="s">
        <v>42002</v>
      </c>
      <c r="E1948" s="4" t="s">
        <v>42002</v>
      </c>
      <c r="F1948" s="19" t="s">
        <v>42002</v>
      </c>
    </row>
    <row r="1949" spans="1:6" x14ac:dyDescent="0.2">
      <c r="A1949" s="12">
        <f t="shared" si="30"/>
        <v>1948</v>
      </c>
      <c r="B1949" s="5" t="s">
        <v>3896</v>
      </c>
      <c r="C1949" s="6" t="s">
        <v>3897</v>
      </c>
      <c r="D1949" s="4" t="s">
        <v>41371</v>
      </c>
      <c r="E1949" s="4" t="s">
        <v>42003</v>
      </c>
      <c r="F1949" s="19" t="s">
        <v>61886</v>
      </c>
    </row>
    <row r="1950" spans="1:6" x14ac:dyDescent="0.2">
      <c r="A1950" s="12">
        <f t="shared" si="30"/>
        <v>1949</v>
      </c>
      <c r="B1950" s="5" t="s">
        <v>3898</v>
      </c>
      <c r="C1950" s="6" t="s">
        <v>3899</v>
      </c>
      <c r="D1950" s="4" t="s">
        <v>42004</v>
      </c>
      <c r="E1950" s="4" t="s">
        <v>42004</v>
      </c>
      <c r="F1950" s="19" t="s">
        <v>42004</v>
      </c>
    </row>
    <row r="1951" spans="1:6" x14ac:dyDescent="0.2">
      <c r="A1951" s="12">
        <f t="shared" si="30"/>
        <v>1950</v>
      </c>
      <c r="B1951" s="5" t="s">
        <v>3900</v>
      </c>
      <c r="C1951" s="6" t="s">
        <v>3901</v>
      </c>
      <c r="D1951" s="4" t="s">
        <v>40406</v>
      </c>
      <c r="E1951" s="4" t="s">
        <v>40406</v>
      </c>
      <c r="F1951" s="19" t="s">
        <v>40408</v>
      </c>
    </row>
    <row r="1952" spans="1:6" x14ac:dyDescent="0.2">
      <c r="A1952" s="12">
        <f t="shared" si="30"/>
        <v>1951</v>
      </c>
      <c r="B1952" s="5" t="s">
        <v>3902</v>
      </c>
      <c r="C1952" s="6" t="s">
        <v>3903</v>
      </c>
      <c r="D1952" s="4" t="s">
        <v>42005</v>
      </c>
      <c r="E1952" s="4" t="s">
        <v>42005</v>
      </c>
      <c r="F1952" s="19" t="s">
        <v>42005</v>
      </c>
    </row>
    <row r="1953" spans="1:6" x14ac:dyDescent="0.2">
      <c r="A1953" s="12">
        <f t="shared" si="30"/>
        <v>1952</v>
      </c>
      <c r="B1953" s="5" t="s">
        <v>3904</v>
      </c>
      <c r="C1953" s="6" t="s">
        <v>3905</v>
      </c>
      <c r="D1953" s="4" t="s">
        <v>42006</v>
      </c>
      <c r="E1953" s="4" t="s">
        <v>42006</v>
      </c>
      <c r="F1953" s="19" t="s">
        <v>42006</v>
      </c>
    </row>
    <row r="1954" spans="1:6" x14ac:dyDescent="0.2">
      <c r="A1954" s="12">
        <f t="shared" si="30"/>
        <v>1953</v>
      </c>
      <c r="B1954" s="5" t="s">
        <v>3906</v>
      </c>
      <c r="C1954" s="6" t="s">
        <v>3907</v>
      </c>
      <c r="D1954" s="4" t="s">
        <v>41928</v>
      </c>
      <c r="E1954" s="4" t="s">
        <v>41929</v>
      </c>
      <c r="F1954" s="19" t="s">
        <v>41930</v>
      </c>
    </row>
    <row r="1955" spans="1:6" x14ac:dyDescent="0.2">
      <c r="A1955" s="12">
        <f t="shared" si="30"/>
        <v>1954</v>
      </c>
      <c r="B1955" s="5" t="s">
        <v>3908</v>
      </c>
      <c r="C1955" s="6" t="s">
        <v>3909</v>
      </c>
      <c r="D1955" s="4" t="s">
        <v>42007</v>
      </c>
      <c r="E1955" s="4" t="s">
        <v>42007</v>
      </c>
      <c r="F1955" s="19" t="s">
        <v>42007</v>
      </c>
    </row>
    <row r="1956" spans="1:6" x14ac:dyDescent="0.2">
      <c r="A1956" s="12">
        <f t="shared" si="30"/>
        <v>1955</v>
      </c>
      <c r="B1956" s="5" t="s">
        <v>3910</v>
      </c>
      <c r="C1956" s="6" t="s">
        <v>3911</v>
      </c>
      <c r="D1956" s="4" t="s">
        <v>42008</v>
      </c>
      <c r="E1956" s="4" t="s">
        <v>42008</v>
      </c>
      <c r="F1956" s="19" t="s">
        <v>42008</v>
      </c>
    </row>
    <row r="1957" spans="1:6" x14ac:dyDescent="0.2">
      <c r="A1957" s="12">
        <f t="shared" si="30"/>
        <v>1956</v>
      </c>
      <c r="B1957" s="5" t="s">
        <v>3912</v>
      </c>
      <c r="C1957" s="6" t="s">
        <v>3913</v>
      </c>
      <c r="D1957" s="4" t="s">
        <v>42009</v>
      </c>
      <c r="E1957" s="4" t="s">
        <v>42009</v>
      </c>
      <c r="F1957" s="19" t="s">
        <v>42009</v>
      </c>
    </row>
    <row r="1958" spans="1:6" x14ac:dyDescent="0.2">
      <c r="A1958" s="12">
        <f t="shared" si="30"/>
        <v>1957</v>
      </c>
      <c r="B1958" s="5" t="s">
        <v>3914</v>
      </c>
      <c r="C1958" s="6" t="s">
        <v>3915</v>
      </c>
      <c r="D1958" s="4" t="s">
        <v>41544</v>
      </c>
      <c r="E1958" s="4" t="s">
        <v>41544</v>
      </c>
      <c r="F1958" s="19" t="s">
        <v>41545</v>
      </c>
    </row>
    <row r="1959" spans="1:6" x14ac:dyDescent="0.2">
      <c r="A1959" s="12">
        <f t="shared" si="30"/>
        <v>1958</v>
      </c>
      <c r="B1959" s="5" t="s">
        <v>3916</v>
      </c>
      <c r="C1959" s="6" t="s">
        <v>3917</v>
      </c>
      <c r="D1959" s="4" t="s">
        <v>42010</v>
      </c>
      <c r="E1959" s="4" t="s">
        <v>42010</v>
      </c>
      <c r="F1959" s="19" t="s">
        <v>42010</v>
      </c>
    </row>
    <row r="1960" spans="1:6" x14ac:dyDescent="0.2">
      <c r="A1960" s="12">
        <f t="shared" si="30"/>
        <v>1959</v>
      </c>
      <c r="B1960" s="5" t="s">
        <v>3918</v>
      </c>
      <c r="C1960" s="6" t="s">
        <v>3919</v>
      </c>
      <c r="D1960" s="4" t="s">
        <v>41840</v>
      </c>
      <c r="E1960" s="4" t="s">
        <v>41841</v>
      </c>
      <c r="F1960" s="19" t="s">
        <v>41842</v>
      </c>
    </row>
    <row r="1961" spans="1:6" x14ac:dyDescent="0.2">
      <c r="A1961" s="12">
        <f t="shared" si="30"/>
        <v>1960</v>
      </c>
      <c r="B1961" s="5" t="s">
        <v>3920</v>
      </c>
      <c r="C1961" s="6" t="s">
        <v>3921</v>
      </c>
      <c r="D1961" s="4" t="s">
        <v>41488</v>
      </c>
      <c r="E1961" s="4" t="s">
        <v>41489</v>
      </c>
      <c r="F1961" s="19" t="s">
        <v>41490</v>
      </c>
    </row>
    <row r="1962" spans="1:6" x14ac:dyDescent="0.2">
      <c r="A1962" s="12">
        <f t="shared" si="30"/>
        <v>1961</v>
      </c>
      <c r="B1962" s="5" t="s">
        <v>3922</v>
      </c>
      <c r="C1962" s="6" t="s">
        <v>3923</v>
      </c>
      <c r="D1962" s="4" t="s">
        <v>42011</v>
      </c>
      <c r="E1962" s="4" t="s">
        <v>42011</v>
      </c>
      <c r="F1962" s="19" t="s">
        <v>42011</v>
      </c>
    </row>
    <row r="1963" spans="1:6" x14ac:dyDescent="0.2">
      <c r="A1963" s="12">
        <f t="shared" si="30"/>
        <v>1962</v>
      </c>
      <c r="B1963" s="5" t="s">
        <v>3924</v>
      </c>
      <c r="C1963" s="6" t="s">
        <v>3925</v>
      </c>
      <c r="D1963" s="4" t="s">
        <v>41824</v>
      </c>
      <c r="E1963" s="4" t="s">
        <v>41825</v>
      </c>
      <c r="F1963" s="19" t="s">
        <v>41826</v>
      </c>
    </row>
    <row r="1964" spans="1:6" x14ac:dyDescent="0.2">
      <c r="A1964" s="12">
        <f t="shared" si="30"/>
        <v>1963</v>
      </c>
      <c r="B1964" s="5" t="s">
        <v>3926</v>
      </c>
      <c r="C1964" s="6" t="s">
        <v>3927</v>
      </c>
      <c r="D1964" s="4" t="s">
        <v>42012</v>
      </c>
      <c r="E1964" s="4" t="s">
        <v>42013</v>
      </c>
      <c r="F1964" s="19" t="s">
        <v>42014</v>
      </c>
    </row>
    <row r="1965" spans="1:6" x14ac:dyDescent="0.2">
      <c r="A1965" s="12">
        <f t="shared" si="30"/>
        <v>1964</v>
      </c>
      <c r="B1965" s="5" t="s">
        <v>3928</v>
      </c>
      <c r="C1965" s="6" t="s">
        <v>3929</v>
      </c>
      <c r="D1965" s="4" t="s">
        <v>42015</v>
      </c>
      <c r="E1965" s="4" t="s">
        <v>42016</v>
      </c>
      <c r="F1965" s="19" t="s">
        <v>42017</v>
      </c>
    </row>
    <row r="1966" spans="1:6" x14ac:dyDescent="0.2">
      <c r="A1966" s="12">
        <f t="shared" si="30"/>
        <v>1965</v>
      </c>
      <c r="B1966" s="5" t="s">
        <v>3930</v>
      </c>
      <c r="C1966" s="6" t="s">
        <v>3931</v>
      </c>
      <c r="D1966" s="4" t="s">
        <v>42018</v>
      </c>
      <c r="E1966" s="4" t="s">
        <v>42018</v>
      </c>
      <c r="F1966" s="19" t="s">
        <v>42018</v>
      </c>
    </row>
    <row r="1967" spans="1:6" x14ac:dyDescent="0.2">
      <c r="A1967" s="12">
        <f t="shared" si="30"/>
        <v>1966</v>
      </c>
      <c r="B1967" s="5" t="s">
        <v>3932</v>
      </c>
      <c r="C1967" s="6" t="s">
        <v>3933</v>
      </c>
      <c r="D1967" s="4" t="s">
        <v>42019</v>
      </c>
      <c r="E1967" s="4" t="s">
        <v>42019</v>
      </c>
      <c r="F1967" s="19" t="s">
        <v>42019</v>
      </c>
    </row>
    <row r="1968" spans="1:6" x14ac:dyDescent="0.2">
      <c r="A1968" s="12">
        <f t="shared" si="30"/>
        <v>1967</v>
      </c>
      <c r="B1968" s="5" t="s">
        <v>3934</v>
      </c>
      <c r="C1968" s="6" t="s">
        <v>3935</v>
      </c>
      <c r="D1968" s="4" t="s">
        <v>42020</v>
      </c>
      <c r="E1968" s="4" t="s">
        <v>42020</v>
      </c>
      <c r="F1968" s="19" t="s">
        <v>42020</v>
      </c>
    </row>
    <row r="1969" spans="1:6" x14ac:dyDescent="0.2">
      <c r="A1969" s="12">
        <f t="shared" si="30"/>
        <v>1968</v>
      </c>
      <c r="B1969" s="5" t="s">
        <v>3936</v>
      </c>
      <c r="C1969" s="6" t="s">
        <v>3937</v>
      </c>
      <c r="D1969" s="4" t="s">
        <v>41734</v>
      </c>
      <c r="E1969" s="4" t="s">
        <v>41735</v>
      </c>
      <c r="F1969" s="19" t="s">
        <v>41736</v>
      </c>
    </row>
    <row r="1970" spans="1:6" x14ac:dyDescent="0.2">
      <c r="A1970" s="12">
        <f t="shared" si="30"/>
        <v>1969</v>
      </c>
      <c r="B1970" s="5" t="s">
        <v>3938</v>
      </c>
      <c r="C1970" s="6" t="s">
        <v>3939</v>
      </c>
      <c r="D1970" s="4" t="s">
        <v>42021</v>
      </c>
      <c r="E1970" s="4" t="s">
        <v>42021</v>
      </c>
      <c r="F1970" s="19" t="s">
        <v>42021</v>
      </c>
    </row>
    <row r="1971" spans="1:6" x14ac:dyDescent="0.2">
      <c r="A1971" s="12">
        <f t="shared" si="30"/>
        <v>1970</v>
      </c>
      <c r="B1971" s="5" t="s">
        <v>3940</v>
      </c>
      <c r="C1971" s="6" t="s">
        <v>3941</v>
      </c>
      <c r="D1971" s="4" t="s">
        <v>42022</v>
      </c>
      <c r="E1971" s="4" t="s">
        <v>42022</v>
      </c>
      <c r="F1971" s="19" t="s">
        <v>42022</v>
      </c>
    </row>
    <row r="1972" spans="1:6" x14ac:dyDescent="0.2">
      <c r="A1972" s="12">
        <f t="shared" si="30"/>
        <v>1971</v>
      </c>
      <c r="B1972" s="5" t="s">
        <v>3942</v>
      </c>
      <c r="C1972" s="6" t="s">
        <v>3943</v>
      </c>
      <c r="D1972" s="4" t="s">
        <v>42023</v>
      </c>
      <c r="E1972" s="4" t="s">
        <v>42023</v>
      </c>
      <c r="F1972" s="19" t="s">
        <v>42023</v>
      </c>
    </row>
    <row r="1973" spans="1:6" x14ac:dyDescent="0.2">
      <c r="A1973" s="12">
        <f t="shared" si="30"/>
        <v>1972</v>
      </c>
      <c r="B1973" s="5" t="s">
        <v>3944</v>
      </c>
      <c r="C1973" s="6" t="s">
        <v>3945</v>
      </c>
      <c r="D1973" s="4" t="s">
        <v>42024</v>
      </c>
      <c r="E1973" s="4" t="s">
        <v>42024</v>
      </c>
      <c r="F1973" s="19" t="s">
        <v>42024</v>
      </c>
    </row>
    <row r="1974" spans="1:6" x14ac:dyDescent="0.2">
      <c r="A1974" s="12">
        <f t="shared" si="30"/>
        <v>1973</v>
      </c>
      <c r="B1974" s="5" t="s">
        <v>3946</v>
      </c>
      <c r="C1974" s="6" t="s">
        <v>3947</v>
      </c>
      <c r="D1974" s="4" t="s">
        <v>42025</v>
      </c>
      <c r="E1974" s="4" t="s">
        <v>42025</v>
      </c>
      <c r="F1974" s="19" t="s">
        <v>42025</v>
      </c>
    </row>
    <row r="1975" spans="1:6" x14ac:dyDescent="0.2">
      <c r="A1975" s="12">
        <f t="shared" si="30"/>
        <v>1974</v>
      </c>
      <c r="B1975" s="5" t="s">
        <v>3948</v>
      </c>
      <c r="C1975" s="6" t="s">
        <v>3949</v>
      </c>
      <c r="D1975" s="4" t="s">
        <v>42026</v>
      </c>
      <c r="E1975" s="4" t="s">
        <v>42026</v>
      </c>
      <c r="F1975" s="19" t="s">
        <v>42026</v>
      </c>
    </row>
    <row r="1976" spans="1:6" x14ac:dyDescent="0.2">
      <c r="A1976" s="12">
        <f t="shared" si="30"/>
        <v>1975</v>
      </c>
      <c r="B1976" s="5" t="s">
        <v>3950</v>
      </c>
      <c r="C1976" s="6" t="s">
        <v>3951</v>
      </c>
      <c r="D1976" s="4" t="s">
        <v>42027</v>
      </c>
      <c r="E1976" s="4" t="s">
        <v>42028</v>
      </c>
      <c r="F1976" s="19" t="s">
        <v>42029</v>
      </c>
    </row>
    <row r="1977" spans="1:6" x14ac:dyDescent="0.2">
      <c r="A1977" s="12">
        <f t="shared" si="30"/>
        <v>1976</v>
      </c>
      <c r="B1977" s="5" t="s">
        <v>3952</v>
      </c>
      <c r="C1977" s="6" t="s">
        <v>3953</v>
      </c>
      <c r="D1977" s="4" t="s">
        <v>42030</v>
      </c>
      <c r="E1977" s="4" t="s">
        <v>42030</v>
      </c>
      <c r="F1977" s="19" t="s">
        <v>42030</v>
      </c>
    </row>
    <row r="1978" spans="1:6" x14ac:dyDescent="0.2">
      <c r="A1978" s="12">
        <f t="shared" si="30"/>
        <v>1977</v>
      </c>
      <c r="B1978" s="5" t="s">
        <v>3954</v>
      </c>
      <c r="C1978" s="6" t="s">
        <v>3955</v>
      </c>
      <c r="D1978" s="4" t="s">
        <v>42031</v>
      </c>
      <c r="E1978" s="4" t="s">
        <v>42031</v>
      </c>
      <c r="F1978" s="19" t="s">
        <v>42031</v>
      </c>
    </row>
    <row r="1979" spans="1:6" x14ac:dyDescent="0.2">
      <c r="A1979" s="12">
        <f t="shared" si="30"/>
        <v>1978</v>
      </c>
      <c r="B1979" s="5" t="s">
        <v>3956</v>
      </c>
      <c r="C1979" s="6" t="s">
        <v>3957</v>
      </c>
      <c r="D1979" s="4" t="s">
        <v>42032</v>
      </c>
      <c r="E1979" s="4" t="s">
        <v>42032</v>
      </c>
      <c r="F1979" s="19" t="s">
        <v>42032</v>
      </c>
    </row>
    <row r="1980" spans="1:6" x14ac:dyDescent="0.2">
      <c r="A1980" s="12">
        <f t="shared" si="30"/>
        <v>1979</v>
      </c>
      <c r="B1980" s="5" t="s">
        <v>3958</v>
      </c>
      <c r="C1980" s="6" t="s">
        <v>3959</v>
      </c>
      <c r="D1980" s="4" t="s">
        <v>41855</v>
      </c>
      <c r="E1980" s="4" t="s">
        <v>41856</v>
      </c>
      <c r="F1980" s="19" t="s">
        <v>41857</v>
      </c>
    </row>
    <row r="1981" spans="1:6" x14ac:dyDescent="0.2">
      <c r="A1981" s="12">
        <f t="shared" si="30"/>
        <v>1980</v>
      </c>
      <c r="B1981" s="5" t="s">
        <v>3960</v>
      </c>
      <c r="C1981" s="6" t="s">
        <v>3961</v>
      </c>
      <c r="D1981" s="4" t="s">
        <v>41661</v>
      </c>
      <c r="E1981" s="4" t="s">
        <v>41662</v>
      </c>
      <c r="F1981" s="19" t="s">
        <v>41663</v>
      </c>
    </row>
    <row r="1982" spans="1:6" x14ac:dyDescent="0.2">
      <c r="A1982" s="12">
        <f t="shared" si="30"/>
        <v>1981</v>
      </c>
      <c r="B1982" s="5" t="s">
        <v>3962</v>
      </c>
      <c r="C1982" s="6" t="s">
        <v>3963</v>
      </c>
      <c r="D1982" s="4" t="s">
        <v>42033</v>
      </c>
      <c r="E1982" s="4" t="s">
        <v>42033</v>
      </c>
      <c r="F1982" s="19" t="s">
        <v>42033</v>
      </c>
    </row>
    <row r="1983" spans="1:6" x14ac:dyDescent="0.2">
      <c r="A1983" s="12">
        <f t="shared" si="30"/>
        <v>1982</v>
      </c>
      <c r="B1983" s="5" t="s">
        <v>3964</v>
      </c>
      <c r="C1983" s="6" t="s">
        <v>3965</v>
      </c>
      <c r="D1983" s="4" t="s">
        <v>42034</v>
      </c>
      <c r="E1983" s="4" t="s">
        <v>42034</v>
      </c>
      <c r="F1983" s="19" t="s">
        <v>42034</v>
      </c>
    </row>
    <row r="1984" spans="1:6" x14ac:dyDescent="0.2">
      <c r="A1984" s="12">
        <f t="shared" si="30"/>
        <v>1983</v>
      </c>
      <c r="B1984" s="5" t="s">
        <v>3966</v>
      </c>
      <c r="C1984" s="6" t="s">
        <v>3967</v>
      </c>
      <c r="D1984" s="4" t="s">
        <v>42035</v>
      </c>
      <c r="E1984" s="4" t="s">
        <v>42035</v>
      </c>
      <c r="F1984" s="19" t="s">
        <v>42035</v>
      </c>
    </row>
    <row r="1985" spans="1:6" x14ac:dyDescent="0.2">
      <c r="A1985" s="12">
        <f t="shared" si="30"/>
        <v>1984</v>
      </c>
      <c r="B1985" s="5" t="s">
        <v>3968</v>
      </c>
      <c r="C1985" s="6" t="s">
        <v>3969</v>
      </c>
      <c r="D1985" s="4" t="s">
        <v>41743</v>
      </c>
      <c r="E1985" s="4" t="s">
        <v>41744</v>
      </c>
      <c r="F1985" s="19" t="s">
        <v>41745</v>
      </c>
    </row>
    <row r="1986" spans="1:6" x14ac:dyDescent="0.2">
      <c r="A1986" s="12">
        <f t="shared" si="30"/>
        <v>1985</v>
      </c>
      <c r="B1986" s="5" t="s">
        <v>3970</v>
      </c>
      <c r="C1986" s="6" t="s">
        <v>3971</v>
      </c>
      <c r="D1986" s="4" t="s">
        <v>41855</v>
      </c>
      <c r="E1986" s="4" t="s">
        <v>41856</v>
      </c>
      <c r="F1986" s="19" t="s">
        <v>41857</v>
      </c>
    </row>
    <row r="1987" spans="1:6" x14ac:dyDescent="0.2">
      <c r="A1987" s="12">
        <f t="shared" ref="A1987:A2050" si="31">A1986+1</f>
        <v>1986</v>
      </c>
      <c r="B1987" s="5" t="s">
        <v>3972</v>
      </c>
      <c r="C1987" s="6" t="s">
        <v>3973</v>
      </c>
      <c r="D1987" s="4" t="s">
        <v>41375</v>
      </c>
      <c r="E1987" s="4" t="s">
        <v>41376</v>
      </c>
      <c r="F1987" s="19" t="s">
        <v>41377</v>
      </c>
    </row>
    <row r="1988" spans="1:6" x14ac:dyDescent="0.2">
      <c r="A1988" s="12">
        <f t="shared" si="31"/>
        <v>1987</v>
      </c>
      <c r="B1988" s="5" t="s">
        <v>3974</v>
      </c>
      <c r="C1988" s="6" t="s">
        <v>3975</v>
      </c>
      <c r="D1988" s="4" t="s">
        <v>42036</v>
      </c>
      <c r="E1988" s="4" t="s">
        <v>42037</v>
      </c>
      <c r="F1988" s="19" t="s">
        <v>42038</v>
      </c>
    </row>
    <row r="1989" spans="1:6" x14ac:dyDescent="0.2">
      <c r="A1989" s="12">
        <f t="shared" si="31"/>
        <v>1988</v>
      </c>
      <c r="B1989" s="5" t="s">
        <v>3976</v>
      </c>
      <c r="C1989" s="6" t="s">
        <v>3977</v>
      </c>
      <c r="D1989" s="4" t="s">
        <v>42039</v>
      </c>
      <c r="E1989" s="4" t="s">
        <v>42039</v>
      </c>
      <c r="F1989" s="19" t="s">
        <v>42039</v>
      </c>
    </row>
    <row r="1990" spans="1:6" x14ac:dyDescent="0.2">
      <c r="A1990" s="12">
        <f t="shared" si="31"/>
        <v>1989</v>
      </c>
      <c r="B1990" s="5" t="s">
        <v>3978</v>
      </c>
      <c r="C1990" s="6" t="s">
        <v>3979</v>
      </c>
      <c r="D1990" s="4" t="s">
        <v>41896</v>
      </c>
      <c r="E1990" s="4" t="s">
        <v>42040</v>
      </c>
      <c r="F1990" s="19" t="s">
        <v>41897</v>
      </c>
    </row>
    <row r="1991" spans="1:6" x14ac:dyDescent="0.2">
      <c r="A1991" s="12">
        <f t="shared" si="31"/>
        <v>1990</v>
      </c>
      <c r="B1991" s="5" t="s">
        <v>3980</v>
      </c>
      <c r="C1991" s="6" t="s">
        <v>3981</v>
      </c>
      <c r="D1991" s="4" t="s">
        <v>42041</v>
      </c>
      <c r="E1991" s="4" t="s">
        <v>42041</v>
      </c>
      <c r="F1991" s="19" t="s">
        <v>42041</v>
      </c>
    </row>
    <row r="1992" spans="1:6" x14ac:dyDescent="0.2">
      <c r="A1992" s="12">
        <f t="shared" si="31"/>
        <v>1991</v>
      </c>
      <c r="B1992" s="5" t="s">
        <v>3982</v>
      </c>
      <c r="C1992" s="6" t="s">
        <v>3983</v>
      </c>
      <c r="D1992" s="4" t="s">
        <v>41651</v>
      </c>
      <c r="E1992" s="4" t="s">
        <v>41652</v>
      </c>
      <c r="F1992" s="19" t="s">
        <v>41653</v>
      </c>
    </row>
    <row r="1993" spans="1:6" x14ac:dyDescent="0.2">
      <c r="A1993" s="12">
        <f t="shared" si="31"/>
        <v>1992</v>
      </c>
      <c r="B1993" s="5" t="s">
        <v>3984</v>
      </c>
      <c r="C1993" s="6" t="s">
        <v>3985</v>
      </c>
      <c r="D1993" s="4" t="s">
        <v>42042</v>
      </c>
      <c r="E1993" s="4" t="s">
        <v>42042</v>
      </c>
      <c r="F1993" s="19" t="s">
        <v>42042</v>
      </c>
    </row>
    <row r="1994" spans="1:6" x14ac:dyDescent="0.2">
      <c r="A1994" s="12">
        <f t="shared" si="31"/>
        <v>1993</v>
      </c>
      <c r="B1994" s="5" t="s">
        <v>3986</v>
      </c>
      <c r="C1994" s="6" t="s">
        <v>3987</v>
      </c>
      <c r="D1994" s="4" t="s">
        <v>41481</v>
      </c>
      <c r="E1994" s="4" t="s">
        <v>41482</v>
      </c>
      <c r="F1994" s="19" t="s">
        <v>41483</v>
      </c>
    </row>
    <row r="1995" spans="1:6" x14ac:dyDescent="0.2">
      <c r="A1995" s="12">
        <f t="shared" si="31"/>
        <v>1994</v>
      </c>
      <c r="B1995" s="5" t="s">
        <v>3988</v>
      </c>
      <c r="C1995" s="6" t="s">
        <v>3989</v>
      </c>
      <c r="D1995" s="4" t="s">
        <v>42043</v>
      </c>
      <c r="E1995" s="4" t="s">
        <v>42043</v>
      </c>
      <c r="F1995" s="19" t="s">
        <v>42043</v>
      </c>
    </row>
    <row r="1996" spans="1:6" x14ac:dyDescent="0.2">
      <c r="A1996" s="12">
        <f t="shared" si="31"/>
        <v>1995</v>
      </c>
      <c r="B1996" s="5" t="s">
        <v>3990</v>
      </c>
      <c r="C1996" s="6" t="s">
        <v>3991</v>
      </c>
      <c r="D1996" s="4" t="s">
        <v>42044</v>
      </c>
      <c r="E1996" s="4" t="s">
        <v>42044</v>
      </c>
      <c r="F1996" s="19" t="s">
        <v>42044</v>
      </c>
    </row>
    <row r="1997" spans="1:6" x14ac:dyDescent="0.2">
      <c r="A1997" s="12">
        <f t="shared" si="31"/>
        <v>1996</v>
      </c>
      <c r="B1997" s="5" t="s">
        <v>3992</v>
      </c>
      <c r="C1997" s="6" t="s">
        <v>3993</v>
      </c>
      <c r="D1997" s="4" t="s">
        <v>42045</v>
      </c>
      <c r="E1997" s="4" t="s">
        <v>42045</v>
      </c>
      <c r="F1997" s="19" t="s">
        <v>42046</v>
      </c>
    </row>
    <row r="1998" spans="1:6" x14ac:dyDescent="0.2">
      <c r="A1998" s="12">
        <f t="shared" si="31"/>
        <v>1997</v>
      </c>
      <c r="B1998" s="5" t="s">
        <v>3994</v>
      </c>
      <c r="C1998" s="6" t="s">
        <v>3995</v>
      </c>
      <c r="D1998" s="4" t="s">
        <v>41849</v>
      </c>
      <c r="E1998" s="4" t="s">
        <v>41850</v>
      </c>
      <c r="F1998" s="19" t="s">
        <v>41851</v>
      </c>
    </row>
    <row r="1999" spans="1:6" x14ac:dyDescent="0.2">
      <c r="A1999" s="12">
        <f t="shared" si="31"/>
        <v>1998</v>
      </c>
      <c r="B1999" s="5" t="s">
        <v>3996</v>
      </c>
      <c r="C1999" s="6" t="s">
        <v>3997</v>
      </c>
      <c r="D1999" s="4" t="s">
        <v>42047</v>
      </c>
      <c r="E1999" s="4" t="s">
        <v>42047</v>
      </c>
      <c r="F1999" s="19" t="s">
        <v>42047</v>
      </c>
    </row>
    <row r="2000" spans="1:6" x14ac:dyDescent="0.2">
      <c r="A2000" s="12">
        <f t="shared" si="31"/>
        <v>1999</v>
      </c>
      <c r="B2000" s="5" t="s">
        <v>3998</v>
      </c>
      <c r="C2000" s="6" t="s">
        <v>3999</v>
      </c>
      <c r="D2000" s="4" t="s">
        <v>42048</v>
      </c>
      <c r="E2000" s="4" t="s">
        <v>42048</v>
      </c>
      <c r="F2000" s="19" t="s">
        <v>42048</v>
      </c>
    </row>
    <row r="2001" spans="1:6" x14ac:dyDescent="0.2">
      <c r="A2001" s="12">
        <f t="shared" si="31"/>
        <v>2000</v>
      </c>
      <c r="B2001" s="5" t="s">
        <v>4000</v>
      </c>
      <c r="C2001" s="6" t="s">
        <v>4001</v>
      </c>
      <c r="D2001" s="4" t="s">
        <v>42049</v>
      </c>
      <c r="E2001" s="4" t="s">
        <v>42049</v>
      </c>
      <c r="F2001" s="19" t="s">
        <v>42049</v>
      </c>
    </row>
    <row r="2002" spans="1:6" x14ac:dyDescent="0.2">
      <c r="A2002" s="12">
        <f t="shared" si="31"/>
        <v>2001</v>
      </c>
      <c r="B2002" s="5" t="s">
        <v>4002</v>
      </c>
      <c r="C2002" s="6" t="s">
        <v>4003</v>
      </c>
      <c r="D2002" s="4" t="s">
        <v>42050</v>
      </c>
      <c r="E2002" s="4" t="s">
        <v>42051</v>
      </c>
      <c r="F2002" s="19" t="s">
        <v>42052</v>
      </c>
    </row>
    <row r="2003" spans="1:6" x14ac:dyDescent="0.2">
      <c r="A2003" s="12">
        <f t="shared" si="31"/>
        <v>2002</v>
      </c>
      <c r="B2003" s="5" t="s">
        <v>4004</v>
      </c>
      <c r="C2003" s="6" t="s">
        <v>4005</v>
      </c>
      <c r="D2003" s="4" t="s">
        <v>42053</v>
      </c>
      <c r="E2003" s="4" t="s">
        <v>42053</v>
      </c>
      <c r="F2003" s="19" t="s">
        <v>42054</v>
      </c>
    </row>
    <row r="2004" spans="1:6" x14ac:dyDescent="0.2">
      <c r="A2004" s="12">
        <f t="shared" si="31"/>
        <v>2003</v>
      </c>
      <c r="B2004" s="5" t="s">
        <v>4006</v>
      </c>
      <c r="C2004" s="6" t="s">
        <v>4007</v>
      </c>
      <c r="D2004" s="4" t="s">
        <v>42055</v>
      </c>
      <c r="E2004" s="4" t="s">
        <v>42055</v>
      </c>
      <c r="F2004" s="19" t="s">
        <v>42055</v>
      </c>
    </row>
    <row r="2005" spans="1:6" x14ac:dyDescent="0.2">
      <c r="A2005" s="12">
        <f t="shared" si="31"/>
        <v>2004</v>
      </c>
      <c r="B2005" s="5" t="s">
        <v>4008</v>
      </c>
      <c r="C2005" s="6" t="s">
        <v>4009</v>
      </c>
      <c r="D2005" s="4" t="s">
        <v>42056</v>
      </c>
      <c r="E2005" s="4" t="s">
        <v>42056</v>
      </c>
      <c r="F2005" s="19" t="s">
        <v>42057</v>
      </c>
    </row>
    <row r="2006" spans="1:6" x14ac:dyDescent="0.2">
      <c r="A2006" s="12">
        <f t="shared" si="31"/>
        <v>2005</v>
      </c>
      <c r="B2006" s="5" t="s">
        <v>4010</v>
      </c>
      <c r="C2006" s="6" t="s">
        <v>4011</v>
      </c>
      <c r="D2006" s="4" t="s">
        <v>42058</v>
      </c>
      <c r="E2006" s="4" t="s">
        <v>42058</v>
      </c>
      <c r="F2006" s="19" t="s">
        <v>42058</v>
      </c>
    </row>
    <row r="2007" spans="1:6" x14ac:dyDescent="0.2">
      <c r="A2007" s="12">
        <f t="shared" si="31"/>
        <v>2006</v>
      </c>
      <c r="B2007" s="5" t="s">
        <v>4012</v>
      </c>
      <c r="C2007" s="6" t="s">
        <v>4013</v>
      </c>
      <c r="D2007" s="4" t="s">
        <v>42059</v>
      </c>
      <c r="E2007" s="4" t="s">
        <v>42059</v>
      </c>
      <c r="F2007" s="19" t="s">
        <v>42059</v>
      </c>
    </row>
    <row r="2008" spans="1:6" x14ac:dyDescent="0.2">
      <c r="A2008" s="12">
        <f t="shared" si="31"/>
        <v>2007</v>
      </c>
      <c r="B2008" s="5" t="s">
        <v>4014</v>
      </c>
      <c r="C2008" s="6" t="s">
        <v>4015</v>
      </c>
      <c r="D2008" s="4" t="s">
        <v>42060</v>
      </c>
      <c r="E2008" s="4" t="s">
        <v>42060</v>
      </c>
      <c r="F2008" s="19" t="s">
        <v>42060</v>
      </c>
    </row>
    <row r="2009" spans="1:6" x14ac:dyDescent="0.2">
      <c r="A2009" s="12">
        <f t="shared" si="31"/>
        <v>2008</v>
      </c>
      <c r="B2009" s="5" t="s">
        <v>4016</v>
      </c>
      <c r="C2009" s="6" t="s">
        <v>4017</v>
      </c>
      <c r="D2009" s="4" t="s">
        <v>41807</v>
      </c>
      <c r="E2009" s="4" t="s">
        <v>42061</v>
      </c>
      <c r="F2009" s="19" t="s">
        <v>41808</v>
      </c>
    </row>
    <row r="2010" spans="1:6" x14ac:dyDescent="0.2">
      <c r="A2010" s="12">
        <f t="shared" si="31"/>
        <v>2009</v>
      </c>
      <c r="B2010" s="5" t="s">
        <v>4018</v>
      </c>
      <c r="C2010" s="6" t="s">
        <v>4019</v>
      </c>
      <c r="D2010" s="4" t="s">
        <v>42062</v>
      </c>
      <c r="E2010" s="4" t="s">
        <v>42063</v>
      </c>
      <c r="F2010" s="19" t="s">
        <v>42064</v>
      </c>
    </row>
    <row r="2011" spans="1:6" x14ac:dyDescent="0.2">
      <c r="A2011" s="12">
        <f t="shared" si="31"/>
        <v>2010</v>
      </c>
      <c r="B2011" s="5" t="s">
        <v>4020</v>
      </c>
      <c r="C2011" s="6" t="s">
        <v>4021</v>
      </c>
      <c r="D2011" s="4" t="s">
        <v>42065</v>
      </c>
      <c r="E2011" s="4" t="s">
        <v>42065</v>
      </c>
      <c r="F2011" s="19" t="s">
        <v>42065</v>
      </c>
    </row>
    <row r="2012" spans="1:6" x14ac:dyDescent="0.2">
      <c r="A2012" s="12">
        <f t="shared" si="31"/>
        <v>2011</v>
      </c>
      <c r="B2012" s="5" t="s">
        <v>4022</v>
      </c>
      <c r="C2012" s="6" t="s">
        <v>4023</v>
      </c>
      <c r="D2012" s="4" t="s">
        <v>42066</v>
      </c>
      <c r="E2012" s="4" t="s">
        <v>42066</v>
      </c>
      <c r="F2012" s="19" t="s">
        <v>42066</v>
      </c>
    </row>
    <row r="2013" spans="1:6" x14ac:dyDescent="0.2">
      <c r="A2013" s="12">
        <f t="shared" si="31"/>
        <v>2012</v>
      </c>
      <c r="B2013" s="5" t="s">
        <v>4024</v>
      </c>
      <c r="C2013" s="6" t="s">
        <v>4025</v>
      </c>
      <c r="D2013" s="4" t="s">
        <v>42067</v>
      </c>
      <c r="E2013" s="4" t="s">
        <v>42067</v>
      </c>
      <c r="F2013" s="19" t="s">
        <v>42067</v>
      </c>
    </row>
    <row r="2014" spans="1:6" x14ac:dyDescent="0.2">
      <c r="A2014" s="12">
        <f t="shared" si="31"/>
        <v>2013</v>
      </c>
      <c r="B2014" s="5" t="s">
        <v>4026</v>
      </c>
      <c r="C2014" s="6" t="s">
        <v>4027</v>
      </c>
      <c r="D2014" s="4" t="s">
        <v>42068</v>
      </c>
      <c r="E2014" s="4" t="s">
        <v>42068</v>
      </c>
      <c r="F2014" s="19" t="s">
        <v>42068</v>
      </c>
    </row>
    <row r="2015" spans="1:6" x14ac:dyDescent="0.2">
      <c r="A2015" s="12">
        <f t="shared" si="31"/>
        <v>2014</v>
      </c>
      <c r="B2015" s="5" t="s">
        <v>4028</v>
      </c>
      <c r="C2015" s="6" t="s">
        <v>4029</v>
      </c>
      <c r="D2015" s="4" t="s">
        <v>42069</v>
      </c>
      <c r="E2015" s="4" t="s">
        <v>42069</v>
      </c>
      <c r="F2015" s="19" t="s">
        <v>42070</v>
      </c>
    </row>
    <row r="2016" spans="1:6" x14ac:dyDescent="0.2">
      <c r="A2016" s="12">
        <f t="shared" si="31"/>
        <v>2015</v>
      </c>
      <c r="B2016" s="5" t="s">
        <v>4030</v>
      </c>
      <c r="C2016" s="6" t="s">
        <v>4031</v>
      </c>
      <c r="D2016" s="4" t="s">
        <v>42071</v>
      </c>
      <c r="E2016" s="4" t="s">
        <v>42071</v>
      </c>
      <c r="F2016" s="19" t="s">
        <v>42071</v>
      </c>
    </row>
    <row r="2017" spans="1:6" x14ac:dyDescent="0.2">
      <c r="A2017" s="12">
        <f t="shared" si="31"/>
        <v>2016</v>
      </c>
      <c r="B2017" s="5" t="s">
        <v>4032</v>
      </c>
      <c r="C2017" s="6" t="s">
        <v>4033</v>
      </c>
      <c r="D2017" s="4" t="s">
        <v>42015</v>
      </c>
      <c r="E2017" s="4" t="s">
        <v>42016</v>
      </c>
      <c r="F2017" s="19" t="s">
        <v>42017</v>
      </c>
    </row>
    <row r="2018" spans="1:6" x14ac:dyDescent="0.2">
      <c r="A2018" s="12">
        <f t="shared" si="31"/>
        <v>2017</v>
      </c>
      <c r="B2018" s="5" t="s">
        <v>4034</v>
      </c>
      <c r="C2018" s="6" t="s">
        <v>4035</v>
      </c>
      <c r="D2018" s="4" t="s">
        <v>42072</v>
      </c>
      <c r="E2018" s="4" t="s">
        <v>42072</v>
      </c>
      <c r="F2018" s="19" t="s">
        <v>42072</v>
      </c>
    </row>
    <row r="2019" spans="1:6" x14ac:dyDescent="0.2">
      <c r="A2019" s="12">
        <f t="shared" si="31"/>
        <v>2018</v>
      </c>
      <c r="B2019" s="5" t="s">
        <v>4036</v>
      </c>
      <c r="C2019" s="6" t="s">
        <v>4037</v>
      </c>
      <c r="D2019" s="4" t="s">
        <v>42056</v>
      </c>
      <c r="E2019" s="4" t="s">
        <v>42056</v>
      </c>
      <c r="F2019" s="19" t="s">
        <v>42057</v>
      </c>
    </row>
    <row r="2020" spans="1:6" x14ac:dyDescent="0.2">
      <c r="A2020" s="12">
        <f t="shared" si="31"/>
        <v>2019</v>
      </c>
      <c r="B2020" s="5" t="s">
        <v>4038</v>
      </c>
      <c r="C2020" s="6" t="s">
        <v>4039</v>
      </c>
      <c r="D2020" s="4" t="s">
        <v>42073</v>
      </c>
      <c r="E2020" s="4" t="s">
        <v>42073</v>
      </c>
      <c r="F2020" s="19" t="s">
        <v>42073</v>
      </c>
    </row>
    <row r="2021" spans="1:6" x14ac:dyDescent="0.2">
      <c r="A2021" s="12">
        <f t="shared" si="31"/>
        <v>2020</v>
      </c>
      <c r="B2021" s="5" t="s">
        <v>4040</v>
      </c>
      <c r="C2021" s="6" t="s">
        <v>4041</v>
      </c>
      <c r="D2021" s="4" t="s">
        <v>42074</v>
      </c>
      <c r="E2021" s="4" t="s">
        <v>42074</v>
      </c>
      <c r="F2021" s="19" t="s">
        <v>42074</v>
      </c>
    </row>
    <row r="2022" spans="1:6" x14ac:dyDescent="0.2">
      <c r="A2022" s="12">
        <f t="shared" si="31"/>
        <v>2021</v>
      </c>
      <c r="B2022" s="5" t="s">
        <v>4042</v>
      </c>
      <c r="C2022" s="6" t="s">
        <v>4043</v>
      </c>
      <c r="D2022" s="4" t="s">
        <v>42075</v>
      </c>
      <c r="E2022" s="4" t="s">
        <v>42075</v>
      </c>
      <c r="F2022" s="19" t="s">
        <v>42075</v>
      </c>
    </row>
    <row r="2023" spans="1:6" x14ac:dyDescent="0.2">
      <c r="A2023" s="12">
        <f t="shared" si="31"/>
        <v>2022</v>
      </c>
      <c r="B2023" s="5" t="s">
        <v>4044</v>
      </c>
      <c r="C2023" s="6" t="s">
        <v>4045</v>
      </c>
      <c r="D2023" s="4" t="s">
        <v>42076</v>
      </c>
      <c r="E2023" s="4" t="s">
        <v>42076</v>
      </c>
      <c r="F2023" s="19" t="s">
        <v>42076</v>
      </c>
    </row>
    <row r="2024" spans="1:6" x14ac:dyDescent="0.2">
      <c r="A2024" s="12">
        <f t="shared" si="31"/>
        <v>2023</v>
      </c>
      <c r="B2024" s="5" t="s">
        <v>4046</v>
      </c>
      <c r="C2024" s="6" t="s">
        <v>4047</v>
      </c>
      <c r="D2024" s="4" t="s">
        <v>42077</v>
      </c>
      <c r="E2024" s="4" t="s">
        <v>42077</v>
      </c>
      <c r="F2024" s="19" t="s">
        <v>42077</v>
      </c>
    </row>
    <row r="2025" spans="1:6" x14ac:dyDescent="0.2">
      <c r="A2025" s="12">
        <f t="shared" si="31"/>
        <v>2024</v>
      </c>
      <c r="B2025" s="5" t="s">
        <v>4048</v>
      </c>
      <c r="C2025" s="6" t="s">
        <v>4049</v>
      </c>
      <c r="D2025" s="4" t="s">
        <v>42078</v>
      </c>
      <c r="E2025" s="4" t="s">
        <v>42079</v>
      </c>
      <c r="F2025" s="19" t="s">
        <v>42080</v>
      </c>
    </row>
    <row r="2026" spans="1:6" x14ac:dyDescent="0.2">
      <c r="A2026" s="12">
        <f t="shared" si="31"/>
        <v>2025</v>
      </c>
      <c r="B2026" s="5" t="s">
        <v>4050</v>
      </c>
      <c r="C2026" s="6" t="s">
        <v>4051</v>
      </c>
      <c r="D2026" s="4" t="s">
        <v>41583</v>
      </c>
      <c r="E2026" s="4" t="s">
        <v>42081</v>
      </c>
      <c r="F2026" s="19" t="s">
        <v>41584</v>
      </c>
    </row>
    <row r="2027" spans="1:6" x14ac:dyDescent="0.2">
      <c r="A2027" s="12">
        <f t="shared" si="31"/>
        <v>2026</v>
      </c>
      <c r="B2027" s="5" t="s">
        <v>4052</v>
      </c>
      <c r="C2027" s="6" t="s">
        <v>4053</v>
      </c>
      <c r="D2027" s="4" t="s">
        <v>42082</v>
      </c>
      <c r="E2027" s="4" t="s">
        <v>42082</v>
      </c>
      <c r="F2027" s="19" t="s">
        <v>42082</v>
      </c>
    </row>
    <row r="2028" spans="1:6" x14ac:dyDescent="0.2">
      <c r="A2028" s="12">
        <f t="shared" si="31"/>
        <v>2027</v>
      </c>
      <c r="B2028" s="5" t="s">
        <v>4054</v>
      </c>
      <c r="C2028" s="6" t="s">
        <v>4055</v>
      </c>
      <c r="D2028" s="4" t="s">
        <v>41648</v>
      </c>
      <c r="E2028" s="4" t="s">
        <v>41649</v>
      </c>
      <c r="F2028" s="19" t="s">
        <v>41650</v>
      </c>
    </row>
    <row r="2029" spans="1:6" x14ac:dyDescent="0.2">
      <c r="A2029" s="12">
        <f t="shared" si="31"/>
        <v>2028</v>
      </c>
      <c r="B2029" s="5" t="s">
        <v>4056</v>
      </c>
      <c r="C2029" s="6" t="s">
        <v>4057</v>
      </c>
      <c r="D2029" s="4" t="s">
        <v>42083</v>
      </c>
      <c r="E2029" s="4" t="s">
        <v>42083</v>
      </c>
      <c r="F2029" s="19" t="s">
        <v>42083</v>
      </c>
    </row>
    <row r="2030" spans="1:6" x14ac:dyDescent="0.2">
      <c r="A2030" s="12">
        <f t="shared" si="31"/>
        <v>2029</v>
      </c>
      <c r="B2030" s="5" t="s">
        <v>4058</v>
      </c>
      <c r="C2030" s="6" t="s">
        <v>4059</v>
      </c>
      <c r="D2030" s="4" t="s">
        <v>42084</v>
      </c>
      <c r="E2030" s="4" t="s">
        <v>42084</v>
      </c>
      <c r="F2030" s="19" t="s">
        <v>42084</v>
      </c>
    </row>
    <row r="2031" spans="1:6" x14ac:dyDescent="0.2">
      <c r="A2031" s="12">
        <f t="shared" si="31"/>
        <v>2030</v>
      </c>
      <c r="B2031" s="5" t="s">
        <v>4060</v>
      </c>
      <c r="C2031" s="6" t="s">
        <v>4061</v>
      </c>
      <c r="D2031" s="4" t="s">
        <v>42085</v>
      </c>
      <c r="E2031" s="4" t="s">
        <v>42085</v>
      </c>
      <c r="F2031" s="19" t="s">
        <v>42085</v>
      </c>
    </row>
    <row r="2032" spans="1:6" x14ac:dyDescent="0.2">
      <c r="A2032" s="12">
        <f t="shared" si="31"/>
        <v>2031</v>
      </c>
      <c r="B2032" s="5" t="s">
        <v>4062</v>
      </c>
      <c r="C2032" s="6" t="s">
        <v>4063</v>
      </c>
      <c r="D2032" s="4" t="s">
        <v>41673</v>
      </c>
      <c r="E2032" s="4" t="s">
        <v>41674</v>
      </c>
      <c r="F2032" s="19" t="s">
        <v>41675</v>
      </c>
    </row>
    <row r="2033" spans="1:6" x14ac:dyDescent="0.2">
      <c r="A2033" s="12">
        <f t="shared" si="31"/>
        <v>2032</v>
      </c>
      <c r="B2033" s="5" t="s">
        <v>4064</v>
      </c>
      <c r="C2033" s="6" t="s">
        <v>4065</v>
      </c>
      <c r="D2033" s="4" t="s">
        <v>41657</v>
      </c>
      <c r="E2033" s="4" t="s">
        <v>41658</v>
      </c>
      <c r="F2033" s="19" t="s">
        <v>41659</v>
      </c>
    </row>
    <row r="2034" spans="1:6" x14ac:dyDescent="0.2">
      <c r="A2034" s="12">
        <f t="shared" si="31"/>
        <v>2033</v>
      </c>
      <c r="B2034" s="5" t="s">
        <v>4066</v>
      </c>
      <c r="C2034" s="6" t="s">
        <v>4067</v>
      </c>
      <c r="D2034" s="4" t="s">
        <v>42086</v>
      </c>
      <c r="E2034" s="4" t="s">
        <v>42086</v>
      </c>
      <c r="F2034" s="19" t="s">
        <v>42086</v>
      </c>
    </row>
    <row r="2035" spans="1:6" x14ac:dyDescent="0.2">
      <c r="A2035" s="12">
        <f t="shared" si="31"/>
        <v>2034</v>
      </c>
      <c r="B2035" s="5" t="s">
        <v>4068</v>
      </c>
      <c r="C2035" s="6" t="s">
        <v>4069</v>
      </c>
      <c r="D2035" s="4" t="s">
        <v>42069</v>
      </c>
      <c r="E2035" s="4" t="s">
        <v>42069</v>
      </c>
      <c r="F2035" s="19" t="s">
        <v>42070</v>
      </c>
    </row>
    <row r="2036" spans="1:6" x14ac:dyDescent="0.2">
      <c r="A2036" s="12">
        <f t="shared" si="31"/>
        <v>2035</v>
      </c>
      <c r="B2036" s="5" t="s">
        <v>4070</v>
      </c>
      <c r="C2036" s="6" t="s">
        <v>4071</v>
      </c>
      <c r="D2036" s="4" t="s">
        <v>42087</v>
      </c>
      <c r="E2036" s="4" t="s">
        <v>42087</v>
      </c>
      <c r="F2036" s="19" t="s">
        <v>42087</v>
      </c>
    </row>
    <row r="2037" spans="1:6" x14ac:dyDescent="0.2">
      <c r="A2037" s="12">
        <f t="shared" si="31"/>
        <v>2036</v>
      </c>
      <c r="B2037" s="5" t="s">
        <v>4072</v>
      </c>
      <c r="C2037" s="6" t="s">
        <v>4073</v>
      </c>
      <c r="D2037" s="4" t="s">
        <v>42088</v>
      </c>
      <c r="E2037" s="4" t="s">
        <v>42088</v>
      </c>
      <c r="F2037" s="19" t="s">
        <v>42089</v>
      </c>
    </row>
    <row r="2038" spans="1:6" x14ac:dyDescent="0.2">
      <c r="A2038" s="12">
        <f t="shared" si="31"/>
        <v>2037</v>
      </c>
      <c r="B2038" s="5" t="s">
        <v>4074</v>
      </c>
      <c r="C2038" s="6" t="s">
        <v>4075</v>
      </c>
      <c r="D2038" s="4" t="s">
        <v>42090</v>
      </c>
      <c r="E2038" s="4" t="s">
        <v>42090</v>
      </c>
      <c r="F2038" s="19" t="s">
        <v>42090</v>
      </c>
    </row>
    <row r="2039" spans="1:6" x14ac:dyDescent="0.2">
      <c r="A2039" s="12">
        <f t="shared" si="31"/>
        <v>2038</v>
      </c>
      <c r="B2039" s="5" t="s">
        <v>4076</v>
      </c>
      <c r="C2039" s="6" t="s">
        <v>4077</v>
      </c>
      <c r="D2039" s="4" t="s">
        <v>42091</v>
      </c>
      <c r="E2039" s="4" t="s">
        <v>42091</v>
      </c>
      <c r="F2039" s="19" t="s">
        <v>42091</v>
      </c>
    </row>
    <row r="2040" spans="1:6" x14ac:dyDescent="0.2">
      <c r="A2040" s="12">
        <f t="shared" si="31"/>
        <v>2039</v>
      </c>
      <c r="B2040" s="5" t="s">
        <v>4078</v>
      </c>
      <c r="C2040" s="6" t="s">
        <v>4079</v>
      </c>
      <c r="D2040" s="4" t="s">
        <v>42092</v>
      </c>
      <c r="E2040" s="4" t="s">
        <v>42092</v>
      </c>
      <c r="F2040" s="19" t="s">
        <v>42092</v>
      </c>
    </row>
    <row r="2041" spans="1:6" x14ac:dyDescent="0.2">
      <c r="A2041" s="12">
        <f t="shared" si="31"/>
        <v>2040</v>
      </c>
      <c r="B2041" s="5" t="s">
        <v>4080</v>
      </c>
      <c r="C2041" s="6" t="s">
        <v>4081</v>
      </c>
      <c r="D2041" s="4" t="s">
        <v>42093</v>
      </c>
      <c r="E2041" s="4" t="s">
        <v>42093</v>
      </c>
      <c r="F2041" s="19" t="s">
        <v>42093</v>
      </c>
    </row>
    <row r="2042" spans="1:6" x14ac:dyDescent="0.2">
      <c r="A2042" s="12">
        <f t="shared" si="31"/>
        <v>2041</v>
      </c>
      <c r="B2042" s="5" t="s">
        <v>4082</v>
      </c>
      <c r="C2042" s="6" t="s">
        <v>4083</v>
      </c>
      <c r="D2042" s="4" t="s">
        <v>41982</v>
      </c>
      <c r="E2042" s="4" t="s">
        <v>41983</v>
      </c>
      <c r="F2042" s="19" t="s">
        <v>41984</v>
      </c>
    </row>
    <row r="2043" spans="1:6" x14ac:dyDescent="0.2">
      <c r="A2043" s="12">
        <f t="shared" si="31"/>
        <v>2042</v>
      </c>
      <c r="B2043" s="5" t="s">
        <v>4084</v>
      </c>
      <c r="C2043" s="6" t="s">
        <v>4085</v>
      </c>
      <c r="D2043" s="4" t="s">
        <v>42094</v>
      </c>
      <c r="E2043" s="4" t="s">
        <v>42094</v>
      </c>
      <c r="F2043" s="19" t="s">
        <v>42094</v>
      </c>
    </row>
    <row r="2044" spans="1:6" x14ac:dyDescent="0.2">
      <c r="A2044" s="12">
        <f t="shared" si="31"/>
        <v>2043</v>
      </c>
      <c r="B2044" s="5" t="s">
        <v>4086</v>
      </c>
      <c r="C2044" s="6" t="s">
        <v>4087</v>
      </c>
      <c r="D2044" s="4" t="s">
        <v>42095</v>
      </c>
      <c r="E2044" s="4" t="s">
        <v>42095</v>
      </c>
      <c r="F2044" s="19" t="s">
        <v>42095</v>
      </c>
    </row>
    <row r="2045" spans="1:6" x14ac:dyDescent="0.2">
      <c r="A2045" s="12">
        <f t="shared" si="31"/>
        <v>2044</v>
      </c>
      <c r="B2045" s="5" t="s">
        <v>4088</v>
      </c>
      <c r="C2045" s="6" t="s">
        <v>4089</v>
      </c>
      <c r="D2045" s="4" t="s">
        <v>41665</v>
      </c>
      <c r="E2045" s="4" t="s">
        <v>41666</v>
      </c>
      <c r="F2045" s="19" t="s">
        <v>41667</v>
      </c>
    </row>
    <row r="2046" spans="1:6" x14ac:dyDescent="0.2">
      <c r="A2046" s="12">
        <f t="shared" si="31"/>
        <v>2045</v>
      </c>
      <c r="B2046" s="5" t="s">
        <v>4090</v>
      </c>
      <c r="C2046" s="6" t="s">
        <v>4091</v>
      </c>
      <c r="D2046" s="4" t="s">
        <v>42096</v>
      </c>
      <c r="E2046" s="4" t="s">
        <v>42096</v>
      </c>
      <c r="F2046" s="19" t="s">
        <v>42096</v>
      </c>
    </row>
    <row r="2047" spans="1:6" x14ac:dyDescent="0.2">
      <c r="A2047" s="12">
        <f t="shared" si="31"/>
        <v>2046</v>
      </c>
      <c r="B2047" s="5" t="s">
        <v>4092</v>
      </c>
      <c r="C2047" s="6" t="s">
        <v>4093</v>
      </c>
      <c r="D2047" s="4" t="s">
        <v>41921</v>
      </c>
      <c r="E2047" s="4" t="s">
        <v>41922</v>
      </c>
      <c r="F2047" s="19" t="s">
        <v>41923</v>
      </c>
    </row>
    <row r="2048" spans="1:6" x14ac:dyDescent="0.2">
      <c r="A2048" s="12">
        <f t="shared" si="31"/>
        <v>2047</v>
      </c>
      <c r="B2048" s="5" t="s">
        <v>4094</v>
      </c>
      <c r="C2048" s="6" t="s">
        <v>4095</v>
      </c>
      <c r="D2048" s="4" t="s">
        <v>42097</v>
      </c>
      <c r="E2048" s="4" t="s">
        <v>42097</v>
      </c>
      <c r="F2048" s="19" t="s">
        <v>42097</v>
      </c>
    </row>
    <row r="2049" spans="1:6" x14ac:dyDescent="0.2">
      <c r="A2049" s="12">
        <f t="shared" si="31"/>
        <v>2048</v>
      </c>
      <c r="B2049" s="5" t="s">
        <v>4096</v>
      </c>
      <c r="C2049" s="6" t="s">
        <v>4097</v>
      </c>
      <c r="D2049" s="4" t="s">
        <v>42098</v>
      </c>
      <c r="E2049" s="4" t="s">
        <v>42098</v>
      </c>
      <c r="F2049" s="19" t="s">
        <v>42098</v>
      </c>
    </row>
    <row r="2050" spans="1:6" x14ac:dyDescent="0.2">
      <c r="A2050" s="12">
        <f t="shared" si="31"/>
        <v>2049</v>
      </c>
      <c r="B2050" s="5" t="s">
        <v>4098</v>
      </c>
      <c r="C2050" s="6" t="s">
        <v>4099</v>
      </c>
      <c r="D2050" s="4" t="s">
        <v>41431</v>
      </c>
      <c r="E2050" s="4" t="s">
        <v>41432</v>
      </c>
      <c r="F2050" s="19" t="s">
        <v>41433</v>
      </c>
    </row>
    <row r="2051" spans="1:6" x14ac:dyDescent="0.2">
      <c r="A2051" s="12">
        <f t="shared" ref="A2051:A2114" si="32">A2050+1</f>
        <v>2050</v>
      </c>
      <c r="B2051" s="5" t="s">
        <v>4100</v>
      </c>
      <c r="C2051" s="6" t="s">
        <v>4101</v>
      </c>
      <c r="D2051" s="4" t="s">
        <v>42099</v>
      </c>
      <c r="E2051" s="4" t="s">
        <v>42100</v>
      </c>
      <c r="F2051" s="19" t="s">
        <v>42101</v>
      </c>
    </row>
    <row r="2052" spans="1:6" x14ac:dyDescent="0.2">
      <c r="A2052" s="12">
        <f t="shared" si="32"/>
        <v>2051</v>
      </c>
      <c r="B2052" s="5" t="s">
        <v>4102</v>
      </c>
      <c r="C2052" s="6" t="s">
        <v>4103</v>
      </c>
      <c r="D2052" s="4" t="s">
        <v>42102</v>
      </c>
      <c r="E2052" s="4" t="s">
        <v>42102</v>
      </c>
      <c r="F2052" s="19" t="s">
        <v>42102</v>
      </c>
    </row>
    <row r="2053" spans="1:6" x14ac:dyDescent="0.2">
      <c r="A2053" s="12">
        <f t="shared" si="32"/>
        <v>2052</v>
      </c>
      <c r="B2053" s="5" t="s">
        <v>4104</v>
      </c>
      <c r="C2053" s="6" t="s">
        <v>4105</v>
      </c>
      <c r="D2053" s="4" t="s">
        <v>42103</v>
      </c>
      <c r="E2053" s="4" t="s">
        <v>42103</v>
      </c>
      <c r="F2053" s="19" t="s">
        <v>42103</v>
      </c>
    </row>
    <row r="2054" spans="1:6" x14ac:dyDescent="0.2">
      <c r="A2054" s="12">
        <f t="shared" si="32"/>
        <v>2053</v>
      </c>
      <c r="B2054" s="5" t="s">
        <v>4106</v>
      </c>
      <c r="C2054" s="6" t="s">
        <v>4107</v>
      </c>
      <c r="D2054" s="4" t="s">
        <v>42104</v>
      </c>
      <c r="E2054" s="4" t="s">
        <v>42104</v>
      </c>
      <c r="F2054" s="19" t="s">
        <v>42104</v>
      </c>
    </row>
    <row r="2055" spans="1:6" x14ac:dyDescent="0.2">
      <c r="A2055" s="12">
        <f t="shared" si="32"/>
        <v>2054</v>
      </c>
      <c r="B2055" s="5" t="s">
        <v>4108</v>
      </c>
      <c r="C2055" s="6" t="s">
        <v>4109</v>
      </c>
      <c r="D2055" s="4" t="s">
        <v>41883</v>
      </c>
      <c r="E2055" s="4" t="s">
        <v>42105</v>
      </c>
      <c r="F2055" s="19" t="s">
        <v>41884</v>
      </c>
    </row>
    <row r="2056" spans="1:6" x14ac:dyDescent="0.2">
      <c r="A2056" s="12">
        <f t="shared" si="32"/>
        <v>2055</v>
      </c>
      <c r="B2056" s="5" t="s">
        <v>4110</v>
      </c>
      <c r="C2056" s="6" t="s">
        <v>4111</v>
      </c>
      <c r="D2056" s="4" t="s">
        <v>42106</v>
      </c>
      <c r="E2056" s="4" t="s">
        <v>42106</v>
      </c>
      <c r="F2056" s="19" t="s">
        <v>42106</v>
      </c>
    </row>
    <row r="2057" spans="1:6" x14ac:dyDescent="0.2">
      <c r="A2057" s="12">
        <f t="shared" si="32"/>
        <v>2056</v>
      </c>
      <c r="B2057" s="5" t="s">
        <v>4112</v>
      </c>
      <c r="C2057" s="6" t="s">
        <v>4113</v>
      </c>
      <c r="D2057" s="4" t="s">
        <v>41579</v>
      </c>
      <c r="E2057" s="4" t="s">
        <v>41580</v>
      </c>
      <c r="F2057" s="19" t="s">
        <v>41581</v>
      </c>
    </row>
    <row r="2058" spans="1:6" x14ac:dyDescent="0.2">
      <c r="A2058" s="12">
        <f t="shared" si="32"/>
        <v>2057</v>
      </c>
      <c r="B2058" s="5" t="s">
        <v>4114</v>
      </c>
      <c r="C2058" s="6" t="s">
        <v>4115</v>
      </c>
      <c r="D2058" s="4" t="s">
        <v>42107</v>
      </c>
      <c r="E2058" s="4" t="s">
        <v>42107</v>
      </c>
      <c r="F2058" s="19" t="s">
        <v>42107</v>
      </c>
    </row>
    <row r="2059" spans="1:6" x14ac:dyDescent="0.2">
      <c r="A2059" s="12">
        <f t="shared" si="32"/>
        <v>2058</v>
      </c>
      <c r="B2059" s="5" t="s">
        <v>4116</v>
      </c>
      <c r="C2059" s="6" t="s">
        <v>4117</v>
      </c>
      <c r="D2059" s="4" t="s">
        <v>42108</v>
      </c>
      <c r="E2059" s="4" t="s">
        <v>42108</v>
      </c>
      <c r="F2059" s="19" t="s">
        <v>42108</v>
      </c>
    </row>
    <row r="2060" spans="1:6" x14ac:dyDescent="0.2">
      <c r="A2060" s="12">
        <f t="shared" si="32"/>
        <v>2059</v>
      </c>
      <c r="B2060" s="5" t="s">
        <v>4118</v>
      </c>
      <c r="C2060" s="6" t="s">
        <v>4119</v>
      </c>
      <c r="D2060" s="4" t="s">
        <v>42109</v>
      </c>
      <c r="E2060" s="4" t="s">
        <v>42109</v>
      </c>
      <c r="F2060" s="19" t="s">
        <v>42109</v>
      </c>
    </row>
    <row r="2061" spans="1:6" x14ac:dyDescent="0.2">
      <c r="A2061" s="12">
        <f t="shared" si="32"/>
        <v>2060</v>
      </c>
      <c r="B2061" s="5" t="s">
        <v>4120</v>
      </c>
      <c r="C2061" s="6" t="s">
        <v>4121</v>
      </c>
      <c r="D2061" s="4" t="s">
        <v>42110</v>
      </c>
      <c r="E2061" s="4" t="s">
        <v>42110</v>
      </c>
      <c r="F2061" s="19" t="s">
        <v>42110</v>
      </c>
    </row>
    <row r="2062" spans="1:6" x14ac:dyDescent="0.2">
      <c r="A2062" s="12">
        <f t="shared" si="32"/>
        <v>2061</v>
      </c>
      <c r="B2062" s="5" t="s">
        <v>4122</v>
      </c>
      <c r="C2062" s="6" t="s">
        <v>4123</v>
      </c>
      <c r="D2062" s="4" t="s">
        <v>42111</v>
      </c>
      <c r="E2062" s="4" t="s">
        <v>42111</v>
      </c>
      <c r="F2062" s="19" t="s">
        <v>42111</v>
      </c>
    </row>
    <row r="2063" spans="1:6" x14ac:dyDescent="0.2">
      <c r="A2063" s="12">
        <f t="shared" si="32"/>
        <v>2062</v>
      </c>
      <c r="B2063" s="5" t="s">
        <v>4124</v>
      </c>
      <c r="C2063" s="6" t="s">
        <v>4125</v>
      </c>
      <c r="D2063" s="4" t="s">
        <v>42112</v>
      </c>
      <c r="E2063" s="4" t="s">
        <v>42112</v>
      </c>
      <c r="F2063" s="19" t="s">
        <v>42112</v>
      </c>
    </row>
    <row r="2064" spans="1:6" x14ac:dyDescent="0.2">
      <c r="A2064" s="12">
        <f t="shared" si="32"/>
        <v>2063</v>
      </c>
      <c r="B2064" s="5" t="s">
        <v>4126</v>
      </c>
      <c r="C2064" s="6" t="s">
        <v>4127</v>
      </c>
      <c r="D2064" s="4" t="s">
        <v>41403</v>
      </c>
      <c r="E2064" s="4" t="s">
        <v>41404</v>
      </c>
      <c r="F2064" s="19" t="s">
        <v>41405</v>
      </c>
    </row>
    <row r="2065" spans="1:6" x14ac:dyDescent="0.2">
      <c r="A2065" s="12">
        <f t="shared" si="32"/>
        <v>2064</v>
      </c>
      <c r="B2065" s="5" t="s">
        <v>4128</v>
      </c>
      <c r="C2065" s="6" t="s">
        <v>4129</v>
      </c>
      <c r="D2065" s="4" t="s">
        <v>42113</v>
      </c>
      <c r="E2065" s="4" t="s">
        <v>42113</v>
      </c>
      <c r="F2065" s="19" t="s">
        <v>42113</v>
      </c>
    </row>
    <row r="2066" spans="1:6" x14ac:dyDescent="0.2">
      <c r="A2066" s="12">
        <f t="shared" si="32"/>
        <v>2065</v>
      </c>
      <c r="B2066" s="5" t="s">
        <v>4130</v>
      </c>
      <c r="C2066" s="6" t="s">
        <v>4131</v>
      </c>
      <c r="D2066" s="4" t="s">
        <v>41670</v>
      </c>
      <c r="E2066" s="4" t="s">
        <v>41671</v>
      </c>
      <c r="F2066" s="19" t="s">
        <v>41672</v>
      </c>
    </row>
    <row r="2067" spans="1:6" x14ac:dyDescent="0.2">
      <c r="A2067" s="12">
        <f t="shared" si="32"/>
        <v>2066</v>
      </c>
      <c r="B2067" s="5" t="s">
        <v>4132</v>
      </c>
      <c r="C2067" s="6" t="s">
        <v>4133</v>
      </c>
      <c r="D2067" s="4" t="s">
        <v>42114</v>
      </c>
      <c r="E2067" s="4" t="s">
        <v>42114</v>
      </c>
      <c r="F2067" s="19" t="s">
        <v>42114</v>
      </c>
    </row>
    <row r="2068" spans="1:6" x14ac:dyDescent="0.2">
      <c r="A2068" s="12">
        <f t="shared" si="32"/>
        <v>2067</v>
      </c>
      <c r="B2068" s="5" t="s">
        <v>4134</v>
      </c>
      <c r="C2068" s="6" t="s">
        <v>4135</v>
      </c>
      <c r="D2068" s="4" t="s">
        <v>42115</v>
      </c>
      <c r="E2068" s="4" t="s">
        <v>42115</v>
      </c>
      <c r="F2068" s="19" t="s">
        <v>42115</v>
      </c>
    </row>
    <row r="2069" spans="1:6" x14ac:dyDescent="0.2">
      <c r="A2069" s="12">
        <f t="shared" si="32"/>
        <v>2068</v>
      </c>
      <c r="B2069" s="5" t="s">
        <v>4136</v>
      </c>
      <c r="C2069" s="6" t="s">
        <v>4137</v>
      </c>
      <c r="D2069" s="4" t="s">
        <v>42116</v>
      </c>
      <c r="E2069" s="4" t="s">
        <v>42116</v>
      </c>
      <c r="F2069" s="19" t="s">
        <v>42117</v>
      </c>
    </row>
    <row r="2070" spans="1:6" x14ac:dyDescent="0.2">
      <c r="A2070" s="12">
        <f t="shared" si="32"/>
        <v>2069</v>
      </c>
      <c r="B2070" s="5" t="s">
        <v>4138</v>
      </c>
      <c r="C2070" s="6" t="s">
        <v>4139</v>
      </c>
      <c r="D2070" s="4" t="s">
        <v>42012</v>
      </c>
      <c r="E2070" s="4" t="s">
        <v>42118</v>
      </c>
      <c r="F2070" s="19" t="s">
        <v>42014</v>
      </c>
    </row>
    <row r="2071" spans="1:6" x14ac:dyDescent="0.2">
      <c r="A2071" s="12">
        <f t="shared" si="32"/>
        <v>2070</v>
      </c>
      <c r="B2071" s="5" t="s">
        <v>4140</v>
      </c>
      <c r="C2071" s="6" t="s">
        <v>4141</v>
      </c>
      <c r="D2071" s="4" t="s">
        <v>42119</v>
      </c>
      <c r="E2071" s="4" t="s">
        <v>42119</v>
      </c>
      <c r="F2071" s="19" t="s">
        <v>42119</v>
      </c>
    </row>
    <row r="2072" spans="1:6" x14ac:dyDescent="0.2">
      <c r="A2072" s="12">
        <f t="shared" si="32"/>
        <v>2071</v>
      </c>
      <c r="B2072" s="5" t="s">
        <v>4142</v>
      </c>
      <c r="C2072" s="6" t="s">
        <v>4143</v>
      </c>
      <c r="D2072" s="4" t="s">
        <v>42120</v>
      </c>
      <c r="E2072" s="4" t="s">
        <v>42120</v>
      </c>
      <c r="F2072" s="19" t="s">
        <v>42120</v>
      </c>
    </row>
    <row r="2073" spans="1:6" x14ac:dyDescent="0.2">
      <c r="A2073" s="12">
        <f t="shared" si="32"/>
        <v>2072</v>
      </c>
      <c r="B2073" s="5" t="s">
        <v>4144</v>
      </c>
      <c r="C2073" s="6" t="s">
        <v>4145</v>
      </c>
      <c r="D2073" s="4" t="s">
        <v>42121</v>
      </c>
      <c r="E2073" s="4" t="s">
        <v>42121</v>
      </c>
      <c r="F2073" s="19" t="s">
        <v>42121</v>
      </c>
    </row>
    <row r="2074" spans="1:6" x14ac:dyDescent="0.2">
      <c r="A2074" s="12">
        <f t="shared" si="32"/>
        <v>2073</v>
      </c>
      <c r="B2074" s="5" t="s">
        <v>4146</v>
      </c>
      <c r="C2074" s="6" t="s">
        <v>4147</v>
      </c>
      <c r="D2074" s="4" t="s">
        <v>42116</v>
      </c>
      <c r="E2074" s="4" t="s">
        <v>42116</v>
      </c>
      <c r="F2074" s="19" t="s">
        <v>42117</v>
      </c>
    </row>
    <row r="2075" spans="1:6" x14ac:dyDescent="0.2">
      <c r="A2075" s="12">
        <f t="shared" si="32"/>
        <v>2074</v>
      </c>
      <c r="B2075" s="5" t="s">
        <v>4148</v>
      </c>
      <c r="C2075" s="6" t="s">
        <v>4149</v>
      </c>
      <c r="D2075" s="4" t="s">
        <v>42078</v>
      </c>
      <c r="E2075" s="4" t="s">
        <v>42079</v>
      </c>
      <c r="F2075" s="19" t="s">
        <v>42080</v>
      </c>
    </row>
    <row r="2076" spans="1:6" x14ac:dyDescent="0.2">
      <c r="A2076" s="12">
        <f t="shared" si="32"/>
        <v>2075</v>
      </c>
      <c r="B2076" s="5" t="s">
        <v>4150</v>
      </c>
      <c r="C2076" s="6" t="s">
        <v>4151</v>
      </c>
      <c r="D2076" s="4" t="s">
        <v>42122</v>
      </c>
      <c r="E2076" s="4" t="s">
        <v>42122</v>
      </c>
      <c r="F2076" s="19" t="s">
        <v>42122</v>
      </c>
    </row>
    <row r="2077" spans="1:6" x14ac:dyDescent="0.2">
      <c r="A2077" s="12">
        <f t="shared" si="32"/>
        <v>2076</v>
      </c>
      <c r="B2077" s="5" t="s">
        <v>4152</v>
      </c>
      <c r="C2077" s="6" t="s">
        <v>4153</v>
      </c>
      <c r="D2077" s="4" t="s">
        <v>42123</v>
      </c>
      <c r="E2077" s="4" t="s">
        <v>42123</v>
      </c>
      <c r="F2077" s="19" t="s">
        <v>42123</v>
      </c>
    </row>
    <row r="2078" spans="1:6" x14ac:dyDescent="0.2">
      <c r="A2078" s="12">
        <f t="shared" si="32"/>
        <v>2077</v>
      </c>
      <c r="B2078" s="5" t="s">
        <v>4154</v>
      </c>
      <c r="C2078" s="6" t="s">
        <v>4155</v>
      </c>
      <c r="D2078" s="4" t="s">
        <v>41837</v>
      </c>
      <c r="E2078" s="4" t="s">
        <v>42124</v>
      </c>
      <c r="F2078" s="19" t="s">
        <v>41839</v>
      </c>
    </row>
    <row r="2079" spans="1:6" x14ac:dyDescent="0.2">
      <c r="A2079" s="12">
        <f t="shared" si="32"/>
        <v>2078</v>
      </c>
      <c r="B2079" s="5" t="s">
        <v>4156</v>
      </c>
      <c r="C2079" s="6" t="s">
        <v>4157</v>
      </c>
      <c r="D2079" s="4" t="s">
        <v>42125</v>
      </c>
      <c r="E2079" s="4" t="s">
        <v>42125</v>
      </c>
      <c r="F2079" s="19" t="s">
        <v>42125</v>
      </c>
    </row>
    <row r="2080" spans="1:6" x14ac:dyDescent="0.2">
      <c r="A2080" s="12">
        <f t="shared" si="32"/>
        <v>2079</v>
      </c>
      <c r="B2080" s="5" t="s">
        <v>4158</v>
      </c>
      <c r="C2080" s="6" t="s">
        <v>4159</v>
      </c>
      <c r="D2080" s="4" t="s">
        <v>42126</v>
      </c>
      <c r="E2080" s="4" t="s">
        <v>42126</v>
      </c>
      <c r="F2080" s="19" t="s">
        <v>42126</v>
      </c>
    </row>
    <row r="2081" spans="1:6" x14ac:dyDescent="0.2">
      <c r="A2081" s="12">
        <f t="shared" si="32"/>
        <v>2080</v>
      </c>
      <c r="B2081" s="5" t="s">
        <v>4160</v>
      </c>
      <c r="C2081" s="6" t="s">
        <v>4161</v>
      </c>
      <c r="D2081" s="4" t="s">
        <v>42127</v>
      </c>
      <c r="E2081" s="4" t="s">
        <v>42127</v>
      </c>
      <c r="F2081" s="19" t="s">
        <v>42127</v>
      </c>
    </row>
    <row r="2082" spans="1:6" x14ac:dyDescent="0.2">
      <c r="A2082" s="12">
        <f t="shared" si="32"/>
        <v>2081</v>
      </c>
      <c r="B2082" s="5" t="s">
        <v>4162</v>
      </c>
      <c r="C2082" s="6" t="s">
        <v>4163</v>
      </c>
      <c r="D2082" s="4" t="s">
        <v>42128</v>
      </c>
      <c r="E2082" s="4" t="s">
        <v>42128</v>
      </c>
      <c r="F2082" s="19" t="s">
        <v>42128</v>
      </c>
    </row>
    <row r="2083" spans="1:6" x14ac:dyDescent="0.2">
      <c r="A2083" s="12">
        <f t="shared" si="32"/>
        <v>2082</v>
      </c>
      <c r="B2083" s="5" t="s">
        <v>4164</v>
      </c>
      <c r="C2083" s="6" t="s">
        <v>4165</v>
      </c>
      <c r="D2083" s="4" t="s">
        <v>42129</v>
      </c>
      <c r="E2083" s="4" t="s">
        <v>42129</v>
      </c>
      <c r="F2083" s="19" t="s">
        <v>42129</v>
      </c>
    </row>
    <row r="2084" spans="1:6" x14ac:dyDescent="0.2">
      <c r="A2084" s="12">
        <f t="shared" si="32"/>
        <v>2083</v>
      </c>
      <c r="B2084" s="5" t="s">
        <v>4166</v>
      </c>
      <c r="C2084" s="6" t="s">
        <v>4167</v>
      </c>
      <c r="D2084" s="4" t="s">
        <v>42130</v>
      </c>
      <c r="E2084" s="4" t="s">
        <v>42131</v>
      </c>
      <c r="F2084" s="19" t="s">
        <v>42132</v>
      </c>
    </row>
    <row r="2085" spans="1:6" x14ac:dyDescent="0.2">
      <c r="A2085" s="12">
        <f t="shared" si="32"/>
        <v>2084</v>
      </c>
      <c r="B2085" s="5" t="s">
        <v>4168</v>
      </c>
      <c r="C2085" s="6" t="s">
        <v>4169</v>
      </c>
      <c r="D2085" s="4" t="s">
        <v>42133</v>
      </c>
      <c r="E2085" s="4" t="s">
        <v>42133</v>
      </c>
      <c r="F2085" s="19" t="s">
        <v>42133</v>
      </c>
    </row>
    <row r="2086" spans="1:6" x14ac:dyDescent="0.2">
      <c r="A2086" s="12">
        <f t="shared" si="32"/>
        <v>2085</v>
      </c>
      <c r="B2086" s="5" t="s">
        <v>4170</v>
      </c>
      <c r="C2086" s="6" t="s">
        <v>4171</v>
      </c>
      <c r="D2086" s="4" t="s">
        <v>42134</v>
      </c>
      <c r="E2086" s="4" t="s">
        <v>42135</v>
      </c>
      <c r="F2086" s="19" t="s">
        <v>42136</v>
      </c>
    </row>
    <row r="2087" spans="1:6" x14ac:dyDescent="0.2">
      <c r="A2087" s="12">
        <f t="shared" si="32"/>
        <v>2086</v>
      </c>
      <c r="B2087" s="5" t="s">
        <v>4172</v>
      </c>
      <c r="C2087" s="6" t="s">
        <v>4173</v>
      </c>
      <c r="D2087" s="4" t="s">
        <v>42137</v>
      </c>
      <c r="E2087" s="4" t="s">
        <v>42137</v>
      </c>
      <c r="F2087" s="19" t="s">
        <v>42137</v>
      </c>
    </row>
    <row r="2088" spans="1:6" x14ac:dyDescent="0.2">
      <c r="A2088" s="12">
        <f t="shared" si="32"/>
        <v>2087</v>
      </c>
      <c r="B2088" s="5" t="s">
        <v>4174</v>
      </c>
      <c r="C2088" s="6" t="s">
        <v>4175</v>
      </c>
      <c r="D2088" s="4" t="s">
        <v>42138</v>
      </c>
      <c r="E2088" s="4" t="s">
        <v>42138</v>
      </c>
      <c r="F2088" s="19" t="s">
        <v>42138</v>
      </c>
    </row>
    <row r="2089" spans="1:6" x14ac:dyDescent="0.2">
      <c r="A2089" s="12">
        <f t="shared" si="32"/>
        <v>2088</v>
      </c>
      <c r="B2089" s="5" t="s">
        <v>4176</v>
      </c>
      <c r="C2089" s="6" t="s">
        <v>4177</v>
      </c>
      <c r="D2089" s="4" t="s">
        <v>41491</v>
      </c>
      <c r="E2089" s="4" t="s">
        <v>41492</v>
      </c>
      <c r="F2089" s="19" t="s">
        <v>41493</v>
      </c>
    </row>
    <row r="2090" spans="1:6" x14ac:dyDescent="0.2">
      <c r="A2090" s="12">
        <f t="shared" si="32"/>
        <v>2089</v>
      </c>
      <c r="B2090" s="5" t="s">
        <v>4178</v>
      </c>
      <c r="C2090" s="6" t="s">
        <v>4179</v>
      </c>
      <c r="D2090" s="4" t="s">
        <v>42139</v>
      </c>
      <c r="E2090" s="4" t="s">
        <v>42139</v>
      </c>
      <c r="F2090" s="19" t="s">
        <v>42139</v>
      </c>
    </row>
    <row r="2091" spans="1:6" x14ac:dyDescent="0.2">
      <c r="A2091" s="12">
        <f t="shared" si="32"/>
        <v>2090</v>
      </c>
      <c r="B2091" s="5" t="s">
        <v>4180</v>
      </c>
      <c r="C2091" s="6" t="s">
        <v>4181</v>
      </c>
      <c r="D2091" s="4" t="s">
        <v>41575</v>
      </c>
      <c r="E2091" s="4" t="s">
        <v>41576</v>
      </c>
      <c r="F2091" s="19" t="s">
        <v>41577</v>
      </c>
    </row>
    <row r="2092" spans="1:6" x14ac:dyDescent="0.2">
      <c r="A2092" s="12">
        <f t="shared" si="32"/>
        <v>2091</v>
      </c>
      <c r="B2092" s="5" t="s">
        <v>4182</v>
      </c>
      <c r="C2092" s="6" t="s">
        <v>4183</v>
      </c>
      <c r="D2092" s="4" t="s">
        <v>42140</v>
      </c>
      <c r="E2092" s="4" t="s">
        <v>42140</v>
      </c>
      <c r="F2092" s="19" t="s">
        <v>42140</v>
      </c>
    </row>
    <row r="2093" spans="1:6" x14ac:dyDescent="0.2">
      <c r="A2093" s="12">
        <f t="shared" si="32"/>
        <v>2092</v>
      </c>
      <c r="B2093" s="5" t="s">
        <v>4184</v>
      </c>
      <c r="C2093" s="6" t="s">
        <v>4185</v>
      </c>
      <c r="D2093" s="4" t="s">
        <v>41807</v>
      </c>
      <c r="E2093" s="4" t="s">
        <v>61888</v>
      </c>
      <c r="F2093" s="19" t="s">
        <v>41808</v>
      </c>
    </row>
    <row r="2094" spans="1:6" x14ac:dyDescent="0.2">
      <c r="A2094" s="12">
        <f t="shared" si="32"/>
        <v>2093</v>
      </c>
      <c r="B2094" s="5" t="s">
        <v>4186</v>
      </c>
      <c r="C2094" s="6" t="s">
        <v>4187</v>
      </c>
      <c r="D2094" s="4" t="s">
        <v>42141</v>
      </c>
      <c r="E2094" s="4" t="s">
        <v>42141</v>
      </c>
      <c r="F2094" s="19" t="s">
        <v>42141</v>
      </c>
    </row>
    <row r="2095" spans="1:6" x14ac:dyDescent="0.2">
      <c r="A2095" s="12">
        <f t="shared" si="32"/>
        <v>2094</v>
      </c>
      <c r="B2095" s="5" t="s">
        <v>4188</v>
      </c>
      <c r="C2095" s="6" t="s">
        <v>4189</v>
      </c>
      <c r="D2095" s="4" t="s">
        <v>42142</v>
      </c>
      <c r="E2095" s="4" t="s">
        <v>42142</v>
      </c>
      <c r="F2095" s="19" t="s">
        <v>42142</v>
      </c>
    </row>
    <row r="2096" spans="1:6" x14ac:dyDescent="0.2">
      <c r="A2096" s="12">
        <f t="shared" si="32"/>
        <v>2095</v>
      </c>
      <c r="B2096" s="5" t="s">
        <v>4190</v>
      </c>
      <c r="C2096" s="6" t="s">
        <v>4191</v>
      </c>
      <c r="D2096" s="4" t="s">
        <v>42143</v>
      </c>
      <c r="E2096" s="4" t="s">
        <v>42143</v>
      </c>
      <c r="F2096" s="19" t="s">
        <v>42143</v>
      </c>
    </row>
    <row r="2097" spans="1:6" x14ac:dyDescent="0.2">
      <c r="A2097" s="12">
        <f t="shared" si="32"/>
        <v>2096</v>
      </c>
      <c r="B2097" s="5" t="s">
        <v>4192</v>
      </c>
      <c r="C2097" s="6" t="s">
        <v>4193</v>
      </c>
      <c r="D2097" s="4" t="s">
        <v>42144</v>
      </c>
      <c r="E2097" s="4" t="s">
        <v>42144</v>
      </c>
      <c r="F2097" s="19" t="s">
        <v>61887</v>
      </c>
    </row>
    <row r="2098" spans="1:6" x14ac:dyDescent="0.2">
      <c r="A2098" s="12">
        <f t="shared" si="32"/>
        <v>2097</v>
      </c>
      <c r="B2098" s="5" t="s">
        <v>4194</v>
      </c>
      <c r="C2098" s="6" t="s">
        <v>4195</v>
      </c>
      <c r="D2098" s="4" t="s">
        <v>42145</v>
      </c>
      <c r="E2098" s="4" t="s">
        <v>42145</v>
      </c>
      <c r="F2098" s="19" t="s">
        <v>42145</v>
      </c>
    </row>
    <row r="2099" spans="1:6" x14ac:dyDescent="0.2">
      <c r="A2099" s="12">
        <f t="shared" si="32"/>
        <v>2098</v>
      </c>
      <c r="B2099" s="5" t="s">
        <v>4196</v>
      </c>
      <c r="C2099" s="6" t="s">
        <v>4197</v>
      </c>
      <c r="D2099" s="4" t="s">
        <v>42146</v>
      </c>
      <c r="E2099" s="4" t="s">
        <v>42146</v>
      </c>
      <c r="F2099" s="19" t="s">
        <v>42146</v>
      </c>
    </row>
    <row r="2100" spans="1:6" x14ac:dyDescent="0.2">
      <c r="A2100" s="12">
        <f t="shared" si="32"/>
        <v>2099</v>
      </c>
      <c r="B2100" s="5" t="s">
        <v>4198</v>
      </c>
      <c r="C2100" s="6" t="s">
        <v>4199</v>
      </c>
      <c r="D2100" s="4" t="s">
        <v>42147</v>
      </c>
      <c r="E2100" s="4" t="s">
        <v>42147</v>
      </c>
      <c r="F2100" s="19" t="s">
        <v>42147</v>
      </c>
    </row>
    <row r="2101" spans="1:6" x14ac:dyDescent="0.2">
      <c r="A2101" s="12">
        <f t="shared" si="32"/>
        <v>2100</v>
      </c>
      <c r="B2101" s="5" t="s">
        <v>4200</v>
      </c>
      <c r="C2101" s="6" t="s">
        <v>4201</v>
      </c>
      <c r="D2101" s="4" t="s">
        <v>39791</v>
      </c>
      <c r="E2101" s="4" t="s">
        <v>39792</v>
      </c>
      <c r="F2101" s="19" t="s">
        <v>39793</v>
      </c>
    </row>
    <row r="2102" spans="1:6" x14ac:dyDescent="0.2">
      <c r="A2102" s="12">
        <f t="shared" si="32"/>
        <v>2101</v>
      </c>
      <c r="B2102" s="5" t="s">
        <v>4202</v>
      </c>
      <c r="C2102" s="6" t="s">
        <v>4203</v>
      </c>
      <c r="D2102" s="4" t="s">
        <v>41931</v>
      </c>
      <c r="E2102" s="4" t="s">
        <v>41932</v>
      </c>
      <c r="F2102" s="19" t="s">
        <v>41933</v>
      </c>
    </row>
    <row r="2103" spans="1:6" x14ac:dyDescent="0.2">
      <c r="A2103" s="12">
        <f t="shared" si="32"/>
        <v>2102</v>
      </c>
      <c r="B2103" s="5" t="s">
        <v>4204</v>
      </c>
      <c r="C2103" s="6" t="s">
        <v>4205</v>
      </c>
      <c r="D2103" s="4" t="s">
        <v>39582</v>
      </c>
      <c r="E2103" s="4" t="s">
        <v>39583</v>
      </c>
      <c r="F2103" s="19" t="s">
        <v>39584</v>
      </c>
    </row>
    <row r="2104" spans="1:6" x14ac:dyDescent="0.2">
      <c r="A2104" s="12">
        <f t="shared" si="32"/>
        <v>2103</v>
      </c>
      <c r="B2104" s="5" t="s">
        <v>4206</v>
      </c>
      <c r="C2104" s="6" t="s">
        <v>4207</v>
      </c>
      <c r="D2104" s="4" t="s">
        <v>42148</v>
      </c>
      <c r="E2104" s="4" t="s">
        <v>42148</v>
      </c>
      <c r="F2104" s="19" t="s">
        <v>42148</v>
      </c>
    </row>
    <row r="2105" spans="1:6" x14ac:dyDescent="0.2">
      <c r="A2105" s="12">
        <f t="shared" si="32"/>
        <v>2104</v>
      </c>
      <c r="B2105" s="5" t="s">
        <v>4208</v>
      </c>
      <c r="C2105" s="6" t="s">
        <v>4209</v>
      </c>
      <c r="D2105" s="4" t="s">
        <v>42027</v>
      </c>
      <c r="E2105" s="4" t="s">
        <v>42028</v>
      </c>
      <c r="F2105" s="19" t="s">
        <v>42029</v>
      </c>
    </row>
    <row r="2106" spans="1:6" x14ac:dyDescent="0.2">
      <c r="A2106" s="12">
        <f t="shared" si="32"/>
        <v>2105</v>
      </c>
      <c r="B2106" s="5" t="s">
        <v>4210</v>
      </c>
      <c r="C2106" s="6" t="s">
        <v>4211</v>
      </c>
      <c r="D2106" s="4" t="s">
        <v>42149</v>
      </c>
      <c r="E2106" s="4" t="s">
        <v>42149</v>
      </c>
      <c r="F2106" s="19" t="s">
        <v>42149</v>
      </c>
    </row>
    <row r="2107" spans="1:6" x14ac:dyDescent="0.2">
      <c r="A2107" s="12">
        <f t="shared" si="32"/>
        <v>2106</v>
      </c>
      <c r="B2107" s="5" t="s">
        <v>4212</v>
      </c>
      <c r="C2107" s="6" t="s">
        <v>4213</v>
      </c>
      <c r="D2107" s="4" t="s">
        <v>42150</v>
      </c>
      <c r="E2107" s="4" t="s">
        <v>42150</v>
      </c>
      <c r="F2107" s="19" t="s">
        <v>42150</v>
      </c>
    </row>
    <row r="2108" spans="1:6" x14ac:dyDescent="0.2">
      <c r="A2108" s="12">
        <f t="shared" si="32"/>
        <v>2107</v>
      </c>
      <c r="B2108" s="5" t="s">
        <v>4214</v>
      </c>
      <c r="C2108" s="6" t="s">
        <v>4215</v>
      </c>
      <c r="D2108" s="4" t="s">
        <v>42151</v>
      </c>
      <c r="E2108" s="4" t="s">
        <v>42151</v>
      </c>
      <c r="F2108" s="19" t="s">
        <v>42151</v>
      </c>
    </row>
    <row r="2109" spans="1:6" x14ac:dyDescent="0.2">
      <c r="A2109" s="12">
        <f t="shared" si="32"/>
        <v>2108</v>
      </c>
      <c r="B2109" s="5" t="s">
        <v>4216</v>
      </c>
      <c r="C2109" s="6" t="s">
        <v>4217</v>
      </c>
      <c r="D2109" s="4" t="s">
        <v>42134</v>
      </c>
      <c r="E2109" s="4" t="s">
        <v>42135</v>
      </c>
      <c r="F2109" s="19" t="s">
        <v>42136</v>
      </c>
    </row>
    <row r="2110" spans="1:6" x14ac:dyDescent="0.2">
      <c r="A2110" s="12">
        <f t="shared" si="32"/>
        <v>2109</v>
      </c>
      <c r="B2110" s="5" t="s">
        <v>4218</v>
      </c>
      <c r="C2110" s="6" t="s">
        <v>4219</v>
      </c>
      <c r="D2110" s="4" t="s">
        <v>42152</v>
      </c>
      <c r="E2110" s="4" t="s">
        <v>42152</v>
      </c>
      <c r="F2110" s="19" t="s">
        <v>42152</v>
      </c>
    </row>
    <row r="2111" spans="1:6" x14ac:dyDescent="0.2">
      <c r="A2111" s="12">
        <f t="shared" si="32"/>
        <v>2110</v>
      </c>
      <c r="B2111" s="5" t="s">
        <v>4220</v>
      </c>
      <c r="C2111" s="6" t="s">
        <v>4221</v>
      </c>
      <c r="D2111" s="4" t="s">
        <v>41814</v>
      </c>
      <c r="E2111" s="4" t="s">
        <v>42153</v>
      </c>
      <c r="F2111" s="19" t="s">
        <v>41815</v>
      </c>
    </row>
    <row r="2112" spans="1:6" x14ac:dyDescent="0.2">
      <c r="A2112" s="12">
        <f t="shared" si="32"/>
        <v>2111</v>
      </c>
      <c r="B2112" s="5" t="s">
        <v>4222</v>
      </c>
      <c r="C2112" s="6" t="s">
        <v>4223</v>
      </c>
      <c r="D2112" s="4" t="s">
        <v>42154</v>
      </c>
      <c r="E2112" s="4" t="s">
        <v>42154</v>
      </c>
      <c r="F2112" s="19" t="s">
        <v>42154</v>
      </c>
    </row>
    <row r="2113" spans="1:6" x14ac:dyDescent="0.2">
      <c r="A2113" s="12">
        <f t="shared" si="32"/>
        <v>2112</v>
      </c>
      <c r="B2113" s="5" t="s">
        <v>4224</v>
      </c>
      <c r="C2113" s="6" t="s">
        <v>4225</v>
      </c>
      <c r="D2113" s="4" t="s">
        <v>42155</v>
      </c>
      <c r="E2113" s="4" t="s">
        <v>42155</v>
      </c>
      <c r="F2113" s="19" t="s">
        <v>42155</v>
      </c>
    </row>
    <row r="2114" spans="1:6" x14ac:dyDescent="0.2">
      <c r="A2114" s="12">
        <f t="shared" si="32"/>
        <v>2113</v>
      </c>
      <c r="B2114" s="5" t="s">
        <v>4226</v>
      </c>
      <c r="C2114" s="6" t="s">
        <v>4227</v>
      </c>
      <c r="D2114" s="4" t="s">
        <v>41834</v>
      </c>
      <c r="E2114" s="4" t="s">
        <v>41835</v>
      </c>
      <c r="F2114" s="19" t="s">
        <v>41836</v>
      </c>
    </row>
    <row r="2115" spans="1:6" x14ac:dyDescent="0.2">
      <c r="A2115" s="12">
        <f t="shared" ref="A2115:A2178" si="33">A2114+1</f>
        <v>2114</v>
      </c>
      <c r="B2115" s="5" t="s">
        <v>4228</v>
      </c>
      <c r="C2115" s="6" t="s">
        <v>4229</v>
      </c>
      <c r="D2115" s="4" t="s">
        <v>41972</v>
      </c>
      <c r="E2115" s="4" t="s">
        <v>41973</v>
      </c>
      <c r="F2115" s="19" t="s">
        <v>41974</v>
      </c>
    </row>
    <row r="2116" spans="1:6" x14ac:dyDescent="0.2">
      <c r="A2116" s="12">
        <f t="shared" si="33"/>
        <v>2115</v>
      </c>
      <c r="B2116" s="5" t="s">
        <v>4230</v>
      </c>
      <c r="C2116" s="6" t="s">
        <v>4231</v>
      </c>
      <c r="D2116" s="4" t="s">
        <v>42134</v>
      </c>
      <c r="E2116" s="4" t="s">
        <v>42135</v>
      </c>
      <c r="F2116" s="19" t="s">
        <v>42136</v>
      </c>
    </row>
    <row r="2117" spans="1:6" x14ac:dyDescent="0.2">
      <c r="A2117" s="12">
        <f t="shared" si="33"/>
        <v>2116</v>
      </c>
      <c r="B2117" s="5" t="s">
        <v>4232</v>
      </c>
      <c r="C2117" s="6" t="s">
        <v>4233</v>
      </c>
      <c r="D2117" s="4" t="s">
        <v>42156</v>
      </c>
      <c r="E2117" s="4" t="s">
        <v>42156</v>
      </c>
      <c r="F2117" s="19" t="s">
        <v>42156</v>
      </c>
    </row>
    <row r="2118" spans="1:6" x14ac:dyDescent="0.2">
      <c r="A2118" s="12">
        <f t="shared" si="33"/>
        <v>2117</v>
      </c>
      <c r="B2118" s="5" t="s">
        <v>4234</v>
      </c>
      <c r="C2118" s="6" t="s">
        <v>4235</v>
      </c>
      <c r="D2118" s="4" t="s">
        <v>42157</v>
      </c>
      <c r="E2118" s="4" t="s">
        <v>42157</v>
      </c>
      <c r="F2118" s="19" t="s">
        <v>42157</v>
      </c>
    </row>
    <row r="2119" spans="1:6" x14ac:dyDescent="0.2">
      <c r="A2119" s="12">
        <f t="shared" si="33"/>
        <v>2118</v>
      </c>
      <c r="B2119" s="5" t="s">
        <v>4236</v>
      </c>
      <c r="C2119" s="6" t="s">
        <v>4237</v>
      </c>
      <c r="D2119" s="4" t="s">
        <v>40601</v>
      </c>
      <c r="E2119" s="4" t="s">
        <v>40602</v>
      </c>
      <c r="F2119" s="19" t="s">
        <v>40603</v>
      </c>
    </row>
    <row r="2120" spans="1:6" x14ac:dyDescent="0.2">
      <c r="A2120" s="12">
        <f t="shared" si="33"/>
        <v>2119</v>
      </c>
      <c r="B2120" s="5" t="s">
        <v>4238</v>
      </c>
      <c r="C2120" s="6" t="s">
        <v>4239</v>
      </c>
      <c r="D2120" s="4" t="s">
        <v>42158</v>
      </c>
      <c r="E2120" s="4" t="s">
        <v>42158</v>
      </c>
      <c r="F2120" s="19" t="s">
        <v>42158</v>
      </c>
    </row>
    <row r="2121" spans="1:6" x14ac:dyDescent="0.2">
      <c r="A2121" s="12">
        <f t="shared" si="33"/>
        <v>2120</v>
      </c>
      <c r="B2121" s="5" t="s">
        <v>4240</v>
      </c>
      <c r="C2121" s="6" t="s">
        <v>4241</v>
      </c>
      <c r="D2121" s="4" t="s">
        <v>42159</v>
      </c>
      <c r="E2121" s="4" t="s">
        <v>42159</v>
      </c>
      <c r="F2121" s="19" t="s">
        <v>42159</v>
      </c>
    </row>
    <row r="2122" spans="1:6" x14ac:dyDescent="0.2">
      <c r="A2122" s="12">
        <f t="shared" si="33"/>
        <v>2121</v>
      </c>
      <c r="B2122" s="5" t="s">
        <v>4242</v>
      </c>
      <c r="C2122" s="6" t="s">
        <v>4243</v>
      </c>
      <c r="D2122" s="4" t="s">
        <v>41484</v>
      </c>
      <c r="E2122" s="4" t="s">
        <v>41485</v>
      </c>
      <c r="F2122" s="19" t="s">
        <v>41486</v>
      </c>
    </row>
    <row r="2123" spans="1:6" x14ac:dyDescent="0.2">
      <c r="A2123" s="12">
        <f t="shared" si="33"/>
        <v>2122</v>
      </c>
      <c r="B2123" s="5" t="s">
        <v>4244</v>
      </c>
      <c r="C2123" s="6" t="s">
        <v>4245</v>
      </c>
      <c r="D2123" s="4" t="s">
        <v>41843</v>
      </c>
      <c r="E2123" s="4" t="s">
        <v>41844</v>
      </c>
      <c r="F2123" s="19" t="s">
        <v>41845</v>
      </c>
    </row>
    <row r="2124" spans="1:6" x14ac:dyDescent="0.2">
      <c r="A2124" s="12">
        <f t="shared" si="33"/>
        <v>2123</v>
      </c>
      <c r="B2124" s="5" t="s">
        <v>4246</v>
      </c>
      <c r="C2124" s="6" t="s">
        <v>4247</v>
      </c>
      <c r="D2124" s="4" t="s">
        <v>42160</v>
      </c>
      <c r="E2124" s="4" t="s">
        <v>42160</v>
      </c>
      <c r="F2124" s="19" t="s">
        <v>42161</v>
      </c>
    </row>
    <row r="2125" spans="1:6" x14ac:dyDescent="0.2">
      <c r="A2125" s="12">
        <f t="shared" si="33"/>
        <v>2124</v>
      </c>
      <c r="B2125" s="5" t="s">
        <v>4248</v>
      </c>
      <c r="C2125" s="6" t="s">
        <v>4249</v>
      </c>
      <c r="D2125" s="4" t="s">
        <v>42162</v>
      </c>
      <c r="E2125" s="4" t="s">
        <v>42162</v>
      </c>
      <c r="F2125" s="19" t="s">
        <v>42162</v>
      </c>
    </row>
    <row r="2126" spans="1:6" x14ac:dyDescent="0.2">
      <c r="A2126" s="12">
        <f t="shared" si="33"/>
        <v>2125</v>
      </c>
      <c r="B2126" s="5" t="s">
        <v>4250</v>
      </c>
      <c r="C2126" s="6" t="s">
        <v>4251</v>
      </c>
      <c r="D2126" s="4" t="s">
        <v>42163</v>
      </c>
      <c r="E2126" s="4" t="s">
        <v>42164</v>
      </c>
      <c r="F2126" s="19" t="s">
        <v>42165</v>
      </c>
    </row>
    <row r="2127" spans="1:6" x14ac:dyDescent="0.2">
      <c r="A2127" s="12">
        <f t="shared" si="33"/>
        <v>2126</v>
      </c>
      <c r="B2127" s="5" t="s">
        <v>4252</v>
      </c>
      <c r="C2127" s="6" t="s">
        <v>4253</v>
      </c>
      <c r="D2127" s="4" t="s">
        <v>42166</v>
      </c>
      <c r="E2127" s="4" t="s">
        <v>42166</v>
      </c>
      <c r="F2127" s="19" t="s">
        <v>42166</v>
      </c>
    </row>
    <row r="2128" spans="1:6" x14ac:dyDescent="0.2">
      <c r="A2128" s="12">
        <f t="shared" si="33"/>
        <v>2127</v>
      </c>
      <c r="B2128" s="5" t="s">
        <v>4254</v>
      </c>
      <c r="C2128" s="6" t="s">
        <v>4255</v>
      </c>
      <c r="D2128" s="4" t="s">
        <v>42167</v>
      </c>
      <c r="E2128" s="4" t="s">
        <v>42167</v>
      </c>
      <c r="F2128" s="19" t="s">
        <v>42167</v>
      </c>
    </row>
    <row r="2129" spans="1:6" x14ac:dyDescent="0.2">
      <c r="A2129" s="12">
        <f t="shared" si="33"/>
        <v>2128</v>
      </c>
      <c r="B2129" s="5" t="s">
        <v>4256</v>
      </c>
      <c r="C2129" s="6" t="s">
        <v>4257</v>
      </c>
      <c r="D2129" s="4" t="s">
        <v>42168</v>
      </c>
      <c r="E2129" s="4" t="s">
        <v>42168</v>
      </c>
      <c r="F2129" s="19" t="s">
        <v>42168</v>
      </c>
    </row>
    <row r="2130" spans="1:6" x14ac:dyDescent="0.2">
      <c r="A2130" s="12">
        <f t="shared" si="33"/>
        <v>2129</v>
      </c>
      <c r="B2130" s="5" t="s">
        <v>4258</v>
      </c>
      <c r="C2130" s="6" t="s">
        <v>4259</v>
      </c>
      <c r="D2130" s="4" t="s">
        <v>42036</v>
      </c>
      <c r="E2130" s="4" t="s">
        <v>42037</v>
      </c>
      <c r="F2130" s="19" t="s">
        <v>42038</v>
      </c>
    </row>
    <row r="2131" spans="1:6" x14ac:dyDescent="0.2">
      <c r="A2131" s="12">
        <f t="shared" si="33"/>
        <v>2130</v>
      </c>
      <c r="B2131" s="5" t="s">
        <v>4260</v>
      </c>
      <c r="C2131" s="6" t="s">
        <v>4261</v>
      </c>
      <c r="D2131" s="4" t="s">
        <v>42169</v>
      </c>
      <c r="E2131" s="4" t="s">
        <v>42169</v>
      </c>
      <c r="F2131" s="19" t="s">
        <v>42169</v>
      </c>
    </row>
    <row r="2132" spans="1:6" x14ac:dyDescent="0.2">
      <c r="A2132" s="12">
        <f t="shared" si="33"/>
        <v>2131</v>
      </c>
      <c r="B2132" s="5" t="s">
        <v>4262</v>
      </c>
      <c r="C2132" s="6" t="s">
        <v>4263</v>
      </c>
      <c r="D2132" s="4" t="s">
        <v>41837</v>
      </c>
      <c r="E2132" s="4" t="s">
        <v>42170</v>
      </c>
      <c r="F2132" s="19" t="s">
        <v>41839</v>
      </c>
    </row>
    <row r="2133" spans="1:6" x14ac:dyDescent="0.2">
      <c r="A2133" s="12">
        <f t="shared" si="33"/>
        <v>2132</v>
      </c>
      <c r="B2133" s="5" t="s">
        <v>4264</v>
      </c>
      <c r="C2133" s="6" t="s">
        <v>4265</v>
      </c>
      <c r="D2133" s="4" t="s">
        <v>42171</v>
      </c>
      <c r="E2133" s="4" t="s">
        <v>42171</v>
      </c>
      <c r="F2133" s="19" t="s">
        <v>42171</v>
      </c>
    </row>
    <row r="2134" spans="1:6" x14ac:dyDescent="0.2">
      <c r="A2134" s="12">
        <f t="shared" si="33"/>
        <v>2133</v>
      </c>
      <c r="B2134" s="5" t="s">
        <v>4266</v>
      </c>
      <c r="C2134" s="6" t="s">
        <v>4267</v>
      </c>
      <c r="D2134" s="4" t="s">
        <v>42172</v>
      </c>
      <c r="E2134" s="4" t="s">
        <v>42172</v>
      </c>
      <c r="F2134" s="19" t="s">
        <v>42172</v>
      </c>
    </row>
    <row r="2135" spans="1:6" x14ac:dyDescent="0.2">
      <c r="A2135" s="12">
        <f t="shared" si="33"/>
        <v>2134</v>
      </c>
      <c r="B2135" s="5" t="s">
        <v>4268</v>
      </c>
      <c r="C2135" s="6" t="s">
        <v>4269</v>
      </c>
      <c r="D2135" s="4" t="s">
        <v>42173</v>
      </c>
      <c r="E2135" s="4" t="s">
        <v>42173</v>
      </c>
      <c r="F2135" s="19" t="s">
        <v>42173</v>
      </c>
    </row>
    <row r="2136" spans="1:6" x14ac:dyDescent="0.2">
      <c r="A2136" s="12">
        <f t="shared" si="33"/>
        <v>2135</v>
      </c>
      <c r="B2136" s="5" t="s">
        <v>4270</v>
      </c>
      <c r="C2136" s="6" t="s">
        <v>4271</v>
      </c>
      <c r="D2136" s="4" t="s">
        <v>42174</v>
      </c>
      <c r="E2136" s="4" t="s">
        <v>42174</v>
      </c>
      <c r="F2136" s="19" t="s">
        <v>42174</v>
      </c>
    </row>
    <row r="2137" spans="1:6" x14ac:dyDescent="0.2">
      <c r="A2137" s="12">
        <f t="shared" si="33"/>
        <v>2136</v>
      </c>
      <c r="B2137" s="5" t="s">
        <v>4272</v>
      </c>
      <c r="C2137" s="6" t="s">
        <v>4273</v>
      </c>
      <c r="D2137" s="4" t="s">
        <v>61900</v>
      </c>
      <c r="E2137" s="4" t="s">
        <v>61900</v>
      </c>
      <c r="F2137" s="19" t="s">
        <v>62020</v>
      </c>
    </row>
    <row r="2138" spans="1:6" x14ac:dyDescent="0.2">
      <c r="A2138" s="12">
        <f t="shared" si="33"/>
        <v>2137</v>
      </c>
      <c r="B2138" s="5" t="s">
        <v>4274</v>
      </c>
      <c r="C2138" s="6" t="s">
        <v>4275</v>
      </c>
      <c r="D2138" s="4" t="s">
        <v>42176</v>
      </c>
      <c r="E2138" s="4" t="s">
        <v>42176</v>
      </c>
      <c r="F2138" s="19" t="s">
        <v>42176</v>
      </c>
    </row>
    <row r="2139" spans="1:6" x14ac:dyDescent="0.2">
      <c r="A2139" s="12">
        <f t="shared" si="33"/>
        <v>2138</v>
      </c>
      <c r="B2139" s="5" t="s">
        <v>4276</v>
      </c>
      <c r="C2139" s="6" t="s">
        <v>4277</v>
      </c>
      <c r="D2139" s="4" t="s">
        <v>42177</v>
      </c>
      <c r="E2139" s="4" t="s">
        <v>42177</v>
      </c>
      <c r="F2139" s="19" t="s">
        <v>42178</v>
      </c>
    </row>
    <row r="2140" spans="1:6" x14ac:dyDescent="0.2">
      <c r="A2140" s="12">
        <f t="shared" si="33"/>
        <v>2139</v>
      </c>
      <c r="B2140" s="5" t="s">
        <v>4278</v>
      </c>
      <c r="C2140" s="6" t="s">
        <v>4279</v>
      </c>
      <c r="D2140" s="4" t="s">
        <v>42179</v>
      </c>
      <c r="E2140" s="4" t="s">
        <v>42179</v>
      </c>
      <c r="F2140" s="19" t="s">
        <v>42179</v>
      </c>
    </row>
    <row r="2141" spans="1:6" x14ac:dyDescent="0.2">
      <c r="A2141" s="12">
        <f t="shared" si="33"/>
        <v>2140</v>
      </c>
      <c r="B2141" s="5" t="s">
        <v>4280</v>
      </c>
      <c r="C2141" s="6" t="s">
        <v>4281</v>
      </c>
      <c r="D2141" s="4" t="s">
        <v>42180</v>
      </c>
      <c r="E2141" s="4" t="s">
        <v>42180</v>
      </c>
      <c r="F2141" s="19" t="s">
        <v>42180</v>
      </c>
    </row>
    <row r="2142" spans="1:6" x14ac:dyDescent="0.2">
      <c r="A2142" s="12">
        <f t="shared" si="33"/>
        <v>2141</v>
      </c>
      <c r="B2142" s="5" t="s">
        <v>4282</v>
      </c>
      <c r="C2142" s="6" t="s">
        <v>4283</v>
      </c>
      <c r="D2142" s="4" t="s">
        <v>42175</v>
      </c>
      <c r="E2142" s="4" t="s">
        <v>61898</v>
      </c>
      <c r="F2142" s="19" t="s">
        <v>62020</v>
      </c>
    </row>
    <row r="2143" spans="1:6" x14ac:dyDescent="0.2">
      <c r="A2143" s="12">
        <f t="shared" si="33"/>
        <v>2142</v>
      </c>
      <c r="B2143" s="5" t="s">
        <v>4284</v>
      </c>
      <c r="C2143" s="6" t="s">
        <v>4285</v>
      </c>
      <c r="D2143" s="4" t="s">
        <v>42181</v>
      </c>
      <c r="E2143" s="4" t="s">
        <v>42181</v>
      </c>
      <c r="F2143" s="19" t="s">
        <v>42181</v>
      </c>
    </row>
    <row r="2144" spans="1:6" x14ac:dyDescent="0.2">
      <c r="A2144" s="12">
        <f t="shared" si="33"/>
        <v>2143</v>
      </c>
      <c r="B2144" s="5" t="s">
        <v>4286</v>
      </c>
      <c r="C2144" s="6" t="s">
        <v>4287</v>
      </c>
      <c r="D2144" s="4" t="s">
        <v>42182</v>
      </c>
      <c r="E2144" s="4" t="s">
        <v>61897</v>
      </c>
      <c r="F2144" s="19" t="s">
        <v>42182</v>
      </c>
    </row>
    <row r="2145" spans="1:6" x14ac:dyDescent="0.2">
      <c r="A2145" s="12">
        <f t="shared" si="33"/>
        <v>2144</v>
      </c>
      <c r="B2145" s="5" t="s">
        <v>4288</v>
      </c>
      <c r="C2145" s="6" t="s">
        <v>4289</v>
      </c>
      <c r="D2145" s="4" t="s">
        <v>42183</v>
      </c>
      <c r="E2145" s="4" t="s">
        <v>42183</v>
      </c>
      <c r="F2145" s="19" t="s">
        <v>42183</v>
      </c>
    </row>
    <row r="2146" spans="1:6" x14ac:dyDescent="0.2">
      <c r="A2146" s="12">
        <f t="shared" si="33"/>
        <v>2145</v>
      </c>
      <c r="B2146" s="5" t="s">
        <v>4290</v>
      </c>
      <c r="C2146" s="6" t="s">
        <v>4291</v>
      </c>
      <c r="D2146" s="4" t="s">
        <v>42184</v>
      </c>
      <c r="E2146" s="4" t="s">
        <v>42185</v>
      </c>
      <c r="F2146" s="19" t="s">
        <v>42186</v>
      </c>
    </row>
    <row r="2147" spans="1:6" x14ac:dyDescent="0.2">
      <c r="A2147" s="12">
        <f t="shared" si="33"/>
        <v>2146</v>
      </c>
      <c r="B2147" s="5" t="s">
        <v>4292</v>
      </c>
      <c r="C2147" s="6" t="s">
        <v>4293</v>
      </c>
      <c r="D2147" s="4" t="s">
        <v>42184</v>
      </c>
      <c r="E2147" s="4" t="s">
        <v>42187</v>
      </c>
      <c r="F2147" s="19" t="s">
        <v>42186</v>
      </c>
    </row>
    <row r="2148" spans="1:6" x14ac:dyDescent="0.2">
      <c r="A2148" s="12">
        <f t="shared" si="33"/>
        <v>2147</v>
      </c>
      <c r="B2148" s="5" t="s">
        <v>4294</v>
      </c>
      <c r="C2148" s="6" t="s">
        <v>4295</v>
      </c>
      <c r="D2148" s="4" t="s">
        <v>42188</v>
      </c>
      <c r="E2148" s="4" t="s">
        <v>42188</v>
      </c>
      <c r="F2148" s="19" t="s">
        <v>42188</v>
      </c>
    </row>
    <row r="2149" spans="1:6" x14ac:dyDescent="0.2">
      <c r="A2149" s="12">
        <f t="shared" si="33"/>
        <v>2148</v>
      </c>
      <c r="B2149" s="5" t="s">
        <v>4296</v>
      </c>
      <c r="C2149" s="6" t="s">
        <v>4297</v>
      </c>
      <c r="D2149" s="4" t="s">
        <v>42189</v>
      </c>
      <c r="E2149" s="4" t="s">
        <v>42189</v>
      </c>
      <c r="F2149" s="19" t="s">
        <v>42189</v>
      </c>
    </row>
    <row r="2150" spans="1:6" x14ac:dyDescent="0.2">
      <c r="A2150" s="12">
        <f t="shared" si="33"/>
        <v>2149</v>
      </c>
      <c r="B2150" s="5" t="s">
        <v>4298</v>
      </c>
      <c r="C2150" s="6" t="s">
        <v>4299</v>
      </c>
      <c r="D2150" s="4" t="s">
        <v>40617</v>
      </c>
      <c r="E2150" s="4" t="s">
        <v>42190</v>
      </c>
      <c r="F2150" s="19" t="s">
        <v>40618</v>
      </c>
    </row>
    <row r="2151" spans="1:6" x14ac:dyDescent="0.2">
      <c r="A2151" s="12">
        <f t="shared" si="33"/>
        <v>2150</v>
      </c>
      <c r="B2151" s="5" t="s">
        <v>4300</v>
      </c>
      <c r="C2151" s="6" t="s">
        <v>4301</v>
      </c>
      <c r="D2151" s="4" t="s">
        <v>42191</v>
      </c>
      <c r="E2151" s="4" t="s">
        <v>42191</v>
      </c>
      <c r="F2151" s="19" t="s">
        <v>42191</v>
      </c>
    </row>
    <row r="2152" spans="1:6" x14ac:dyDescent="0.2">
      <c r="A2152" s="12">
        <f t="shared" si="33"/>
        <v>2151</v>
      </c>
      <c r="B2152" s="5" t="s">
        <v>4302</v>
      </c>
      <c r="C2152" s="6" t="s">
        <v>4303</v>
      </c>
      <c r="D2152" s="4" t="s">
        <v>42192</v>
      </c>
      <c r="E2152" s="4" t="s">
        <v>42192</v>
      </c>
      <c r="F2152" s="19" t="s">
        <v>42192</v>
      </c>
    </row>
    <row r="2153" spans="1:6" x14ac:dyDescent="0.2">
      <c r="A2153" s="12">
        <f t="shared" si="33"/>
        <v>2152</v>
      </c>
      <c r="B2153" s="5" t="s">
        <v>4304</v>
      </c>
      <c r="C2153" s="6" t="s">
        <v>4305</v>
      </c>
      <c r="D2153" s="4" t="s">
        <v>42193</v>
      </c>
      <c r="E2153" s="4" t="s">
        <v>42194</v>
      </c>
      <c r="F2153" s="19" t="s">
        <v>42195</v>
      </c>
    </row>
    <row r="2154" spans="1:6" x14ac:dyDescent="0.2">
      <c r="A2154" s="12">
        <f t="shared" si="33"/>
        <v>2153</v>
      </c>
      <c r="B2154" s="5" t="s">
        <v>4306</v>
      </c>
      <c r="C2154" s="6" t="s">
        <v>4307</v>
      </c>
      <c r="D2154" s="4" t="s">
        <v>42196</v>
      </c>
      <c r="E2154" s="4" t="s">
        <v>42196</v>
      </c>
      <c r="F2154" s="19" t="s">
        <v>42196</v>
      </c>
    </row>
    <row r="2155" spans="1:6" x14ac:dyDescent="0.2">
      <c r="A2155" s="12">
        <f t="shared" si="33"/>
        <v>2154</v>
      </c>
      <c r="B2155" s="5" t="s">
        <v>4308</v>
      </c>
      <c r="C2155" s="6" t="s">
        <v>4309</v>
      </c>
      <c r="D2155" s="4" t="s">
        <v>61899</v>
      </c>
      <c r="E2155" s="4" t="s">
        <v>61899</v>
      </c>
      <c r="F2155" s="19" t="s">
        <v>62020</v>
      </c>
    </row>
    <row r="2156" spans="1:6" x14ac:dyDescent="0.2">
      <c r="A2156" s="12">
        <f t="shared" si="33"/>
        <v>2155</v>
      </c>
      <c r="B2156" s="5" t="s">
        <v>4310</v>
      </c>
      <c r="C2156" s="6" t="s">
        <v>4311</v>
      </c>
      <c r="D2156" s="4" t="s">
        <v>42197</v>
      </c>
      <c r="E2156" s="4" t="s">
        <v>42198</v>
      </c>
      <c r="F2156" s="19" t="s">
        <v>42199</v>
      </c>
    </row>
    <row r="2157" spans="1:6" x14ac:dyDescent="0.2">
      <c r="A2157" s="12">
        <f t="shared" si="33"/>
        <v>2156</v>
      </c>
      <c r="B2157" s="5" t="s">
        <v>4312</v>
      </c>
      <c r="C2157" s="6" t="s">
        <v>4313</v>
      </c>
      <c r="D2157" s="4" t="s">
        <v>42200</v>
      </c>
      <c r="E2157" s="4" t="s">
        <v>42200</v>
      </c>
      <c r="F2157" s="19" t="s">
        <v>42200</v>
      </c>
    </row>
    <row r="2158" spans="1:6" x14ac:dyDescent="0.2">
      <c r="A2158" s="12">
        <f t="shared" si="33"/>
        <v>2157</v>
      </c>
      <c r="B2158" s="5" t="s">
        <v>4314</v>
      </c>
      <c r="C2158" s="6" t="s">
        <v>4315</v>
      </c>
      <c r="D2158" s="4" t="s">
        <v>42201</v>
      </c>
      <c r="E2158" s="4" t="s">
        <v>42202</v>
      </c>
      <c r="F2158" s="19" t="s">
        <v>42203</v>
      </c>
    </row>
    <row r="2159" spans="1:6" x14ac:dyDescent="0.2">
      <c r="A2159" s="12">
        <f t="shared" si="33"/>
        <v>2158</v>
      </c>
      <c r="B2159" s="5" t="s">
        <v>4316</v>
      </c>
      <c r="C2159" s="6" t="s">
        <v>4317</v>
      </c>
      <c r="D2159" s="4" t="s">
        <v>42204</v>
      </c>
      <c r="E2159" s="4" t="s">
        <v>42205</v>
      </c>
      <c r="F2159" s="19" t="s">
        <v>42205</v>
      </c>
    </row>
    <row r="2160" spans="1:6" x14ac:dyDescent="0.2">
      <c r="A2160" s="12">
        <f t="shared" si="33"/>
        <v>2159</v>
      </c>
      <c r="B2160" s="5" t="s">
        <v>4318</v>
      </c>
      <c r="C2160" s="6" t="s">
        <v>4319</v>
      </c>
      <c r="D2160" s="4" t="s">
        <v>42193</v>
      </c>
      <c r="E2160" s="4" t="s">
        <v>42194</v>
      </c>
      <c r="F2160" s="19" t="s">
        <v>42195</v>
      </c>
    </row>
    <row r="2161" spans="1:6" x14ac:dyDescent="0.2">
      <c r="A2161" s="12">
        <f t="shared" si="33"/>
        <v>2160</v>
      </c>
      <c r="B2161" s="5" t="s">
        <v>4320</v>
      </c>
      <c r="C2161" s="6" t="s">
        <v>4321</v>
      </c>
      <c r="D2161" s="4" t="s">
        <v>42206</v>
      </c>
      <c r="E2161" s="4" t="s">
        <v>42207</v>
      </c>
      <c r="F2161" s="19" t="s">
        <v>42208</v>
      </c>
    </row>
    <row r="2162" spans="1:6" x14ac:dyDescent="0.2">
      <c r="A2162" s="12">
        <f t="shared" si="33"/>
        <v>2161</v>
      </c>
      <c r="B2162" s="5" t="s">
        <v>4322</v>
      </c>
      <c r="C2162" s="6" t="s">
        <v>4323</v>
      </c>
      <c r="D2162" s="4" t="s">
        <v>42209</v>
      </c>
      <c r="E2162" s="4" t="s">
        <v>42210</v>
      </c>
      <c r="F2162" s="19" t="s">
        <v>42211</v>
      </c>
    </row>
    <row r="2163" spans="1:6" x14ac:dyDescent="0.2">
      <c r="A2163" s="12">
        <f t="shared" si="33"/>
        <v>2162</v>
      </c>
      <c r="B2163" s="5" t="s">
        <v>4324</v>
      </c>
      <c r="C2163" s="6" t="s">
        <v>4325</v>
      </c>
      <c r="D2163" s="4" t="s">
        <v>42206</v>
      </c>
      <c r="E2163" s="4" t="s">
        <v>42207</v>
      </c>
      <c r="F2163" s="19" t="s">
        <v>42208</v>
      </c>
    </row>
    <row r="2164" spans="1:6" x14ac:dyDescent="0.2">
      <c r="A2164" s="12">
        <f t="shared" si="33"/>
        <v>2163</v>
      </c>
      <c r="B2164" s="5" t="s">
        <v>4326</v>
      </c>
      <c r="C2164" s="6" t="s">
        <v>4327</v>
      </c>
      <c r="D2164" s="4" t="s">
        <v>42212</v>
      </c>
      <c r="E2164" s="4" t="s">
        <v>42213</v>
      </c>
      <c r="F2164" s="19" t="s">
        <v>42214</v>
      </c>
    </row>
    <row r="2165" spans="1:6" x14ac:dyDescent="0.2">
      <c r="A2165" s="12">
        <f t="shared" si="33"/>
        <v>2164</v>
      </c>
      <c r="B2165" s="5" t="s">
        <v>4328</v>
      </c>
      <c r="C2165" s="6" t="s">
        <v>4329</v>
      </c>
      <c r="D2165" s="4" t="s">
        <v>42215</v>
      </c>
      <c r="E2165" s="4" t="s">
        <v>42215</v>
      </c>
      <c r="F2165" s="19" t="s">
        <v>42215</v>
      </c>
    </row>
    <row r="2166" spans="1:6" x14ac:dyDescent="0.2">
      <c r="A2166" s="12">
        <f t="shared" si="33"/>
        <v>2165</v>
      </c>
      <c r="B2166" s="5" t="s">
        <v>4330</v>
      </c>
      <c r="C2166" s="6" t="s">
        <v>4331</v>
      </c>
      <c r="D2166" s="4" t="s">
        <v>42216</v>
      </c>
      <c r="E2166" s="4" t="s">
        <v>42216</v>
      </c>
      <c r="F2166" s="19" t="s">
        <v>42216</v>
      </c>
    </row>
    <row r="2167" spans="1:6" x14ac:dyDescent="0.2">
      <c r="A2167" s="12">
        <f t="shared" si="33"/>
        <v>2166</v>
      </c>
      <c r="B2167" s="5" t="s">
        <v>4332</v>
      </c>
      <c r="C2167" s="6" t="s">
        <v>4333</v>
      </c>
      <c r="D2167" s="4" t="s">
        <v>42217</v>
      </c>
      <c r="E2167" s="4" t="s">
        <v>42217</v>
      </c>
      <c r="F2167" s="19" t="s">
        <v>42217</v>
      </c>
    </row>
    <row r="2168" spans="1:6" x14ac:dyDescent="0.2">
      <c r="A2168" s="12">
        <f t="shared" si="33"/>
        <v>2167</v>
      </c>
      <c r="B2168" s="5" t="s">
        <v>4334</v>
      </c>
      <c r="C2168" s="6" t="s">
        <v>4335</v>
      </c>
      <c r="D2168" s="4" t="s">
        <v>42201</v>
      </c>
      <c r="E2168" s="4" t="s">
        <v>42202</v>
      </c>
      <c r="F2168" s="19" t="s">
        <v>42203</v>
      </c>
    </row>
    <row r="2169" spans="1:6" x14ac:dyDescent="0.2">
      <c r="A2169" s="12">
        <f t="shared" si="33"/>
        <v>2168</v>
      </c>
      <c r="B2169" s="5" t="s">
        <v>4336</v>
      </c>
      <c r="C2169" s="6" t="s">
        <v>4337</v>
      </c>
      <c r="D2169" s="4" t="s">
        <v>42209</v>
      </c>
      <c r="E2169" s="4" t="s">
        <v>42210</v>
      </c>
      <c r="F2169" s="19" t="s">
        <v>42211</v>
      </c>
    </row>
    <row r="2170" spans="1:6" x14ac:dyDescent="0.2">
      <c r="A2170" s="12">
        <f t="shared" si="33"/>
        <v>2169</v>
      </c>
      <c r="B2170" s="5" t="s">
        <v>4338</v>
      </c>
      <c r="C2170" s="6" t="s">
        <v>4339</v>
      </c>
      <c r="D2170" s="4" t="s">
        <v>42218</v>
      </c>
      <c r="E2170" s="4" t="s">
        <v>42218</v>
      </c>
      <c r="F2170" s="19" t="s">
        <v>42218</v>
      </c>
    </row>
    <row r="2171" spans="1:6" x14ac:dyDescent="0.2">
      <c r="A2171" s="12">
        <f t="shared" si="33"/>
        <v>2170</v>
      </c>
      <c r="B2171" s="5" t="s">
        <v>4340</v>
      </c>
      <c r="C2171" s="6" t="s">
        <v>4341</v>
      </c>
      <c r="D2171" s="4" t="s">
        <v>42201</v>
      </c>
      <c r="E2171" s="4" t="s">
        <v>42202</v>
      </c>
      <c r="F2171" s="19" t="s">
        <v>42203</v>
      </c>
    </row>
    <row r="2172" spans="1:6" x14ac:dyDescent="0.2">
      <c r="A2172" s="12">
        <f t="shared" si="33"/>
        <v>2171</v>
      </c>
      <c r="B2172" s="5" t="s">
        <v>4342</v>
      </c>
      <c r="C2172" s="6" t="s">
        <v>4343</v>
      </c>
      <c r="D2172" s="4" t="s">
        <v>42219</v>
      </c>
      <c r="E2172" s="4" t="s">
        <v>42219</v>
      </c>
      <c r="F2172" s="19" t="s">
        <v>42219</v>
      </c>
    </row>
    <row r="2173" spans="1:6" x14ac:dyDescent="0.2">
      <c r="A2173" s="12">
        <f t="shared" si="33"/>
        <v>2172</v>
      </c>
      <c r="B2173" s="5" t="s">
        <v>4344</v>
      </c>
      <c r="C2173" s="6" t="s">
        <v>4345</v>
      </c>
      <c r="D2173" s="4" t="s">
        <v>42220</v>
      </c>
      <c r="E2173" s="4" t="s">
        <v>42220</v>
      </c>
      <c r="F2173" s="19" t="s">
        <v>42220</v>
      </c>
    </row>
    <row r="2174" spans="1:6" x14ac:dyDescent="0.2">
      <c r="A2174" s="12">
        <f t="shared" si="33"/>
        <v>2173</v>
      </c>
      <c r="B2174" s="5" t="s">
        <v>4346</v>
      </c>
      <c r="C2174" s="6" t="s">
        <v>4347</v>
      </c>
      <c r="D2174" s="4" t="s">
        <v>42221</v>
      </c>
      <c r="E2174" s="4" t="s">
        <v>42221</v>
      </c>
      <c r="F2174" s="19" t="s">
        <v>42221</v>
      </c>
    </row>
    <row r="2175" spans="1:6" x14ac:dyDescent="0.2">
      <c r="A2175" s="12">
        <f t="shared" si="33"/>
        <v>2174</v>
      </c>
      <c r="B2175" s="5" t="s">
        <v>4348</v>
      </c>
      <c r="C2175" s="6" t="s">
        <v>4349</v>
      </c>
      <c r="D2175" s="4" t="s">
        <v>42222</v>
      </c>
      <c r="E2175" s="4" t="s">
        <v>42222</v>
      </c>
      <c r="F2175" s="19" t="s">
        <v>42222</v>
      </c>
    </row>
    <row r="2176" spans="1:6" x14ac:dyDescent="0.2">
      <c r="A2176" s="12">
        <f t="shared" si="33"/>
        <v>2175</v>
      </c>
      <c r="B2176" s="5" t="s">
        <v>4350</v>
      </c>
      <c r="C2176" s="6" t="s">
        <v>4351</v>
      </c>
      <c r="D2176" s="4" t="s">
        <v>40605</v>
      </c>
      <c r="E2176" s="4" t="s">
        <v>40606</v>
      </c>
      <c r="F2176" s="19" t="s">
        <v>61881</v>
      </c>
    </row>
    <row r="2177" spans="1:6" x14ac:dyDescent="0.2">
      <c r="A2177" s="12">
        <f t="shared" si="33"/>
        <v>2176</v>
      </c>
      <c r="B2177" s="5" t="s">
        <v>4352</v>
      </c>
      <c r="C2177" s="6" t="s">
        <v>4353</v>
      </c>
      <c r="D2177" s="4" t="s">
        <v>42212</v>
      </c>
      <c r="E2177" s="4" t="s">
        <v>42213</v>
      </c>
      <c r="F2177" s="19" t="s">
        <v>42214</v>
      </c>
    </row>
    <row r="2178" spans="1:6" x14ac:dyDescent="0.2">
      <c r="A2178" s="12">
        <f t="shared" si="33"/>
        <v>2177</v>
      </c>
      <c r="B2178" s="5" t="s">
        <v>4354</v>
      </c>
      <c r="C2178" s="6" t="s">
        <v>4355</v>
      </c>
      <c r="D2178" s="4" t="s">
        <v>42223</v>
      </c>
      <c r="E2178" s="4" t="s">
        <v>42223</v>
      </c>
      <c r="F2178" s="19" t="s">
        <v>42224</v>
      </c>
    </row>
    <row r="2179" spans="1:6" x14ac:dyDescent="0.2">
      <c r="A2179" s="12">
        <f t="shared" ref="A2179:A2242" si="34">A2178+1</f>
        <v>2178</v>
      </c>
      <c r="B2179" s="5" t="s">
        <v>4356</v>
      </c>
      <c r="C2179" s="6" t="s">
        <v>4357</v>
      </c>
      <c r="D2179" s="4" t="s">
        <v>42225</v>
      </c>
      <c r="E2179" s="4" t="s">
        <v>42225</v>
      </c>
      <c r="F2179" s="19" t="s">
        <v>42225</v>
      </c>
    </row>
    <row r="2180" spans="1:6" x14ac:dyDescent="0.2">
      <c r="A2180" s="12">
        <f t="shared" si="34"/>
        <v>2179</v>
      </c>
      <c r="B2180" s="5" t="s">
        <v>4358</v>
      </c>
      <c r="C2180" s="6" t="s">
        <v>4359</v>
      </c>
      <c r="D2180" s="4" t="s">
        <v>42226</v>
      </c>
      <c r="E2180" s="4" t="s">
        <v>42226</v>
      </c>
      <c r="F2180" s="19" t="s">
        <v>42226</v>
      </c>
    </row>
    <row r="2181" spans="1:6" x14ac:dyDescent="0.2">
      <c r="A2181" s="12">
        <f t="shared" si="34"/>
        <v>2180</v>
      </c>
      <c r="B2181" s="5" t="s">
        <v>4360</v>
      </c>
      <c r="C2181" s="6" t="s">
        <v>4361</v>
      </c>
      <c r="D2181" s="4" t="s">
        <v>42201</v>
      </c>
      <c r="E2181" s="4" t="s">
        <v>42202</v>
      </c>
      <c r="F2181" s="19" t="s">
        <v>42203</v>
      </c>
    </row>
    <row r="2182" spans="1:6" x14ac:dyDescent="0.2">
      <c r="A2182" s="12">
        <f t="shared" si="34"/>
        <v>2181</v>
      </c>
      <c r="B2182" s="5" t="s">
        <v>4362</v>
      </c>
      <c r="C2182" s="6" t="s">
        <v>4363</v>
      </c>
      <c r="D2182" s="4" t="s">
        <v>42227</v>
      </c>
      <c r="E2182" s="4" t="s">
        <v>42227</v>
      </c>
      <c r="F2182" s="19" t="s">
        <v>42227</v>
      </c>
    </row>
    <row r="2183" spans="1:6" x14ac:dyDescent="0.2">
      <c r="A2183" s="12">
        <f t="shared" si="34"/>
        <v>2182</v>
      </c>
      <c r="B2183" s="5" t="s">
        <v>4364</v>
      </c>
      <c r="C2183" s="6" t="s">
        <v>4365</v>
      </c>
      <c r="D2183" s="4" t="s">
        <v>42206</v>
      </c>
      <c r="E2183" s="4" t="s">
        <v>42207</v>
      </c>
      <c r="F2183" s="19" t="s">
        <v>42208</v>
      </c>
    </row>
    <row r="2184" spans="1:6" x14ac:dyDescent="0.2">
      <c r="A2184" s="12">
        <f t="shared" si="34"/>
        <v>2183</v>
      </c>
      <c r="B2184" s="5" t="s">
        <v>4366</v>
      </c>
      <c r="C2184" s="6" t="s">
        <v>4367</v>
      </c>
      <c r="D2184" s="4" t="s">
        <v>40605</v>
      </c>
      <c r="E2184" s="4" t="s">
        <v>40606</v>
      </c>
      <c r="F2184" s="19" t="s">
        <v>61881</v>
      </c>
    </row>
    <row r="2185" spans="1:6" x14ac:dyDescent="0.2">
      <c r="A2185" s="12">
        <f t="shared" si="34"/>
        <v>2184</v>
      </c>
      <c r="B2185" s="5" t="s">
        <v>4368</v>
      </c>
      <c r="C2185" s="6" t="s">
        <v>4369</v>
      </c>
      <c r="D2185" s="4" t="s">
        <v>42223</v>
      </c>
      <c r="E2185" s="4" t="s">
        <v>42223</v>
      </c>
      <c r="F2185" s="19" t="s">
        <v>42224</v>
      </c>
    </row>
    <row r="2186" spans="1:6" x14ac:dyDescent="0.2">
      <c r="A2186" s="12">
        <f t="shared" si="34"/>
        <v>2185</v>
      </c>
      <c r="B2186" s="5" t="s">
        <v>4370</v>
      </c>
      <c r="C2186" s="6" t="s">
        <v>4371</v>
      </c>
      <c r="D2186" s="4" t="s">
        <v>42228</v>
      </c>
      <c r="E2186" s="4" t="s">
        <v>42228</v>
      </c>
      <c r="F2186" s="19" t="s">
        <v>42228</v>
      </c>
    </row>
    <row r="2187" spans="1:6" x14ac:dyDescent="0.2">
      <c r="A2187" s="12">
        <f t="shared" si="34"/>
        <v>2186</v>
      </c>
      <c r="B2187" s="5" t="s">
        <v>4372</v>
      </c>
      <c r="C2187" s="6" t="s">
        <v>4373</v>
      </c>
      <c r="D2187" s="4" t="s">
        <v>42197</v>
      </c>
      <c r="E2187" s="4" t="s">
        <v>42198</v>
      </c>
      <c r="F2187" s="19" t="s">
        <v>42199</v>
      </c>
    </row>
    <row r="2188" spans="1:6" x14ac:dyDescent="0.2">
      <c r="A2188" s="12">
        <f t="shared" si="34"/>
        <v>2187</v>
      </c>
      <c r="B2188" s="5" t="s">
        <v>4374</v>
      </c>
      <c r="C2188" s="6" t="s">
        <v>4375</v>
      </c>
      <c r="D2188" s="4" t="s">
        <v>40605</v>
      </c>
      <c r="E2188" s="4" t="s">
        <v>40606</v>
      </c>
      <c r="F2188" s="19" t="s">
        <v>61881</v>
      </c>
    </row>
    <row r="2189" spans="1:6" x14ac:dyDescent="0.2">
      <c r="A2189" s="12">
        <f t="shared" si="34"/>
        <v>2188</v>
      </c>
      <c r="B2189" s="5" t="s">
        <v>4376</v>
      </c>
      <c r="C2189" s="6" t="s">
        <v>4377</v>
      </c>
      <c r="D2189" s="4" t="s">
        <v>42229</v>
      </c>
      <c r="E2189" s="4" t="s">
        <v>42229</v>
      </c>
      <c r="F2189" s="19" t="s">
        <v>42229</v>
      </c>
    </row>
    <row r="2190" spans="1:6" x14ac:dyDescent="0.2">
      <c r="A2190" s="12">
        <f t="shared" si="34"/>
        <v>2189</v>
      </c>
      <c r="B2190" s="5" t="s">
        <v>4378</v>
      </c>
      <c r="C2190" s="6" t="s">
        <v>4379</v>
      </c>
      <c r="D2190" s="4" t="s">
        <v>42230</v>
      </c>
      <c r="E2190" s="4" t="s">
        <v>42230</v>
      </c>
      <c r="F2190" s="19" t="s">
        <v>42230</v>
      </c>
    </row>
    <row r="2191" spans="1:6" x14ac:dyDescent="0.2">
      <c r="A2191" s="12">
        <f t="shared" si="34"/>
        <v>2190</v>
      </c>
      <c r="B2191" s="5" t="s">
        <v>4380</v>
      </c>
      <c r="C2191" s="6" t="s">
        <v>4381</v>
      </c>
      <c r="D2191" s="4" t="s">
        <v>42209</v>
      </c>
      <c r="E2191" s="4" t="s">
        <v>42210</v>
      </c>
      <c r="F2191" s="19" t="s">
        <v>42211</v>
      </c>
    </row>
    <row r="2192" spans="1:6" x14ac:dyDescent="0.2">
      <c r="A2192" s="12">
        <f t="shared" si="34"/>
        <v>2191</v>
      </c>
      <c r="B2192" s="5" t="s">
        <v>4382</v>
      </c>
      <c r="C2192" s="6" t="s">
        <v>4383</v>
      </c>
      <c r="D2192" s="4" t="s">
        <v>42184</v>
      </c>
      <c r="E2192" s="4" t="s">
        <v>42187</v>
      </c>
      <c r="F2192" s="19" t="s">
        <v>42186</v>
      </c>
    </row>
    <row r="2193" spans="1:6" x14ac:dyDescent="0.2">
      <c r="A2193" s="12">
        <f t="shared" si="34"/>
        <v>2192</v>
      </c>
      <c r="B2193" s="5" t="s">
        <v>4384</v>
      </c>
      <c r="C2193" s="6" t="s">
        <v>4385</v>
      </c>
      <c r="D2193" s="4" t="s">
        <v>42231</v>
      </c>
      <c r="E2193" s="4" t="s">
        <v>42231</v>
      </c>
      <c r="F2193" s="19" t="s">
        <v>42231</v>
      </c>
    </row>
    <row r="2194" spans="1:6" x14ac:dyDescent="0.2">
      <c r="A2194" s="12">
        <f t="shared" si="34"/>
        <v>2193</v>
      </c>
      <c r="B2194" s="5" t="s">
        <v>4386</v>
      </c>
      <c r="C2194" s="6" t="s">
        <v>4387</v>
      </c>
      <c r="D2194" s="4" t="s">
        <v>42232</v>
      </c>
      <c r="E2194" s="4" t="s">
        <v>42232</v>
      </c>
      <c r="F2194" s="19" t="s">
        <v>42232</v>
      </c>
    </row>
    <row r="2195" spans="1:6" x14ac:dyDescent="0.2">
      <c r="A2195" s="12">
        <f t="shared" si="34"/>
        <v>2194</v>
      </c>
      <c r="B2195" s="5" t="s">
        <v>4388</v>
      </c>
      <c r="C2195" s="6" t="s">
        <v>4389</v>
      </c>
      <c r="D2195" s="4" t="s">
        <v>42233</v>
      </c>
      <c r="E2195" s="4" t="s">
        <v>42233</v>
      </c>
      <c r="F2195" s="19" t="s">
        <v>42233</v>
      </c>
    </row>
    <row r="2196" spans="1:6" x14ac:dyDescent="0.2">
      <c r="A2196" s="12">
        <f t="shared" si="34"/>
        <v>2195</v>
      </c>
      <c r="B2196" s="5" t="s">
        <v>4390</v>
      </c>
      <c r="C2196" s="6" t="s">
        <v>4391</v>
      </c>
      <c r="D2196" s="4" t="s">
        <v>42234</v>
      </c>
      <c r="E2196" s="4" t="s">
        <v>42234</v>
      </c>
      <c r="F2196" s="19" t="s">
        <v>42234</v>
      </c>
    </row>
    <row r="2197" spans="1:6" x14ac:dyDescent="0.2">
      <c r="A2197" s="12">
        <f t="shared" si="34"/>
        <v>2196</v>
      </c>
      <c r="B2197" s="5" t="s">
        <v>4392</v>
      </c>
      <c r="C2197" s="6" t="s">
        <v>4393</v>
      </c>
      <c r="D2197" s="4" t="s">
        <v>42235</v>
      </c>
      <c r="E2197" s="4" t="s">
        <v>42235</v>
      </c>
      <c r="F2197" s="19" t="s">
        <v>42235</v>
      </c>
    </row>
    <row r="2198" spans="1:6" x14ac:dyDescent="0.2">
      <c r="A2198" s="12">
        <f t="shared" si="34"/>
        <v>2197</v>
      </c>
      <c r="B2198" s="5" t="s">
        <v>4394</v>
      </c>
      <c r="C2198" s="6" t="s">
        <v>4395</v>
      </c>
      <c r="D2198" s="4" t="s">
        <v>42236</v>
      </c>
      <c r="E2198" s="4" t="s">
        <v>42236</v>
      </c>
      <c r="F2198" s="19" t="s">
        <v>42236</v>
      </c>
    </row>
    <row r="2199" spans="1:6" x14ac:dyDescent="0.2">
      <c r="A2199" s="12">
        <f t="shared" si="34"/>
        <v>2198</v>
      </c>
      <c r="B2199" s="5" t="s">
        <v>4396</v>
      </c>
      <c r="C2199" s="6" t="s">
        <v>4397</v>
      </c>
      <c r="D2199" s="4" t="s">
        <v>42237</v>
      </c>
      <c r="E2199" s="4" t="s">
        <v>42237</v>
      </c>
      <c r="F2199" s="19" t="s">
        <v>42237</v>
      </c>
    </row>
    <row r="2200" spans="1:6" x14ac:dyDescent="0.2">
      <c r="A2200" s="12">
        <f t="shared" si="34"/>
        <v>2199</v>
      </c>
      <c r="B2200" s="5" t="s">
        <v>4398</v>
      </c>
      <c r="C2200" s="6" t="s">
        <v>4399</v>
      </c>
      <c r="D2200" s="4" t="s">
        <v>42238</v>
      </c>
      <c r="E2200" s="4" t="s">
        <v>42238</v>
      </c>
      <c r="F2200" s="19" t="s">
        <v>42238</v>
      </c>
    </row>
    <row r="2201" spans="1:6" x14ac:dyDescent="0.2">
      <c r="A2201" s="12">
        <f t="shared" si="34"/>
        <v>2200</v>
      </c>
      <c r="B2201" s="5" t="s">
        <v>4400</v>
      </c>
      <c r="C2201" s="6" t="s">
        <v>4401</v>
      </c>
      <c r="D2201" s="4" t="s">
        <v>42239</v>
      </c>
      <c r="E2201" s="4" t="s">
        <v>42240</v>
      </c>
      <c r="F2201" s="19" t="s">
        <v>42241</v>
      </c>
    </row>
    <row r="2202" spans="1:6" x14ac:dyDescent="0.2">
      <c r="A2202" s="12">
        <f t="shared" si="34"/>
        <v>2201</v>
      </c>
      <c r="B2202" s="5" t="s">
        <v>4402</v>
      </c>
      <c r="C2202" s="6" t="s">
        <v>4403</v>
      </c>
      <c r="D2202" s="4" t="s">
        <v>42242</v>
      </c>
      <c r="E2202" s="4" t="s">
        <v>42242</v>
      </c>
      <c r="F2202" s="19" t="s">
        <v>61967</v>
      </c>
    </row>
    <row r="2203" spans="1:6" x14ac:dyDescent="0.2">
      <c r="A2203" s="12">
        <f t="shared" si="34"/>
        <v>2202</v>
      </c>
      <c r="B2203" s="5" t="s">
        <v>4404</v>
      </c>
      <c r="C2203" s="6" t="s">
        <v>4405</v>
      </c>
      <c r="D2203" s="4" t="s">
        <v>42244</v>
      </c>
      <c r="E2203" s="4" t="s">
        <v>42244</v>
      </c>
      <c r="F2203" s="19" t="s">
        <v>42244</v>
      </c>
    </row>
    <row r="2204" spans="1:6" x14ac:dyDescent="0.2">
      <c r="A2204" s="12">
        <f t="shared" si="34"/>
        <v>2203</v>
      </c>
      <c r="B2204" s="5" t="s">
        <v>4406</v>
      </c>
      <c r="C2204" s="6" t="s">
        <v>4407</v>
      </c>
      <c r="D2204" s="4" t="s">
        <v>42245</v>
      </c>
      <c r="E2204" s="4" t="s">
        <v>42245</v>
      </c>
      <c r="F2204" s="19" t="s">
        <v>42245</v>
      </c>
    </row>
    <row r="2205" spans="1:6" x14ac:dyDescent="0.2">
      <c r="A2205" s="12">
        <f t="shared" si="34"/>
        <v>2204</v>
      </c>
      <c r="B2205" s="5" t="s">
        <v>4408</v>
      </c>
      <c r="C2205" s="6" t="s">
        <v>4409</v>
      </c>
      <c r="D2205" s="4" t="s">
        <v>41226</v>
      </c>
      <c r="E2205" s="4" t="s">
        <v>41227</v>
      </c>
      <c r="F2205" s="19" t="s">
        <v>41228</v>
      </c>
    </row>
    <row r="2206" spans="1:6" x14ac:dyDescent="0.2">
      <c r="A2206" s="12">
        <f t="shared" si="34"/>
        <v>2205</v>
      </c>
      <c r="B2206" s="5" t="s">
        <v>4410</v>
      </c>
      <c r="C2206" s="6" t="s">
        <v>4411</v>
      </c>
      <c r="D2206" s="4" t="s">
        <v>42246</v>
      </c>
      <c r="E2206" s="4" t="s">
        <v>42246</v>
      </c>
      <c r="F2206" s="19" t="s">
        <v>42246</v>
      </c>
    </row>
    <row r="2207" spans="1:6" x14ac:dyDescent="0.2">
      <c r="A2207" s="12">
        <f t="shared" si="34"/>
        <v>2206</v>
      </c>
      <c r="B2207" s="5" t="s">
        <v>4412</v>
      </c>
      <c r="C2207" s="6" t="s">
        <v>4413</v>
      </c>
      <c r="D2207" s="4" t="s">
        <v>42247</v>
      </c>
      <c r="E2207" s="4" t="s">
        <v>42247</v>
      </c>
      <c r="F2207" s="19" t="s">
        <v>42247</v>
      </c>
    </row>
    <row r="2208" spans="1:6" x14ac:dyDescent="0.2">
      <c r="A2208" s="12">
        <f t="shared" si="34"/>
        <v>2207</v>
      </c>
      <c r="B2208" s="5" t="s">
        <v>4414</v>
      </c>
      <c r="C2208" s="6" t="s">
        <v>4415</v>
      </c>
      <c r="D2208" s="4" t="s">
        <v>42248</v>
      </c>
      <c r="E2208" s="4" t="s">
        <v>42248</v>
      </c>
      <c r="F2208" s="19" t="s">
        <v>42248</v>
      </c>
    </row>
    <row r="2209" spans="1:6" x14ac:dyDescent="0.2">
      <c r="A2209" s="12">
        <f t="shared" si="34"/>
        <v>2208</v>
      </c>
      <c r="B2209" s="5" t="s">
        <v>4416</v>
      </c>
      <c r="C2209" s="6" t="s">
        <v>4417</v>
      </c>
      <c r="D2209" s="4" t="s">
        <v>42249</v>
      </c>
      <c r="E2209" s="4" t="s">
        <v>42249</v>
      </c>
      <c r="F2209" s="19" t="s">
        <v>42249</v>
      </c>
    </row>
    <row r="2210" spans="1:6" x14ac:dyDescent="0.2">
      <c r="A2210" s="12">
        <f t="shared" si="34"/>
        <v>2209</v>
      </c>
      <c r="B2210" s="5" t="s">
        <v>4418</v>
      </c>
      <c r="C2210" s="6" t="s">
        <v>4419</v>
      </c>
      <c r="D2210" s="4" t="s">
        <v>42250</v>
      </c>
      <c r="E2210" s="4" t="s">
        <v>42250</v>
      </c>
      <c r="F2210" s="19" t="s">
        <v>42251</v>
      </c>
    </row>
    <row r="2211" spans="1:6" x14ac:dyDescent="0.2">
      <c r="A2211" s="12">
        <f t="shared" si="34"/>
        <v>2210</v>
      </c>
      <c r="B2211" s="5" t="s">
        <v>4420</v>
      </c>
      <c r="C2211" s="6" t="s">
        <v>4421</v>
      </c>
      <c r="D2211" s="4" t="s">
        <v>42252</v>
      </c>
      <c r="E2211" s="4" t="s">
        <v>42252</v>
      </c>
      <c r="F2211" s="19" t="s">
        <v>42252</v>
      </c>
    </row>
    <row r="2212" spans="1:6" x14ac:dyDescent="0.2">
      <c r="A2212" s="12">
        <f t="shared" si="34"/>
        <v>2211</v>
      </c>
      <c r="B2212" s="5" t="s">
        <v>4422</v>
      </c>
      <c r="C2212" s="6" t="s">
        <v>4423</v>
      </c>
      <c r="D2212" s="4" t="s">
        <v>42253</v>
      </c>
      <c r="E2212" s="4" t="s">
        <v>42253</v>
      </c>
      <c r="F2212" s="19" t="s">
        <v>42253</v>
      </c>
    </row>
    <row r="2213" spans="1:6" x14ac:dyDescent="0.2">
      <c r="A2213" s="12">
        <f t="shared" si="34"/>
        <v>2212</v>
      </c>
      <c r="B2213" s="5" t="s">
        <v>4424</v>
      </c>
      <c r="C2213" s="6" t="s">
        <v>4425</v>
      </c>
      <c r="D2213" s="4" t="s">
        <v>42254</v>
      </c>
      <c r="E2213" s="4" t="s">
        <v>42254</v>
      </c>
      <c r="F2213" s="19" t="s">
        <v>42254</v>
      </c>
    </row>
    <row r="2214" spans="1:6" x14ac:dyDescent="0.2">
      <c r="A2214" s="12">
        <f t="shared" si="34"/>
        <v>2213</v>
      </c>
      <c r="B2214" s="5" t="s">
        <v>4426</v>
      </c>
      <c r="C2214" s="6" t="s">
        <v>4427</v>
      </c>
      <c r="D2214" s="4" t="s">
        <v>42255</v>
      </c>
      <c r="E2214" s="4" t="s">
        <v>42255</v>
      </c>
      <c r="F2214" s="19" t="s">
        <v>42256</v>
      </c>
    </row>
    <row r="2215" spans="1:6" x14ac:dyDescent="0.2">
      <c r="A2215" s="12">
        <f t="shared" si="34"/>
        <v>2214</v>
      </c>
      <c r="B2215" s="5" t="s">
        <v>4428</v>
      </c>
      <c r="C2215" s="6" t="s">
        <v>4429</v>
      </c>
      <c r="D2215" s="4" t="s">
        <v>42257</v>
      </c>
      <c r="E2215" s="4" t="s">
        <v>42257</v>
      </c>
      <c r="F2215" s="19" t="s">
        <v>42257</v>
      </c>
    </row>
    <row r="2216" spans="1:6" x14ac:dyDescent="0.2">
      <c r="A2216" s="12">
        <f t="shared" si="34"/>
        <v>2215</v>
      </c>
      <c r="B2216" s="5" t="s">
        <v>4430</v>
      </c>
      <c r="C2216" s="6" t="s">
        <v>4431</v>
      </c>
      <c r="D2216" s="4" t="s">
        <v>42258</v>
      </c>
      <c r="E2216" s="4" t="s">
        <v>42258</v>
      </c>
      <c r="F2216" s="19" t="s">
        <v>42258</v>
      </c>
    </row>
    <row r="2217" spans="1:6" x14ac:dyDescent="0.2">
      <c r="A2217" s="12">
        <f t="shared" si="34"/>
        <v>2216</v>
      </c>
      <c r="B2217" s="5" t="s">
        <v>4432</v>
      </c>
      <c r="C2217" s="6" t="s">
        <v>4433</v>
      </c>
      <c r="D2217" s="4" t="s">
        <v>42259</v>
      </c>
      <c r="E2217" s="4" t="s">
        <v>42259</v>
      </c>
      <c r="F2217" s="19" t="s">
        <v>42259</v>
      </c>
    </row>
    <row r="2218" spans="1:6" x14ac:dyDescent="0.2">
      <c r="A2218" s="12">
        <f t="shared" si="34"/>
        <v>2217</v>
      </c>
      <c r="B2218" s="5" t="s">
        <v>4434</v>
      </c>
      <c r="C2218" s="6" t="s">
        <v>4435</v>
      </c>
      <c r="D2218" s="4" t="s">
        <v>42260</v>
      </c>
      <c r="E2218" s="4" t="s">
        <v>42260</v>
      </c>
      <c r="F2218" s="19" t="s">
        <v>42260</v>
      </c>
    </row>
    <row r="2219" spans="1:6" x14ac:dyDescent="0.2">
      <c r="A2219" s="12">
        <f t="shared" si="34"/>
        <v>2218</v>
      </c>
      <c r="B2219" s="5" t="s">
        <v>4436</v>
      </c>
      <c r="C2219" s="6" t="s">
        <v>4437</v>
      </c>
      <c r="D2219" s="4" t="s">
        <v>42261</v>
      </c>
      <c r="E2219" s="4" t="s">
        <v>42261</v>
      </c>
      <c r="F2219" s="19" t="s">
        <v>42261</v>
      </c>
    </row>
    <row r="2220" spans="1:6" x14ac:dyDescent="0.2">
      <c r="A2220" s="12">
        <f t="shared" si="34"/>
        <v>2219</v>
      </c>
      <c r="B2220" s="5" t="s">
        <v>4438</v>
      </c>
      <c r="C2220" s="6" t="s">
        <v>4439</v>
      </c>
      <c r="D2220" s="4" t="s">
        <v>42262</v>
      </c>
      <c r="E2220" s="4" t="s">
        <v>42262</v>
      </c>
      <c r="F2220" s="19" t="s">
        <v>42262</v>
      </c>
    </row>
    <row r="2221" spans="1:6" x14ac:dyDescent="0.2">
      <c r="A2221" s="12">
        <f t="shared" si="34"/>
        <v>2220</v>
      </c>
      <c r="B2221" s="5" t="s">
        <v>4440</v>
      </c>
      <c r="C2221" s="6" t="s">
        <v>4441</v>
      </c>
      <c r="D2221" s="4" t="s">
        <v>42263</v>
      </c>
      <c r="E2221" s="4" t="s">
        <v>42263</v>
      </c>
      <c r="F2221" s="19" t="s">
        <v>42263</v>
      </c>
    </row>
    <row r="2222" spans="1:6" x14ac:dyDescent="0.2">
      <c r="A2222" s="12">
        <f t="shared" si="34"/>
        <v>2221</v>
      </c>
      <c r="B2222" s="5" t="s">
        <v>4442</v>
      </c>
      <c r="C2222" s="6" t="s">
        <v>4443</v>
      </c>
      <c r="D2222" s="4" t="s">
        <v>42264</v>
      </c>
      <c r="E2222" s="4" t="s">
        <v>42264</v>
      </c>
      <c r="F2222" s="19" t="s">
        <v>42264</v>
      </c>
    </row>
    <row r="2223" spans="1:6" x14ac:dyDescent="0.2">
      <c r="A2223" s="12">
        <f t="shared" si="34"/>
        <v>2222</v>
      </c>
      <c r="B2223" s="5" t="s">
        <v>4444</v>
      </c>
      <c r="C2223" s="6" t="s">
        <v>4445</v>
      </c>
      <c r="D2223" s="4" t="s">
        <v>42265</v>
      </c>
      <c r="E2223" s="4" t="s">
        <v>42266</v>
      </c>
      <c r="F2223" s="19" t="s">
        <v>42267</v>
      </c>
    </row>
    <row r="2224" spans="1:6" x14ac:dyDescent="0.2">
      <c r="A2224" s="12">
        <f t="shared" si="34"/>
        <v>2223</v>
      </c>
      <c r="B2224" s="5" t="s">
        <v>4446</v>
      </c>
      <c r="C2224" s="6" t="s">
        <v>4447</v>
      </c>
      <c r="D2224" s="4" t="s">
        <v>42268</v>
      </c>
      <c r="E2224" s="4" t="s">
        <v>42269</v>
      </c>
      <c r="F2224" s="19" t="s">
        <v>42270</v>
      </c>
    </row>
    <row r="2225" spans="1:6" x14ac:dyDescent="0.2">
      <c r="A2225" s="12">
        <f t="shared" si="34"/>
        <v>2224</v>
      </c>
      <c r="B2225" s="5" t="s">
        <v>4448</v>
      </c>
      <c r="C2225" s="6" t="s">
        <v>4449</v>
      </c>
      <c r="D2225" s="4" t="s">
        <v>42271</v>
      </c>
      <c r="E2225" s="4" t="s">
        <v>42271</v>
      </c>
      <c r="F2225" s="19" t="s">
        <v>42271</v>
      </c>
    </row>
    <row r="2226" spans="1:6" x14ac:dyDescent="0.2">
      <c r="A2226" s="12">
        <f t="shared" si="34"/>
        <v>2225</v>
      </c>
      <c r="B2226" s="5" t="s">
        <v>4450</v>
      </c>
      <c r="C2226" s="6" t="s">
        <v>4451</v>
      </c>
      <c r="D2226" s="4" t="s">
        <v>42272</v>
      </c>
      <c r="E2226" s="4" t="s">
        <v>42272</v>
      </c>
      <c r="F2226" s="19" t="s">
        <v>42272</v>
      </c>
    </row>
    <row r="2227" spans="1:6" x14ac:dyDescent="0.2">
      <c r="A2227" s="12">
        <f t="shared" si="34"/>
        <v>2226</v>
      </c>
      <c r="B2227" s="5" t="s">
        <v>4452</v>
      </c>
      <c r="C2227" s="6" t="s">
        <v>4453</v>
      </c>
      <c r="D2227" s="4" t="s">
        <v>42273</v>
      </c>
      <c r="E2227" s="4" t="s">
        <v>42273</v>
      </c>
      <c r="F2227" s="19" t="s">
        <v>42273</v>
      </c>
    </row>
    <row r="2228" spans="1:6" x14ac:dyDescent="0.2">
      <c r="A2228" s="12">
        <f t="shared" si="34"/>
        <v>2227</v>
      </c>
      <c r="B2228" s="5" t="s">
        <v>4454</v>
      </c>
      <c r="C2228" s="6" t="s">
        <v>4455</v>
      </c>
      <c r="D2228" s="4" t="s">
        <v>42274</v>
      </c>
      <c r="E2228" s="4" t="s">
        <v>42274</v>
      </c>
      <c r="F2228" s="19" t="s">
        <v>42274</v>
      </c>
    </row>
    <row r="2229" spans="1:6" x14ac:dyDescent="0.2">
      <c r="A2229" s="12">
        <f t="shared" si="34"/>
        <v>2228</v>
      </c>
      <c r="B2229" s="5" t="s">
        <v>4456</v>
      </c>
      <c r="C2229" s="6" t="s">
        <v>4457</v>
      </c>
      <c r="D2229" s="4" t="s">
        <v>42275</v>
      </c>
      <c r="E2229" s="4" t="s">
        <v>42275</v>
      </c>
      <c r="F2229" s="19" t="s">
        <v>42276</v>
      </c>
    </row>
    <row r="2230" spans="1:6" x14ac:dyDescent="0.2">
      <c r="A2230" s="12">
        <f t="shared" si="34"/>
        <v>2229</v>
      </c>
      <c r="B2230" s="5" t="s">
        <v>4458</v>
      </c>
      <c r="C2230" s="6" t="s">
        <v>4459</v>
      </c>
      <c r="D2230" s="4" t="s">
        <v>42277</v>
      </c>
      <c r="E2230" s="4" t="s">
        <v>42277</v>
      </c>
      <c r="F2230" s="19" t="s">
        <v>42277</v>
      </c>
    </row>
    <row r="2231" spans="1:6" x14ac:dyDescent="0.2">
      <c r="A2231" s="12">
        <f t="shared" si="34"/>
        <v>2230</v>
      </c>
      <c r="B2231" s="5" t="s">
        <v>4460</v>
      </c>
      <c r="C2231" s="6" t="s">
        <v>4461</v>
      </c>
      <c r="D2231" s="4" t="s">
        <v>42278</v>
      </c>
      <c r="E2231" s="4" t="s">
        <v>42278</v>
      </c>
      <c r="F2231" s="19" t="s">
        <v>42278</v>
      </c>
    </row>
    <row r="2232" spans="1:6" x14ac:dyDescent="0.2">
      <c r="A2232" s="12">
        <f t="shared" si="34"/>
        <v>2231</v>
      </c>
      <c r="B2232" s="5" t="s">
        <v>4462</v>
      </c>
      <c r="C2232" s="6" t="s">
        <v>4463</v>
      </c>
      <c r="D2232" s="4" t="s">
        <v>42280</v>
      </c>
      <c r="E2232" s="4" t="s">
        <v>42280</v>
      </c>
      <c r="F2232" s="19" t="s">
        <v>42280</v>
      </c>
    </row>
    <row r="2233" spans="1:6" x14ac:dyDescent="0.2">
      <c r="A2233" s="12">
        <f t="shared" si="34"/>
        <v>2232</v>
      </c>
      <c r="B2233" s="5" t="s">
        <v>4464</v>
      </c>
      <c r="C2233" s="6" t="s">
        <v>4465</v>
      </c>
      <c r="D2233" s="4" t="s">
        <v>42281</v>
      </c>
      <c r="E2233" s="4" t="s">
        <v>42281</v>
      </c>
      <c r="F2233" s="19" t="s">
        <v>42281</v>
      </c>
    </row>
    <row r="2234" spans="1:6" x14ac:dyDescent="0.2">
      <c r="A2234" s="12">
        <f t="shared" si="34"/>
        <v>2233</v>
      </c>
      <c r="B2234" s="5" t="s">
        <v>4466</v>
      </c>
      <c r="C2234" s="6" t="s">
        <v>4467</v>
      </c>
      <c r="D2234" s="4" t="s">
        <v>42282</v>
      </c>
      <c r="E2234" s="4" t="s">
        <v>42282</v>
      </c>
      <c r="F2234" s="19" t="s">
        <v>42282</v>
      </c>
    </row>
    <row r="2235" spans="1:6" x14ac:dyDescent="0.2">
      <c r="A2235" s="12">
        <f t="shared" si="34"/>
        <v>2234</v>
      </c>
      <c r="B2235" s="5" t="s">
        <v>4468</v>
      </c>
      <c r="C2235" s="6" t="s">
        <v>4469</v>
      </c>
      <c r="D2235" s="4" t="s">
        <v>42283</v>
      </c>
      <c r="E2235" s="4" t="s">
        <v>42283</v>
      </c>
      <c r="F2235" s="19" t="s">
        <v>42283</v>
      </c>
    </row>
    <row r="2236" spans="1:6" x14ac:dyDescent="0.2">
      <c r="A2236" s="12">
        <f t="shared" si="34"/>
        <v>2235</v>
      </c>
      <c r="B2236" s="5" t="s">
        <v>4470</v>
      </c>
      <c r="C2236" s="6" t="s">
        <v>4471</v>
      </c>
      <c r="D2236" s="4" t="s">
        <v>42284</v>
      </c>
      <c r="E2236" s="4" t="s">
        <v>42284</v>
      </c>
      <c r="F2236" s="19" t="s">
        <v>42284</v>
      </c>
    </row>
    <row r="2237" spans="1:6" x14ac:dyDescent="0.2">
      <c r="A2237" s="12">
        <f t="shared" si="34"/>
        <v>2236</v>
      </c>
      <c r="B2237" s="5" t="s">
        <v>4472</v>
      </c>
      <c r="C2237" s="6" t="s">
        <v>4473</v>
      </c>
      <c r="D2237" s="4" t="s">
        <v>42285</v>
      </c>
      <c r="E2237" s="4" t="s">
        <v>42285</v>
      </c>
      <c r="F2237" s="19" t="s">
        <v>42285</v>
      </c>
    </row>
    <row r="2238" spans="1:6" x14ac:dyDescent="0.2">
      <c r="A2238" s="12">
        <f t="shared" si="34"/>
        <v>2237</v>
      </c>
      <c r="B2238" s="5" t="s">
        <v>4474</v>
      </c>
      <c r="C2238" s="6" t="s">
        <v>4475</v>
      </c>
      <c r="D2238" s="4" t="s">
        <v>42286</v>
      </c>
      <c r="E2238" s="4" t="s">
        <v>42286</v>
      </c>
      <c r="F2238" s="19" t="s">
        <v>42286</v>
      </c>
    </row>
    <row r="2239" spans="1:6" x14ac:dyDescent="0.2">
      <c r="A2239" s="12">
        <f t="shared" si="34"/>
        <v>2238</v>
      </c>
      <c r="B2239" s="5" t="s">
        <v>4476</v>
      </c>
      <c r="C2239" s="6" t="s">
        <v>4477</v>
      </c>
      <c r="D2239" s="4" t="s">
        <v>42287</v>
      </c>
      <c r="E2239" s="4" t="s">
        <v>42287</v>
      </c>
      <c r="F2239" s="19" t="s">
        <v>42287</v>
      </c>
    </row>
    <row r="2240" spans="1:6" x14ac:dyDescent="0.2">
      <c r="A2240" s="12">
        <f t="shared" si="34"/>
        <v>2239</v>
      </c>
      <c r="B2240" s="5" t="s">
        <v>4478</v>
      </c>
      <c r="C2240" s="6" t="s">
        <v>4479</v>
      </c>
      <c r="D2240" s="4" t="s">
        <v>42288</v>
      </c>
      <c r="E2240" s="4" t="s">
        <v>42288</v>
      </c>
      <c r="F2240" s="19" t="s">
        <v>42288</v>
      </c>
    </row>
    <row r="2241" spans="1:6" x14ac:dyDescent="0.2">
      <c r="A2241" s="12">
        <f t="shared" si="34"/>
        <v>2240</v>
      </c>
      <c r="B2241" s="5" t="s">
        <v>4480</v>
      </c>
      <c r="C2241" s="6" t="s">
        <v>4481</v>
      </c>
      <c r="D2241" s="4" t="s">
        <v>42289</v>
      </c>
      <c r="E2241" s="4" t="s">
        <v>42289</v>
      </c>
      <c r="F2241" s="19" t="s">
        <v>42289</v>
      </c>
    </row>
    <row r="2242" spans="1:6" x14ac:dyDescent="0.2">
      <c r="A2242" s="12">
        <f t="shared" si="34"/>
        <v>2241</v>
      </c>
      <c r="B2242" s="5" t="s">
        <v>4482</v>
      </c>
      <c r="C2242" s="6" t="s">
        <v>4483</v>
      </c>
      <c r="D2242" s="4" t="s">
        <v>42290</v>
      </c>
      <c r="E2242" s="4" t="s">
        <v>42291</v>
      </c>
      <c r="F2242" s="19" t="s">
        <v>42292</v>
      </c>
    </row>
    <row r="2243" spans="1:6" x14ac:dyDescent="0.2">
      <c r="A2243" s="12">
        <f t="shared" ref="A2243:A2306" si="35">A2242+1</f>
        <v>2242</v>
      </c>
      <c r="B2243" s="5" t="s">
        <v>4484</v>
      </c>
      <c r="C2243" s="6" t="s">
        <v>4485</v>
      </c>
      <c r="D2243" s="4" t="s">
        <v>42293</v>
      </c>
      <c r="E2243" s="4" t="s">
        <v>42293</v>
      </c>
      <c r="F2243" s="19" t="s">
        <v>42293</v>
      </c>
    </row>
    <row r="2244" spans="1:6" x14ac:dyDescent="0.2">
      <c r="A2244" s="12">
        <f t="shared" si="35"/>
        <v>2243</v>
      </c>
      <c r="B2244" s="5" t="s">
        <v>4486</v>
      </c>
      <c r="C2244" s="6" t="s">
        <v>4487</v>
      </c>
      <c r="D2244" s="4" t="s">
        <v>42294</v>
      </c>
      <c r="E2244" s="4" t="s">
        <v>42294</v>
      </c>
      <c r="F2244" s="19" t="s">
        <v>42295</v>
      </c>
    </row>
    <row r="2245" spans="1:6" x14ac:dyDescent="0.2">
      <c r="A2245" s="12">
        <f t="shared" si="35"/>
        <v>2244</v>
      </c>
      <c r="B2245" s="5" t="s">
        <v>4488</v>
      </c>
      <c r="C2245" s="6" t="s">
        <v>4489</v>
      </c>
      <c r="D2245" s="4" t="s">
        <v>42296</v>
      </c>
      <c r="E2245" s="4" t="s">
        <v>42296</v>
      </c>
      <c r="F2245" s="19" t="s">
        <v>42296</v>
      </c>
    </row>
    <row r="2246" spans="1:6" x14ac:dyDescent="0.2">
      <c r="A2246" s="12">
        <f t="shared" si="35"/>
        <v>2245</v>
      </c>
      <c r="B2246" s="5" t="s">
        <v>4490</v>
      </c>
      <c r="C2246" s="6" t="s">
        <v>4491</v>
      </c>
      <c r="D2246" s="4" t="s">
        <v>42297</v>
      </c>
      <c r="E2246" s="4" t="s">
        <v>42297</v>
      </c>
      <c r="F2246" s="19" t="s">
        <v>42297</v>
      </c>
    </row>
    <row r="2247" spans="1:6" x14ac:dyDescent="0.2">
      <c r="A2247" s="12">
        <f t="shared" si="35"/>
        <v>2246</v>
      </c>
      <c r="B2247" s="5" t="s">
        <v>4492</v>
      </c>
      <c r="C2247" s="6" t="s">
        <v>4493</v>
      </c>
      <c r="D2247" s="4" t="s">
        <v>42298</v>
      </c>
      <c r="E2247" s="4" t="s">
        <v>42298</v>
      </c>
      <c r="F2247" s="19" t="s">
        <v>42298</v>
      </c>
    </row>
    <row r="2248" spans="1:6" x14ac:dyDescent="0.2">
      <c r="A2248" s="12">
        <f t="shared" si="35"/>
        <v>2247</v>
      </c>
      <c r="B2248" s="5" t="s">
        <v>4494</v>
      </c>
      <c r="C2248" s="6" t="s">
        <v>4495</v>
      </c>
      <c r="D2248" s="4" t="s">
        <v>40764</v>
      </c>
      <c r="E2248" s="4" t="s">
        <v>40765</v>
      </c>
      <c r="F2248" s="19" t="s">
        <v>40766</v>
      </c>
    </row>
    <row r="2249" spans="1:6" x14ac:dyDescent="0.2">
      <c r="A2249" s="12">
        <f t="shared" si="35"/>
        <v>2248</v>
      </c>
      <c r="B2249" s="5" t="s">
        <v>4496</v>
      </c>
      <c r="C2249" s="6" t="s">
        <v>4497</v>
      </c>
      <c r="D2249" s="4" t="s">
        <v>42299</v>
      </c>
      <c r="E2249" s="4" t="s">
        <v>42299</v>
      </c>
      <c r="F2249" s="19" t="s">
        <v>42299</v>
      </c>
    </row>
    <row r="2250" spans="1:6" x14ac:dyDescent="0.2">
      <c r="A2250" s="12">
        <f t="shared" si="35"/>
        <v>2249</v>
      </c>
      <c r="B2250" s="5" t="s">
        <v>4498</v>
      </c>
      <c r="C2250" s="6" t="s">
        <v>4499</v>
      </c>
      <c r="D2250" s="4" t="s">
        <v>42300</v>
      </c>
      <c r="E2250" s="4" t="s">
        <v>42301</v>
      </c>
      <c r="F2250" s="19" t="s">
        <v>42302</v>
      </c>
    </row>
    <row r="2251" spans="1:6" x14ac:dyDescent="0.2">
      <c r="A2251" s="12">
        <f t="shared" si="35"/>
        <v>2250</v>
      </c>
      <c r="B2251" s="5" t="s">
        <v>4500</v>
      </c>
      <c r="C2251" s="6" t="s">
        <v>4501</v>
      </c>
      <c r="D2251" s="4" t="s">
        <v>42303</v>
      </c>
      <c r="E2251" s="4" t="s">
        <v>42304</v>
      </c>
      <c r="F2251" s="19" t="s">
        <v>62010</v>
      </c>
    </row>
    <row r="2252" spans="1:6" x14ac:dyDescent="0.2">
      <c r="A2252" s="12">
        <f t="shared" si="35"/>
        <v>2251</v>
      </c>
      <c r="B2252" s="5" t="s">
        <v>4502</v>
      </c>
      <c r="C2252" s="6" t="s">
        <v>4503</v>
      </c>
      <c r="D2252" s="4" t="s">
        <v>42305</v>
      </c>
      <c r="E2252" s="4" t="s">
        <v>42306</v>
      </c>
      <c r="F2252" s="19" t="s">
        <v>42307</v>
      </c>
    </row>
    <row r="2253" spans="1:6" x14ac:dyDescent="0.2">
      <c r="A2253" s="12">
        <f t="shared" si="35"/>
        <v>2252</v>
      </c>
      <c r="B2253" s="5" t="s">
        <v>4504</v>
      </c>
      <c r="C2253" s="6" t="s">
        <v>4505</v>
      </c>
      <c r="D2253" s="4" t="s">
        <v>42308</v>
      </c>
      <c r="E2253" s="4" t="s">
        <v>42309</v>
      </c>
      <c r="F2253" s="19" t="s">
        <v>42310</v>
      </c>
    </row>
    <row r="2254" spans="1:6" x14ac:dyDescent="0.2">
      <c r="A2254" s="12">
        <f t="shared" si="35"/>
        <v>2253</v>
      </c>
      <c r="B2254" s="5" t="s">
        <v>4506</v>
      </c>
      <c r="C2254" s="6" t="s">
        <v>4507</v>
      </c>
      <c r="D2254" s="4" t="s">
        <v>42311</v>
      </c>
      <c r="E2254" s="4" t="s">
        <v>42312</v>
      </c>
      <c r="F2254" s="19" t="s">
        <v>42313</v>
      </c>
    </row>
    <row r="2255" spans="1:6" x14ac:dyDescent="0.2">
      <c r="A2255" s="12">
        <f t="shared" si="35"/>
        <v>2254</v>
      </c>
      <c r="B2255" s="5" t="s">
        <v>4508</v>
      </c>
      <c r="C2255" s="6" t="s">
        <v>4509</v>
      </c>
      <c r="D2255" s="4" t="s">
        <v>42314</v>
      </c>
      <c r="E2255" s="4" t="s">
        <v>42315</v>
      </c>
      <c r="F2255" s="19" t="s">
        <v>42316</v>
      </c>
    </row>
    <row r="2256" spans="1:6" x14ac:dyDescent="0.2">
      <c r="A2256" s="12">
        <f t="shared" si="35"/>
        <v>2255</v>
      </c>
      <c r="B2256" s="5" t="s">
        <v>4510</v>
      </c>
      <c r="C2256" s="6" t="s">
        <v>4511</v>
      </c>
      <c r="D2256" s="4" t="s">
        <v>42317</v>
      </c>
      <c r="E2256" s="4" t="s">
        <v>42318</v>
      </c>
      <c r="F2256" s="19" t="s">
        <v>42319</v>
      </c>
    </row>
    <row r="2257" spans="1:6" x14ac:dyDescent="0.2">
      <c r="A2257" s="12">
        <f t="shared" si="35"/>
        <v>2256</v>
      </c>
      <c r="B2257" s="5" t="s">
        <v>4512</v>
      </c>
      <c r="C2257" s="6" t="s">
        <v>4513</v>
      </c>
      <c r="D2257" s="4" t="s">
        <v>42320</v>
      </c>
      <c r="E2257" s="4" t="s">
        <v>42320</v>
      </c>
      <c r="F2257" s="19" t="s">
        <v>42321</v>
      </c>
    </row>
    <row r="2258" spans="1:6" x14ac:dyDescent="0.2">
      <c r="A2258" s="12">
        <f t="shared" si="35"/>
        <v>2257</v>
      </c>
      <c r="B2258" s="5" t="s">
        <v>4514</v>
      </c>
      <c r="C2258" s="6" t="s">
        <v>4515</v>
      </c>
      <c r="D2258" s="4" t="s">
        <v>42322</v>
      </c>
      <c r="E2258" s="4" t="s">
        <v>42322</v>
      </c>
      <c r="F2258" s="19" t="s">
        <v>42322</v>
      </c>
    </row>
    <row r="2259" spans="1:6" x14ac:dyDescent="0.2">
      <c r="A2259" s="12">
        <f t="shared" si="35"/>
        <v>2258</v>
      </c>
      <c r="B2259" s="5" t="s">
        <v>4516</v>
      </c>
      <c r="C2259" s="6" t="s">
        <v>4517</v>
      </c>
      <c r="D2259" s="4" t="s">
        <v>42323</v>
      </c>
      <c r="E2259" s="4" t="s">
        <v>42323</v>
      </c>
      <c r="F2259" s="19" t="s">
        <v>42324</v>
      </c>
    </row>
    <row r="2260" spans="1:6" x14ac:dyDescent="0.2">
      <c r="A2260" s="12">
        <f t="shared" si="35"/>
        <v>2259</v>
      </c>
      <c r="B2260" s="5" t="s">
        <v>4518</v>
      </c>
      <c r="C2260" s="6" t="s">
        <v>4519</v>
      </c>
      <c r="D2260" s="4" t="s">
        <v>42325</v>
      </c>
      <c r="E2260" s="4" t="s">
        <v>42325</v>
      </c>
      <c r="F2260" s="19" t="s">
        <v>42325</v>
      </c>
    </row>
    <row r="2261" spans="1:6" x14ac:dyDescent="0.2">
      <c r="A2261" s="12">
        <f t="shared" si="35"/>
        <v>2260</v>
      </c>
      <c r="B2261" s="5" t="s">
        <v>4520</v>
      </c>
      <c r="C2261" s="6" t="s">
        <v>4521</v>
      </c>
      <c r="D2261" s="4" t="s">
        <v>42326</v>
      </c>
      <c r="E2261" s="4" t="s">
        <v>42326</v>
      </c>
      <c r="F2261" s="19" t="s">
        <v>42326</v>
      </c>
    </row>
    <row r="2262" spans="1:6" x14ac:dyDescent="0.2">
      <c r="A2262" s="12">
        <f t="shared" si="35"/>
        <v>2261</v>
      </c>
      <c r="B2262" s="5" t="s">
        <v>4522</v>
      </c>
      <c r="C2262" s="6" t="s">
        <v>4523</v>
      </c>
      <c r="D2262" s="4" t="s">
        <v>42327</v>
      </c>
      <c r="E2262" s="4" t="s">
        <v>42327</v>
      </c>
      <c r="F2262" s="19" t="s">
        <v>42327</v>
      </c>
    </row>
    <row r="2263" spans="1:6" x14ac:dyDescent="0.2">
      <c r="A2263" s="12">
        <f t="shared" si="35"/>
        <v>2262</v>
      </c>
      <c r="B2263" s="5" t="s">
        <v>4524</v>
      </c>
      <c r="C2263" s="6" t="s">
        <v>4525</v>
      </c>
      <c r="D2263" s="4" t="s">
        <v>42328</v>
      </c>
      <c r="E2263" s="4" t="s">
        <v>42328</v>
      </c>
      <c r="F2263" s="19" t="s">
        <v>42328</v>
      </c>
    </row>
    <row r="2264" spans="1:6" x14ac:dyDescent="0.2">
      <c r="A2264" s="12">
        <f t="shared" si="35"/>
        <v>2263</v>
      </c>
      <c r="B2264" s="5" t="s">
        <v>4526</v>
      </c>
      <c r="C2264" s="6" t="s">
        <v>4527</v>
      </c>
      <c r="D2264" s="4" t="s">
        <v>42329</v>
      </c>
      <c r="E2264" s="4" t="s">
        <v>42329</v>
      </c>
      <c r="F2264" s="19" t="s">
        <v>42329</v>
      </c>
    </row>
    <row r="2265" spans="1:6" x14ac:dyDescent="0.2">
      <c r="A2265" s="12">
        <f t="shared" si="35"/>
        <v>2264</v>
      </c>
      <c r="B2265" s="5" t="s">
        <v>4528</v>
      </c>
      <c r="C2265" s="6" t="s">
        <v>4529</v>
      </c>
      <c r="D2265" s="4" t="s">
        <v>42330</v>
      </c>
      <c r="E2265" s="4" t="s">
        <v>42330</v>
      </c>
      <c r="F2265" s="19" t="s">
        <v>42330</v>
      </c>
    </row>
    <row r="2266" spans="1:6" x14ac:dyDescent="0.2">
      <c r="A2266" s="12">
        <f t="shared" si="35"/>
        <v>2265</v>
      </c>
      <c r="B2266" s="5" t="s">
        <v>4530</v>
      </c>
      <c r="C2266" s="6" t="s">
        <v>4531</v>
      </c>
      <c r="D2266" s="4" t="s">
        <v>42331</v>
      </c>
      <c r="E2266" s="4" t="s">
        <v>42331</v>
      </c>
      <c r="F2266" s="19" t="s">
        <v>42332</v>
      </c>
    </row>
    <row r="2267" spans="1:6" x14ac:dyDescent="0.2">
      <c r="A2267" s="12">
        <f t="shared" si="35"/>
        <v>2266</v>
      </c>
      <c r="B2267" s="5" t="s">
        <v>4532</v>
      </c>
      <c r="C2267" s="6" t="s">
        <v>4533</v>
      </c>
      <c r="D2267" s="4" t="s">
        <v>42333</v>
      </c>
      <c r="E2267" s="4" t="s">
        <v>42333</v>
      </c>
      <c r="F2267" s="19" t="s">
        <v>42333</v>
      </c>
    </row>
    <row r="2268" spans="1:6" x14ac:dyDescent="0.2">
      <c r="A2268" s="12">
        <f t="shared" si="35"/>
        <v>2267</v>
      </c>
      <c r="B2268" s="5" t="s">
        <v>4534</v>
      </c>
      <c r="C2268" s="6" t="s">
        <v>4535</v>
      </c>
      <c r="D2268" s="4" t="s">
        <v>42334</v>
      </c>
      <c r="E2268" s="4" t="s">
        <v>42334</v>
      </c>
      <c r="F2268" s="19" t="s">
        <v>42334</v>
      </c>
    </row>
    <row r="2269" spans="1:6" x14ac:dyDescent="0.2">
      <c r="A2269" s="12">
        <f t="shared" si="35"/>
        <v>2268</v>
      </c>
      <c r="B2269" s="5" t="s">
        <v>4536</v>
      </c>
      <c r="C2269" s="6" t="s">
        <v>4537</v>
      </c>
      <c r="D2269" s="4" t="s">
        <v>42335</v>
      </c>
      <c r="E2269" s="4" t="s">
        <v>42335</v>
      </c>
      <c r="F2269" s="19" t="s">
        <v>42292</v>
      </c>
    </row>
    <row r="2270" spans="1:6" x14ac:dyDescent="0.2">
      <c r="A2270" s="12">
        <f t="shared" si="35"/>
        <v>2269</v>
      </c>
      <c r="B2270" s="5" t="s">
        <v>4538</v>
      </c>
      <c r="C2270" s="6" t="s">
        <v>4539</v>
      </c>
      <c r="D2270" s="4" t="s">
        <v>42336</v>
      </c>
      <c r="E2270" s="4" t="s">
        <v>42336</v>
      </c>
      <c r="F2270" s="19" t="s">
        <v>42336</v>
      </c>
    </row>
    <row r="2271" spans="1:6" x14ac:dyDescent="0.2">
      <c r="A2271" s="12">
        <f t="shared" si="35"/>
        <v>2270</v>
      </c>
      <c r="B2271" s="5" t="s">
        <v>4540</v>
      </c>
      <c r="C2271" s="6" t="s">
        <v>4541</v>
      </c>
      <c r="D2271" s="4" t="s">
        <v>42337</v>
      </c>
      <c r="E2271" s="4" t="s">
        <v>42337</v>
      </c>
      <c r="F2271" s="19" t="s">
        <v>42337</v>
      </c>
    </row>
    <row r="2272" spans="1:6" x14ac:dyDescent="0.2">
      <c r="A2272" s="12">
        <f t="shared" si="35"/>
        <v>2271</v>
      </c>
      <c r="B2272" s="5" t="s">
        <v>4542</v>
      </c>
      <c r="C2272" s="6" t="s">
        <v>4543</v>
      </c>
      <c r="D2272" s="4" t="s">
        <v>42338</v>
      </c>
      <c r="E2272" s="4" t="s">
        <v>42338</v>
      </c>
      <c r="F2272" s="19" t="s">
        <v>42338</v>
      </c>
    </row>
    <row r="2273" spans="1:6" x14ac:dyDescent="0.2">
      <c r="A2273" s="12">
        <f t="shared" si="35"/>
        <v>2272</v>
      </c>
      <c r="B2273" s="5" t="s">
        <v>4544</v>
      </c>
      <c r="C2273" s="6" t="s">
        <v>4545</v>
      </c>
      <c r="D2273" s="4" t="s">
        <v>42339</v>
      </c>
      <c r="E2273" s="4" t="s">
        <v>42339</v>
      </c>
      <c r="F2273" s="19" t="s">
        <v>42339</v>
      </c>
    </row>
    <row r="2274" spans="1:6" x14ac:dyDescent="0.2">
      <c r="A2274" s="12">
        <f t="shared" si="35"/>
        <v>2273</v>
      </c>
      <c r="B2274" s="5" t="s">
        <v>4546</v>
      </c>
      <c r="C2274" s="6" t="s">
        <v>4547</v>
      </c>
      <c r="D2274" s="4" t="s">
        <v>42340</v>
      </c>
      <c r="E2274" s="4" t="s">
        <v>42341</v>
      </c>
      <c r="F2274" s="19" t="s">
        <v>42342</v>
      </c>
    </row>
    <row r="2275" spans="1:6" x14ac:dyDescent="0.2">
      <c r="A2275" s="12">
        <f t="shared" si="35"/>
        <v>2274</v>
      </c>
      <c r="B2275" s="5" t="s">
        <v>4548</v>
      </c>
      <c r="C2275" s="6" t="s">
        <v>4549</v>
      </c>
      <c r="D2275" s="4" t="s">
        <v>42343</v>
      </c>
      <c r="E2275" s="4" t="s">
        <v>61869</v>
      </c>
      <c r="F2275" s="19" t="s">
        <v>42343</v>
      </c>
    </row>
    <row r="2276" spans="1:6" x14ac:dyDescent="0.2">
      <c r="A2276" s="12">
        <f t="shared" si="35"/>
        <v>2275</v>
      </c>
      <c r="B2276" s="5" t="s">
        <v>4550</v>
      </c>
      <c r="C2276" s="6" t="s">
        <v>4551</v>
      </c>
      <c r="D2276" s="4" t="s">
        <v>42344</v>
      </c>
      <c r="E2276" s="4" t="s">
        <v>42344</v>
      </c>
      <c r="F2276" s="19" t="s">
        <v>42344</v>
      </c>
    </row>
    <row r="2277" spans="1:6" x14ac:dyDescent="0.2">
      <c r="A2277" s="12">
        <f t="shared" si="35"/>
        <v>2276</v>
      </c>
      <c r="B2277" s="5" t="s">
        <v>4552</v>
      </c>
      <c r="C2277" s="6" t="s">
        <v>4553</v>
      </c>
      <c r="D2277" s="4" t="s">
        <v>42345</v>
      </c>
      <c r="E2277" s="4" t="s">
        <v>42345</v>
      </c>
      <c r="F2277" s="19" t="s">
        <v>42345</v>
      </c>
    </row>
    <row r="2278" spans="1:6" x14ac:dyDescent="0.2">
      <c r="A2278" s="12">
        <f t="shared" si="35"/>
        <v>2277</v>
      </c>
      <c r="B2278" s="5" t="s">
        <v>4554</v>
      </c>
      <c r="C2278" s="6" t="s">
        <v>4555</v>
      </c>
      <c r="D2278" s="4" t="s">
        <v>42346</v>
      </c>
      <c r="E2278" s="4" t="s">
        <v>42346</v>
      </c>
      <c r="F2278" s="19" t="s">
        <v>42346</v>
      </c>
    </row>
    <row r="2279" spans="1:6" x14ac:dyDescent="0.2">
      <c r="A2279" s="12">
        <f t="shared" si="35"/>
        <v>2278</v>
      </c>
      <c r="B2279" s="5" t="s">
        <v>4556</v>
      </c>
      <c r="C2279" s="6" t="s">
        <v>4557</v>
      </c>
      <c r="D2279" s="4" t="s">
        <v>42347</v>
      </c>
      <c r="E2279" s="4" t="s">
        <v>42347</v>
      </c>
      <c r="F2279" s="19" t="s">
        <v>42347</v>
      </c>
    </row>
    <row r="2280" spans="1:6" x14ac:dyDescent="0.2">
      <c r="A2280" s="12">
        <f t="shared" si="35"/>
        <v>2279</v>
      </c>
      <c r="B2280" s="5" t="s">
        <v>4558</v>
      </c>
      <c r="C2280" s="6" t="s">
        <v>4559</v>
      </c>
      <c r="D2280" s="4" t="s">
        <v>42348</v>
      </c>
      <c r="E2280" s="4" t="s">
        <v>42348</v>
      </c>
      <c r="F2280" s="19" t="s">
        <v>42348</v>
      </c>
    </row>
    <row r="2281" spans="1:6" x14ac:dyDescent="0.2">
      <c r="A2281" s="12">
        <f t="shared" si="35"/>
        <v>2280</v>
      </c>
      <c r="B2281" s="5" t="s">
        <v>4560</v>
      </c>
      <c r="C2281" s="6" t="s">
        <v>4561</v>
      </c>
      <c r="D2281" s="4" t="s">
        <v>42349</v>
      </c>
      <c r="E2281" s="4" t="s">
        <v>42349</v>
      </c>
      <c r="F2281" s="19" t="s">
        <v>42349</v>
      </c>
    </row>
    <row r="2282" spans="1:6" x14ac:dyDescent="0.2">
      <c r="A2282" s="12">
        <f t="shared" si="35"/>
        <v>2281</v>
      </c>
      <c r="B2282" s="5" t="s">
        <v>4562</v>
      </c>
      <c r="C2282" s="6" t="s">
        <v>4563</v>
      </c>
      <c r="D2282" s="4" t="s">
        <v>42350</v>
      </c>
      <c r="E2282" s="4" t="s">
        <v>42350</v>
      </c>
      <c r="F2282" s="19" t="s">
        <v>42350</v>
      </c>
    </row>
    <row r="2283" spans="1:6" x14ac:dyDescent="0.2">
      <c r="A2283" s="12">
        <f t="shared" si="35"/>
        <v>2282</v>
      </c>
      <c r="B2283" s="5" t="s">
        <v>4564</v>
      </c>
      <c r="C2283" s="6" t="s">
        <v>4565</v>
      </c>
      <c r="D2283" s="4" t="s">
        <v>42351</v>
      </c>
      <c r="E2283" s="4" t="s">
        <v>42351</v>
      </c>
      <c r="F2283" s="19" t="s">
        <v>42351</v>
      </c>
    </row>
    <row r="2284" spans="1:6" x14ac:dyDescent="0.2">
      <c r="A2284" s="12">
        <f t="shared" si="35"/>
        <v>2283</v>
      </c>
      <c r="B2284" s="5" t="s">
        <v>4566</v>
      </c>
      <c r="C2284" s="6" t="s">
        <v>4567</v>
      </c>
      <c r="D2284" s="4" t="s">
        <v>42352</v>
      </c>
      <c r="E2284" s="4" t="s">
        <v>42352</v>
      </c>
      <c r="F2284" s="19" t="s">
        <v>42353</v>
      </c>
    </row>
    <row r="2285" spans="1:6" x14ac:dyDescent="0.2">
      <c r="A2285" s="12">
        <f t="shared" si="35"/>
        <v>2284</v>
      </c>
      <c r="B2285" s="5" t="s">
        <v>4568</v>
      </c>
      <c r="C2285" s="6" t="s">
        <v>4569</v>
      </c>
      <c r="D2285" s="4" t="s">
        <v>42354</v>
      </c>
      <c r="E2285" s="4" t="s">
        <v>42354</v>
      </c>
      <c r="F2285" s="19" t="s">
        <v>42354</v>
      </c>
    </row>
    <row r="2286" spans="1:6" x14ac:dyDescent="0.2">
      <c r="A2286" s="12">
        <f t="shared" si="35"/>
        <v>2285</v>
      </c>
      <c r="B2286" s="5" t="s">
        <v>4570</v>
      </c>
      <c r="C2286" s="6" t="s">
        <v>4571</v>
      </c>
      <c r="D2286" s="4" t="s">
        <v>42355</v>
      </c>
      <c r="E2286" s="4" t="s">
        <v>42355</v>
      </c>
      <c r="F2286" s="19" t="s">
        <v>42356</v>
      </c>
    </row>
    <row r="2287" spans="1:6" x14ac:dyDescent="0.2">
      <c r="A2287" s="12">
        <f t="shared" si="35"/>
        <v>2286</v>
      </c>
      <c r="B2287" s="5" t="s">
        <v>4572</v>
      </c>
      <c r="C2287" s="6" t="s">
        <v>4573</v>
      </c>
      <c r="D2287" s="4" t="s">
        <v>42357</v>
      </c>
      <c r="E2287" s="4" t="s">
        <v>42357</v>
      </c>
      <c r="F2287" s="19" t="s">
        <v>42357</v>
      </c>
    </row>
    <row r="2288" spans="1:6" x14ac:dyDescent="0.2">
      <c r="A2288" s="12">
        <f t="shared" si="35"/>
        <v>2287</v>
      </c>
      <c r="B2288" s="5" t="s">
        <v>4574</v>
      </c>
      <c r="C2288" s="6" t="s">
        <v>4575</v>
      </c>
      <c r="D2288" s="4" t="s">
        <v>42358</v>
      </c>
      <c r="E2288" s="4" t="s">
        <v>42359</v>
      </c>
      <c r="F2288" s="19" t="s">
        <v>42360</v>
      </c>
    </row>
    <row r="2289" spans="1:6" x14ac:dyDescent="0.2">
      <c r="A2289" s="12">
        <f t="shared" si="35"/>
        <v>2288</v>
      </c>
      <c r="B2289" s="5" t="s">
        <v>4576</v>
      </c>
      <c r="C2289" s="6" t="s">
        <v>4577</v>
      </c>
      <c r="D2289" s="4" t="s">
        <v>42361</v>
      </c>
      <c r="E2289" s="4" t="s">
        <v>42359</v>
      </c>
      <c r="F2289" s="19" t="s">
        <v>42360</v>
      </c>
    </row>
    <row r="2290" spans="1:6" x14ac:dyDescent="0.2">
      <c r="A2290" s="12">
        <f t="shared" si="35"/>
        <v>2289</v>
      </c>
      <c r="B2290" s="5" t="s">
        <v>4578</v>
      </c>
      <c r="C2290" s="6" t="s">
        <v>4579</v>
      </c>
      <c r="D2290" s="4" t="s">
        <v>42362</v>
      </c>
      <c r="E2290" s="4" t="s">
        <v>42363</v>
      </c>
      <c r="F2290" s="19" t="s">
        <v>42364</v>
      </c>
    </row>
    <row r="2291" spans="1:6" x14ac:dyDescent="0.2">
      <c r="A2291" s="12">
        <f t="shared" si="35"/>
        <v>2290</v>
      </c>
      <c r="B2291" s="5" t="s">
        <v>4580</v>
      </c>
      <c r="C2291" s="6" t="s">
        <v>4581</v>
      </c>
      <c r="D2291" s="4" t="s">
        <v>42365</v>
      </c>
      <c r="E2291" s="4" t="s">
        <v>42365</v>
      </c>
      <c r="F2291" s="19" t="s">
        <v>42365</v>
      </c>
    </row>
    <row r="2292" spans="1:6" x14ac:dyDescent="0.2">
      <c r="A2292" s="12">
        <f t="shared" si="35"/>
        <v>2291</v>
      </c>
      <c r="B2292" s="5" t="s">
        <v>4582</v>
      </c>
      <c r="C2292" s="6" t="s">
        <v>4583</v>
      </c>
      <c r="D2292" s="4" t="s">
        <v>42366</v>
      </c>
      <c r="E2292" s="4" t="s">
        <v>42366</v>
      </c>
      <c r="F2292" s="19" t="s">
        <v>42366</v>
      </c>
    </row>
    <row r="2293" spans="1:6" x14ac:dyDescent="0.2">
      <c r="A2293" s="12">
        <f t="shared" si="35"/>
        <v>2292</v>
      </c>
      <c r="B2293" s="5" t="s">
        <v>4584</v>
      </c>
      <c r="C2293" s="6" t="s">
        <v>4585</v>
      </c>
      <c r="D2293" s="4" t="s">
        <v>42367</v>
      </c>
      <c r="E2293" s="4" t="s">
        <v>42367</v>
      </c>
      <c r="F2293" s="19" t="s">
        <v>42367</v>
      </c>
    </row>
    <row r="2294" spans="1:6" x14ac:dyDescent="0.2">
      <c r="A2294" s="12">
        <f t="shared" si="35"/>
        <v>2293</v>
      </c>
      <c r="B2294" s="5" t="s">
        <v>4586</v>
      </c>
      <c r="C2294" s="6" t="s">
        <v>4587</v>
      </c>
      <c r="D2294" s="4" t="s">
        <v>42368</v>
      </c>
      <c r="E2294" s="4" t="s">
        <v>42368</v>
      </c>
      <c r="F2294" s="19" t="s">
        <v>42368</v>
      </c>
    </row>
    <row r="2295" spans="1:6" x14ac:dyDescent="0.2">
      <c r="A2295" s="12">
        <f t="shared" si="35"/>
        <v>2294</v>
      </c>
      <c r="B2295" s="5" t="s">
        <v>4588</v>
      </c>
      <c r="C2295" s="6" t="s">
        <v>4589</v>
      </c>
      <c r="D2295" s="4" t="s">
        <v>42369</v>
      </c>
      <c r="E2295" s="4" t="s">
        <v>42369</v>
      </c>
      <c r="F2295" s="19" t="s">
        <v>42369</v>
      </c>
    </row>
    <row r="2296" spans="1:6" x14ac:dyDescent="0.2">
      <c r="A2296" s="12">
        <f t="shared" si="35"/>
        <v>2295</v>
      </c>
      <c r="B2296" s="5" t="s">
        <v>4590</v>
      </c>
      <c r="C2296" s="6" t="s">
        <v>4591</v>
      </c>
      <c r="D2296" s="4" t="s">
        <v>42370</v>
      </c>
      <c r="E2296" s="4" t="s">
        <v>42370</v>
      </c>
      <c r="F2296" s="19" t="s">
        <v>42370</v>
      </c>
    </row>
    <row r="2297" spans="1:6" x14ac:dyDescent="0.2">
      <c r="A2297" s="12">
        <f t="shared" si="35"/>
        <v>2296</v>
      </c>
      <c r="B2297" s="5" t="s">
        <v>4592</v>
      </c>
      <c r="C2297" s="6" t="s">
        <v>4593</v>
      </c>
      <c r="D2297" s="4" t="s">
        <v>42371</v>
      </c>
      <c r="E2297" s="4" t="s">
        <v>42371</v>
      </c>
      <c r="F2297" s="19" t="s">
        <v>42371</v>
      </c>
    </row>
    <row r="2298" spans="1:6" x14ac:dyDescent="0.2">
      <c r="A2298" s="12">
        <f t="shared" si="35"/>
        <v>2297</v>
      </c>
      <c r="B2298" s="5" t="s">
        <v>4594</v>
      </c>
      <c r="C2298" s="6" t="s">
        <v>4595</v>
      </c>
      <c r="D2298" s="4" t="s">
        <v>42372</v>
      </c>
      <c r="E2298" s="4" t="s">
        <v>42372</v>
      </c>
      <c r="F2298" s="19" t="s">
        <v>42372</v>
      </c>
    </row>
    <row r="2299" spans="1:6" x14ac:dyDescent="0.2">
      <c r="A2299" s="12">
        <f t="shared" si="35"/>
        <v>2298</v>
      </c>
      <c r="B2299" s="5" t="s">
        <v>4596</v>
      </c>
      <c r="C2299" s="6" t="s">
        <v>4597</v>
      </c>
      <c r="D2299" s="4" t="s">
        <v>42373</v>
      </c>
      <c r="E2299" s="4" t="s">
        <v>42373</v>
      </c>
      <c r="F2299" s="19" t="s">
        <v>42373</v>
      </c>
    </row>
    <row r="2300" spans="1:6" x14ac:dyDescent="0.2">
      <c r="A2300" s="12">
        <f t="shared" si="35"/>
        <v>2299</v>
      </c>
      <c r="B2300" s="5" t="s">
        <v>4598</v>
      </c>
      <c r="C2300" s="6" t="s">
        <v>4599</v>
      </c>
      <c r="D2300" s="4" t="s">
        <v>42374</v>
      </c>
      <c r="E2300" s="4" t="s">
        <v>42374</v>
      </c>
      <c r="F2300" s="19" t="s">
        <v>42374</v>
      </c>
    </row>
    <row r="2301" spans="1:6" x14ac:dyDescent="0.2">
      <c r="A2301" s="12">
        <f t="shared" si="35"/>
        <v>2300</v>
      </c>
      <c r="B2301" s="5" t="s">
        <v>4600</v>
      </c>
      <c r="C2301" s="6" t="s">
        <v>4601</v>
      </c>
      <c r="D2301" s="4" t="s">
        <v>42375</v>
      </c>
      <c r="E2301" s="4" t="s">
        <v>42376</v>
      </c>
      <c r="F2301" s="19" t="s">
        <v>42377</v>
      </c>
    </row>
    <row r="2302" spans="1:6" x14ac:dyDescent="0.2">
      <c r="A2302" s="12">
        <f t="shared" si="35"/>
        <v>2301</v>
      </c>
      <c r="B2302" s="5" t="s">
        <v>4602</v>
      </c>
      <c r="C2302" s="6" t="s">
        <v>4603</v>
      </c>
      <c r="D2302" s="4" t="s">
        <v>42378</v>
      </c>
      <c r="E2302" s="4" t="s">
        <v>42378</v>
      </c>
      <c r="F2302" s="19" t="s">
        <v>42379</v>
      </c>
    </row>
    <row r="2303" spans="1:6" x14ac:dyDescent="0.2">
      <c r="A2303" s="12">
        <f t="shared" si="35"/>
        <v>2302</v>
      </c>
      <c r="B2303" s="5" t="s">
        <v>4604</v>
      </c>
      <c r="C2303" s="6" t="s">
        <v>4605</v>
      </c>
      <c r="D2303" s="4" t="s">
        <v>42380</v>
      </c>
      <c r="E2303" s="4" t="s">
        <v>42380</v>
      </c>
      <c r="F2303" s="19" t="s">
        <v>42380</v>
      </c>
    </row>
    <row r="2304" spans="1:6" x14ac:dyDescent="0.2">
      <c r="A2304" s="12">
        <f t="shared" si="35"/>
        <v>2303</v>
      </c>
      <c r="B2304" s="5" t="s">
        <v>4606</v>
      </c>
      <c r="C2304" s="6" t="s">
        <v>4607</v>
      </c>
      <c r="D2304" s="4" t="s">
        <v>42381</v>
      </c>
      <c r="E2304" s="4" t="s">
        <v>42381</v>
      </c>
      <c r="F2304" s="19" t="s">
        <v>42381</v>
      </c>
    </row>
    <row r="2305" spans="1:6" x14ac:dyDescent="0.2">
      <c r="A2305" s="12">
        <f t="shared" si="35"/>
        <v>2304</v>
      </c>
      <c r="B2305" s="5" t="s">
        <v>4608</v>
      </c>
      <c r="C2305" s="6" t="s">
        <v>4609</v>
      </c>
      <c r="D2305" s="4" t="s">
        <v>42382</v>
      </c>
      <c r="E2305" s="4" t="s">
        <v>42382</v>
      </c>
      <c r="F2305" s="19" t="s">
        <v>42382</v>
      </c>
    </row>
    <row r="2306" spans="1:6" x14ac:dyDescent="0.2">
      <c r="A2306" s="12">
        <f t="shared" si="35"/>
        <v>2305</v>
      </c>
      <c r="B2306" s="5" t="s">
        <v>4610</v>
      </c>
      <c r="C2306" s="6" t="s">
        <v>4611</v>
      </c>
      <c r="D2306" s="4" t="s">
        <v>42383</v>
      </c>
      <c r="E2306" s="4" t="s">
        <v>42383</v>
      </c>
      <c r="F2306" s="19" t="s">
        <v>42383</v>
      </c>
    </row>
    <row r="2307" spans="1:6" x14ac:dyDescent="0.2">
      <c r="A2307" s="12">
        <f t="shared" ref="A2307:A2370" si="36">A2306+1</f>
        <v>2306</v>
      </c>
      <c r="B2307" s="5" t="s">
        <v>4612</v>
      </c>
      <c r="C2307" s="6" t="s">
        <v>4613</v>
      </c>
      <c r="D2307" s="4" t="s">
        <v>42384</v>
      </c>
      <c r="E2307" s="4" t="s">
        <v>42384</v>
      </c>
      <c r="F2307" s="19" t="s">
        <v>42384</v>
      </c>
    </row>
    <row r="2308" spans="1:6" x14ac:dyDescent="0.2">
      <c r="A2308" s="12">
        <f t="shared" si="36"/>
        <v>2307</v>
      </c>
      <c r="B2308" s="5" t="s">
        <v>4614</v>
      </c>
      <c r="C2308" s="6" t="s">
        <v>4615</v>
      </c>
      <c r="D2308" s="4" t="s">
        <v>42385</v>
      </c>
      <c r="E2308" s="4" t="s">
        <v>42386</v>
      </c>
      <c r="F2308" s="19" t="s">
        <v>42387</v>
      </c>
    </row>
    <row r="2309" spans="1:6" x14ac:dyDescent="0.2">
      <c r="A2309" s="12">
        <f t="shared" si="36"/>
        <v>2308</v>
      </c>
      <c r="B2309" s="5" t="s">
        <v>4616</v>
      </c>
      <c r="C2309" s="6" t="s">
        <v>4617</v>
      </c>
      <c r="D2309" s="4" t="s">
        <v>42388</v>
      </c>
      <c r="E2309" s="4" t="s">
        <v>42388</v>
      </c>
      <c r="F2309" s="19" t="s">
        <v>42389</v>
      </c>
    </row>
    <row r="2310" spans="1:6" x14ac:dyDescent="0.2">
      <c r="A2310" s="12">
        <f t="shared" si="36"/>
        <v>2309</v>
      </c>
      <c r="B2310" s="5" t="s">
        <v>4618</v>
      </c>
      <c r="C2310" s="6" t="s">
        <v>4619</v>
      </c>
      <c r="D2310" s="4" t="s">
        <v>42388</v>
      </c>
      <c r="E2310" s="4" t="s">
        <v>42388</v>
      </c>
      <c r="F2310" s="19" t="s">
        <v>42389</v>
      </c>
    </row>
    <row r="2311" spans="1:6" x14ac:dyDescent="0.2">
      <c r="A2311" s="12">
        <f t="shared" si="36"/>
        <v>2310</v>
      </c>
      <c r="B2311" s="5" t="s">
        <v>4620</v>
      </c>
      <c r="C2311" s="6" t="s">
        <v>4621</v>
      </c>
      <c r="D2311" s="4" t="s">
        <v>42390</v>
      </c>
      <c r="E2311" s="4" t="s">
        <v>42390</v>
      </c>
      <c r="F2311" s="19" t="s">
        <v>42390</v>
      </c>
    </row>
    <row r="2312" spans="1:6" x14ac:dyDescent="0.2">
      <c r="A2312" s="12">
        <f t="shared" si="36"/>
        <v>2311</v>
      </c>
      <c r="B2312" s="5" t="s">
        <v>4622</v>
      </c>
      <c r="C2312" s="6" t="s">
        <v>4623</v>
      </c>
      <c r="D2312" s="4" t="s">
        <v>42391</v>
      </c>
      <c r="E2312" s="4" t="s">
        <v>42391</v>
      </c>
      <c r="F2312" s="19" t="s">
        <v>42391</v>
      </c>
    </row>
    <row r="2313" spans="1:6" x14ac:dyDescent="0.2">
      <c r="A2313" s="12">
        <f t="shared" si="36"/>
        <v>2312</v>
      </c>
      <c r="B2313" s="5" t="s">
        <v>4624</v>
      </c>
      <c r="C2313" s="6" t="s">
        <v>4625</v>
      </c>
      <c r="D2313" s="4" t="s">
        <v>42392</v>
      </c>
      <c r="E2313" s="4" t="s">
        <v>42392</v>
      </c>
      <c r="F2313" s="19" t="s">
        <v>42392</v>
      </c>
    </row>
    <row r="2314" spans="1:6" x14ac:dyDescent="0.2">
      <c r="A2314" s="12">
        <f t="shared" si="36"/>
        <v>2313</v>
      </c>
      <c r="B2314" s="5" t="s">
        <v>4626</v>
      </c>
      <c r="C2314" s="6" t="s">
        <v>4627</v>
      </c>
      <c r="D2314" s="4" t="s">
        <v>42393</v>
      </c>
      <c r="E2314" s="4" t="s">
        <v>42393</v>
      </c>
      <c r="F2314" s="19" t="s">
        <v>42393</v>
      </c>
    </row>
    <row r="2315" spans="1:6" x14ac:dyDescent="0.2">
      <c r="A2315" s="12">
        <f t="shared" si="36"/>
        <v>2314</v>
      </c>
      <c r="B2315" s="5" t="s">
        <v>4628</v>
      </c>
      <c r="C2315" s="6" t="s">
        <v>4629</v>
      </c>
      <c r="D2315" s="4" t="s">
        <v>42394</v>
      </c>
      <c r="E2315" s="4" t="s">
        <v>42394</v>
      </c>
      <c r="F2315" s="19" t="s">
        <v>42394</v>
      </c>
    </row>
    <row r="2316" spans="1:6" x14ac:dyDescent="0.2">
      <c r="A2316" s="12">
        <f t="shared" si="36"/>
        <v>2315</v>
      </c>
      <c r="B2316" s="5" t="s">
        <v>4630</v>
      </c>
      <c r="C2316" s="6" t="s">
        <v>4631</v>
      </c>
      <c r="D2316" s="4" t="s">
        <v>42395</v>
      </c>
      <c r="E2316" s="4" t="s">
        <v>42395</v>
      </c>
      <c r="F2316" s="19" t="s">
        <v>42395</v>
      </c>
    </row>
    <row r="2317" spans="1:6" x14ac:dyDescent="0.2">
      <c r="A2317" s="12">
        <f t="shared" si="36"/>
        <v>2316</v>
      </c>
      <c r="B2317" s="5" t="s">
        <v>4632</v>
      </c>
      <c r="C2317" s="6" t="s">
        <v>4633</v>
      </c>
      <c r="D2317" s="4" t="s">
        <v>42396</v>
      </c>
      <c r="E2317" s="4" t="s">
        <v>42396</v>
      </c>
      <c r="F2317" s="19" t="s">
        <v>42396</v>
      </c>
    </row>
    <row r="2318" spans="1:6" x14ac:dyDescent="0.2">
      <c r="A2318" s="12">
        <f t="shared" si="36"/>
        <v>2317</v>
      </c>
      <c r="B2318" s="5" t="s">
        <v>4634</v>
      </c>
      <c r="C2318" s="6" t="s">
        <v>4635</v>
      </c>
      <c r="D2318" s="4" t="s">
        <v>42397</v>
      </c>
      <c r="E2318" s="4" t="s">
        <v>42397</v>
      </c>
      <c r="F2318" s="19" t="s">
        <v>42397</v>
      </c>
    </row>
    <row r="2319" spans="1:6" x14ac:dyDescent="0.2">
      <c r="A2319" s="12">
        <f t="shared" si="36"/>
        <v>2318</v>
      </c>
      <c r="B2319" s="5" t="s">
        <v>4636</v>
      </c>
      <c r="C2319" s="6" t="s">
        <v>4637</v>
      </c>
      <c r="D2319" s="4" t="s">
        <v>42398</v>
      </c>
      <c r="E2319" s="4" t="s">
        <v>42398</v>
      </c>
      <c r="F2319" s="19" t="s">
        <v>42398</v>
      </c>
    </row>
    <row r="2320" spans="1:6" x14ac:dyDescent="0.2">
      <c r="A2320" s="12">
        <f t="shared" si="36"/>
        <v>2319</v>
      </c>
      <c r="B2320" s="5" t="s">
        <v>4638</v>
      </c>
      <c r="C2320" s="6" t="s">
        <v>4639</v>
      </c>
      <c r="D2320" s="4" t="s">
        <v>42399</v>
      </c>
      <c r="E2320" s="4" t="s">
        <v>42400</v>
      </c>
      <c r="F2320" s="19" t="s">
        <v>42401</v>
      </c>
    </row>
    <row r="2321" spans="1:6" x14ac:dyDescent="0.2">
      <c r="A2321" s="12">
        <f t="shared" si="36"/>
        <v>2320</v>
      </c>
      <c r="B2321" s="5" t="s">
        <v>4640</v>
      </c>
      <c r="C2321" s="6" t="s">
        <v>4641</v>
      </c>
      <c r="D2321" s="4" t="s">
        <v>42402</v>
      </c>
      <c r="E2321" s="4" t="s">
        <v>42402</v>
      </c>
      <c r="F2321" s="19" t="s">
        <v>42402</v>
      </c>
    </row>
    <row r="2322" spans="1:6" x14ac:dyDescent="0.2">
      <c r="A2322" s="12">
        <f t="shared" si="36"/>
        <v>2321</v>
      </c>
      <c r="B2322" s="5" t="s">
        <v>4642</v>
      </c>
      <c r="C2322" s="6" t="s">
        <v>4643</v>
      </c>
      <c r="D2322" s="4" t="s">
        <v>42403</v>
      </c>
      <c r="E2322" s="4" t="s">
        <v>42404</v>
      </c>
      <c r="F2322" s="19" t="s">
        <v>61968</v>
      </c>
    </row>
    <row r="2323" spans="1:6" x14ac:dyDescent="0.2">
      <c r="A2323" s="12">
        <f t="shared" si="36"/>
        <v>2322</v>
      </c>
      <c r="B2323" s="5" t="s">
        <v>4644</v>
      </c>
      <c r="C2323" s="6" t="s">
        <v>4645</v>
      </c>
      <c r="D2323" s="4" t="s">
        <v>42405</v>
      </c>
      <c r="E2323" s="4" t="s">
        <v>42405</v>
      </c>
      <c r="F2323" s="19" t="s">
        <v>42405</v>
      </c>
    </row>
    <row r="2324" spans="1:6" x14ac:dyDescent="0.2">
      <c r="A2324" s="12">
        <f t="shared" si="36"/>
        <v>2323</v>
      </c>
      <c r="B2324" s="5" t="s">
        <v>4646</v>
      </c>
      <c r="C2324" s="6" t="s">
        <v>4647</v>
      </c>
      <c r="D2324" s="4" t="s">
        <v>42406</v>
      </c>
      <c r="E2324" s="4" t="s">
        <v>42407</v>
      </c>
      <c r="F2324" s="19" t="s">
        <v>42408</v>
      </c>
    </row>
    <row r="2325" spans="1:6" x14ac:dyDescent="0.2">
      <c r="A2325" s="12">
        <f t="shared" si="36"/>
        <v>2324</v>
      </c>
      <c r="B2325" s="5" t="s">
        <v>4648</v>
      </c>
      <c r="C2325" s="6" t="s">
        <v>4649</v>
      </c>
      <c r="D2325" s="4" t="s">
        <v>42409</v>
      </c>
      <c r="E2325" s="4" t="s">
        <v>42409</v>
      </c>
      <c r="F2325" s="19" t="s">
        <v>42409</v>
      </c>
    </row>
    <row r="2326" spans="1:6" x14ac:dyDescent="0.2">
      <c r="A2326" s="12">
        <f t="shared" si="36"/>
        <v>2325</v>
      </c>
      <c r="B2326" s="5" t="s">
        <v>4650</v>
      </c>
      <c r="C2326" s="6" t="s">
        <v>4651</v>
      </c>
      <c r="D2326" s="4" t="s">
        <v>42410</v>
      </c>
      <c r="E2326" s="4" t="s">
        <v>42411</v>
      </c>
      <c r="F2326" s="19" t="s">
        <v>42412</v>
      </c>
    </row>
    <row r="2327" spans="1:6" x14ac:dyDescent="0.2">
      <c r="A2327" s="12">
        <f t="shared" si="36"/>
        <v>2326</v>
      </c>
      <c r="B2327" s="5" t="s">
        <v>4652</v>
      </c>
      <c r="C2327" s="6" t="s">
        <v>4653</v>
      </c>
      <c r="D2327" s="4" t="s">
        <v>42413</v>
      </c>
      <c r="E2327" s="4" t="s">
        <v>42413</v>
      </c>
      <c r="F2327" s="19" t="s">
        <v>42413</v>
      </c>
    </row>
    <row r="2328" spans="1:6" x14ac:dyDescent="0.2">
      <c r="A2328" s="12">
        <f t="shared" si="36"/>
        <v>2327</v>
      </c>
      <c r="B2328" s="5" t="s">
        <v>4654</v>
      </c>
      <c r="C2328" s="6" t="s">
        <v>4655</v>
      </c>
      <c r="D2328" s="4" t="s">
        <v>42414</v>
      </c>
      <c r="E2328" s="4" t="s">
        <v>42414</v>
      </c>
      <c r="F2328" s="19" t="s">
        <v>42414</v>
      </c>
    </row>
    <row r="2329" spans="1:6" x14ac:dyDescent="0.2">
      <c r="A2329" s="12">
        <f t="shared" si="36"/>
        <v>2328</v>
      </c>
      <c r="B2329" s="5" t="s">
        <v>4656</v>
      </c>
      <c r="C2329" s="6" t="s">
        <v>4657</v>
      </c>
      <c r="D2329" s="4" t="s">
        <v>42415</v>
      </c>
      <c r="E2329" s="4" t="s">
        <v>42415</v>
      </c>
      <c r="F2329" s="19" t="s">
        <v>42415</v>
      </c>
    </row>
    <row r="2330" spans="1:6" x14ac:dyDescent="0.2">
      <c r="A2330" s="12">
        <f t="shared" si="36"/>
        <v>2329</v>
      </c>
      <c r="B2330" s="5" t="s">
        <v>4658</v>
      </c>
      <c r="C2330" s="6" t="s">
        <v>4659</v>
      </c>
      <c r="D2330" s="4" t="s">
        <v>42416</v>
      </c>
      <c r="E2330" s="4" t="s">
        <v>42417</v>
      </c>
      <c r="F2330" s="19" t="s">
        <v>42418</v>
      </c>
    </row>
    <row r="2331" spans="1:6" x14ac:dyDescent="0.2">
      <c r="A2331" s="12">
        <f t="shared" si="36"/>
        <v>2330</v>
      </c>
      <c r="B2331" s="5" t="s">
        <v>4660</v>
      </c>
      <c r="C2331" s="6" t="s">
        <v>4661</v>
      </c>
      <c r="D2331" s="4" t="s">
        <v>42419</v>
      </c>
      <c r="E2331" s="4" t="s">
        <v>42420</v>
      </c>
      <c r="F2331" s="19" t="s">
        <v>42421</v>
      </c>
    </row>
    <row r="2332" spans="1:6" x14ac:dyDescent="0.2">
      <c r="A2332" s="12">
        <f t="shared" si="36"/>
        <v>2331</v>
      </c>
      <c r="B2332" s="5" t="s">
        <v>4662</v>
      </c>
      <c r="C2332" s="6" t="s">
        <v>4663</v>
      </c>
      <c r="D2332" s="4" t="s">
        <v>42422</v>
      </c>
      <c r="E2332" s="4" t="s">
        <v>42422</v>
      </c>
      <c r="F2332" s="19" t="s">
        <v>42422</v>
      </c>
    </row>
    <row r="2333" spans="1:6" x14ac:dyDescent="0.2">
      <c r="A2333" s="12">
        <f t="shared" si="36"/>
        <v>2332</v>
      </c>
      <c r="B2333" s="5" t="s">
        <v>4664</v>
      </c>
      <c r="C2333" s="6" t="s">
        <v>4665</v>
      </c>
      <c r="D2333" s="4" t="s">
        <v>42423</v>
      </c>
      <c r="E2333" s="4" t="s">
        <v>42423</v>
      </c>
      <c r="F2333" s="19" t="s">
        <v>42424</v>
      </c>
    </row>
    <row r="2334" spans="1:6" x14ac:dyDescent="0.2">
      <c r="A2334" s="12">
        <f t="shared" si="36"/>
        <v>2333</v>
      </c>
      <c r="B2334" s="5" t="s">
        <v>4666</v>
      </c>
      <c r="C2334" s="6" t="s">
        <v>4667</v>
      </c>
      <c r="D2334" s="4" t="s">
        <v>42425</v>
      </c>
      <c r="E2334" s="4" t="s">
        <v>42425</v>
      </c>
      <c r="F2334" s="19" t="s">
        <v>42425</v>
      </c>
    </row>
    <row r="2335" spans="1:6" x14ac:dyDescent="0.2">
      <c r="A2335" s="12">
        <f t="shared" si="36"/>
        <v>2334</v>
      </c>
      <c r="B2335" s="5" t="s">
        <v>4668</v>
      </c>
      <c r="C2335" s="6" t="s">
        <v>4669</v>
      </c>
      <c r="D2335" s="4" t="s">
        <v>42426</v>
      </c>
      <c r="E2335" s="4" t="s">
        <v>42426</v>
      </c>
      <c r="F2335" s="19" t="s">
        <v>42426</v>
      </c>
    </row>
    <row r="2336" spans="1:6" x14ac:dyDescent="0.2">
      <c r="A2336" s="12">
        <f t="shared" si="36"/>
        <v>2335</v>
      </c>
      <c r="B2336" s="5" t="s">
        <v>4670</v>
      </c>
      <c r="C2336" s="6" t="s">
        <v>4671</v>
      </c>
      <c r="D2336" s="4" t="s">
        <v>42427</v>
      </c>
      <c r="E2336" s="4" t="s">
        <v>42427</v>
      </c>
      <c r="F2336" s="19" t="s">
        <v>42427</v>
      </c>
    </row>
    <row r="2337" spans="1:6" x14ac:dyDescent="0.2">
      <c r="A2337" s="12">
        <f t="shared" si="36"/>
        <v>2336</v>
      </c>
      <c r="B2337" s="5" t="s">
        <v>4672</v>
      </c>
      <c r="C2337" s="6" t="s">
        <v>4673</v>
      </c>
      <c r="D2337" s="4" t="s">
        <v>42428</v>
      </c>
      <c r="E2337" s="4" t="s">
        <v>42428</v>
      </c>
      <c r="F2337" s="19" t="s">
        <v>42428</v>
      </c>
    </row>
    <row r="2338" spans="1:6" x14ac:dyDescent="0.2">
      <c r="A2338" s="12">
        <f t="shared" si="36"/>
        <v>2337</v>
      </c>
      <c r="B2338" s="5" t="s">
        <v>4674</v>
      </c>
      <c r="C2338" s="6" t="s">
        <v>4675</v>
      </c>
      <c r="D2338" s="4" t="s">
        <v>42429</v>
      </c>
      <c r="E2338" s="4" t="s">
        <v>42429</v>
      </c>
      <c r="F2338" s="19" t="s">
        <v>42429</v>
      </c>
    </row>
    <row r="2339" spans="1:6" x14ac:dyDescent="0.2">
      <c r="A2339" s="12">
        <f t="shared" si="36"/>
        <v>2338</v>
      </c>
      <c r="B2339" s="5" t="s">
        <v>4676</v>
      </c>
      <c r="C2339" s="6" t="s">
        <v>4677</v>
      </c>
      <c r="D2339" s="4" t="s">
        <v>42430</v>
      </c>
      <c r="E2339" s="4" t="s">
        <v>42430</v>
      </c>
      <c r="F2339" s="19" t="s">
        <v>42430</v>
      </c>
    </row>
    <row r="2340" spans="1:6" x14ac:dyDescent="0.2">
      <c r="A2340" s="12">
        <f t="shared" si="36"/>
        <v>2339</v>
      </c>
      <c r="B2340" s="5" t="s">
        <v>4678</v>
      </c>
      <c r="C2340" s="6" t="s">
        <v>4679</v>
      </c>
      <c r="D2340" s="4" t="s">
        <v>42308</v>
      </c>
      <c r="E2340" s="4" t="s">
        <v>42309</v>
      </c>
      <c r="F2340" s="19" t="s">
        <v>42310</v>
      </c>
    </row>
    <row r="2341" spans="1:6" x14ac:dyDescent="0.2">
      <c r="A2341" s="12">
        <f t="shared" si="36"/>
        <v>2340</v>
      </c>
      <c r="B2341" s="5" t="s">
        <v>4680</v>
      </c>
      <c r="C2341" s="6" t="s">
        <v>4681</v>
      </c>
      <c r="D2341" s="4" t="s">
        <v>42431</v>
      </c>
      <c r="E2341" s="4" t="s">
        <v>42431</v>
      </c>
      <c r="F2341" s="19" t="s">
        <v>42431</v>
      </c>
    </row>
    <row r="2342" spans="1:6" x14ac:dyDescent="0.2">
      <c r="A2342" s="12">
        <f t="shared" si="36"/>
        <v>2341</v>
      </c>
      <c r="B2342" s="5" t="s">
        <v>4682</v>
      </c>
      <c r="C2342" s="6" t="s">
        <v>4683</v>
      </c>
      <c r="D2342" s="4" t="s">
        <v>42432</v>
      </c>
      <c r="E2342" s="4" t="s">
        <v>42432</v>
      </c>
      <c r="F2342" s="19" t="s">
        <v>42432</v>
      </c>
    </row>
    <row r="2343" spans="1:6" x14ac:dyDescent="0.2">
      <c r="A2343" s="12">
        <f t="shared" si="36"/>
        <v>2342</v>
      </c>
      <c r="B2343" s="5" t="s">
        <v>4684</v>
      </c>
      <c r="C2343" s="6" t="s">
        <v>4685</v>
      </c>
      <c r="D2343" s="4" t="s">
        <v>42433</v>
      </c>
      <c r="E2343" s="4" t="s">
        <v>42433</v>
      </c>
      <c r="F2343" s="19" t="s">
        <v>42433</v>
      </c>
    </row>
    <row r="2344" spans="1:6" x14ac:dyDescent="0.2">
      <c r="A2344" s="12">
        <f t="shared" si="36"/>
        <v>2343</v>
      </c>
      <c r="B2344" s="5" t="s">
        <v>4686</v>
      </c>
      <c r="C2344" s="6" t="s">
        <v>4687</v>
      </c>
      <c r="D2344" s="4" t="s">
        <v>42434</v>
      </c>
      <c r="E2344" s="4" t="s">
        <v>42434</v>
      </c>
      <c r="F2344" s="19" t="s">
        <v>42434</v>
      </c>
    </row>
    <row r="2345" spans="1:6" x14ac:dyDescent="0.2">
      <c r="A2345" s="12">
        <f t="shared" si="36"/>
        <v>2344</v>
      </c>
      <c r="B2345" s="5" t="s">
        <v>4688</v>
      </c>
      <c r="C2345" s="6" t="s">
        <v>4689</v>
      </c>
      <c r="D2345" s="4" t="s">
        <v>42355</v>
      </c>
      <c r="E2345" s="4" t="s">
        <v>42355</v>
      </c>
      <c r="F2345" s="19" t="s">
        <v>42356</v>
      </c>
    </row>
    <row r="2346" spans="1:6" x14ac:dyDescent="0.2">
      <c r="A2346" s="12">
        <f t="shared" si="36"/>
        <v>2345</v>
      </c>
      <c r="B2346" s="5" t="s">
        <v>4690</v>
      </c>
      <c r="C2346" s="6" t="s">
        <v>4691</v>
      </c>
      <c r="D2346" s="4" t="s">
        <v>42435</v>
      </c>
      <c r="E2346" s="4" t="s">
        <v>42435</v>
      </c>
      <c r="F2346" s="19" t="s">
        <v>42435</v>
      </c>
    </row>
    <row r="2347" spans="1:6" x14ac:dyDescent="0.2">
      <c r="A2347" s="12">
        <f t="shared" si="36"/>
        <v>2346</v>
      </c>
      <c r="B2347" s="5" t="s">
        <v>4692</v>
      </c>
      <c r="C2347" s="6" t="s">
        <v>4693</v>
      </c>
      <c r="D2347" s="4" t="s">
        <v>42436</v>
      </c>
      <c r="E2347" s="4" t="s">
        <v>42436</v>
      </c>
      <c r="F2347" s="19" t="s">
        <v>42436</v>
      </c>
    </row>
    <row r="2348" spans="1:6" x14ac:dyDescent="0.2">
      <c r="A2348" s="12">
        <f t="shared" si="36"/>
        <v>2347</v>
      </c>
      <c r="B2348" s="5" t="s">
        <v>4694</v>
      </c>
      <c r="C2348" s="6" t="s">
        <v>4695</v>
      </c>
      <c r="D2348" s="4" t="s">
        <v>42437</v>
      </c>
      <c r="E2348" s="4" t="s">
        <v>42437</v>
      </c>
      <c r="F2348" s="19" t="s">
        <v>42437</v>
      </c>
    </row>
    <row r="2349" spans="1:6" x14ac:dyDescent="0.2">
      <c r="A2349" s="12">
        <f t="shared" si="36"/>
        <v>2348</v>
      </c>
      <c r="B2349" s="5" t="s">
        <v>4696</v>
      </c>
      <c r="C2349" s="6" t="s">
        <v>4697</v>
      </c>
      <c r="D2349" s="4" t="s">
        <v>42438</v>
      </c>
      <c r="E2349" s="4" t="s">
        <v>42438</v>
      </c>
      <c r="F2349" s="19" t="s">
        <v>42438</v>
      </c>
    </row>
    <row r="2350" spans="1:6" x14ac:dyDescent="0.2">
      <c r="A2350" s="12">
        <f t="shared" si="36"/>
        <v>2349</v>
      </c>
      <c r="B2350" s="5" t="s">
        <v>4698</v>
      </c>
      <c r="C2350" s="6" t="s">
        <v>4699</v>
      </c>
      <c r="D2350" s="4" t="s">
        <v>42439</v>
      </c>
      <c r="E2350" s="4" t="s">
        <v>42439</v>
      </c>
      <c r="F2350" s="19" t="s">
        <v>42439</v>
      </c>
    </row>
    <row r="2351" spans="1:6" x14ac:dyDescent="0.2">
      <c r="A2351" s="12">
        <f t="shared" si="36"/>
        <v>2350</v>
      </c>
      <c r="B2351" s="5" t="s">
        <v>4700</v>
      </c>
      <c r="C2351" s="6" t="s">
        <v>4701</v>
      </c>
      <c r="D2351" s="4" t="s">
        <v>42440</v>
      </c>
      <c r="E2351" s="4" t="s">
        <v>42440</v>
      </c>
      <c r="F2351" s="19" t="s">
        <v>42440</v>
      </c>
    </row>
    <row r="2352" spans="1:6" x14ac:dyDescent="0.2">
      <c r="A2352" s="12">
        <f t="shared" si="36"/>
        <v>2351</v>
      </c>
      <c r="B2352" s="5" t="s">
        <v>4702</v>
      </c>
      <c r="C2352" s="6" t="s">
        <v>4703</v>
      </c>
      <c r="D2352" s="4" t="s">
        <v>42441</v>
      </c>
      <c r="E2352" s="4" t="s">
        <v>42441</v>
      </c>
      <c r="F2352" s="19" t="s">
        <v>42441</v>
      </c>
    </row>
    <row r="2353" spans="1:6" x14ac:dyDescent="0.2">
      <c r="A2353" s="12">
        <f t="shared" si="36"/>
        <v>2352</v>
      </c>
      <c r="B2353" s="5" t="s">
        <v>4704</v>
      </c>
      <c r="C2353" s="6" t="s">
        <v>4705</v>
      </c>
      <c r="D2353" s="4" t="s">
        <v>42442</v>
      </c>
      <c r="E2353" s="4" t="s">
        <v>42442</v>
      </c>
      <c r="F2353" s="19" t="s">
        <v>42442</v>
      </c>
    </row>
    <row r="2354" spans="1:6" x14ac:dyDescent="0.2">
      <c r="A2354" s="12">
        <f t="shared" si="36"/>
        <v>2353</v>
      </c>
      <c r="B2354" s="5" t="s">
        <v>4706</v>
      </c>
      <c r="C2354" s="6" t="s">
        <v>4707</v>
      </c>
      <c r="D2354" s="4" t="s">
        <v>42443</v>
      </c>
      <c r="E2354" s="4" t="s">
        <v>42443</v>
      </c>
      <c r="F2354" s="19" t="s">
        <v>42443</v>
      </c>
    </row>
    <row r="2355" spans="1:6" x14ac:dyDescent="0.2">
      <c r="A2355" s="12">
        <f t="shared" si="36"/>
        <v>2354</v>
      </c>
      <c r="B2355" s="5" t="s">
        <v>4708</v>
      </c>
      <c r="C2355" s="6" t="s">
        <v>4709</v>
      </c>
      <c r="D2355" s="4" t="s">
        <v>42444</v>
      </c>
      <c r="E2355" s="4" t="s">
        <v>42444</v>
      </c>
      <c r="F2355" s="19" t="s">
        <v>42444</v>
      </c>
    </row>
    <row r="2356" spans="1:6" x14ac:dyDescent="0.2">
      <c r="A2356" s="12">
        <f t="shared" si="36"/>
        <v>2355</v>
      </c>
      <c r="B2356" s="5" t="s">
        <v>4710</v>
      </c>
      <c r="C2356" s="6" t="s">
        <v>4711</v>
      </c>
      <c r="D2356" s="4" t="s">
        <v>42445</v>
      </c>
      <c r="E2356" s="4" t="s">
        <v>42445</v>
      </c>
      <c r="F2356" s="19" t="s">
        <v>42445</v>
      </c>
    </row>
    <row r="2357" spans="1:6" x14ac:dyDescent="0.2">
      <c r="A2357" s="12">
        <f t="shared" si="36"/>
        <v>2356</v>
      </c>
      <c r="B2357" s="5" t="s">
        <v>4712</v>
      </c>
      <c r="C2357" s="6" t="s">
        <v>4713</v>
      </c>
      <c r="D2357" s="4" t="s">
        <v>42446</v>
      </c>
      <c r="E2357" s="4" t="s">
        <v>42446</v>
      </c>
      <c r="F2357" s="19" t="s">
        <v>42446</v>
      </c>
    </row>
    <row r="2358" spans="1:6" x14ac:dyDescent="0.2">
      <c r="A2358" s="12">
        <f t="shared" si="36"/>
        <v>2357</v>
      </c>
      <c r="B2358" s="5" t="s">
        <v>4714</v>
      </c>
      <c r="C2358" s="6" t="s">
        <v>4715</v>
      </c>
      <c r="D2358" s="4" t="s">
        <v>42447</v>
      </c>
      <c r="E2358" s="4" t="s">
        <v>42447</v>
      </c>
      <c r="F2358" s="19" t="s">
        <v>42447</v>
      </c>
    </row>
    <row r="2359" spans="1:6" x14ac:dyDescent="0.2">
      <c r="A2359" s="12">
        <f t="shared" si="36"/>
        <v>2358</v>
      </c>
      <c r="B2359" s="5" t="s">
        <v>4716</v>
      </c>
      <c r="C2359" s="6" t="s">
        <v>4717</v>
      </c>
      <c r="D2359" s="4" t="s">
        <v>42448</v>
      </c>
      <c r="E2359" s="4" t="s">
        <v>42448</v>
      </c>
      <c r="F2359" s="19" t="s">
        <v>42448</v>
      </c>
    </row>
    <row r="2360" spans="1:6" x14ac:dyDescent="0.2">
      <c r="A2360" s="12">
        <f t="shared" si="36"/>
        <v>2359</v>
      </c>
      <c r="B2360" s="5" t="s">
        <v>4718</v>
      </c>
      <c r="C2360" s="6" t="s">
        <v>4719</v>
      </c>
      <c r="D2360" s="4" t="s">
        <v>42449</v>
      </c>
      <c r="E2360" s="4" t="s">
        <v>42449</v>
      </c>
      <c r="F2360" s="19" t="s">
        <v>42449</v>
      </c>
    </row>
    <row r="2361" spans="1:6" x14ac:dyDescent="0.2">
      <c r="A2361" s="12">
        <f t="shared" si="36"/>
        <v>2360</v>
      </c>
      <c r="B2361" s="5" t="s">
        <v>4720</v>
      </c>
      <c r="C2361" s="6" t="s">
        <v>4721</v>
      </c>
      <c r="D2361" s="4" t="s">
        <v>42450</v>
      </c>
      <c r="E2361" s="4" t="s">
        <v>42450</v>
      </c>
      <c r="F2361" s="19" t="s">
        <v>42451</v>
      </c>
    </row>
    <row r="2362" spans="1:6" x14ac:dyDescent="0.2">
      <c r="A2362" s="12">
        <f t="shared" si="36"/>
        <v>2361</v>
      </c>
      <c r="B2362" s="5" t="s">
        <v>4722</v>
      </c>
      <c r="C2362" s="6" t="s">
        <v>4723</v>
      </c>
      <c r="D2362" s="4" t="s">
        <v>42450</v>
      </c>
      <c r="E2362" s="4" t="s">
        <v>42450</v>
      </c>
      <c r="F2362" s="19" t="s">
        <v>42451</v>
      </c>
    </row>
    <row r="2363" spans="1:6" x14ac:dyDescent="0.2">
      <c r="A2363" s="12">
        <f t="shared" si="36"/>
        <v>2362</v>
      </c>
      <c r="B2363" s="5" t="s">
        <v>4724</v>
      </c>
      <c r="C2363" s="6" t="s">
        <v>4725</v>
      </c>
      <c r="D2363" s="4" t="s">
        <v>42452</v>
      </c>
      <c r="E2363" s="4" t="s">
        <v>42452</v>
      </c>
      <c r="F2363" s="19" t="s">
        <v>42452</v>
      </c>
    </row>
    <row r="2364" spans="1:6" x14ac:dyDescent="0.2">
      <c r="A2364" s="12">
        <f t="shared" si="36"/>
        <v>2363</v>
      </c>
      <c r="B2364" s="5" t="s">
        <v>4726</v>
      </c>
      <c r="C2364" s="6" t="s">
        <v>4727</v>
      </c>
      <c r="D2364" s="4" t="s">
        <v>42453</v>
      </c>
      <c r="E2364" s="4" t="s">
        <v>42453</v>
      </c>
      <c r="F2364" s="19" t="s">
        <v>42453</v>
      </c>
    </row>
    <row r="2365" spans="1:6" x14ac:dyDescent="0.2">
      <c r="A2365" s="12">
        <f t="shared" si="36"/>
        <v>2364</v>
      </c>
      <c r="B2365" s="5" t="s">
        <v>4728</v>
      </c>
      <c r="C2365" s="6" t="s">
        <v>4729</v>
      </c>
      <c r="D2365" s="4" t="s">
        <v>42454</v>
      </c>
      <c r="E2365" s="4" t="s">
        <v>42454</v>
      </c>
      <c r="F2365" s="19" t="s">
        <v>42454</v>
      </c>
    </row>
    <row r="2366" spans="1:6" x14ac:dyDescent="0.2">
      <c r="A2366" s="12">
        <f t="shared" si="36"/>
        <v>2365</v>
      </c>
      <c r="B2366" s="5" t="s">
        <v>4730</v>
      </c>
      <c r="C2366" s="6" t="s">
        <v>4731</v>
      </c>
      <c r="D2366" s="4" t="s">
        <v>42455</v>
      </c>
      <c r="E2366" s="4" t="s">
        <v>42456</v>
      </c>
      <c r="F2366" s="19" t="s">
        <v>42457</v>
      </c>
    </row>
    <row r="2367" spans="1:6" x14ac:dyDescent="0.2">
      <c r="A2367" s="12">
        <f t="shared" si="36"/>
        <v>2366</v>
      </c>
      <c r="B2367" s="5" t="s">
        <v>4732</v>
      </c>
      <c r="C2367" s="6" t="s">
        <v>4733</v>
      </c>
      <c r="D2367" s="4" t="s">
        <v>42458</v>
      </c>
      <c r="E2367" s="4" t="s">
        <v>42459</v>
      </c>
      <c r="F2367" s="19" t="s">
        <v>61904</v>
      </c>
    </row>
    <row r="2368" spans="1:6" x14ac:dyDescent="0.2">
      <c r="A2368" s="12">
        <f t="shared" si="36"/>
        <v>2367</v>
      </c>
      <c r="B2368" s="5" t="s">
        <v>4734</v>
      </c>
      <c r="C2368" s="6" t="s">
        <v>4735</v>
      </c>
      <c r="D2368" s="4" t="s">
        <v>42460</v>
      </c>
      <c r="E2368" s="4" t="s">
        <v>42461</v>
      </c>
      <c r="F2368" s="19" t="s">
        <v>42462</v>
      </c>
    </row>
    <row r="2369" spans="1:6" x14ac:dyDescent="0.2">
      <c r="A2369" s="12">
        <f t="shared" si="36"/>
        <v>2368</v>
      </c>
      <c r="B2369" s="5" t="s">
        <v>4736</v>
      </c>
      <c r="C2369" s="6" t="s">
        <v>4737</v>
      </c>
      <c r="D2369" s="4" t="s">
        <v>42463</v>
      </c>
      <c r="E2369" s="4" t="s">
        <v>42464</v>
      </c>
      <c r="F2369" s="19" t="s">
        <v>42465</v>
      </c>
    </row>
    <row r="2370" spans="1:6" x14ac:dyDescent="0.2">
      <c r="A2370" s="12">
        <f t="shared" si="36"/>
        <v>2369</v>
      </c>
      <c r="B2370" s="5" t="s">
        <v>4738</v>
      </c>
      <c r="C2370" s="6" t="s">
        <v>4739</v>
      </c>
      <c r="D2370" s="4" t="s">
        <v>42466</v>
      </c>
      <c r="E2370" s="4" t="s">
        <v>42466</v>
      </c>
      <c r="F2370" s="19" t="s">
        <v>42466</v>
      </c>
    </row>
    <row r="2371" spans="1:6" x14ac:dyDescent="0.2">
      <c r="A2371" s="12">
        <f t="shared" ref="A2371:A2434" si="37">A2370+1</f>
        <v>2370</v>
      </c>
      <c r="B2371" s="5" t="s">
        <v>4740</v>
      </c>
      <c r="C2371" s="6" t="s">
        <v>4741</v>
      </c>
      <c r="D2371" s="4" t="s">
        <v>42467</v>
      </c>
      <c r="E2371" s="4" t="s">
        <v>42467</v>
      </c>
      <c r="F2371" s="19" t="s">
        <v>42467</v>
      </c>
    </row>
    <row r="2372" spans="1:6" x14ac:dyDescent="0.2">
      <c r="A2372" s="12">
        <f t="shared" si="37"/>
        <v>2371</v>
      </c>
      <c r="B2372" s="5" t="s">
        <v>4742</v>
      </c>
      <c r="C2372" s="6" t="s">
        <v>4743</v>
      </c>
      <c r="D2372" s="4" t="s">
        <v>42468</v>
      </c>
      <c r="E2372" s="4" t="s">
        <v>42468</v>
      </c>
      <c r="F2372" s="19" t="s">
        <v>42468</v>
      </c>
    </row>
    <row r="2373" spans="1:6" x14ac:dyDescent="0.2">
      <c r="A2373" s="12">
        <f t="shared" si="37"/>
        <v>2372</v>
      </c>
      <c r="B2373" s="5" t="s">
        <v>4744</v>
      </c>
      <c r="C2373" s="6" t="s">
        <v>4745</v>
      </c>
      <c r="D2373" s="4" t="s">
        <v>42410</v>
      </c>
      <c r="E2373" s="4" t="s">
        <v>42411</v>
      </c>
      <c r="F2373" s="19" t="s">
        <v>42412</v>
      </c>
    </row>
    <row r="2374" spans="1:6" x14ac:dyDescent="0.2">
      <c r="A2374" s="12">
        <f t="shared" si="37"/>
        <v>2373</v>
      </c>
      <c r="B2374" s="5" t="s">
        <v>4746</v>
      </c>
      <c r="C2374" s="6" t="s">
        <v>4747</v>
      </c>
      <c r="D2374" s="4" t="s">
        <v>42469</v>
      </c>
      <c r="E2374" s="4" t="s">
        <v>42469</v>
      </c>
      <c r="F2374" s="19" t="s">
        <v>42469</v>
      </c>
    </row>
    <row r="2375" spans="1:6" x14ac:dyDescent="0.2">
      <c r="A2375" s="12">
        <f t="shared" si="37"/>
        <v>2374</v>
      </c>
      <c r="B2375" s="5" t="s">
        <v>4748</v>
      </c>
      <c r="C2375" s="6" t="s">
        <v>4749</v>
      </c>
      <c r="D2375" s="4" t="s">
        <v>42470</v>
      </c>
      <c r="E2375" s="4" t="s">
        <v>42470</v>
      </c>
      <c r="F2375" s="19" t="s">
        <v>42470</v>
      </c>
    </row>
    <row r="2376" spans="1:6" x14ac:dyDescent="0.2">
      <c r="A2376" s="12">
        <f t="shared" si="37"/>
        <v>2375</v>
      </c>
      <c r="B2376" s="5" t="s">
        <v>4750</v>
      </c>
      <c r="C2376" s="6" t="s">
        <v>4751</v>
      </c>
      <c r="D2376" s="4" t="s">
        <v>42471</v>
      </c>
      <c r="E2376" s="4" t="s">
        <v>42471</v>
      </c>
      <c r="F2376" s="19" t="s">
        <v>42471</v>
      </c>
    </row>
    <row r="2377" spans="1:6" x14ac:dyDescent="0.2">
      <c r="A2377" s="12">
        <f t="shared" si="37"/>
        <v>2376</v>
      </c>
      <c r="B2377" s="5" t="s">
        <v>4752</v>
      </c>
      <c r="C2377" s="6" t="s">
        <v>4753</v>
      </c>
      <c r="D2377" s="4" t="s">
        <v>42472</v>
      </c>
      <c r="E2377" s="4" t="s">
        <v>42472</v>
      </c>
      <c r="F2377" s="19" t="s">
        <v>42472</v>
      </c>
    </row>
    <row r="2378" spans="1:6" x14ac:dyDescent="0.2">
      <c r="A2378" s="12">
        <f t="shared" si="37"/>
        <v>2377</v>
      </c>
      <c r="B2378" s="5" t="s">
        <v>4754</v>
      </c>
      <c r="C2378" s="6" t="s">
        <v>4755</v>
      </c>
      <c r="D2378" s="4" t="s">
        <v>42473</v>
      </c>
      <c r="E2378" s="4" t="s">
        <v>42473</v>
      </c>
      <c r="F2378" s="19" t="s">
        <v>42473</v>
      </c>
    </row>
    <row r="2379" spans="1:6" x14ac:dyDescent="0.2">
      <c r="A2379" s="12">
        <f t="shared" si="37"/>
        <v>2378</v>
      </c>
      <c r="B2379" s="5" t="s">
        <v>4756</v>
      </c>
      <c r="C2379" s="6" t="s">
        <v>4757</v>
      </c>
      <c r="D2379" s="4" t="s">
        <v>42474</v>
      </c>
      <c r="E2379" s="4" t="s">
        <v>42474</v>
      </c>
      <c r="F2379" s="19" t="s">
        <v>42474</v>
      </c>
    </row>
    <row r="2380" spans="1:6" x14ac:dyDescent="0.2">
      <c r="A2380" s="12">
        <f t="shared" si="37"/>
        <v>2379</v>
      </c>
      <c r="B2380" s="5" t="s">
        <v>4758</v>
      </c>
      <c r="C2380" s="6" t="s">
        <v>4759</v>
      </c>
      <c r="D2380" s="4" t="s">
        <v>42475</v>
      </c>
      <c r="E2380" s="4" t="s">
        <v>42475</v>
      </c>
      <c r="F2380" s="19" t="s">
        <v>42475</v>
      </c>
    </row>
    <row r="2381" spans="1:6" x14ac:dyDescent="0.2">
      <c r="A2381" s="12">
        <f t="shared" si="37"/>
        <v>2380</v>
      </c>
      <c r="B2381" s="5" t="s">
        <v>4760</v>
      </c>
      <c r="C2381" s="6" t="s">
        <v>4761</v>
      </c>
      <c r="D2381" s="4" t="s">
        <v>42476</v>
      </c>
      <c r="E2381" s="4" t="s">
        <v>42476</v>
      </c>
      <c r="F2381" s="19" t="s">
        <v>42476</v>
      </c>
    </row>
    <row r="2382" spans="1:6" x14ac:dyDescent="0.2">
      <c r="A2382" s="12">
        <f t="shared" si="37"/>
        <v>2381</v>
      </c>
      <c r="B2382" s="5" t="s">
        <v>4762</v>
      </c>
      <c r="C2382" s="6" t="s">
        <v>4763</v>
      </c>
      <c r="D2382" s="4" t="s">
        <v>42477</v>
      </c>
      <c r="E2382" s="4" t="s">
        <v>42477</v>
      </c>
      <c r="F2382" s="19" t="s">
        <v>42477</v>
      </c>
    </row>
    <row r="2383" spans="1:6" x14ac:dyDescent="0.2">
      <c r="A2383" s="12">
        <f t="shared" si="37"/>
        <v>2382</v>
      </c>
      <c r="B2383" s="5" t="s">
        <v>4764</v>
      </c>
      <c r="C2383" s="6" t="s">
        <v>4765</v>
      </c>
      <c r="D2383" s="4" t="s">
        <v>42478</v>
      </c>
      <c r="E2383" s="4" t="s">
        <v>42478</v>
      </c>
      <c r="F2383" s="19" t="s">
        <v>42478</v>
      </c>
    </row>
    <row r="2384" spans="1:6" x14ac:dyDescent="0.2">
      <c r="A2384" s="12">
        <f t="shared" si="37"/>
        <v>2383</v>
      </c>
      <c r="B2384" s="5" t="s">
        <v>4766</v>
      </c>
      <c r="C2384" s="6" t="s">
        <v>4767</v>
      </c>
      <c r="D2384" s="4" t="s">
        <v>42479</v>
      </c>
      <c r="E2384" s="4" t="s">
        <v>42479</v>
      </c>
      <c r="F2384" s="19" t="s">
        <v>42479</v>
      </c>
    </row>
    <row r="2385" spans="1:6" x14ac:dyDescent="0.2">
      <c r="A2385" s="12">
        <f t="shared" si="37"/>
        <v>2384</v>
      </c>
      <c r="B2385" s="5" t="s">
        <v>4768</v>
      </c>
      <c r="C2385" s="6" t="s">
        <v>4769</v>
      </c>
      <c r="D2385" s="4" t="s">
        <v>42480</v>
      </c>
      <c r="E2385" s="4" t="s">
        <v>42480</v>
      </c>
      <c r="F2385" s="19" t="s">
        <v>42480</v>
      </c>
    </row>
    <row r="2386" spans="1:6" x14ac:dyDescent="0.2">
      <c r="A2386" s="12">
        <f t="shared" si="37"/>
        <v>2385</v>
      </c>
      <c r="B2386" s="5" t="s">
        <v>4770</v>
      </c>
      <c r="C2386" s="6" t="s">
        <v>4771</v>
      </c>
      <c r="D2386" s="4" t="s">
        <v>42481</v>
      </c>
      <c r="E2386" s="4" t="s">
        <v>42481</v>
      </c>
      <c r="F2386" s="19" t="s">
        <v>62010</v>
      </c>
    </row>
    <row r="2387" spans="1:6" x14ac:dyDescent="0.2">
      <c r="A2387" s="12">
        <f t="shared" si="37"/>
        <v>2386</v>
      </c>
      <c r="B2387" s="5" t="s">
        <v>4772</v>
      </c>
      <c r="C2387" s="6" t="s">
        <v>4773</v>
      </c>
      <c r="D2387" s="4" t="s">
        <v>42482</v>
      </c>
      <c r="E2387" s="4" t="s">
        <v>42482</v>
      </c>
      <c r="F2387" s="19" t="s">
        <v>42482</v>
      </c>
    </row>
    <row r="2388" spans="1:6" x14ac:dyDescent="0.2">
      <c r="A2388" s="12">
        <f t="shared" si="37"/>
        <v>2387</v>
      </c>
      <c r="B2388" s="5" t="s">
        <v>4774</v>
      </c>
      <c r="C2388" s="6" t="s">
        <v>4775</v>
      </c>
      <c r="D2388" s="4" t="s">
        <v>42483</v>
      </c>
      <c r="E2388" s="4" t="s">
        <v>42483</v>
      </c>
      <c r="F2388" s="19" t="s">
        <v>42483</v>
      </c>
    </row>
    <row r="2389" spans="1:6" x14ac:dyDescent="0.2">
      <c r="A2389" s="12">
        <f t="shared" si="37"/>
        <v>2388</v>
      </c>
      <c r="B2389" s="5" t="s">
        <v>4776</v>
      </c>
      <c r="C2389" s="6" t="s">
        <v>4777</v>
      </c>
      <c r="D2389" s="4" t="s">
        <v>42484</v>
      </c>
      <c r="E2389" s="4" t="s">
        <v>42484</v>
      </c>
      <c r="F2389" s="19" t="s">
        <v>42484</v>
      </c>
    </row>
    <row r="2390" spans="1:6" x14ac:dyDescent="0.2">
      <c r="A2390" s="12">
        <f t="shared" si="37"/>
        <v>2389</v>
      </c>
      <c r="B2390" s="5" t="s">
        <v>4778</v>
      </c>
      <c r="C2390" s="6" t="s">
        <v>4779</v>
      </c>
      <c r="D2390" s="4" t="s">
        <v>42485</v>
      </c>
      <c r="E2390" s="4" t="s">
        <v>42485</v>
      </c>
      <c r="F2390" s="19" t="s">
        <v>42485</v>
      </c>
    </row>
    <row r="2391" spans="1:6" x14ac:dyDescent="0.2">
      <c r="A2391" s="12">
        <f t="shared" si="37"/>
        <v>2390</v>
      </c>
      <c r="B2391" s="5" t="s">
        <v>4780</v>
      </c>
      <c r="C2391" s="6" t="s">
        <v>4781</v>
      </c>
      <c r="D2391" s="4" t="s">
        <v>42486</v>
      </c>
      <c r="E2391" s="4" t="s">
        <v>42486</v>
      </c>
      <c r="F2391" s="19" t="s">
        <v>42486</v>
      </c>
    </row>
    <row r="2392" spans="1:6" x14ac:dyDescent="0.2">
      <c r="A2392" s="12">
        <f t="shared" si="37"/>
        <v>2391</v>
      </c>
      <c r="B2392" s="5" t="s">
        <v>4782</v>
      </c>
      <c r="C2392" s="6" t="s">
        <v>4783</v>
      </c>
      <c r="D2392" s="4" t="s">
        <v>42487</v>
      </c>
      <c r="E2392" s="4" t="s">
        <v>42487</v>
      </c>
      <c r="F2392" s="19" t="s">
        <v>42487</v>
      </c>
    </row>
    <row r="2393" spans="1:6" x14ac:dyDescent="0.2">
      <c r="A2393" s="12">
        <f t="shared" si="37"/>
        <v>2392</v>
      </c>
      <c r="B2393" s="5" t="s">
        <v>4784</v>
      </c>
      <c r="C2393" s="6" t="s">
        <v>4785</v>
      </c>
      <c r="D2393" s="4" t="s">
        <v>42488</v>
      </c>
      <c r="E2393" s="4" t="s">
        <v>42488</v>
      </c>
      <c r="F2393" s="19" t="s">
        <v>42488</v>
      </c>
    </row>
    <row r="2394" spans="1:6" x14ac:dyDescent="0.2">
      <c r="A2394" s="12">
        <f t="shared" si="37"/>
        <v>2393</v>
      </c>
      <c r="B2394" s="5" t="s">
        <v>4786</v>
      </c>
      <c r="C2394" s="6" t="s">
        <v>4787</v>
      </c>
      <c r="D2394" s="4" t="s">
        <v>42489</v>
      </c>
      <c r="E2394" s="4" t="s">
        <v>42489</v>
      </c>
      <c r="F2394" s="19" t="s">
        <v>42489</v>
      </c>
    </row>
    <row r="2395" spans="1:6" x14ac:dyDescent="0.2">
      <c r="A2395" s="12">
        <f t="shared" si="37"/>
        <v>2394</v>
      </c>
      <c r="B2395" s="5" t="s">
        <v>4788</v>
      </c>
      <c r="C2395" s="6" t="s">
        <v>4789</v>
      </c>
      <c r="D2395" s="4" t="s">
        <v>45234</v>
      </c>
      <c r="E2395" s="4" t="s">
        <v>42490</v>
      </c>
      <c r="F2395" s="19" t="s">
        <v>42491</v>
      </c>
    </row>
    <row r="2396" spans="1:6" x14ac:dyDescent="0.2">
      <c r="A2396" s="12">
        <f t="shared" si="37"/>
        <v>2395</v>
      </c>
      <c r="B2396" s="5" t="s">
        <v>4790</v>
      </c>
      <c r="C2396" s="6" t="s">
        <v>4791</v>
      </c>
      <c r="D2396" s="4" t="s">
        <v>42492</v>
      </c>
      <c r="E2396" s="4" t="s">
        <v>42492</v>
      </c>
      <c r="F2396" s="19" t="s">
        <v>42492</v>
      </c>
    </row>
    <row r="2397" spans="1:6" x14ac:dyDescent="0.2">
      <c r="A2397" s="12">
        <f t="shared" si="37"/>
        <v>2396</v>
      </c>
      <c r="B2397" s="5" t="s">
        <v>4792</v>
      </c>
      <c r="C2397" s="6" t="s">
        <v>4793</v>
      </c>
      <c r="D2397" s="4" t="s">
        <v>42493</v>
      </c>
      <c r="E2397" s="4" t="s">
        <v>42493</v>
      </c>
      <c r="F2397" s="19" t="s">
        <v>42493</v>
      </c>
    </row>
    <row r="2398" spans="1:6" x14ac:dyDescent="0.2">
      <c r="A2398" s="12">
        <f t="shared" si="37"/>
        <v>2397</v>
      </c>
      <c r="B2398" s="5" t="s">
        <v>4794</v>
      </c>
      <c r="C2398" s="6" t="s">
        <v>4795</v>
      </c>
      <c r="D2398" s="4" t="s">
        <v>42494</v>
      </c>
      <c r="E2398" s="4" t="s">
        <v>42494</v>
      </c>
      <c r="F2398" s="19" t="s">
        <v>42494</v>
      </c>
    </row>
    <row r="2399" spans="1:6" x14ac:dyDescent="0.2">
      <c r="A2399" s="12">
        <f t="shared" si="37"/>
        <v>2398</v>
      </c>
      <c r="B2399" s="5" t="s">
        <v>4796</v>
      </c>
      <c r="C2399" s="6" t="s">
        <v>4797</v>
      </c>
      <c r="D2399" s="4" t="s">
        <v>42495</v>
      </c>
      <c r="E2399" s="4" t="s">
        <v>42495</v>
      </c>
      <c r="F2399" s="19" t="s">
        <v>42495</v>
      </c>
    </row>
    <row r="2400" spans="1:6" x14ac:dyDescent="0.2">
      <c r="A2400" s="12">
        <f t="shared" si="37"/>
        <v>2399</v>
      </c>
      <c r="B2400" s="5" t="s">
        <v>4798</v>
      </c>
      <c r="C2400" s="6" t="s">
        <v>4799</v>
      </c>
      <c r="D2400" s="4" t="s">
        <v>42497</v>
      </c>
      <c r="E2400" s="4" t="s">
        <v>42497</v>
      </c>
      <c r="F2400" s="19" t="s">
        <v>61906</v>
      </c>
    </row>
    <row r="2401" spans="1:6" x14ac:dyDescent="0.2">
      <c r="A2401" s="12">
        <f t="shared" si="37"/>
        <v>2400</v>
      </c>
      <c r="B2401" s="5" t="s">
        <v>4800</v>
      </c>
      <c r="C2401" s="6" t="s">
        <v>4801</v>
      </c>
      <c r="D2401" s="4" t="s">
        <v>42498</v>
      </c>
      <c r="E2401" s="4" t="s">
        <v>42498</v>
      </c>
      <c r="F2401" s="19" t="s">
        <v>42498</v>
      </c>
    </row>
    <row r="2402" spans="1:6" x14ac:dyDescent="0.2">
      <c r="A2402" s="12">
        <f t="shared" si="37"/>
        <v>2401</v>
      </c>
      <c r="B2402" s="5" t="s">
        <v>4802</v>
      </c>
      <c r="C2402" s="6" t="s">
        <v>4803</v>
      </c>
      <c r="D2402" s="4" t="s">
        <v>42499</v>
      </c>
      <c r="E2402" s="4" t="s">
        <v>42499</v>
      </c>
      <c r="F2402" s="19" t="s">
        <v>42499</v>
      </c>
    </row>
    <row r="2403" spans="1:6" x14ac:dyDescent="0.2">
      <c r="A2403" s="12">
        <f t="shared" si="37"/>
        <v>2402</v>
      </c>
      <c r="B2403" s="5" t="s">
        <v>4804</v>
      </c>
      <c r="C2403" s="6" t="s">
        <v>4805</v>
      </c>
      <c r="D2403" s="4" t="s">
        <v>42500</v>
      </c>
      <c r="E2403" s="4" t="s">
        <v>42500</v>
      </c>
      <c r="F2403" s="19" t="s">
        <v>42500</v>
      </c>
    </row>
    <row r="2404" spans="1:6" x14ac:dyDescent="0.2">
      <c r="A2404" s="12">
        <f t="shared" si="37"/>
        <v>2403</v>
      </c>
      <c r="B2404" s="5" t="s">
        <v>4806</v>
      </c>
      <c r="C2404" s="6" t="s">
        <v>4807</v>
      </c>
      <c r="D2404" s="4" t="s">
        <v>42501</v>
      </c>
      <c r="E2404" s="4" t="s">
        <v>42501</v>
      </c>
      <c r="F2404" s="19" t="s">
        <v>42501</v>
      </c>
    </row>
    <row r="2405" spans="1:6" x14ac:dyDescent="0.2">
      <c r="A2405" s="12">
        <f t="shared" si="37"/>
        <v>2404</v>
      </c>
      <c r="B2405" s="5" t="s">
        <v>4808</v>
      </c>
      <c r="C2405" s="6" t="s">
        <v>4809</v>
      </c>
      <c r="D2405" s="4" t="s">
        <v>42502</v>
      </c>
      <c r="E2405" s="4" t="s">
        <v>42502</v>
      </c>
      <c r="F2405" s="19" t="s">
        <v>42502</v>
      </c>
    </row>
    <row r="2406" spans="1:6" x14ac:dyDescent="0.2">
      <c r="A2406" s="12">
        <f t="shared" si="37"/>
        <v>2405</v>
      </c>
      <c r="B2406" s="5" t="s">
        <v>4810</v>
      </c>
      <c r="C2406" s="6" t="s">
        <v>4811</v>
      </c>
      <c r="D2406" s="4" t="s">
        <v>42503</v>
      </c>
      <c r="E2406" s="4" t="s">
        <v>42503</v>
      </c>
      <c r="F2406" s="19" t="s">
        <v>42503</v>
      </c>
    </row>
    <row r="2407" spans="1:6" x14ac:dyDescent="0.2">
      <c r="A2407" s="12">
        <f t="shared" si="37"/>
        <v>2406</v>
      </c>
      <c r="B2407" s="5" t="s">
        <v>4812</v>
      </c>
      <c r="C2407" s="6" t="s">
        <v>4813</v>
      </c>
      <c r="D2407" s="4" t="s">
        <v>42323</v>
      </c>
      <c r="E2407" s="4" t="s">
        <v>42323</v>
      </c>
      <c r="F2407" s="19" t="s">
        <v>42324</v>
      </c>
    </row>
    <row r="2408" spans="1:6" x14ac:dyDescent="0.2">
      <c r="A2408" s="12">
        <f t="shared" si="37"/>
        <v>2407</v>
      </c>
      <c r="B2408" s="5" t="s">
        <v>4814</v>
      </c>
      <c r="C2408" s="6" t="s">
        <v>4815</v>
      </c>
      <c r="D2408" s="4" t="s">
        <v>42504</v>
      </c>
      <c r="E2408" s="4" t="s">
        <v>42504</v>
      </c>
      <c r="F2408" s="19" t="s">
        <v>42504</v>
      </c>
    </row>
    <row r="2409" spans="1:6" x14ac:dyDescent="0.2">
      <c r="A2409" s="12">
        <f t="shared" si="37"/>
        <v>2408</v>
      </c>
      <c r="B2409" s="5" t="s">
        <v>4816</v>
      </c>
      <c r="C2409" s="6" t="s">
        <v>4817</v>
      </c>
      <c r="D2409" s="4" t="s">
        <v>42300</v>
      </c>
      <c r="E2409" s="4" t="s">
        <v>42301</v>
      </c>
      <c r="F2409" s="19" t="s">
        <v>42302</v>
      </c>
    </row>
    <row r="2410" spans="1:6" x14ac:dyDescent="0.2">
      <c r="A2410" s="12">
        <f t="shared" si="37"/>
        <v>2409</v>
      </c>
      <c r="B2410" s="5" t="s">
        <v>4818</v>
      </c>
      <c r="C2410" s="6" t="s">
        <v>4819</v>
      </c>
      <c r="D2410" s="4" t="s">
        <v>42505</v>
      </c>
      <c r="E2410" s="4" t="s">
        <v>42505</v>
      </c>
      <c r="F2410" s="19" t="s">
        <v>42505</v>
      </c>
    </row>
    <row r="2411" spans="1:6" x14ac:dyDescent="0.2">
      <c r="A2411" s="12">
        <f t="shared" si="37"/>
        <v>2410</v>
      </c>
      <c r="B2411" s="5" t="s">
        <v>4820</v>
      </c>
      <c r="C2411" s="6" t="s">
        <v>4821</v>
      </c>
      <c r="D2411" s="4" t="s">
        <v>42506</v>
      </c>
      <c r="E2411" s="4" t="s">
        <v>42506</v>
      </c>
      <c r="F2411" s="19" t="s">
        <v>42507</v>
      </c>
    </row>
    <row r="2412" spans="1:6" x14ac:dyDescent="0.2">
      <c r="A2412" s="12">
        <f t="shared" si="37"/>
        <v>2411</v>
      </c>
      <c r="B2412" s="5" t="s">
        <v>4822</v>
      </c>
      <c r="C2412" s="6" t="s">
        <v>4823</v>
      </c>
      <c r="D2412" s="4" t="s">
        <v>42509</v>
      </c>
      <c r="E2412" s="4" t="s">
        <v>42509</v>
      </c>
      <c r="F2412" s="19" t="s">
        <v>42509</v>
      </c>
    </row>
    <row r="2413" spans="1:6" x14ac:dyDescent="0.2">
      <c r="A2413" s="12">
        <f t="shared" si="37"/>
        <v>2412</v>
      </c>
      <c r="B2413" s="5" t="s">
        <v>4824</v>
      </c>
      <c r="C2413" s="6" t="s">
        <v>4825</v>
      </c>
      <c r="D2413" s="4" t="s">
        <v>42510</v>
      </c>
      <c r="E2413" s="4" t="s">
        <v>42510</v>
      </c>
      <c r="F2413" s="19" t="s">
        <v>42510</v>
      </c>
    </row>
    <row r="2414" spans="1:6" x14ac:dyDescent="0.2">
      <c r="A2414" s="12">
        <f t="shared" si="37"/>
        <v>2413</v>
      </c>
      <c r="B2414" s="5" t="s">
        <v>4826</v>
      </c>
      <c r="C2414" s="6" t="s">
        <v>4827</v>
      </c>
      <c r="D2414" s="4" t="s">
        <v>42403</v>
      </c>
      <c r="E2414" s="4" t="s">
        <v>42404</v>
      </c>
      <c r="F2414" s="19" t="s">
        <v>61968</v>
      </c>
    </row>
    <row r="2415" spans="1:6" x14ac:dyDescent="0.2">
      <c r="A2415" s="12">
        <f t="shared" si="37"/>
        <v>2414</v>
      </c>
      <c r="B2415" s="5" t="s">
        <v>4828</v>
      </c>
      <c r="C2415" s="6" t="s">
        <v>4829</v>
      </c>
      <c r="D2415" s="4" t="s">
        <v>42511</v>
      </c>
      <c r="E2415" s="4" t="s">
        <v>42511</v>
      </c>
      <c r="F2415" s="19" t="s">
        <v>42512</v>
      </c>
    </row>
    <row r="2416" spans="1:6" x14ac:dyDescent="0.2">
      <c r="A2416" s="12">
        <f t="shared" si="37"/>
        <v>2415</v>
      </c>
      <c r="B2416" s="5" t="s">
        <v>4830</v>
      </c>
      <c r="C2416" s="6" t="s">
        <v>4831</v>
      </c>
      <c r="D2416" s="4" t="s">
        <v>42513</v>
      </c>
      <c r="E2416" s="4" t="s">
        <v>42513</v>
      </c>
      <c r="F2416" s="19" t="s">
        <v>42513</v>
      </c>
    </row>
    <row r="2417" spans="1:6" x14ac:dyDescent="0.2">
      <c r="A2417" s="12">
        <f t="shared" si="37"/>
        <v>2416</v>
      </c>
      <c r="B2417" s="5" t="s">
        <v>4832</v>
      </c>
      <c r="C2417" s="6" t="s">
        <v>4833</v>
      </c>
      <c r="D2417" s="4" t="s">
        <v>42514</v>
      </c>
      <c r="E2417" s="4" t="s">
        <v>42514</v>
      </c>
      <c r="F2417" s="19" t="s">
        <v>42514</v>
      </c>
    </row>
    <row r="2418" spans="1:6" x14ac:dyDescent="0.2">
      <c r="A2418" s="12">
        <f t="shared" si="37"/>
        <v>2417</v>
      </c>
      <c r="B2418" s="5" t="s">
        <v>4834</v>
      </c>
      <c r="C2418" s="6" t="s">
        <v>4835</v>
      </c>
      <c r="D2418" s="4" t="s">
        <v>42515</v>
      </c>
      <c r="E2418" s="4" t="s">
        <v>42515</v>
      </c>
      <c r="F2418" s="19" t="s">
        <v>42515</v>
      </c>
    </row>
    <row r="2419" spans="1:6" x14ac:dyDescent="0.2">
      <c r="A2419" s="12">
        <f t="shared" si="37"/>
        <v>2418</v>
      </c>
      <c r="B2419" s="5" t="s">
        <v>4836</v>
      </c>
      <c r="C2419" s="6" t="s">
        <v>4837</v>
      </c>
      <c r="D2419" s="4" t="s">
        <v>42516</v>
      </c>
      <c r="E2419" s="4" t="s">
        <v>42516</v>
      </c>
      <c r="F2419" s="19" t="s">
        <v>42516</v>
      </c>
    </row>
    <row r="2420" spans="1:6" x14ac:dyDescent="0.2">
      <c r="A2420" s="12">
        <f t="shared" si="37"/>
        <v>2419</v>
      </c>
      <c r="B2420" s="5" t="s">
        <v>4838</v>
      </c>
      <c r="C2420" s="6" t="s">
        <v>4839</v>
      </c>
      <c r="D2420" s="4" t="s">
        <v>42517</v>
      </c>
      <c r="E2420" s="4" t="s">
        <v>42517</v>
      </c>
      <c r="F2420" s="19" t="s">
        <v>42517</v>
      </c>
    </row>
    <row r="2421" spans="1:6" x14ac:dyDescent="0.2">
      <c r="A2421" s="12">
        <f t="shared" si="37"/>
        <v>2420</v>
      </c>
      <c r="B2421" s="5" t="s">
        <v>4840</v>
      </c>
      <c r="C2421" s="6" t="s">
        <v>4841</v>
      </c>
      <c r="D2421" s="4" t="s">
        <v>42518</v>
      </c>
      <c r="E2421" s="4" t="s">
        <v>42519</v>
      </c>
      <c r="F2421" s="19" t="s">
        <v>42520</v>
      </c>
    </row>
    <row r="2422" spans="1:6" x14ac:dyDescent="0.2">
      <c r="A2422" s="12">
        <f t="shared" si="37"/>
        <v>2421</v>
      </c>
      <c r="B2422" s="5" t="s">
        <v>4842</v>
      </c>
      <c r="C2422" s="6" t="s">
        <v>4843</v>
      </c>
      <c r="D2422" s="4" t="s">
        <v>42521</v>
      </c>
      <c r="E2422" s="4" t="s">
        <v>42521</v>
      </c>
      <c r="F2422" s="19" t="s">
        <v>42521</v>
      </c>
    </row>
    <row r="2423" spans="1:6" x14ac:dyDescent="0.2">
      <c r="A2423" s="12">
        <f t="shared" si="37"/>
        <v>2422</v>
      </c>
      <c r="B2423" s="5" t="s">
        <v>4844</v>
      </c>
      <c r="C2423" s="6" t="s">
        <v>4845</v>
      </c>
      <c r="D2423" s="4" t="s">
        <v>42522</v>
      </c>
      <c r="E2423" s="4" t="s">
        <v>42522</v>
      </c>
      <c r="F2423" s="19" t="s">
        <v>42522</v>
      </c>
    </row>
    <row r="2424" spans="1:6" x14ac:dyDescent="0.2">
      <c r="A2424" s="12">
        <f t="shared" si="37"/>
        <v>2423</v>
      </c>
      <c r="B2424" s="5" t="s">
        <v>4846</v>
      </c>
      <c r="C2424" s="6" t="s">
        <v>4847</v>
      </c>
      <c r="D2424" s="4" t="s">
        <v>42523</v>
      </c>
      <c r="E2424" s="4" t="s">
        <v>42523</v>
      </c>
      <c r="F2424" s="19" t="s">
        <v>42523</v>
      </c>
    </row>
    <row r="2425" spans="1:6" x14ac:dyDescent="0.2">
      <c r="A2425" s="12">
        <f t="shared" si="37"/>
        <v>2424</v>
      </c>
      <c r="B2425" s="5" t="s">
        <v>4848</v>
      </c>
      <c r="C2425" s="6" t="s">
        <v>4849</v>
      </c>
      <c r="D2425" s="4" t="s">
        <v>42524</v>
      </c>
      <c r="E2425" s="4" t="s">
        <v>42525</v>
      </c>
      <c r="F2425" s="19" t="s">
        <v>42526</v>
      </c>
    </row>
    <row r="2426" spans="1:6" x14ac:dyDescent="0.2">
      <c r="A2426" s="12">
        <f t="shared" si="37"/>
        <v>2425</v>
      </c>
      <c r="B2426" s="5" t="s">
        <v>4850</v>
      </c>
      <c r="C2426" s="6" t="s">
        <v>4851</v>
      </c>
      <c r="D2426" s="4" t="s">
        <v>42423</v>
      </c>
      <c r="E2426" s="4" t="s">
        <v>42423</v>
      </c>
      <c r="F2426" s="19" t="s">
        <v>42424</v>
      </c>
    </row>
    <row r="2427" spans="1:6" x14ac:dyDescent="0.2">
      <c r="A2427" s="12">
        <f t="shared" si="37"/>
        <v>2426</v>
      </c>
      <c r="B2427" s="5" t="s">
        <v>4852</v>
      </c>
      <c r="C2427" s="6" t="s">
        <v>4853</v>
      </c>
      <c r="D2427" s="4" t="s">
        <v>42527</v>
      </c>
      <c r="E2427" s="4" t="s">
        <v>42527</v>
      </c>
      <c r="F2427" s="19" t="s">
        <v>42527</v>
      </c>
    </row>
    <row r="2428" spans="1:6" x14ac:dyDescent="0.2">
      <c r="A2428" s="12">
        <f t="shared" si="37"/>
        <v>2427</v>
      </c>
      <c r="B2428" s="5" t="s">
        <v>4854</v>
      </c>
      <c r="C2428" s="6" t="s">
        <v>4855</v>
      </c>
      <c r="D2428" s="4" t="s">
        <v>42528</v>
      </c>
      <c r="E2428" s="4" t="s">
        <v>42528</v>
      </c>
      <c r="F2428" s="19" t="s">
        <v>42528</v>
      </c>
    </row>
    <row r="2429" spans="1:6" x14ac:dyDescent="0.2">
      <c r="A2429" s="12">
        <f t="shared" si="37"/>
        <v>2428</v>
      </c>
      <c r="B2429" s="5" t="s">
        <v>4856</v>
      </c>
      <c r="C2429" s="6" t="s">
        <v>4857</v>
      </c>
      <c r="D2429" s="4" t="s">
        <v>42529</v>
      </c>
      <c r="E2429" s="4" t="s">
        <v>42529</v>
      </c>
      <c r="F2429" s="19" t="s">
        <v>42529</v>
      </c>
    </row>
    <row r="2430" spans="1:6" x14ac:dyDescent="0.2">
      <c r="A2430" s="12">
        <f t="shared" si="37"/>
        <v>2429</v>
      </c>
      <c r="B2430" s="5" t="s">
        <v>4858</v>
      </c>
      <c r="C2430" s="6" t="s">
        <v>4859</v>
      </c>
      <c r="D2430" s="4" t="s">
        <v>42530</v>
      </c>
      <c r="E2430" s="4" t="s">
        <v>42530</v>
      </c>
      <c r="F2430" s="19" t="s">
        <v>42530</v>
      </c>
    </row>
    <row r="2431" spans="1:6" x14ac:dyDescent="0.2">
      <c r="A2431" s="12">
        <f t="shared" si="37"/>
        <v>2430</v>
      </c>
      <c r="B2431" s="5" t="s">
        <v>4860</v>
      </c>
      <c r="C2431" s="6" t="s">
        <v>4861</v>
      </c>
      <c r="D2431" s="4" t="s">
        <v>42460</v>
      </c>
      <c r="E2431" s="4" t="s">
        <v>42461</v>
      </c>
      <c r="F2431" s="19" t="s">
        <v>42462</v>
      </c>
    </row>
    <row r="2432" spans="1:6" x14ac:dyDescent="0.2">
      <c r="A2432" s="12">
        <f t="shared" si="37"/>
        <v>2431</v>
      </c>
      <c r="B2432" s="5" t="s">
        <v>4862</v>
      </c>
      <c r="C2432" s="6" t="s">
        <v>4863</v>
      </c>
      <c r="D2432" s="4" t="s">
        <v>42531</v>
      </c>
      <c r="E2432" s="4" t="s">
        <v>42531</v>
      </c>
      <c r="F2432" s="19" t="s">
        <v>42531</v>
      </c>
    </row>
    <row r="2433" spans="1:6" x14ac:dyDescent="0.2">
      <c r="A2433" s="12">
        <f t="shared" si="37"/>
        <v>2432</v>
      </c>
      <c r="B2433" s="5" t="s">
        <v>4864</v>
      </c>
      <c r="C2433" s="6" t="s">
        <v>4865</v>
      </c>
      <c r="D2433" s="4" t="s">
        <v>42532</v>
      </c>
      <c r="E2433" s="4" t="s">
        <v>42532</v>
      </c>
      <c r="F2433" s="19" t="s">
        <v>42532</v>
      </c>
    </row>
    <row r="2434" spans="1:6" x14ac:dyDescent="0.2">
      <c r="A2434" s="12">
        <f t="shared" si="37"/>
        <v>2433</v>
      </c>
      <c r="B2434" s="5" t="s">
        <v>4866</v>
      </c>
      <c r="C2434" s="6" t="s">
        <v>4867</v>
      </c>
      <c r="D2434" s="4" t="s">
        <v>42533</v>
      </c>
      <c r="E2434" s="4" t="s">
        <v>42533</v>
      </c>
      <c r="F2434" s="19" t="s">
        <v>42533</v>
      </c>
    </row>
    <row r="2435" spans="1:6" x14ac:dyDescent="0.2">
      <c r="A2435" s="12">
        <f t="shared" ref="A2435:A2498" si="38">A2434+1</f>
        <v>2434</v>
      </c>
      <c r="B2435" s="5" t="s">
        <v>4868</v>
      </c>
      <c r="C2435" s="6" t="s">
        <v>4869</v>
      </c>
      <c r="D2435" s="4" t="s">
        <v>42534</v>
      </c>
      <c r="E2435" s="4" t="s">
        <v>42534</v>
      </c>
      <c r="F2435" s="19" t="s">
        <v>42534</v>
      </c>
    </row>
    <row r="2436" spans="1:6" x14ac:dyDescent="0.2">
      <c r="A2436" s="12">
        <f t="shared" si="38"/>
        <v>2435</v>
      </c>
      <c r="B2436" s="5" t="s">
        <v>4870</v>
      </c>
      <c r="C2436" s="6" t="s">
        <v>4871</v>
      </c>
      <c r="D2436" s="4" t="s">
        <v>42535</v>
      </c>
      <c r="E2436" s="4" t="s">
        <v>42535</v>
      </c>
      <c r="F2436" s="19" t="s">
        <v>42535</v>
      </c>
    </row>
    <row r="2437" spans="1:6" x14ac:dyDescent="0.2">
      <c r="A2437" s="12">
        <f t="shared" si="38"/>
        <v>2436</v>
      </c>
      <c r="B2437" s="5" t="s">
        <v>4872</v>
      </c>
      <c r="C2437" s="6" t="s">
        <v>4873</v>
      </c>
      <c r="D2437" s="4" t="s">
        <v>42536</v>
      </c>
      <c r="E2437" s="4" t="s">
        <v>42536</v>
      </c>
      <c r="F2437" s="19" t="s">
        <v>42536</v>
      </c>
    </row>
    <row r="2438" spans="1:6" x14ac:dyDescent="0.2">
      <c r="A2438" s="12">
        <f t="shared" si="38"/>
        <v>2437</v>
      </c>
      <c r="B2438" s="5" t="s">
        <v>4874</v>
      </c>
      <c r="C2438" s="6" t="s">
        <v>4875</v>
      </c>
      <c r="D2438" s="4" t="s">
        <v>42537</v>
      </c>
      <c r="E2438" s="4" t="s">
        <v>42537</v>
      </c>
      <c r="F2438" s="19" t="s">
        <v>42538</v>
      </c>
    </row>
    <row r="2439" spans="1:6" x14ac:dyDescent="0.2">
      <c r="A2439" s="12">
        <f t="shared" si="38"/>
        <v>2438</v>
      </c>
      <c r="B2439" s="5" t="s">
        <v>4876</v>
      </c>
      <c r="C2439" s="6" t="s">
        <v>4877</v>
      </c>
      <c r="D2439" s="4" t="s">
        <v>42539</v>
      </c>
      <c r="E2439" s="4" t="s">
        <v>42539</v>
      </c>
      <c r="F2439" s="19" t="s">
        <v>42539</v>
      </c>
    </row>
    <row r="2440" spans="1:6" x14ac:dyDescent="0.2">
      <c r="A2440" s="12">
        <f t="shared" si="38"/>
        <v>2439</v>
      </c>
      <c r="B2440" s="5" t="s">
        <v>4878</v>
      </c>
      <c r="C2440" s="6" t="s">
        <v>4879</v>
      </c>
      <c r="D2440" s="4" t="s">
        <v>42540</v>
      </c>
      <c r="E2440" s="4" t="s">
        <v>42541</v>
      </c>
      <c r="F2440" s="19" t="s">
        <v>42542</v>
      </c>
    </row>
    <row r="2441" spans="1:6" x14ac:dyDescent="0.2">
      <c r="A2441" s="12">
        <f t="shared" si="38"/>
        <v>2440</v>
      </c>
      <c r="B2441" s="5" t="s">
        <v>4880</v>
      </c>
      <c r="C2441" s="6" t="s">
        <v>4881</v>
      </c>
      <c r="D2441" s="4" t="s">
        <v>42543</v>
      </c>
      <c r="E2441" s="4" t="s">
        <v>42544</v>
      </c>
      <c r="F2441" s="19" t="s">
        <v>42545</v>
      </c>
    </row>
    <row r="2442" spans="1:6" x14ac:dyDescent="0.2">
      <c r="A2442" s="12">
        <f t="shared" si="38"/>
        <v>2441</v>
      </c>
      <c r="B2442" s="5" t="s">
        <v>4882</v>
      </c>
      <c r="C2442" s="6" t="s">
        <v>4883</v>
      </c>
      <c r="D2442" s="4" t="s">
        <v>42546</v>
      </c>
      <c r="E2442" s="4" t="s">
        <v>42546</v>
      </c>
      <c r="F2442" s="19" t="s">
        <v>42546</v>
      </c>
    </row>
    <row r="2443" spans="1:6" x14ac:dyDescent="0.2">
      <c r="A2443" s="12">
        <f t="shared" si="38"/>
        <v>2442</v>
      </c>
      <c r="B2443" s="5" t="s">
        <v>4884</v>
      </c>
      <c r="C2443" s="6" t="s">
        <v>4885</v>
      </c>
      <c r="D2443" s="4" t="s">
        <v>42547</v>
      </c>
      <c r="E2443" s="4" t="s">
        <v>42547</v>
      </c>
      <c r="F2443" s="19" t="s">
        <v>42547</v>
      </c>
    </row>
    <row r="2444" spans="1:6" x14ac:dyDescent="0.2">
      <c r="A2444" s="12">
        <f t="shared" si="38"/>
        <v>2443</v>
      </c>
      <c r="B2444" s="5" t="s">
        <v>4886</v>
      </c>
      <c r="C2444" s="6" t="s">
        <v>4887</v>
      </c>
      <c r="D2444" s="4" t="s">
        <v>42548</v>
      </c>
      <c r="E2444" s="4" t="s">
        <v>42548</v>
      </c>
      <c r="F2444" s="19" t="s">
        <v>42548</v>
      </c>
    </row>
    <row r="2445" spans="1:6" x14ac:dyDescent="0.2">
      <c r="A2445" s="12">
        <f t="shared" si="38"/>
        <v>2444</v>
      </c>
      <c r="B2445" s="5" t="s">
        <v>4888</v>
      </c>
      <c r="C2445" s="6" t="s">
        <v>4889</v>
      </c>
      <c r="D2445" s="4" t="s">
        <v>42549</v>
      </c>
      <c r="E2445" s="4" t="s">
        <v>42549</v>
      </c>
      <c r="F2445" s="19" t="s">
        <v>42549</v>
      </c>
    </row>
    <row r="2446" spans="1:6" x14ac:dyDescent="0.2">
      <c r="A2446" s="12">
        <f t="shared" si="38"/>
        <v>2445</v>
      </c>
      <c r="B2446" s="5" t="s">
        <v>4890</v>
      </c>
      <c r="C2446" s="6" t="s">
        <v>4891</v>
      </c>
      <c r="D2446" s="4" t="s">
        <v>42550</v>
      </c>
      <c r="E2446" s="4" t="s">
        <v>42550</v>
      </c>
      <c r="F2446" s="19" t="s">
        <v>42550</v>
      </c>
    </row>
    <row r="2447" spans="1:6" x14ac:dyDescent="0.2">
      <c r="A2447" s="12">
        <f t="shared" si="38"/>
        <v>2446</v>
      </c>
      <c r="B2447" s="5" t="s">
        <v>4892</v>
      </c>
      <c r="C2447" s="6" t="s">
        <v>4893</v>
      </c>
      <c r="D2447" s="4" t="s">
        <v>42551</v>
      </c>
      <c r="E2447" s="4" t="s">
        <v>42551</v>
      </c>
      <c r="F2447" s="19" t="s">
        <v>42551</v>
      </c>
    </row>
    <row r="2448" spans="1:6" x14ac:dyDescent="0.2">
      <c r="A2448" s="12">
        <f t="shared" si="38"/>
        <v>2447</v>
      </c>
      <c r="B2448" s="5" t="s">
        <v>4894</v>
      </c>
      <c r="C2448" s="6" t="s">
        <v>4895</v>
      </c>
      <c r="D2448" s="4" t="s">
        <v>42552</v>
      </c>
      <c r="E2448" s="4" t="s">
        <v>42552</v>
      </c>
      <c r="F2448" s="19" t="s">
        <v>42552</v>
      </c>
    </row>
    <row r="2449" spans="1:6" x14ac:dyDescent="0.2">
      <c r="A2449" s="12">
        <f t="shared" si="38"/>
        <v>2448</v>
      </c>
      <c r="B2449" s="5" t="s">
        <v>4896</v>
      </c>
      <c r="C2449" s="6" t="s">
        <v>4897</v>
      </c>
      <c r="D2449" s="4" t="s">
        <v>42385</v>
      </c>
      <c r="E2449" s="4" t="s">
        <v>42553</v>
      </c>
      <c r="F2449" s="19" t="s">
        <v>42387</v>
      </c>
    </row>
    <row r="2450" spans="1:6" x14ac:dyDescent="0.2">
      <c r="A2450" s="12">
        <f t="shared" si="38"/>
        <v>2449</v>
      </c>
      <c r="B2450" s="5" t="s">
        <v>4898</v>
      </c>
      <c r="C2450" s="6" t="s">
        <v>4899</v>
      </c>
      <c r="D2450" s="4" t="s">
        <v>42554</v>
      </c>
      <c r="E2450" s="4" t="s">
        <v>42554</v>
      </c>
      <c r="F2450" s="19" t="s">
        <v>42554</v>
      </c>
    </row>
    <row r="2451" spans="1:6" x14ac:dyDescent="0.2">
      <c r="A2451" s="12">
        <f t="shared" si="38"/>
        <v>2450</v>
      </c>
      <c r="B2451" s="5" t="s">
        <v>4900</v>
      </c>
      <c r="C2451" s="6" t="s">
        <v>4901</v>
      </c>
      <c r="D2451" s="4" t="s">
        <v>42555</v>
      </c>
      <c r="E2451" s="4" t="s">
        <v>42556</v>
      </c>
      <c r="F2451" s="19" t="s">
        <v>42557</v>
      </c>
    </row>
    <row r="2452" spans="1:6" x14ac:dyDescent="0.2">
      <c r="A2452" s="12">
        <f t="shared" si="38"/>
        <v>2451</v>
      </c>
      <c r="B2452" s="5" t="s">
        <v>4902</v>
      </c>
      <c r="C2452" s="6" t="s">
        <v>4903</v>
      </c>
      <c r="D2452" s="4" t="s">
        <v>42558</v>
      </c>
      <c r="E2452" s="4" t="s">
        <v>42558</v>
      </c>
      <c r="F2452" s="19" t="s">
        <v>42558</v>
      </c>
    </row>
    <row r="2453" spans="1:6" x14ac:dyDescent="0.2">
      <c r="A2453" s="12">
        <f t="shared" si="38"/>
        <v>2452</v>
      </c>
      <c r="B2453" s="5" t="s">
        <v>4904</v>
      </c>
      <c r="C2453" s="6" t="s">
        <v>4905</v>
      </c>
      <c r="D2453" s="4" t="s">
        <v>42559</v>
      </c>
      <c r="E2453" s="4" t="s">
        <v>42559</v>
      </c>
      <c r="F2453" s="19" t="s">
        <v>42559</v>
      </c>
    </row>
    <row r="2454" spans="1:6" x14ac:dyDescent="0.2">
      <c r="A2454" s="12">
        <f t="shared" si="38"/>
        <v>2453</v>
      </c>
      <c r="B2454" s="5" t="s">
        <v>4906</v>
      </c>
      <c r="C2454" s="6" t="s">
        <v>4907</v>
      </c>
      <c r="D2454" s="4" t="s">
        <v>42268</v>
      </c>
      <c r="E2454" s="4" t="s">
        <v>42269</v>
      </c>
      <c r="F2454" s="19" t="s">
        <v>42270</v>
      </c>
    </row>
    <row r="2455" spans="1:6" x14ac:dyDescent="0.2">
      <c r="A2455" s="12">
        <f t="shared" si="38"/>
        <v>2454</v>
      </c>
      <c r="B2455" s="5" t="s">
        <v>4908</v>
      </c>
      <c r="C2455" s="6" t="s">
        <v>4909</v>
      </c>
      <c r="D2455" s="4" t="s">
        <v>42560</v>
      </c>
      <c r="E2455" s="4" t="s">
        <v>42560</v>
      </c>
      <c r="F2455" s="19" t="s">
        <v>42560</v>
      </c>
    </row>
    <row r="2456" spans="1:6" x14ac:dyDescent="0.2">
      <c r="A2456" s="12">
        <f t="shared" si="38"/>
        <v>2455</v>
      </c>
      <c r="B2456" s="5" t="s">
        <v>4910</v>
      </c>
      <c r="C2456" s="6" t="s">
        <v>4911</v>
      </c>
      <c r="D2456" s="4" t="s">
        <v>42561</v>
      </c>
      <c r="E2456" s="4" t="s">
        <v>42561</v>
      </c>
      <c r="F2456" s="19" t="s">
        <v>42561</v>
      </c>
    </row>
    <row r="2457" spans="1:6" x14ac:dyDescent="0.2">
      <c r="A2457" s="12">
        <f t="shared" si="38"/>
        <v>2456</v>
      </c>
      <c r="B2457" s="5" t="s">
        <v>4912</v>
      </c>
      <c r="C2457" s="6" t="s">
        <v>4913</v>
      </c>
      <c r="D2457" s="4" t="s">
        <v>42562</v>
      </c>
      <c r="E2457" s="4" t="s">
        <v>42563</v>
      </c>
      <c r="F2457" s="19" t="s">
        <v>42564</v>
      </c>
    </row>
    <row r="2458" spans="1:6" x14ac:dyDescent="0.2">
      <c r="A2458" s="12">
        <f t="shared" si="38"/>
        <v>2457</v>
      </c>
      <c r="B2458" s="5" t="s">
        <v>4914</v>
      </c>
      <c r="C2458" s="6" t="s">
        <v>4915</v>
      </c>
      <c r="D2458" s="4" t="s">
        <v>42565</v>
      </c>
      <c r="E2458" s="4" t="s">
        <v>42565</v>
      </c>
      <c r="F2458" s="19" t="s">
        <v>42565</v>
      </c>
    </row>
    <row r="2459" spans="1:6" x14ac:dyDescent="0.2">
      <c r="A2459" s="12">
        <f t="shared" si="38"/>
        <v>2458</v>
      </c>
      <c r="B2459" s="5" t="s">
        <v>4916</v>
      </c>
      <c r="C2459" s="6" t="s">
        <v>4917</v>
      </c>
      <c r="D2459" s="4" t="s">
        <v>42566</v>
      </c>
      <c r="E2459" s="4" t="s">
        <v>42566</v>
      </c>
      <c r="F2459" s="19" t="s">
        <v>42566</v>
      </c>
    </row>
    <row r="2460" spans="1:6" x14ac:dyDescent="0.2">
      <c r="A2460" s="12">
        <f t="shared" si="38"/>
        <v>2459</v>
      </c>
      <c r="B2460" s="5" t="s">
        <v>4918</v>
      </c>
      <c r="C2460" s="6" t="s">
        <v>4919</v>
      </c>
      <c r="D2460" s="4" t="s">
        <v>42567</v>
      </c>
      <c r="E2460" s="4" t="s">
        <v>42567</v>
      </c>
      <c r="F2460" s="19" t="s">
        <v>42568</v>
      </c>
    </row>
    <row r="2461" spans="1:6" x14ac:dyDescent="0.2">
      <c r="A2461" s="12">
        <f t="shared" si="38"/>
        <v>2460</v>
      </c>
      <c r="B2461" s="5" t="s">
        <v>4920</v>
      </c>
      <c r="C2461" s="6" t="s">
        <v>4921</v>
      </c>
      <c r="D2461" s="4" t="s">
        <v>42569</v>
      </c>
      <c r="E2461" s="4" t="s">
        <v>42569</v>
      </c>
      <c r="F2461" s="19" t="s">
        <v>42569</v>
      </c>
    </row>
    <row r="2462" spans="1:6" x14ac:dyDescent="0.2">
      <c r="A2462" s="12">
        <f t="shared" si="38"/>
        <v>2461</v>
      </c>
      <c r="B2462" s="5" t="s">
        <v>4922</v>
      </c>
      <c r="C2462" s="6" t="s">
        <v>4923</v>
      </c>
      <c r="D2462" s="4" t="s">
        <v>42570</v>
      </c>
      <c r="E2462" s="4" t="s">
        <v>42570</v>
      </c>
      <c r="F2462" s="19" t="s">
        <v>42570</v>
      </c>
    </row>
    <row r="2463" spans="1:6" x14ac:dyDescent="0.2">
      <c r="A2463" s="12">
        <f t="shared" si="38"/>
        <v>2462</v>
      </c>
      <c r="B2463" s="5" t="s">
        <v>4924</v>
      </c>
      <c r="C2463" s="6" t="s">
        <v>4925</v>
      </c>
      <c r="D2463" s="4" t="s">
        <v>42571</v>
      </c>
      <c r="E2463" s="4" t="s">
        <v>42571</v>
      </c>
      <c r="F2463" s="19" t="s">
        <v>42571</v>
      </c>
    </row>
    <row r="2464" spans="1:6" x14ac:dyDescent="0.2">
      <c r="A2464" s="12">
        <f t="shared" si="38"/>
        <v>2463</v>
      </c>
      <c r="B2464" s="5" t="s">
        <v>4926</v>
      </c>
      <c r="C2464" s="6" t="s">
        <v>4927</v>
      </c>
      <c r="D2464" s="4" t="s">
        <v>42572</v>
      </c>
      <c r="E2464" s="4" t="s">
        <v>42572</v>
      </c>
      <c r="F2464" s="19" t="s">
        <v>42572</v>
      </c>
    </row>
    <row r="2465" spans="1:6" x14ac:dyDescent="0.2">
      <c r="A2465" s="12">
        <f t="shared" si="38"/>
        <v>2464</v>
      </c>
      <c r="B2465" s="5" t="s">
        <v>4928</v>
      </c>
      <c r="C2465" s="6" t="s">
        <v>4929</v>
      </c>
      <c r="D2465" s="4" t="s">
        <v>42573</v>
      </c>
      <c r="E2465" s="4" t="s">
        <v>42573</v>
      </c>
      <c r="F2465" s="19" t="s">
        <v>42573</v>
      </c>
    </row>
    <row r="2466" spans="1:6" x14ac:dyDescent="0.2">
      <c r="A2466" s="12">
        <f t="shared" si="38"/>
        <v>2465</v>
      </c>
      <c r="B2466" s="5" t="s">
        <v>4930</v>
      </c>
      <c r="C2466" s="6" t="s">
        <v>4931</v>
      </c>
      <c r="D2466" s="4" t="s">
        <v>42574</v>
      </c>
      <c r="E2466" s="4" t="s">
        <v>42574</v>
      </c>
      <c r="F2466" s="19" t="s">
        <v>42574</v>
      </c>
    </row>
    <row r="2467" spans="1:6" x14ac:dyDescent="0.2">
      <c r="A2467" s="12">
        <f t="shared" si="38"/>
        <v>2466</v>
      </c>
      <c r="B2467" s="5" t="s">
        <v>4932</v>
      </c>
      <c r="C2467" s="6" t="s">
        <v>4933</v>
      </c>
      <c r="D2467" s="4" t="s">
        <v>42575</v>
      </c>
      <c r="E2467" s="4" t="s">
        <v>42575</v>
      </c>
      <c r="F2467" s="19" t="s">
        <v>42575</v>
      </c>
    </row>
    <row r="2468" spans="1:6" x14ac:dyDescent="0.2">
      <c r="A2468" s="12">
        <f t="shared" si="38"/>
        <v>2467</v>
      </c>
      <c r="B2468" s="5" t="s">
        <v>4934</v>
      </c>
      <c r="C2468" s="6" t="s">
        <v>4935</v>
      </c>
      <c r="D2468" s="4" t="s">
        <v>42576</v>
      </c>
      <c r="E2468" s="4" t="s">
        <v>42576</v>
      </c>
      <c r="F2468" s="19" t="s">
        <v>42576</v>
      </c>
    </row>
    <row r="2469" spans="1:6" x14ac:dyDescent="0.2">
      <c r="A2469" s="12">
        <f t="shared" si="38"/>
        <v>2468</v>
      </c>
      <c r="B2469" s="5" t="s">
        <v>4936</v>
      </c>
      <c r="C2469" s="6" t="s">
        <v>4937</v>
      </c>
      <c r="D2469" s="4" t="s">
        <v>42577</v>
      </c>
      <c r="E2469" s="4" t="s">
        <v>42577</v>
      </c>
      <c r="F2469" s="19" t="s">
        <v>42577</v>
      </c>
    </row>
    <row r="2470" spans="1:6" x14ac:dyDescent="0.2">
      <c r="A2470" s="12">
        <f t="shared" si="38"/>
        <v>2469</v>
      </c>
      <c r="B2470" s="5" t="s">
        <v>4938</v>
      </c>
      <c r="C2470" s="6" t="s">
        <v>4939</v>
      </c>
      <c r="D2470" s="4" t="s">
        <v>42578</v>
      </c>
      <c r="E2470" s="4" t="s">
        <v>42578</v>
      </c>
      <c r="F2470" s="19" t="s">
        <v>42578</v>
      </c>
    </row>
    <row r="2471" spans="1:6" x14ac:dyDescent="0.2">
      <c r="A2471" s="12">
        <f t="shared" si="38"/>
        <v>2470</v>
      </c>
      <c r="B2471" s="5" t="s">
        <v>4940</v>
      </c>
      <c r="C2471" s="6" t="s">
        <v>4941</v>
      </c>
      <c r="D2471" s="4" t="s">
        <v>42579</v>
      </c>
      <c r="E2471" s="4" t="s">
        <v>42580</v>
      </c>
      <c r="F2471" s="19" t="s">
        <v>42581</v>
      </c>
    </row>
    <row r="2472" spans="1:6" x14ac:dyDescent="0.2">
      <c r="A2472" s="12">
        <f t="shared" si="38"/>
        <v>2471</v>
      </c>
      <c r="B2472" s="5" t="s">
        <v>4942</v>
      </c>
      <c r="C2472" s="6" t="s">
        <v>4943</v>
      </c>
      <c r="D2472" s="4" t="s">
        <v>42582</v>
      </c>
      <c r="E2472" s="4" t="s">
        <v>42582</v>
      </c>
      <c r="F2472" s="19" t="s">
        <v>42582</v>
      </c>
    </row>
    <row r="2473" spans="1:6" x14ac:dyDescent="0.2">
      <c r="A2473" s="12">
        <f t="shared" si="38"/>
        <v>2472</v>
      </c>
      <c r="B2473" s="5" t="s">
        <v>4944</v>
      </c>
      <c r="C2473" s="6" t="s">
        <v>4945</v>
      </c>
      <c r="D2473" s="4" t="s">
        <v>42583</v>
      </c>
      <c r="E2473" s="4" t="s">
        <v>42583</v>
      </c>
      <c r="F2473" s="19" t="s">
        <v>42584</v>
      </c>
    </row>
    <row r="2474" spans="1:6" x14ac:dyDescent="0.2">
      <c r="A2474" s="12">
        <f t="shared" si="38"/>
        <v>2473</v>
      </c>
      <c r="B2474" s="5" t="s">
        <v>4946</v>
      </c>
      <c r="C2474" s="6" t="s">
        <v>4947</v>
      </c>
      <c r="D2474" s="4" t="s">
        <v>42585</v>
      </c>
      <c r="E2474" s="4" t="s">
        <v>42585</v>
      </c>
      <c r="F2474" s="19" t="s">
        <v>42585</v>
      </c>
    </row>
    <row r="2475" spans="1:6" x14ac:dyDescent="0.2">
      <c r="A2475" s="12">
        <f t="shared" si="38"/>
        <v>2474</v>
      </c>
      <c r="B2475" s="5" t="s">
        <v>4948</v>
      </c>
      <c r="C2475" s="6" t="s">
        <v>4949</v>
      </c>
      <c r="D2475" s="4" t="s">
        <v>40764</v>
      </c>
      <c r="E2475" s="4" t="s">
        <v>40765</v>
      </c>
      <c r="F2475" s="19" t="s">
        <v>40766</v>
      </c>
    </row>
    <row r="2476" spans="1:6" x14ac:dyDescent="0.2">
      <c r="A2476" s="12">
        <f t="shared" si="38"/>
        <v>2475</v>
      </c>
      <c r="B2476" s="5" t="s">
        <v>4950</v>
      </c>
      <c r="C2476" s="6" t="s">
        <v>4951</v>
      </c>
      <c r="D2476" s="4" t="s">
        <v>42586</v>
      </c>
      <c r="E2476" s="4" t="s">
        <v>42587</v>
      </c>
      <c r="F2476" s="19" t="s">
        <v>42588</v>
      </c>
    </row>
    <row r="2477" spans="1:6" x14ac:dyDescent="0.2">
      <c r="A2477" s="12">
        <f t="shared" si="38"/>
        <v>2476</v>
      </c>
      <c r="B2477" s="5" t="s">
        <v>4952</v>
      </c>
      <c r="C2477" s="6" t="s">
        <v>4953</v>
      </c>
      <c r="D2477" s="4" t="s">
        <v>42589</v>
      </c>
      <c r="E2477" s="4" t="s">
        <v>42589</v>
      </c>
      <c r="F2477" s="19" t="s">
        <v>42589</v>
      </c>
    </row>
    <row r="2478" spans="1:6" x14ac:dyDescent="0.2">
      <c r="A2478" s="12">
        <f t="shared" si="38"/>
        <v>2477</v>
      </c>
      <c r="B2478" s="5" t="s">
        <v>4954</v>
      </c>
      <c r="C2478" s="6" t="s">
        <v>4955</v>
      </c>
      <c r="D2478" s="4" t="s">
        <v>42590</v>
      </c>
      <c r="E2478" s="4" t="s">
        <v>42590</v>
      </c>
      <c r="F2478" s="19" t="s">
        <v>42590</v>
      </c>
    </row>
    <row r="2479" spans="1:6" x14ac:dyDescent="0.2">
      <c r="A2479" s="12">
        <f t="shared" si="38"/>
        <v>2478</v>
      </c>
      <c r="B2479" s="5" t="s">
        <v>4956</v>
      </c>
      <c r="C2479" s="6" t="s">
        <v>4957</v>
      </c>
      <c r="D2479" s="4" t="s">
        <v>42591</v>
      </c>
      <c r="E2479" s="4" t="s">
        <v>42591</v>
      </c>
      <c r="F2479" s="19" t="s">
        <v>42591</v>
      </c>
    </row>
    <row r="2480" spans="1:6" x14ac:dyDescent="0.2">
      <c r="A2480" s="12">
        <f t="shared" si="38"/>
        <v>2479</v>
      </c>
      <c r="B2480" s="5" t="s">
        <v>4958</v>
      </c>
      <c r="C2480" s="6" t="s">
        <v>4959</v>
      </c>
      <c r="D2480" s="4" t="s">
        <v>42419</v>
      </c>
      <c r="E2480" s="4" t="s">
        <v>42420</v>
      </c>
      <c r="F2480" s="19" t="s">
        <v>42421</v>
      </c>
    </row>
    <row r="2481" spans="1:6" x14ac:dyDescent="0.2">
      <c r="A2481" s="12">
        <f t="shared" si="38"/>
        <v>2480</v>
      </c>
      <c r="B2481" s="5" t="s">
        <v>4960</v>
      </c>
      <c r="C2481" s="6" t="s">
        <v>4961</v>
      </c>
      <c r="D2481" s="4" t="s">
        <v>42592</v>
      </c>
      <c r="E2481" s="4" t="s">
        <v>42592</v>
      </c>
      <c r="F2481" s="19" t="s">
        <v>42592</v>
      </c>
    </row>
    <row r="2482" spans="1:6" x14ac:dyDescent="0.2">
      <c r="A2482" s="12">
        <f t="shared" si="38"/>
        <v>2481</v>
      </c>
      <c r="B2482" s="5" t="s">
        <v>4962</v>
      </c>
      <c r="C2482" s="6" t="s">
        <v>4963</v>
      </c>
      <c r="D2482" s="4" t="s">
        <v>42455</v>
      </c>
      <c r="E2482" s="4" t="s">
        <v>42456</v>
      </c>
      <c r="F2482" s="19" t="s">
        <v>42457</v>
      </c>
    </row>
    <row r="2483" spans="1:6" x14ac:dyDescent="0.2">
      <c r="A2483" s="12">
        <f t="shared" si="38"/>
        <v>2482</v>
      </c>
      <c r="B2483" s="5" t="s">
        <v>4964</v>
      </c>
      <c r="C2483" s="6" t="s">
        <v>4965</v>
      </c>
      <c r="D2483" s="4" t="s">
        <v>42593</v>
      </c>
      <c r="E2483" s="4" t="s">
        <v>42593</v>
      </c>
      <c r="F2483" s="19" t="s">
        <v>42593</v>
      </c>
    </row>
    <row r="2484" spans="1:6" x14ac:dyDescent="0.2">
      <c r="A2484" s="12">
        <f t="shared" si="38"/>
        <v>2483</v>
      </c>
      <c r="B2484" s="5" t="s">
        <v>4966</v>
      </c>
      <c r="C2484" s="6" t="s">
        <v>4967</v>
      </c>
      <c r="D2484" s="4" t="s">
        <v>42594</v>
      </c>
      <c r="E2484" s="4" t="s">
        <v>42594</v>
      </c>
      <c r="F2484" s="19" t="s">
        <v>42595</v>
      </c>
    </row>
    <row r="2485" spans="1:6" x14ac:dyDescent="0.2">
      <c r="A2485" s="12">
        <f t="shared" si="38"/>
        <v>2484</v>
      </c>
      <c r="B2485" s="5" t="s">
        <v>4968</v>
      </c>
      <c r="C2485" s="6" t="s">
        <v>4969</v>
      </c>
      <c r="D2485" s="4" t="s">
        <v>42596</v>
      </c>
      <c r="E2485" s="4" t="s">
        <v>42596</v>
      </c>
      <c r="F2485" s="19" t="s">
        <v>42596</v>
      </c>
    </row>
    <row r="2486" spans="1:6" x14ac:dyDescent="0.2">
      <c r="A2486" s="12">
        <f t="shared" si="38"/>
        <v>2485</v>
      </c>
      <c r="B2486" s="5" t="s">
        <v>4970</v>
      </c>
      <c r="C2486" s="6" t="s">
        <v>4971</v>
      </c>
      <c r="D2486" s="4" t="s">
        <v>40698</v>
      </c>
      <c r="E2486" s="4" t="s">
        <v>42597</v>
      </c>
      <c r="F2486" s="19" t="s">
        <v>40699</v>
      </c>
    </row>
    <row r="2487" spans="1:6" x14ac:dyDescent="0.2">
      <c r="A2487" s="12">
        <f t="shared" si="38"/>
        <v>2486</v>
      </c>
      <c r="B2487" s="5" t="s">
        <v>4972</v>
      </c>
      <c r="C2487" s="6" t="s">
        <v>4973</v>
      </c>
      <c r="D2487" s="4" t="s">
        <v>42598</v>
      </c>
      <c r="E2487" s="4" t="s">
        <v>42598</v>
      </c>
      <c r="F2487" s="19" t="s">
        <v>42598</v>
      </c>
    </row>
    <row r="2488" spans="1:6" x14ac:dyDescent="0.2">
      <c r="A2488" s="12">
        <f t="shared" si="38"/>
        <v>2487</v>
      </c>
      <c r="B2488" s="5" t="s">
        <v>4974</v>
      </c>
      <c r="C2488" s="6" t="s">
        <v>4975</v>
      </c>
      <c r="D2488" s="4" t="s">
        <v>42600</v>
      </c>
      <c r="E2488" s="4" t="s">
        <v>61907</v>
      </c>
      <c r="F2488" s="19" t="s">
        <v>61969</v>
      </c>
    </row>
    <row r="2489" spans="1:6" x14ac:dyDescent="0.2">
      <c r="A2489" s="12">
        <f t="shared" si="38"/>
        <v>2488</v>
      </c>
      <c r="B2489" s="5" t="s">
        <v>4976</v>
      </c>
      <c r="C2489" s="6" t="s">
        <v>4977</v>
      </c>
      <c r="D2489" s="4" t="s">
        <v>40649</v>
      </c>
      <c r="E2489" s="4" t="s">
        <v>42601</v>
      </c>
      <c r="F2489" s="19" t="s">
        <v>40650</v>
      </c>
    </row>
    <row r="2490" spans="1:6" x14ac:dyDescent="0.2">
      <c r="A2490" s="12">
        <f t="shared" si="38"/>
        <v>2489</v>
      </c>
      <c r="B2490" s="5" t="s">
        <v>4978</v>
      </c>
      <c r="C2490" s="6" t="s">
        <v>4979</v>
      </c>
      <c r="D2490" s="4" t="s">
        <v>42602</v>
      </c>
      <c r="E2490" s="4" t="s">
        <v>42602</v>
      </c>
      <c r="F2490" s="19" t="s">
        <v>42602</v>
      </c>
    </row>
    <row r="2491" spans="1:6" x14ac:dyDescent="0.2">
      <c r="A2491" s="12">
        <f t="shared" si="38"/>
        <v>2490</v>
      </c>
      <c r="B2491" s="5" t="s">
        <v>4980</v>
      </c>
      <c r="C2491" s="6" t="s">
        <v>4981</v>
      </c>
      <c r="D2491" s="4" t="s">
        <v>42603</v>
      </c>
      <c r="E2491" s="4" t="s">
        <v>42603</v>
      </c>
      <c r="F2491" s="19" t="s">
        <v>42604</v>
      </c>
    </row>
    <row r="2492" spans="1:6" x14ac:dyDescent="0.2">
      <c r="A2492" s="12">
        <f t="shared" si="38"/>
        <v>2491</v>
      </c>
      <c r="B2492" s="5" t="s">
        <v>4982</v>
      </c>
      <c r="C2492" s="6" t="s">
        <v>4983</v>
      </c>
      <c r="D2492" s="4" t="s">
        <v>42605</v>
      </c>
      <c r="E2492" s="4" t="s">
        <v>42605</v>
      </c>
      <c r="F2492" s="19" t="s">
        <v>42605</v>
      </c>
    </row>
    <row r="2493" spans="1:6" x14ac:dyDescent="0.2">
      <c r="A2493" s="12">
        <f t="shared" si="38"/>
        <v>2492</v>
      </c>
      <c r="B2493" s="5" t="s">
        <v>4984</v>
      </c>
      <c r="C2493" s="6" t="s">
        <v>4985</v>
      </c>
      <c r="D2493" s="4" t="s">
        <v>42606</v>
      </c>
      <c r="E2493" s="4" t="s">
        <v>42606</v>
      </c>
      <c r="F2493" s="19" t="s">
        <v>42606</v>
      </c>
    </row>
    <row r="2494" spans="1:6" x14ac:dyDescent="0.2">
      <c r="A2494" s="12">
        <f t="shared" si="38"/>
        <v>2493</v>
      </c>
      <c r="B2494" s="5" t="s">
        <v>4986</v>
      </c>
      <c r="C2494" s="6" t="s">
        <v>4987</v>
      </c>
      <c r="D2494" s="4" t="s">
        <v>42607</v>
      </c>
      <c r="E2494" s="4" t="s">
        <v>42607</v>
      </c>
      <c r="F2494" s="19" t="s">
        <v>42608</v>
      </c>
    </row>
    <row r="2495" spans="1:6" x14ac:dyDescent="0.2">
      <c r="A2495" s="12">
        <f t="shared" si="38"/>
        <v>2494</v>
      </c>
      <c r="B2495" s="5" t="s">
        <v>4988</v>
      </c>
      <c r="C2495" s="6" t="s">
        <v>4989</v>
      </c>
      <c r="D2495" s="4" t="s">
        <v>42609</v>
      </c>
      <c r="E2495" s="4" t="s">
        <v>42609</v>
      </c>
      <c r="F2495" s="19" t="s">
        <v>42610</v>
      </c>
    </row>
    <row r="2496" spans="1:6" x14ac:dyDescent="0.2">
      <c r="A2496" s="12">
        <f t="shared" si="38"/>
        <v>2495</v>
      </c>
      <c r="B2496" s="5" t="s">
        <v>4990</v>
      </c>
      <c r="C2496" s="6" t="s">
        <v>4991</v>
      </c>
      <c r="D2496" s="4" t="s">
        <v>42311</v>
      </c>
      <c r="E2496" s="4" t="s">
        <v>42312</v>
      </c>
      <c r="F2496" s="19" t="s">
        <v>42313</v>
      </c>
    </row>
    <row r="2497" spans="1:6" x14ac:dyDescent="0.2">
      <c r="A2497" s="12">
        <f t="shared" si="38"/>
        <v>2496</v>
      </c>
      <c r="B2497" s="5" t="s">
        <v>4992</v>
      </c>
      <c r="C2497" s="6" t="s">
        <v>4993</v>
      </c>
      <c r="D2497" s="4" t="s">
        <v>42611</v>
      </c>
      <c r="E2497" s="4" t="s">
        <v>42611</v>
      </c>
      <c r="F2497" s="19" t="s">
        <v>42611</v>
      </c>
    </row>
    <row r="2498" spans="1:6" x14ac:dyDescent="0.2">
      <c r="A2498" s="12">
        <f t="shared" si="38"/>
        <v>2497</v>
      </c>
      <c r="B2498" s="5" t="s">
        <v>4994</v>
      </c>
      <c r="C2498" s="6" t="s">
        <v>4995</v>
      </c>
      <c r="D2498" s="4" t="s">
        <v>42458</v>
      </c>
      <c r="E2498" s="4" t="s">
        <v>42459</v>
      </c>
      <c r="F2498" s="19" t="s">
        <v>61904</v>
      </c>
    </row>
    <row r="2499" spans="1:6" x14ac:dyDescent="0.2">
      <c r="A2499" s="12">
        <f t="shared" ref="A2499:A2562" si="39">A2498+1</f>
        <v>2498</v>
      </c>
      <c r="B2499" s="5" t="s">
        <v>4996</v>
      </c>
      <c r="C2499" s="6" t="s">
        <v>4997</v>
      </c>
      <c r="D2499" s="4" t="s">
        <v>42612</v>
      </c>
      <c r="E2499" s="4" t="s">
        <v>42612</v>
      </c>
      <c r="F2499" s="19" t="s">
        <v>42612</v>
      </c>
    </row>
    <row r="2500" spans="1:6" x14ac:dyDescent="0.2">
      <c r="A2500" s="12">
        <f t="shared" si="39"/>
        <v>2499</v>
      </c>
      <c r="B2500" s="5" t="s">
        <v>4998</v>
      </c>
      <c r="C2500" s="6" t="s">
        <v>4999</v>
      </c>
      <c r="D2500" s="4" t="s">
        <v>42613</v>
      </c>
      <c r="E2500" s="4" t="s">
        <v>42613</v>
      </c>
      <c r="F2500" s="19" t="s">
        <v>42613</v>
      </c>
    </row>
    <row r="2501" spans="1:6" x14ac:dyDescent="0.2">
      <c r="A2501" s="12">
        <f t="shared" si="39"/>
        <v>2500</v>
      </c>
      <c r="B2501" s="5" t="s">
        <v>5000</v>
      </c>
      <c r="C2501" s="6" t="s">
        <v>5001</v>
      </c>
      <c r="D2501" s="4" t="s">
        <v>42614</v>
      </c>
      <c r="E2501" s="4" t="s">
        <v>42615</v>
      </c>
      <c r="F2501" s="19" t="s">
        <v>42616</v>
      </c>
    </row>
    <row r="2502" spans="1:6" x14ac:dyDescent="0.2">
      <c r="A2502" s="12">
        <f t="shared" si="39"/>
        <v>2501</v>
      </c>
      <c r="B2502" s="5" t="s">
        <v>5002</v>
      </c>
      <c r="C2502" s="6" t="s">
        <v>5003</v>
      </c>
      <c r="D2502" s="4" t="s">
        <v>42617</v>
      </c>
      <c r="E2502" s="4" t="s">
        <v>42617</v>
      </c>
      <c r="F2502" s="19" t="s">
        <v>42617</v>
      </c>
    </row>
    <row r="2503" spans="1:6" x14ac:dyDescent="0.2">
      <c r="A2503" s="12">
        <f t="shared" si="39"/>
        <v>2502</v>
      </c>
      <c r="B2503" s="5" t="s">
        <v>5004</v>
      </c>
      <c r="C2503" s="6" t="s">
        <v>5005</v>
      </c>
      <c r="D2503" s="4" t="s">
        <v>42609</v>
      </c>
      <c r="E2503" s="4" t="s">
        <v>42609</v>
      </c>
      <c r="F2503" s="19" t="s">
        <v>42610</v>
      </c>
    </row>
    <row r="2504" spans="1:6" x14ac:dyDescent="0.2">
      <c r="A2504" s="12">
        <f t="shared" si="39"/>
        <v>2503</v>
      </c>
      <c r="B2504" s="5" t="s">
        <v>5006</v>
      </c>
      <c r="C2504" s="6" t="s">
        <v>5007</v>
      </c>
      <c r="D2504" s="4" t="s">
        <v>42618</v>
      </c>
      <c r="E2504" s="4" t="s">
        <v>42618</v>
      </c>
      <c r="F2504" s="19" t="s">
        <v>42618</v>
      </c>
    </row>
    <row r="2505" spans="1:6" x14ac:dyDescent="0.2">
      <c r="A2505" s="12">
        <f t="shared" si="39"/>
        <v>2504</v>
      </c>
      <c r="B2505" s="5" t="s">
        <v>5008</v>
      </c>
      <c r="C2505" s="6" t="s">
        <v>5009</v>
      </c>
      <c r="D2505" s="4" t="s">
        <v>42619</v>
      </c>
      <c r="E2505" s="4" t="s">
        <v>42619</v>
      </c>
      <c r="F2505" s="19" t="s">
        <v>42619</v>
      </c>
    </row>
    <row r="2506" spans="1:6" x14ac:dyDescent="0.2">
      <c r="A2506" s="12">
        <f t="shared" si="39"/>
        <v>2505</v>
      </c>
      <c r="B2506" s="5" t="s">
        <v>5010</v>
      </c>
      <c r="C2506" s="6" t="s">
        <v>5011</v>
      </c>
      <c r="D2506" s="4" t="s">
        <v>42620</v>
      </c>
      <c r="E2506" s="4" t="s">
        <v>42620</v>
      </c>
      <c r="F2506" s="19" t="s">
        <v>42620</v>
      </c>
    </row>
    <row r="2507" spans="1:6" x14ac:dyDescent="0.2">
      <c r="A2507" s="12">
        <f t="shared" si="39"/>
        <v>2506</v>
      </c>
      <c r="B2507" s="5" t="s">
        <v>5012</v>
      </c>
      <c r="C2507" s="6" t="s">
        <v>5013</v>
      </c>
      <c r="D2507" s="4" t="s">
        <v>42621</v>
      </c>
      <c r="E2507" s="4" t="s">
        <v>42621</v>
      </c>
      <c r="F2507" s="19" t="s">
        <v>42621</v>
      </c>
    </row>
    <row r="2508" spans="1:6" x14ac:dyDescent="0.2">
      <c r="A2508" s="12">
        <f t="shared" si="39"/>
        <v>2507</v>
      </c>
      <c r="B2508" s="5" t="s">
        <v>5014</v>
      </c>
      <c r="C2508" s="6" t="s">
        <v>5015</v>
      </c>
      <c r="D2508" s="4" t="s">
        <v>42622</v>
      </c>
      <c r="E2508" s="4" t="s">
        <v>42622</v>
      </c>
      <c r="F2508" s="19" t="s">
        <v>42622</v>
      </c>
    </row>
    <row r="2509" spans="1:6" x14ac:dyDescent="0.2">
      <c r="A2509" s="12">
        <f t="shared" si="39"/>
        <v>2508</v>
      </c>
      <c r="B2509" s="5" t="s">
        <v>5016</v>
      </c>
      <c r="C2509" s="6" t="s">
        <v>5017</v>
      </c>
      <c r="D2509" s="4" t="s">
        <v>42623</v>
      </c>
      <c r="E2509" s="4" t="s">
        <v>42623</v>
      </c>
      <c r="F2509" s="19" t="s">
        <v>42623</v>
      </c>
    </row>
    <row r="2510" spans="1:6" x14ac:dyDescent="0.2">
      <c r="A2510" s="12">
        <f t="shared" si="39"/>
        <v>2509</v>
      </c>
      <c r="B2510" s="5" t="s">
        <v>5018</v>
      </c>
      <c r="C2510" s="6" t="s">
        <v>5019</v>
      </c>
      <c r="D2510" s="4" t="s">
        <v>42268</v>
      </c>
      <c r="E2510" s="4" t="s">
        <v>42269</v>
      </c>
      <c r="F2510" s="19" t="s">
        <v>42270</v>
      </c>
    </row>
    <row r="2511" spans="1:6" x14ac:dyDescent="0.2">
      <c r="A2511" s="12">
        <f t="shared" si="39"/>
        <v>2510</v>
      </c>
      <c r="B2511" s="5" t="s">
        <v>5020</v>
      </c>
      <c r="C2511" s="6" t="s">
        <v>5021</v>
      </c>
      <c r="D2511" s="4" t="s">
        <v>42624</v>
      </c>
      <c r="E2511" s="4" t="s">
        <v>42624</v>
      </c>
      <c r="F2511" s="19" t="s">
        <v>42604</v>
      </c>
    </row>
    <row r="2512" spans="1:6" x14ac:dyDescent="0.2">
      <c r="A2512" s="12">
        <f t="shared" si="39"/>
        <v>2511</v>
      </c>
      <c r="B2512" s="5" t="s">
        <v>5022</v>
      </c>
      <c r="C2512" s="6" t="s">
        <v>5023</v>
      </c>
      <c r="D2512" s="4" t="s">
        <v>42511</v>
      </c>
      <c r="E2512" s="4" t="s">
        <v>42625</v>
      </c>
      <c r="F2512" s="19" t="s">
        <v>42512</v>
      </c>
    </row>
    <row r="2513" spans="1:6" x14ac:dyDescent="0.2">
      <c r="A2513" s="12">
        <f t="shared" si="39"/>
        <v>2512</v>
      </c>
      <c r="B2513" s="5" t="s">
        <v>5024</v>
      </c>
      <c r="C2513" s="6" t="s">
        <v>5025</v>
      </c>
      <c r="D2513" s="4" t="s">
        <v>42626</v>
      </c>
      <c r="E2513" s="4" t="s">
        <v>42627</v>
      </c>
      <c r="F2513" s="19" t="s">
        <v>42628</v>
      </c>
    </row>
    <row r="2514" spans="1:6" x14ac:dyDescent="0.2">
      <c r="A2514" s="12">
        <f t="shared" si="39"/>
        <v>2513</v>
      </c>
      <c r="B2514" s="5" t="s">
        <v>5026</v>
      </c>
      <c r="C2514" s="6" t="s">
        <v>5027</v>
      </c>
      <c r="D2514" s="4" t="s">
        <v>42629</v>
      </c>
      <c r="E2514" s="4" t="s">
        <v>42629</v>
      </c>
      <c r="F2514" s="19" t="s">
        <v>42629</v>
      </c>
    </row>
    <row r="2515" spans="1:6" x14ac:dyDescent="0.2">
      <c r="A2515" s="12">
        <f t="shared" si="39"/>
        <v>2514</v>
      </c>
      <c r="B2515" s="5" t="s">
        <v>5028</v>
      </c>
      <c r="C2515" s="6" t="s">
        <v>5029</v>
      </c>
      <c r="D2515" s="4" t="s">
        <v>42630</v>
      </c>
      <c r="E2515" s="4" t="s">
        <v>42630</v>
      </c>
      <c r="F2515" s="19" t="s">
        <v>42630</v>
      </c>
    </row>
    <row r="2516" spans="1:6" x14ac:dyDescent="0.2">
      <c r="A2516" s="12">
        <f t="shared" si="39"/>
        <v>2515</v>
      </c>
      <c r="B2516" s="5" t="s">
        <v>5030</v>
      </c>
      <c r="C2516" s="6" t="s">
        <v>5031</v>
      </c>
      <c r="D2516" s="4" t="s">
        <v>42518</v>
      </c>
      <c r="E2516" s="4" t="s">
        <v>42519</v>
      </c>
      <c r="F2516" s="19" t="s">
        <v>42520</v>
      </c>
    </row>
    <row r="2517" spans="1:6" x14ac:dyDescent="0.2">
      <c r="A2517" s="12">
        <f t="shared" si="39"/>
        <v>2516</v>
      </c>
      <c r="B2517" s="5" t="s">
        <v>5032</v>
      </c>
      <c r="C2517" s="6" t="s">
        <v>5033</v>
      </c>
      <c r="D2517" s="4" t="s">
        <v>42631</v>
      </c>
      <c r="E2517" s="4" t="s">
        <v>42631</v>
      </c>
      <c r="F2517" s="19" t="s">
        <v>42631</v>
      </c>
    </row>
    <row r="2518" spans="1:6" x14ac:dyDescent="0.2">
      <c r="A2518" s="12">
        <f t="shared" si="39"/>
        <v>2517</v>
      </c>
      <c r="B2518" s="5" t="s">
        <v>5034</v>
      </c>
      <c r="C2518" s="6" t="s">
        <v>5035</v>
      </c>
      <c r="D2518" s="4" t="s">
        <v>42632</v>
      </c>
      <c r="E2518" s="4" t="s">
        <v>42632</v>
      </c>
      <c r="F2518" s="19" t="s">
        <v>42632</v>
      </c>
    </row>
    <row r="2519" spans="1:6" x14ac:dyDescent="0.2">
      <c r="A2519" s="12">
        <f t="shared" si="39"/>
        <v>2518</v>
      </c>
      <c r="B2519" s="5" t="s">
        <v>5036</v>
      </c>
      <c r="C2519" s="6" t="s">
        <v>5037</v>
      </c>
      <c r="D2519" s="4" t="s">
        <v>42633</v>
      </c>
      <c r="E2519" s="4" t="s">
        <v>42633</v>
      </c>
      <c r="F2519" s="19" t="s">
        <v>42633</v>
      </c>
    </row>
    <row r="2520" spans="1:6" x14ac:dyDescent="0.2">
      <c r="A2520" s="12">
        <f t="shared" si="39"/>
        <v>2519</v>
      </c>
      <c r="B2520" s="5" t="s">
        <v>5038</v>
      </c>
      <c r="C2520" s="6" t="s">
        <v>5039</v>
      </c>
      <c r="D2520" s="4" t="s">
        <v>42634</v>
      </c>
      <c r="E2520" s="4" t="s">
        <v>42634</v>
      </c>
      <c r="F2520" s="19" t="s">
        <v>42634</v>
      </c>
    </row>
    <row r="2521" spans="1:6" x14ac:dyDescent="0.2">
      <c r="A2521" s="12">
        <f t="shared" si="39"/>
        <v>2520</v>
      </c>
      <c r="B2521" s="5" t="s">
        <v>5040</v>
      </c>
      <c r="C2521" s="6" t="s">
        <v>5041</v>
      </c>
      <c r="D2521" s="4" t="s">
        <v>42635</v>
      </c>
      <c r="E2521" s="4" t="s">
        <v>42635</v>
      </c>
      <c r="F2521" s="19" t="s">
        <v>42635</v>
      </c>
    </row>
    <row r="2522" spans="1:6" x14ac:dyDescent="0.2">
      <c r="A2522" s="12">
        <f t="shared" si="39"/>
        <v>2521</v>
      </c>
      <c r="B2522" s="5" t="s">
        <v>5042</v>
      </c>
      <c r="C2522" s="6" t="s">
        <v>5043</v>
      </c>
      <c r="D2522" s="4" t="s">
        <v>42636</v>
      </c>
      <c r="E2522" s="4" t="s">
        <v>42636</v>
      </c>
      <c r="F2522" s="19" t="s">
        <v>42636</v>
      </c>
    </row>
    <row r="2523" spans="1:6" x14ac:dyDescent="0.2">
      <c r="A2523" s="12">
        <f t="shared" si="39"/>
        <v>2522</v>
      </c>
      <c r="B2523" s="5" t="s">
        <v>5044</v>
      </c>
      <c r="C2523" s="6" t="s">
        <v>5045</v>
      </c>
      <c r="D2523" s="4" t="s">
        <v>42637</v>
      </c>
      <c r="E2523" s="4" t="s">
        <v>42637</v>
      </c>
      <c r="F2523" s="19" t="s">
        <v>42637</v>
      </c>
    </row>
    <row r="2524" spans="1:6" x14ac:dyDescent="0.2">
      <c r="A2524" s="12">
        <f t="shared" si="39"/>
        <v>2523</v>
      </c>
      <c r="B2524" s="5" t="s">
        <v>5046</v>
      </c>
      <c r="C2524" s="6" t="s">
        <v>5047</v>
      </c>
      <c r="D2524" s="4" t="s">
        <v>42638</v>
      </c>
      <c r="E2524" s="4" t="s">
        <v>42638</v>
      </c>
      <c r="F2524" s="19" t="s">
        <v>42638</v>
      </c>
    </row>
    <row r="2525" spans="1:6" x14ac:dyDescent="0.2">
      <c r="A2525" s="12">
        <f t="shared" si="39"/>
        <v>2524</v>
      </c>
      <c r="B2525" s="5" t="s">
        <v>5048</v>
      </c>
      <c r="C2525" s="6" t="s">
        <v>5049</v>
      </c>
      <c r="D2525" s="4" t="s">
        <v>42639</v>
      </c>
      <c r="E2525" s="4" t="s">
        <v>42640</v>
      </c>
      <c r="F2525" s="19" t="s">
        <v>42641</v>
      </c>
    </row>
    <row r="2526" spans="1:6" x14ac:dyDescent="0.2">
      <c r="A2526" s="12">
        <f t="shared" si="39"/>
        <v>2525</v>
      </c>
      <c r="B2526" s="5" t="s">
        <v>5050</v>
      </c>
      <c r="C2526" s="6" t="s">
        <v>5051</v>
      </c>
      <c r="D2526" s="4" t="s">
        <v>42642</v>
      </c>
      <c r="E2526" s="4" t="s">
        <v>42642</v>
      </c>
      <c r="F2526" s="19" t="s">
        <v>42642</v>
      </c>
    </row>
    <row r="2527" spans="1:6" x14ac:dyDescent="0.2">
      <c r="A2527" s="12">
        <f t="shared" si="39"/>
        <v>2526</v>
      </c>
      <c r="B2527" s="5" t="s">
        <v>5052</v>
      </c>
      <c r="C2527" s="6" t="s">
        <v>5053</v>
      </c>
      <c r="D2527" s="4" t="s">
        <v>42643</v>
      </c>
      <c r="E2527" s="4" t="s">
        <v>42643</v>
      </c>
      <c r="F2527" s="19" t="s">
        <v>42643</v>
      </c>
    </row>
    <row r="2528" spans="1:6" x14ac:dyDescent="0.2">
      <c r="A2528" s="12">
        <f t="shared" si="39"/>
        <v>2527</v>
      </c>
      <c r="B2528" s="5" t="s">
        <v>5054</v>
      </c>
      <c r="C2528" s="6" t="s">
        <v>5055</v>
      </c>
      <c r="D2528" s="4" t="s">
        <v>42644</v>
      </c>
      <c r="E2528" s="4" t="s">
        <v>42644</v>
      </c>
      <c r="F2528" s="19" t="s">
        <v>42644</v>
      </c>
    </row>
    <row r="2529" spans="1:6" x14ac:dyDescent="0.2">
      <c r="A2529" s="12">
        <f t="shared" si="39"/>
        <v>2528</v>
      </c>
      <c r="B2529" s="5" t="s">
        <v>5056</v>
      </c>
      <c r="C2529" s="6" t="s">
        <v>5057</v>
      </c>
      <c r="D2529" s="4" t="s">
        <v>42645</v>
      </c>
      <c r="E2529" s="4" t="s">
        <v>42645</v>
      </c>
      <c r="F2529" s="19" t="s">
        <v>42645</v>
      </c>
    </row>
    <row r="2530" spans="1:6" x14ac:dyDescent="0.2">
      <c r="A2530" s="12">
        <f t="shared" si="39"/>
        <v>2529</v>
      </c>
      <c r="B2530" s="5" t="s">
        <v>5058</v>
      </c>
      <c r="C2530" s="6" t="s">
        <v>5059</v>
      </c>
      <c r="D2530" s="4" t="s">
        <v>42646</v>
      </c>
      <c r="E2530" s="4" t="s">
        <v>42647</v>
      </c>
      <c r="F2530" s="19" t="s">
        <v>42648</v>
      </c>
    </row>
    <row r="2531" spans="1:6" x14ac:dyDescent="0.2">
      <c r="A2531" s="12">
        <f t="shared" si="39"/>
        <v>2530</v>
      </c>
      <c r="B2531" s="5" t="s">
        <v>5060</v>
      </c>
      <c r="C2531" s="6" t="s">
        <v>5061</v>
      </c>
      <c r="D2531" s="4" t="s">
        <v>42649</v>
      </c>
      <c r="E2531" s="4" t="s">
        <v>42649</v>
      </c>
      <c r="F2531" s="19" t="s">
        <v>42649</v>
      </c>
    </row>
    <row r="2532" spans="1:6" x14ac:dyDescent="0.2">
      <c r="A2532" s="12">
        <f t="shared" si="39"/>
        <v>2531</v>
      </c>
      <c r="B2532" s="5" t="s">
        <v>5062</v>
      </c>
      <c r="C2532" s="6" t="s">
        <v>5063</v>
      </c>
      <c r="D2532" s="4" t="s">
        <v>42650</v>
      </c>
      <c r="E2532" s="4" t="s">
        <v>42650</v>
      </c>
      <c r="F2532" s="19" t="s">
        <v>42650</v>
      </c>
    </row>
    <row r="2533" spans="1:6" x14ac:dyDescent="0.2">
      <c r="A2533" s="12">
        <f t="shared" si="39"/>
        <v>2532</v>
      </c>
      <c r="B2533" s="5" t="s">
        <v>5064</v>
      </c>
      <c r="C2533" s="6" t="s">
        <v>5065</v>
      </c>
      <c r="D2533" s="4" t="s">
        <v>42406</v>
      </c>
      <c r="E2533" s="4" t="s">
        <v>42407</v>
      </c>
      <c r="F2533" s="19" t="s">
        <v>42408</v>
      </c>
    </row>
    <row r="2534" spans="1:6" x14ac:dyDescent="0.2">
      <c r="A2534" s="12">
        <f t="shared" si="39"/>
        <v>2533</v>
      </c>
      <c r="B2534" s="5" t="s">
        <v>5066</v>
      </c>
      <c r="C2534" s="6" t="s">
        <v>5067</v>
      </c>
      <c r="D2534" s="4" t="s">
        <v>42651</v>
      </c>
      <c r="E2534" s="4" t="s">
        <v>42651</v>
      </c>
      <c r="F2534" s="19" t="s">
        <v>42651</v>
      </c>
    </row>
    <row r="2535" spans="1:6" x14ac:dyDescent="0.2">
      <c r="A2535" s="12">
        <f t="shared" si="39"/>
        <v>2534</v>
      </c>
      <c r="B2535" s="5" t="s">
        <v>5068</v>
      </c>
      <c r="C2535" s="6" t="s">
        <v>5069</v>
      </c>
      <c r="D2535" s="4" t="s">
        <v>42652</v>
      </c>
      <c r="E2535" s="4" t="s">
        <v>42652</v>
      </c>
      <c r="F2535" s="19" t="s">
        <v>42652</v>
      </c>
    </row>
    <row r="2536" spans="1:6" x14ac:dyDescent="0.2">
      <c r="A2536" s="12">
        <f t="shared" si="39"/>
        <v>2535</v>
      </c>
      <c r="B2536" s="5" t="s">
        <v>5070</v>
      </c>
      <c r="C2536" s="6" t="s">
        <v>5071</v>
      </c>
      <c r="D2536" s="4" t="s">
        <v>42583</v>
      </c>
      <c r="E2536" s="4" t="s">
        <v>42583</v>
      </c>
      <c r="F2536" s="19" t="s">
        <v>42584</v>
      </c>
    </row>
    <row r="2537" spans="1:6" x14ac:dyDescent="0.2">
      <c r="A2537" s="12">
        <f t="shared" si="39"/>
        <v>2536</v>
      </c>
      <c r="B2537" s="5" t="s">
        <v>5072</v>
      </c>
      <c r="C2537" s="6" t="s">
        <v>5073</v>
      </c>
      <c r="D2537" s="4" t="s">
        <v>42653</v>
      </c>
      <c r="E2537" s="4" t="s">
        <v>42654</v>
      </c>
      <c r="F2537" s="19" t="s">
        <v>42655</v>
      </c>
    </row>
    <row r="2538" spans="1:6" x14ac:dyDescent="0.2">
      <c r="A2538" s="12">
        <f t="shared" si="39"/>
        <v>2537</v>
      </c>
      <c r="B2538" s="5" t="s">
        <v>5074</v>
      </c>
      <c r="C2538" s="6" t="s">
        <v>5075</v>
      </c>
      <c r="D2538" s="4" t="s">
        <v>42656</v>
      </c>
      <c r="E2538" s="4" t="s">
        <v>42656</v>
      </c>
      <c r="F2538" s="19" t="s">
        <v>42656</v>
      </c>
    </row>
    <row r="2539" spans="1:6" x14ac:dyDescent="0.2">
      <c r="A2539" s="12">
        <f t="shared" si="39"/>
        <v>2538</v>
      </c>
      <c r="B2539" s="5" t="s">
        <v>5076</v>
      </c>
      <c r="C2539" s="6" t="s">
        <v>5077</v>
      </c>
      <c r="D2539" s="4" t="s">
        <v>42657</v>
      </c>
      <c r="E2539" s="4" t="s">
        <v>42657</v>
      </c>
      <c r="F2539" s="19" t="s">
        <v>42657</v>
      </c>
    </row>
    <row r="2540" spans="1:6" x14ac:dyDescent="0.2">
      <c r="A2540" s="12">
        <f t="shared" si="39"/>
        <v>2539</v>
      </c>
      <c r="B2540" s="5" t="s">
        <v>5078</v>
      </c>
      <c r="C2540" s="6" t="s">
        <v>5079</v>
      </c>
      <c r="D2540" s="4" t="s">
        <v>42658</v>
      </c>
      <c r="E2540" s="4" t="s">
        <v>42658</v>
      </c>
      <c r="F2540" s="19" t="s">
        <v>42658</v>
      </c>
    </row>
    <row r="2541" spans="1:6" x14ac:dyDescent="0.2">
      <c r="A2541" s="12">
        <f t="shared" si="39"/>
        <v>2540</v>
      </c>
      <c r="B2541" s="5" t="s">
        <v>5080</v>
      </c>
      <c r="C2541" s="6" t="s">
        <v>5081</v>
      </c>
      <c r="D2541" s="4" t="s">
        <v>42659</v>
      </c>
      <c r="E2541" s="4" t="s">
        <v>42659</v>
      </c>
      <c r="F2541" s="19" t="s">
        <v>42659</v>
      </c>
    </row>
    <row r="2542" spans="1:6" x14ac:dyDescent="0.2">
      <c r="A2542" s="12">
        <f t="shared" si="39"/>
        <v>2541</v>
      </c>
      <c r="B2542" s="5" t="s">
        <v>5082</v>
      </c>
      <c r="C2542" s="6" t="s">
        <v>5083</v>
      </c>
      <c r="D2542" s="4" t="s">
        <v>42660</v>
      </c>
      <c r="E2542" s="4" t="s">
        <v>42660</v>
      </c>
      <c r="F2542" s="19" t="s">
        <v>42660</v>
      </c>
    </row>
    <row r="2543" spans="1:6" x14ac:dyDescent="0.2">
      <c r="A2543" s="12">
        <f t="shared" si="39"/>
        <v>2542</v>
      </c>
      <c r="B2543" s="5" t="s">
        <v>5084</v>
      </c>
      <c r="C2543" s="6" t="s">
        <v>5085</v>
      </c>
      <c r="D2543" s="4" t="s">
        <v>42661</v>
      </c>
      <c r="E2543" s="4" t="s">
        <v>42661</v>
      </c>
      <c r="F2543" s="19" t="s">
        <v>42661</v>
      </c>
    </row>
    <row r="2544" spans="1:6" x14ac:dyDescent="0.2">
      <c r="A2544" s="12">
        <f t="shared" si="39"/>
        <v>2543</v>
      </c>
      <c r="B2544" s="5" t="s">
        <v>5086</v>
      </c>
      <c r="C2544" s="6" t="s">
        <v>5087</v>
      </c>
      <c r="D2544" s="4" t="s">
        <v>42594</v>
      </c>
      <c r="E2544" s="4" t="s">
        <v>42594</v>
      </c>
      <c r="F2544" s="19" t="s">
        <v>42595</v>
      </c>
    </row>
    <row r="2545" spans="1:6" x14ac:dyDescent="0.2">
      <c r="A2545" s="12">
        <f t="shared" si="39"/>
        <v>2544</v>
      </c>
      <c r="B2545" s="5" t="s">
        <v>5088</v>
      </c>
      <c r="C2545" s="6" t="s">
        <v>5089</v>
      </c>
      <c r="D2545" s="4" t="s">
        <v>42662</v>
      </c>
      <c r="E2545" s="4" t="s">
        <v>42662</v>
      </c>
      <c r="F2545" s="19" t="s">
        <v>42663</v>
      </c>
    </row>
    <row r="2546" spans="1:6" x14ac:dyDescent="0.2">
      <c r="A2546" s="12">
        <f t="shared" si="39"/>
        <v>2545</v>
      </c>
      <c r="B2546" s="5" t="s">
        <v>5090</v>
      </c>
      <c r="C2546" s="6" t="s">
        <v>5091</v>
      </c>
      <c r="D2546" s="4" t="s">
        <v>42664</v>
      </c>
      <c r="E2546" s="4" t="s">
        <v>42664</v>
      </c>
      <c r="F2546" s="19" t="s">
        <v>42664</v>
      </c>
    </row>
    <row r="2547" spans="1:6" x14ac:dyDescent="0.2">
      <c r="A2547" s="12">
        <f t="shared" si="39"/>
        <v>2546</v>
      </c>
      <c r="B2547" s="5" t="s">
        <v>5092</v>
      </c>
      <c r="C2547" s="6" t="s">
        <v>5093</v>
      </c>
      <c r="D2547" s="4" t="s">
        <v>42665</v>
      </c>
      <c r="E2547" s="4" t="s">
        <v>42666</v>
      </c>
      <c r="F2547" s="19" t="s">
        <v>42667</v>
      </c>
    </row>
    <row r="2548" spans="1:6" x14ac:dyDescent="0.2">
      <c r="A2548" s="12">
        <f t="shared" si="39"/>
        <v>2547</v>
      </c>
      <c r="B2548" s="5" t="s">
        <v>5094</v>
      </c>
      <c r="C2548" s="6" t="s">
        <v>5095</v>
      </c>
      <c r="D2548" s="4" t="s">
        <v>42668</v>
      </c>
      <c r="E2548" s="4" t="s">
        <v>42668</v>
      </c>
      <c r="F2548" s="19" t="s">
        <v>42668</v>
      </c>
    </row>
    <row r="2549" spans="1:6" x14ac:dyDescent="0.2">
      <c r="A2549" s="12">
        <f t="shared" si="39"/>
        <v>2548</v>
      </c>
      <c r="B2549" s="5" t="s">
        <v>5096</v>
      </c>
      <c r="C2549" s="6" t="s">
        <v>5097</v>
      </c>
      <c r="D2549" s="4" t="s">
        <v>42669</v>
      </c>
      <c r="E2549" s="4" t="s">
        <v>42669</v>
      </c>
      <c r="F2549" s="19" t="s">
        <v>42669</v>
      </c>
    </row>
    <row r="2550" spans="1:6" x14ac:dyDescent="0.2">
      <c r="A2550" s="12">
        <f t="shared" si="39"/>
        <v>2549</v>
      </c>
      <c r="B2550" s="5" t="s">
        <v>5098</v>
      </c>
      <c r="C2550" s="6" t="s">
        <v>5099</v>
      </c>
      <c r="D2550" s="4" t="s">
        <v>42317</v>
      </c>
      <c r="E2550" s="4" t="s">
        <v>42318</v>
      </c>
      <c r="F2550" s="19" t="s">
        <v>42319</v>
      </c>
    </row>
    <row r="2551" spans="1:6" x14ac:dyDescent="0.2">
      <c r="A2551" s="12">
        <f t="shared" si="39"/>
        <v>2550</v>
      </c>
      <c r="B2551" s="5" t="s">
        <v>5100</v>
      </c>
      <c r="C2551" s="6" t="s">
        <v>5101</v>
      </c>
      <c r="D2551" s="4" t="s">
        <v>42670</v>
      </c>
      <c r="E2551" s="4" t="s">
        <v>42670</v>
      </c>
      <c r="F2551" s="19" t="s">
        <v>42670</v>
      </c>
    </row>
    <row r="2552" spans="1:6" x14ac:dyDescent="0.2">
      <c r="A2552" s="12">
        <f t="shared" si="39"/>
        <v>2551</v>
      </c>
      <c r="B2552" s="5" t="s">
        <v>5102</v>
      </c>
      <c r="C2552" s="6" t="s">
        <v>5103</v>
      </c>
      <c r="D2552" s="4" t="s">
        <v>42662</v>
      </c>
      <c r="E2552" s="4" t="s">
        <v>42662</v>
      </c>
      <c r="F2552" s="19" t="s">
        <v>42663</v>
      </c>
    </row>
    <row r="2553" spans="1:6" x14ac:dyDescent="0.2">
      <c r="A2553" s="12">
        <f t="shared" si="39"/>
        <v>2552</v>
      </c>
      <c r="B2553" s="5" t="s">
        <v>5104</v>
      </c>
      <c r="C2553" s="6" t="s">
        <v>5105</v>
      </c>
      <c r="D2553" s="4" t="s">
        <v>42671</v>
      </c>
      <c r="E2553" s="4" t="s">
        <v>42671</v>
      </c>
      <c r="F2553" s="19" t="s">
        <v>42671</v>
      </c>
    </row>
    <row r="2554" spans="1:6" x14ac:dyDescent="0.2">
      <c r="A2554" s="12">
        <f t="shared" si="39"/>
        <v>2553</v>
      </c>
      <c r="B2554" s="5" t="s">
        <v>5106</v>
      </c>
      <c r="C2554" s="6" t="s">
        <v>5107</v>
      </c>
      <c r="D2554" s="4" t="s">
        <v>42672</v>
      </c>
      <c r="E2554" s="4" t="s">
        <v>42672</v>
      </c>
      <c r="F2554" s="19" t="s">
        <v>42672</v>
      </c>
    </row>
    <row r="2555" spans="1:6" x14ac:dyDescent="0.2">
      <c r="A2555" s="12">
        <f t="shared" si="39"/>
        <v>2554</v>
      </c>
      <c r="B2555" s="5" t="s">
        <v>5108</v>
      </c>
      <c r="C2555" s="6" t="s">
        <v>5109</v>
      </c>
      <c r="D2555" s="4" t="s">
        <v>42673</v>
      </c>
      <c r="E2555" s="4" t="s">
        <v>42673</v>
      </c>
      <c r="F2555" s="19" t="s">
        <v>42673</v>
      </c>
    </row>
    <row r="2556" spans="1:6" x14ac:dyDescent="0.2">
      <c r="A2556" s="12">
        <f t="shared" si="39"/>
        <v>2555</v>
      </c>
      <c r="B2556" s="5" t="s">
        <v>5110</v>
      </c>
      <c r="C2556" s="6" t="s">
        <v>5111</v>
      </c>
      <c r="D2556" s="4" t="s">
        <v>42674</v>
      </c>
      <c r="E2556" s="4" t="s">
        <v>42674</v>
      </c>
      <c r="F2556" s="19" t="s">
        <v>42674</v>
      </c>
    </row>
    <row r="2557" spans="1:6" x14ac:dyDescent="0.2">
      <c r="A2557" s="12">
        <f t="shared" si="39"/>
        <v>2556</v>
      </c>
      <c r="B2557" s="5" t="s">
        <v>5112</v>
      </c>
      <c r="C2557" s="6" t="s">
        <v>5113</v>
      </c>
      <c r="D2557" s="4" t="s">
        <v>42675</v>
      </c>
      <c r="E2557" s="4" t="s">
        <v>42675</v>
      </c>
      <c r="F2557" s="19" t="s">
        <v>42675</v>
      </c>
    </row>
    <row r="2558" spans="1:6" x14ac:dyDescent="0.2">
      <c r="A2558" s="12">
        <f t="shared" si="39"/>
        <v>2557</v>
      </c>
      <c r="B2558" s="5" t="s">
        <v>5114</v>
      </c>
      <c r="C2558" s="6" t="s">
        <v>5115</v>
      </c>
      <c r="D2558" s="4" t="s">
        <v>42676</v>
      </c>
      <c r="E2558" s="4" t="s">
        <v>42676</v>
      </c>
      <c r="F2558" s="19" t="s">
        <v>42676</v>
      </c>
    </row>
    <row r="2559" spans="1:6" x14ac:dyDescent="0.2">
      <c r="A2559" s="12">
        <f t="shared" si="39"/>
        <v>2558</v>
      </c>
      <c r="B2559" s="5" t="s">
        <v>5116</v>
      </c>
      <c r="C2559" s="6" t="s">
        <v>5117</v>
      </c>
      <c r="D2559" s="4" t="s">
        <v>42677</v>
      </c>
      <c r="E2559" s="4" t="s">
        <v>42678</v>
      </c>
      <c r="F2559" s="19" t="s">
        <v>42679</v>
      </c>
    </row>
    <row r="2560" spans="1:6" x14ac:dyDescent="0.2">
      <c r="A2560" s="12">
        <f t="shared" si="39"/>
        <v>2559</v>
      </c>
      <c r="B2560" s="5" t="s">
        <v>5118</v>
      </c>
      <c r="C2560" s="6" t="s">
        <v>5119</v>
      </c>
      <c r="D2560" s="4" t="s">
        <v>42680</v>
      </c>
      <c r="E2560" s="4" t="s">
        <v>42680</v>
      </c>
      <c r="F2560" s="19" t="s">
        <v>42680</v>
      </c>
    </row>
    <row r="2561" spans="1:6" x14ac:dyDescent="0.2">
      <c r="A2561" s="12">
        <f t="shared" si="39"/>
        <v>2560</v>
      </c>
      <c r="B2561" s="5" t="s">
        <v>5120</v>
      </c>
      <c r="C2561" s="6" t="s">
        <v>5121</v>
      </c>
      <c r="D2561" s="4" t="s">
        <v>42681</v>
      </c>
      <c r="E2561" s="4" t="s">
        <v>42681</v>
      </c>
      <c r="F2561" s="19" t="s">
        <v>42681</v>
      </c>
    </row>
    <row r="2562" spans="1:6" x14ac:dyDescent="0.2">
      <c r="A2562" s="12">
        <f t="shared" si="39"/>
        <v>2561</v>
      </c>
      <c r="B2562" s="5" t="s">
        <v>5122</v>
      </c>
      <c r="C2562" s="6" t="s">
        <v>5123</v>
      </c>
      <c r="D2562" s="4" t="s">
        <v>42682</v>
      </c>
      <c r="E2562" s="4" t="s">
        <v>42682</v>
      </c>
      <c r="F2562" s="19" t="s">
        <v>42682</v>
      </c>
    </row>
    <row r="2563" spans="1:6" x14ac:dyDescent="0.2">
      <c r="A2563" s="12">
        <f t="shared" ref="A2563:A2626" si="40">A2562+1</f>
        <v>2562</v>
      </c>
      <c r="B2563" s="5" t="s">
        <v>5124</v>
      </c>
      <c r="C2563" s="6" t="s">
        <v>5125</v>
      </c>
      <c r="D2563" s="4" t="s">
        <v>42683</v>
      </c>
      <c r="E2563" s="4" t="s">
        <v>42683</v>
      </c>
      <c r="F2563" s="19" t="s">
        <v>42683</v>
      </c>
    </row>
    <row r="2564" spans="1:6" x14ac:dyDescent="0.2">
      <c r="A2564" s="12">
        <f t="shared" si="40"/>
        <v>2563</v>
      </c>
      <c r="B2564" s="5" t="s">
        <v>5126</v>
      </c>
      <c r="C2564" s="6" t="s">
        <v>5127</v>
      </c>
      <c r="D2564" s="4" t="s">
        <v>42684</v>
      </c>
      <c r="E2564" s="4" t="s">
        <v>42684</v>
      </c>
      <c r="F2564" s="19" t="s">
        <v>42685</v>
      </c>
    </row>
    <row r="2565" spans="1:6" x14ac:dyDescent="0.2">
      <c r="A2565" s="12">
        <f t="shared" si="40"/>
        <v>2564</v>
      </c>
      <c r="B2565" s="5" t="s">
        <v>5128</v>
      </c>
      <c r="C2565" s="6" t="s">
        <v>5129</v>
      </c>
      <c r="D2565" s="4" t="s">
        <v>42255</v>
      </c>
      <c r="E2565" s="4" t="s">
        <v>42686</v>
      </c>
      <c r="F2565" s="19" t="s">
        <v>42256</v>
      </c>
    </row>
    <row r="2566" spans="1:6" x14ac:dyDescent="0.2">
      <c r="A2566" s="12">
        <f t="shared" si="40"/>
        <v>2565</v>
      </c>
      <c r="B2566" s="5" t="s">
        <v>5130</v>
      </c>
      <c r="C2566" s="6" t="s">
        <v>5131</v>
      </c>
      <c r="D2566" s="4" t="s">
        <v>42687</v>
      </c>
      <c r="E2566" s="4" t="s">
        <v>42687</v>
      </c>
      <c r="F2566" s="19" t="s">
        <v>42687</v>
      </c>
    </row>
    <row r="2567" spans="1:6" x14ac:dyDescent="0.2">
      <c r="A2567" s="12">
        <f t="shared" si="40"/>
        <v>2566</v>
      </c>
      <c r="B2567" s="5" t="s">
        <v>5132</v>
      </c>
      <c r="C2567" s="6" t="s">
        <v>5133</v>
      </c>
      <c r="D2567" s="4" t="s">
        <v>42524</v>
      </c>
      <c r="E2567" s="4" t="s">
        <v>42525</v>
      </c>
      <c r="F2567" s="19" t="s">
        <v>42526</v>
      </c>
    </row>
    <row r="2568" spans="1:6" x14ac:dyDescent="0.2">
      <c r="A2568" s="12">
        <f t="shared" si="40"/>
        <v>2567</v>
      </c>
      <c r="B2568" s="5" t="s">
        <v>5134</v>
      </c>
      <c r="C2568" s="6" t="s">
        <v>5135</v>
      </c>
      <c r="D2568" s="4" t="s">
        <v>42524</v>
      </c>
      <c r="E2568" s="4" t="s">
        <v>42688</v>
      </c>
      <c r="F2568" s="19" t="s">
        <v>42526</v>
      </c>
    </row>
    <row r="2569" spans="1:6" x14ac:dyDescent="0.2">
      <c r="A2569" s="12">
        <f t="shared" si="40"/>
        <v>2568</v>
      </c>
      <c r="B2569" s="5" t="s">
        <v>5136</v>
      </c>
      <c r="C2569" s="6" t="s">
        <v>5137</v>
      </c>
      <c r="D2569" s="4" t="s">
        <v>42689</v>
      </c>
      <c r="E2569" s="4" t="s">
        <v>42689</v>
      </c>
      <c r="F2569" s="19" t="s">
        <v>62010</v>
      </c>
    </row>
    <row r="2570" spans="1:6" x14ac:dyDescent="0.2">
      <c r="A2570" s="12">
        <f t="shared" si="40"/>
        <v>2569</v>
      </c>
      <c r="B2570" s="5" t="s">
        <v>5138</v>
      </c>
      <c r="C2570" s="6" t="s">
        <v>5139</v>
      </c>
      <c r="D2570" s="4" t="s">
        <v>42690</v>
      </c>
      <c r="E2570" s="4" t="s">
        <v>42690</v>
      </c>
      <c r="F2570" s="19" t="s">
        <v>42690</v>
      </c>
    </row>
    <row r="2571" spans="1:6" x14ac:dyDescent="0.2">
      <c r="A2571" s="12">
        <f t="shared" si="40"/>
        <v>2570</v>
      </c>
      <c r="B2571" s="5" t="s">
        <v>5140</v>
      </c>
      <c r="C2571" s="6" t="s">
        <v>5141</v>
      </c>
      <c r="D2571" s="4" t="s">
        <v>42691</v>
      </c>
      <c r="E2571" s="4" t="s">
        <v>42691</v>
      </c>
      <c r="F2571" s="19" t="s">
        <v>42691</v>
      </c>
    </row>
    <row r="2572" spans="1:6" x14ac:dyDescent="0.2">
      <c r="A2572" s="12">
        <f t="shared" si="40"/>
        <v>2571</v>
      </c>
      <c r="B2572" s="5" t="s">
        <v>5142</v>
      </c>
      <c r="C2572" s="6" t="s">
        <v>5143</v>
      </c>
      <c r="D2572" s="4" t="s">
        <v>42314</v>
      </c>
      <c r="E2572" s="4" t="s">
        <v>42315</v>
      </c>
      <c r="F2572" s="19" t="s">
        <v>42316</v>
      </c>
    </row>
    <row r="2573" spans="1:6" x14ac:dyDescent="0.2">
      <c r="A2573" s="12">
        <f t="shared" si="40"/>
        <v>2572</v>
      </c>
      <c r="B2573" s="5" t="s">
        <v>5144</v>
      </c>
      <c r="C2573" s="6" t="s">
        <v>5145</v>
      </c>
      <c r="D2573" s="4" t="s">
        <v>42692</v>
      </c>
      <c r="E2573" s="4" t="s">
        <v>42692</v>
      </c>
      <c r="F2573" s="19" t="s">
        <v>42692</v>
      </c>
    </row>
    <row r="2574" spans="1:6" x14ac:dyDescent="0.2">
      <c r="A2574" s="12">
        <f t="shared" si="40"/>
        <v>2573</v>
      </c>
      <c r="B2574" s="5" t="s">
        <v>5146</v>
      </c>
      <c r="C2574" s="6" t="s">
        <v>5147</v>
      </c>
      <c r="D2574" s="4" t="s">
        <v>42693</v>
      </c>
      <c r="E2574" s="4" t="s">
        <v>42693</v>
      </c>
      <c r="F2574" s="19" t="s">
        <v>42693</v>
      </c>
    </row>
    <row r="2575" spans="1:6" x14ac:dyDescent="0.2">
      <c r="A2575" s="12">
        <f t="shared" si="40"/>
        <v>2574</v>
      </c>
      <c r="B2575" s="5" t="s">
        <v>5148</v>
      </c>
      <c r="C2575" s="6" t="s">
        <v>5149</v>
      </c>
      <c r="D2575" s="4" t="s">
        <v>42694</v>
      </c>
      <c r="E2575" s="4" t="s">
        <v>42694</v>
      </c>
      <c r="F2575" s="19" t="s">
        <v>42694</v>
      </c>
    </row>
    <row r="2576" spans="1:6" x14ac:dyDescent="0.2">
      <c r="A2576" s="12">
        <f t="shared" si="40"/>
        <v>2575</v>
      </c>
      <c r="B2576" s="5" t="s">
        <v>5150</v>
      </c>
      <c r="C2576" s="6" t="s">
        <v>5151</v>
      </c>
      <c r="D2576" s="4" t="s">
        <v>42695</v>
      </c>
      <c r="E2576" s="4" t="s">
        <v>42695</v>
      </c>
      <c r="F2576" s="19" t="s">
        <v>42695</v>
      </c>
    </row>
    <row r="2577" spans="1:6" x14ac:dyDescent="0.2">
      <c r="A2577" s="12">
        <f t="shared" si="40"/>
        <v>2576</v>
      </c>
      <c r="B2577" s="5" t="s">
        <v>5152</v>
      </c>
      <c r="C2577" s="6" t="s">
        <v>5153</v>
      </c>
      <c r="D2577" s="4" t="s">
        <v>42696</v>
      </c>
      <c r="E2577" s="4" t="s">
        <v>42696</v>
      </c>
      <c r="F2577" s="19" t="s">
        <v>42696</v>
      </c>
    </row>
    <row r="2578" spans="1:6" x14ac:dyDescent="0.2">
      <c r="A2578" s="12">
        <f t="shared" si="40"/>
        <v>2577</v>
      </c>
      <c r="B2578" s="5" t="s">
        <v>5154</v>
      </c>
      <c r="C2578" s="6" t="s">
        <v>5155</v>
      </c>
      <c r="D2578" s="4" t="s">
        <v>42665</v>
      </c>
      <c r="E2578" s="4" t="s">
        <v>42697</v>
      </c>
      <c r="F2578" s="19" t="s">
        <v>42667</v>
      </c>
    </row>
    <row r="2579" spans="1:6" x14ac:dyDescent="0.2">
      <c r="A2579" s="12">
        <f t="shared" si="40"/>
        <v>2578</v>
      </c>
      <c r="B2579" s="5" t="s">
        <v>5156</v>
      </c>
      <c r="C2579" s="6" t="s">
        <v>5157</v>
      </c>
      <c r="D2579" s="4" t="s">
        <v>42698</v>
      </c>
      <c r="E2579" s="4" t="s">
        <v>42698</v>
      </c>
      <c r="F2579" s="19" t="s">
        <v>42698</v>
      </c>
    </row>
    <row r="2580" spans="1:6" x14ac:dyDescent="0.2">
      <c r="A2580" s="12">
        <f t="shared" si="40"/>
        <v>2579</v>
      </c>
      <c r="B2580" s="5" t="s">
        <v>5158</v>
      </c>
      <c r="C2580" s="6" t="s">
        <v>5159</v>
      </c>
      <c r="D2580" s="4" t="s">
        <v>42699</v>
      </c>
      <c r="E2580" s="4" t="s">
        <v>42699</v>
      </c>
      <c r="F2580" s="19" t="s">
        <v>42699</v>
      </c>
    </row>
    <row r="2581" spans="1:6" x14ac:dyDescent="0.2">
      <c r="A2581" s="12">
        <f t="shared" si="40"/>
        <v>2580</v>
      </c>
      <c r="B2581" s="5" t="s">
        <v>5160</v>
      </c>
      <c r="C2581" s="6" t="s">
        <v>5161</v>
      </c>
      <c r="D2581" s="4" t="s">
        <v>42399</v>
      </c>
      <c r="E2581" s="4" t="s">
        <v>42400</v>
      </c>
      <c r="F2581" s="19" t="s">
        <v>42401</v>
      </c>
    </row>
    <row r="2582" spans="1:6" x14ac:dyDescent="0.2">
      <c r="A2582" s="12">
        <f t="shared" si="40"/>
        <v>2581</v>
      </c>
      <c r="B2582" s="5" t="s">
        <v>5162</v>
      </c>
      <c r="C2582" s="6" t="s">
        <v>5163</v>
      </c>
      <c r="D2582" s="4" t="s">
        <v>42700</v>
      </c>
      <c r="E2582" s="4" t="s">
        <v>42700</v>
      </c>
      <c r="F2582" s="19" t="s">
        <v>42700</v>
      </c>
    </row>
    <row r="2583" spans="1:6" x14ac:dyDescent="0.2">
      <c r="A2583" s="12">
        <f t="shared" si="40"/>
        <v>2582</v>
      </c>
      <c r="B2583" s="5" t="s">
        <v>5164</v>
      </c>
      <c r="C2583" s="6" t="s">
        <v>5165</v>
      </c>
      <c r="D2583" s="4" t="s">
        <v>42701</v>
      </c>
      <c r="E2583" s="4" t="s">
        <v>42701</v>
      </c>
      <c r="F2583" s="19" t="s">
        <v>42701</v>
      </c>
    </row>
    <row r="2584" spans="1:6" x14ac:dyDescent="0.2">
      <c r="A2584" s="12">
        <f t="shared" si="40"/>
        <v>2583</v>
      </c>
      <c r="B2584" s="5" t="s">
        <v>5166</v>
      </c>
      <c r="C2584" s="6" t="s">
        <v>5167</v>
      </c>
      <c r="D2584" s="4" t="s">
        <v>42702</v>
      </c>
      <c r="E2584" s="4" t="s">
        <v>42702</v>
      </c>
      <c r="F2584" s="19" t="s">
        <v>42702</v>
      </c>
    </row>
    <row r="2585" spans="1:6" x14ac:dyDescent="0.2">
      <c r="A2585" s="12">
        <f t="shared" si="40"/>
        <v>2584</v>
      </c>
      <c r="B2585" s="5" t="s">
        <v>5168</v>
      </c>
      <c r="C2585" s="6" t="s">
        <v>5169</v>
      </c>
      <c r="D2585" s="4" t="s">
        <v>42703</v>
      </c>
      <c r="E2585" s="4" t="s">
        <v>42703</v>
      </c>
      <c r="F2585" s="19" t="s">
        <v>42703</v>
      </c>
    </row>
    <row r="2586" spans="1:6" x14ac:dyDescent="0.2">
      <c r="A2586" s="12">
        <f t="shared" si="40"/>
        <v>2585</v>
      </c>
      <c r="B2586" s="5" t="s">
        <v>5170</v>
      </c>
      <c r="C2586" s="6" t="s">
        <v>5171</v>
      </c>
      <c r="D2586" s="4" t="s">
        <v>42704</v>
      </c>
      <c r="E2586" s="4" t="s">
        <v>42704</v>
      </c>
      <c r="F2586" s="19" t="s">
        <v>42704</v>
      </c>
    </row>
    <row r="2587" spans="1:6" x14ac:dyDescent="0.2">
      <c r="A2587" s="12">
        <f t="shared" si="40"/>
        <v>2586</v>
      </c>
      <c r="B2587" s="5" t="s">
        <v>5172</v>
      </c>
      <c r="C2587" s="6" t="s">
        <v>5173</v>
      </c>
      <c r="D2587" s="4" t="s">
        <v>42303</v>
      </c>
      <c r="E2587" s="4" t="s">
        <v>42705</v>
      </c>
      <c r="F2587" s="19" t="s">
        <v>62010</v>
      </c>
    </row>
    <row r="2588" spans="1:6" x14ac:dyDescent="0.2">
      <c r="A2588" s="12">
        <f t="shared" si="40"/>
        <v>2587</v>
      </c>
      <c r="B2588" s="5" t="s">
        <v>5174</v>
      </c>
      <c r="C2588" s="6" t="s">
        <v>5175</v>
      </c>
      <c r="D2588" s="4" t="s">
        <v>42706</v>
      </c>
      <c r="E2588" s="4" t="s">
        <v>42706</v>
      </c>
      <c r="F2588" s="19" t="s">
        <v>42706</v>
      </c>
    </row>
    <row r="2589" spans="1:6" x14ac:dyDescent="0.2">
      <c r="A2589" s="12">
        <f t="shared" si="40"/>
        <v>2588</v>
      </c>
      <c r="B2589" s="5" t="s">
        <v>5176</v>
      </c>
      <c r="C2589" s="6" t="s">
        <v>5177</v>
      </c>
      <c r="D2589" s="4" t="s">
        <v>42707</v>
      </c>
      <c r="E2589" s="4" t="s">
        <v>42707</v>
      </c>
      <c r="F2589" s="19" t="s">
        <v>42707</v>
      </c>
    </row>
    <row r="2590" spans="1:6" x14ac:dyDescent="0.2">
      <c r="A2590" s="12">
        <f t="shared" si="40"/>
        <v>2589</v>
      </c>
      <c r="B2590" s="5" t="s">
        <v>5178</v>
      </c>
      <c r="C2590" s="6" t="s">
        <v>5179</v>
      </c>
      <c r="D2590" s="4" t="s">
        <v>42290</v>
      </c>
      <c r="E2590" s="4" t="s">
        <v>42708</v>
      </c>
      <c r="F2590" s="19" t="s">
        <v>42292</v>
      </c>
    </row>
    <row r="2591" spans="1:6" x14ac:dyDescent="0.2">
      <c r="A2591" s="12">
        <f t="shared" si="40"/>
        <v>2590</v>
      </c>
      <c r="B2591" s="5" t="s">
        <v>5180</v>
      </c>
      <c r="C2591" s="6" t="s">
        <v>5181</v>
      </c>
      <c r="D2591" s="4" t="s">
        <v>42416</v>
      </c>
      <c r="E2591" s="4" t="s">
        <v>42417</v>
      </c>
      <c r="F2591" s="19" t="s">
        <v>42418</v>
      </c>
    </row>
    <row r="2592" spans="1:6" x14ac:dyDescent="0.2">
      <c r="A2592" s="12">
        <f t="shared" si="40"/>
        <v>2591</v>
      </c>
      <c r="B2592" s="5" t="s">
        <v>5182</v>
      </c>
      <c r="C2592" s="6" t="s">
        <v>5183</v>
      </c>
      <c r="D2592" s="4" t="s">
        <v>42709</v>
      </c>
      <c r="E2592" s="4" t="s">
        <v>42709</v>
      </c>
      <c r="F2592" s="19" t="s">
        <v>42709</v>
      </c>
    </row>
    <row r="2593" spans="1:6" x14ac:dyDescent="0.2">
      <c r="A2593" s="12">
        <f t="shared" si="40"/>
        <v>2592</v>
      </c>
      <c r="B2593" s="5" t="s">
        <v>5184</v>
      </c>
      <c r="C2593" s="6" t="s">
        <v>5185</v>
      </c>
      <c r="D2593" s="4" t="s">
        <v>42710</v>
      </c>
      <c r="E2593" s="4" t="s">
        <v>42710</v>
      </c>
      <c r="F2593" s="19" t="s">
        <v>42710</v>
      </c>
    </row>
    <row r="2594" spans="1:6" x14ac:dyDescent="0.2">
      <c r="A2594" s="12">
        <f t="shared" si="40"/>
        <v>2593</v>
      </c>
      <c r="B2594" s="5" t="s">
        <v>5186</v>
      </c>
      <c r="C2594" s="6" t="s">
        <v>5187</v>
      </c>
      <c r="D2594" s="4" t="s">
        <v>42711</v>
      </c>
      <c r="E2594" s="4" t="s">
        <v>42711</v>
      </c>
      <c r="F2594" s="19" t="s">
        <v>42711</v>
      </c>
    </row>
    <row r="2595" spans="1:6" x14ac:dyDescent="0.2">
      <c r="A2595" s="12">
        <f t="shared" si="40"/>
        <v>2594</v>
      </c>
      <c r="B2595" s="5" t="s">
        <v>5188</v>
      </c>
      <c r="C2595" s="6" t="s">
        <v>5189</v>
      </c>
      <c r="D2595" s="4" t="s">
        <v>42712</v>
      </c>
      <c r="E2595" s="4" t="s">
        <v>42712</v>
      </c>
      <c r="F2595" s="19" t="s">
        <v>42712</v>
      </c>
    </row>
    <row r="2596" spans="1:6" x14ac:dyDescent="0.2">
      <c r="A2596" s="12">
        <f t="shared" si="40"/>
        <v>2595</v>
      </c>
      <c r="B2596" s="5" t="s">
        <v>5190</v>
      </c>
      <c r="C2596" s="6" t="s">
        <v>5191</v>
      </c>
      <c r="D2596" s="4" t="s">
        <v>41226</v>
      </c>
      <c r="E2596" s="4" t="s">
        <v>41227</v>
      </c>
      <c r="F2596" s="19" t="s">
        <v>41228</v>
      </c>
    </row>
    <row r="2597" spans="1:6" x14ac:dyDescent="0.2">
      <c r="A2597" s="12">
        <f t="shared" si="40"/>
        <v>2596</v>
      </c>
      <c r="B2597" s="5" t="s">
        <v>5192</v>
      </c>
      <c r="C2597" s="6" t="s">
        <v>5193</v>
      </c>
      <c r="D2597" s="4" t="s">
        <v>42713</v>
      </c>
      <c r="E2597" s="4" t="s">
        <v>42713</v>
      </c>
      <c r="F2597" s="19" t="s">
        <v>42713</v>
      </c>
    </row>
    <row r="2598" spans="1:6" x14ac:dyDescent="0.2">
      <c r="A2598" s="12">
        <f t="shared" si="40"/>
        <v>2597</v>
      </c>
      <c r="B2598" s="5" t="s">
        <v>5194</v>
      </c>
      <c r="C2598" s="6" t="s">
        <v>5195</v>
      </c>
      <c r="D2598" s="4" t="s">
        <v>42714</v>
      </c>
      <c r="E2598" s="4" t="s">
        <v>42714</v>
      </c>
      <c r="F2598" s="19" t="s">
        <v>42714</v>
      </c>
    </row>
    <row r="2599" spans="1:6" x14ac:dyDescent="0.2">
      <c r="A2599" s="12">
        <f t="shared" si="40"/>
        <v>2598</v>
      </c>
      <c r="B2599" s="5" t="s">
        <v>5196</v>
      </c>
      <c r="C2599" s="6" t="s">
        <v>5197</v>
      </c>
      <c r="D2599" s="4" t="s">
        <v>42543</v>
      </c>
      <c r="E2599" s="4" t="s">
        <v>42543</v>
      </c>
      <c r="F2599" s="19" t="s">
        <v>42545</v>
      </c>
    </row>
    <row r="2600" spans="1:6" x14ac:dyDescent="0.2">
      <c r="A2600" s="12">
        <f t="shared" si="40"/>
        <v>2599</v>
      </c>
      <c r="B2600" s="5" t="s">
        <v>5198</v>
      </c>
      <c r="C2600" s="6" t="s">
        <v>5199</v>
      </c>
      <c r="D2600" s="4" t="s">
        <v>42715</v>
      </c>
      <c r="E2600" s="4" t="s">
        <v>42715</v>
      </c>
      <c r="F2600" s="19" t="s">
        <v>42715</v>
      </c>
    </row>
    <row r="2601" spans="1:6" x14ac:dyDescent="0.2">
      <c r="A2601" s="12">
        <f t="shared" si="40"/>
        <v>2600</v>
      </c>
      <c r="B2601" s="5" t="s">
        <v>5200</v>
      </c>
      <c r="C2601" s="6" t="s">
        <v>5201</v>
      </c>
      <c r="D2601" s="4" t="s">
        <v>42375</v>
      </c>
      <c r="E2601" s="4" t="s">
        <v>42376</v>
      </c>
      <c r="F2601" s="19" t="s">
        <v>42377</v>
      </c>
    </row>
    <row r="2602" spans="1:6" x14ac:dyDescent="0.2">
      <c r="A2602" s="12">
        <f t="shared" si="40"/>
        <v>2601</v>
      </c>
      <c r="B2602" s="5" t="s">
        <v>5202</v>
      </c>
      <c r="C2602" s="6" t="s">
        <v>5203</v>
      </c>
      <c r="D2602" s="4" t="s">
        <v>42265</v>
      </c>
      <c r="E2602" s="4" t="s">
        <v>42266</v>
      </c>
      <c r="F2602" s="19" t="s">
        <v>42267</v>
      </c>
    </row>
    <row r="2603" spans="1:6" x14ac:dyDescent="0.2">
      <c r="A2603" s="12">
        <f t="shared" si="40"/>
        <v>2602</v>
      </c>
      <c r="B2603" s="5" t="s">
        <v>5204</v>
      </c>
      <c r="C2603" s="6" t="s">
        <v>5205</v>
      </c>
      <c r="D2603" s="4" t="s">
        <v>42362</v>
      </c>
      <c r="E2603" s="4" t="s">
        <v>42363</v>
      </c>
      <c r="F2603" s="19" t="s">
        <v>42364</v>
      </c>
    </row>
    <row r="2604" spans="1:6" x14ac:dyDescent="0.2">
      <c r="A2604" s="12">
        <f t="shared" si="40"/>
        <v>2603</v>
      </c>
      <c r="B2604" s="5" t="s">
        <v>5206</v>
      </c>
      <c r="C2604" s="6" t="s">
        <v>5207</v>
      </c>
      <c r="D2604" s="4" t="s">
        <v>42716</v>
      </c>
      <c r="E2604" s="4" t="s">
        <v>42716</v>
      </c>
      <c r="F2604" s="19" t="s">
        <v>42716</v>
      </c>
    </row>
    <row r="2605" spans="1:6" x14ac:dyDescent="0.2">
      <c r="A2605" s="12">
        <f t="shared" si="40"/>
        <v>2604</v>
      </c>
      <c r="B2605" s="5" t="s">
        <v>5208</v>
      </c>
      <c r="C2605" s="6" t="s">
        <v>5209</v>
      </c>
      <c r="D2605" s="4" t="s">
        <v>42717</v>
      </c>
      <c r="E2605" s="4" t="s">
        <v>42717</v>
      </c>
      <c r="F2605" s="19" t="s">
        <v>42717</v>
      </c>
    </row>
    <row r="2606" spans="1:6" x14ac:dyDescent="0.2">
      <c r="A2606" s="12">
        <f t="shared" si="40"/>
        <v>2605</v>
      </c>
      <c r="B2606" s="5" t="s">
        <v>5210</v>
      </c>
      <c r="C2606" s="6" t="s">
        <v>5211</v>
      </c>
      <c r="D2606" s="4" t="s">
        <v>42290</v>
      </c>
      <c r="E2606" s="4" t="s">
        <v>42708</v>
      </c>
      <c r="F2606" s="19" t="s">
        <v>42292</v>
      </c>
    </row>
    <row r="2607" spans="1:6" x14ac:dyDescent="0.2">
      <c r="A2607" s="12">
        <f t="shared" si="40"/>
        <v>2606</v>
      </c>
      <c r="B2607" s="5" t="s">
        <v>5212</v>
      </c>
      <c r="C2607" s="6" t="s">
        <v>5213</v>
      </c>
      <c r="D2607" s="4" t="s">
        <v>42358</v>
      </c>
      <c r="E2607" s="4" t="s">
        <v>42359</v>
      </c>
      <c r="F2607" s="19" t="s">
        <v>42360</v>
      </c>
    </row>
    <row r="2608" spans="1:6" x14ac:dyDescent="0.2">
      <c r="A2608" s="12">
        <f t="shared" si="40"/>
        <v>2607</v>
      </c>
      <c r="B2608" s="5" t="s">
        <v>5214</v>
      </c>
      <c r="C2608" s="6" t="s">
        <v>5215</v>
      </c>
      <c r="D2608" s="4" t="s">
        <v>42361</v>
      </c>
      <c r="E2608" s="4" t="s">
        <v>42359</v>
      </c>
      <c r="F2608" s="19" t="s">
        <v>42360</v>
      </c>
    </row>
    <row r="2609" spans="1:6" x14ac:dyDescent="0.2">
      <c r="A2609" s="12">
        <f t="shared" si="40"/>
        <v>2608</v>
      </c>
      <c r="B2609" s="5" t="s">
        <v>5216</v>
      </c>
      <c r="C2609" s="6" t="s">
        <v>5217</v>
      </c>
      <c r="D2609" s="4" t="s">
        <v>42305</v>
      </c>
      <c r="E2609" s="4" t="s">
        <v>42306</v>
      </c>
      <c r="F2609" s="19" t="s">
        <v>42307</v>
      </c>
    </row>
    <row r="2610" spans="1:6" x14ac:dyDescent="0.2">
      <c r="A2610" s="12">
        <f t="shared" si="40"/>
        <v>2609</v>
      </c>
      <c r="B2610" s="5" t="s">
        <v>5218</v>
      </c>
      <c r="C2610" s="6" t="s">
        <v>5219</v>
      </c>
      <c r="D2610" s="4" t="s">
        <v>42718</v>
      </c>
      <c r="E2610" s="4" t="s">
        <v>42718</v>
      </c>
      <c r="F2610" s="19" t="s">
        <v>42718</v>
      </c>
    </row>
    <row r="2611" spans="1:6" x14ac:dyDescent="0.2">
      <c r="A2611" s="12">
        <f t="shared" si="40"/>
        <v>2610</v>
      </c>
      <c r="B2611" s="5" t="s">
        <v>5220</v>
      </c>
      <c r="C2611" s="6" t="s">
        <v>5221</v>
      </c>
      <c r="D2611" s="4" t="s">
        <v>42719</v>
      </c>
      <c r="E2611" s="4" t="s">
        <v>42719</v>
      </c>
      <c r="F2611" s="19" t="s">
        <v>42719</v>
      </c>
    </row>
    <row r="2612" spans="1:6" x14ac:dyDescent="0.2">
      <c r="A2612" s="12">
        <f t="shared" si="40"/>
        <v>2611</v>
      </c>
      <c r="B2612" s="5" t="s">
        <v>5222</v>
      </c>
      <c r="C2612" s="6" t="s">
        <v>5223</v>
      </c>
      <c r="D2612" s="4" t="s">
        <v>42720</v>
      </c>
      <c r="E2612" s="4" t="s">
        <v>42720</v>
      </c>
      <c r="F2612" s="19" t="s">
        <v>42720</v>
      </c>
    </row>
    <row r="2613" spans="1:6" x14ac:dyDescent="0.2">
      <c r="A2613" s="12">
        <f t="shared" si="40"/>
        <v>2612</v>
      </c>
      <c r="B2613" s="5" t="s">
        <v>5224</v>
      </c>
      <c r="C2613" s="6" t="s">
        <v>5225</v>
      </c>
      <c r="D2613" s="4" t="s">
        <v>41904</v>
      </c>
      <c r="E2613" s="4" t="s">
        <v>42721</v>
      </c>
      <c r="F2613" s="19" t="s">
        <v>41906</v>
      </c>
    </row>
    <row r="2614" spans="1:6" x14ac:dyDescent="0.2">
      <c r="A2614" s="12">
        <f t="shared" si="40"/>
        <v>2613</v>
      </c>
      <c r="B2614" s="5" t="s">
        <v>5226</v>
      </c>
      <c r="C2614" s="6" t="s">
        <v>5227</v>
      </c>
      <c r="D2614" s="4" t="s">
        <v>42375</v>
      </c>
      <c r="E2614" s="4" t="s">
        <v>42722</v>
      </c>
      <c r="F2614" s="19" t="s">
        <v>42377</v>
      </c>
    </row>
    <row r="2615" spans="1:6" x14ac:dyDescent="0.2">
      <c r="A2615" s="12">
        <f t="shared" si="40"/>
        <v>2614</v>
      </c>
      <c r="B2615" s="5" t="s">
        <v>5228</v>
      </c>
      <c r="C2615" s="6" t="s">
        <v>5229</v>
      </c>
      <c r="D2615" s="4" t="s">
        <v>42308</v>
      </c>
      <c r="E2615" s="4" t="s">
        <v>42309</v>
      </c>
      <c r="F2615" s="19" t="s">
        <v>42310</v>
      </c>
    </row>
    <row r="2616" spans="1:6" x14ac:dyDescent="0.2">
      <c r="A2616" s="12">
        <f t="shared" si="40"/>
        <v>2615</v>
      </c>
      <c r="B2616" s="5" t="s">
        <v>5230</v>
      </c>
      <c r="C2616" s="6" t="s">
        <v>5231</v>
      </c>
      <c r="D2616" s="4" t="s">
        <v>42579</v>
      </c>
      <c r="E2616" s="4" t="s">
        <v>42580</v>
      </c>
      <c r="F2616" s="19" t="s">
        <v>42581</v>
      </c>
    </row>
    <row r="2617" spans="1:6" x14ac:dyDescent="0.2">
      <c r="A2617" s="12">
        <f t="shared" si="40"/>
        <v>2616</v>
      </c>
      <c r="B2617" s="5" t="s">
        <v>5232</v>
      </c>
      <c r="C2617" s="6" t="s">
        <v>5233</v>
      </c>
      <c r="D2617" s="4" t="s">
        <v>42723</v>
      </c>
      <c r="E2617" s="4" t="s">
        <v>42723</v>
      </c>
      <c r="F2617" s="19" t="s">
        <v>42723</v>
      </c>
    </row>
    <row r="2618" spans="1:6" x14ac:dyDescent="0.2">
      <c r="A2618" s="12">
        <f t="shared" si="40"/>
        <v>2617</v>
      </c>
      <c r="B2618" s="5" t="s">
        <v>5234</v>
      </c>
      <c r="C2618" s="6" t="s">
        <v>5235</v>
      </c>
      <c r="D2618" s="4" t="s">
        <v>42724</v>
      </c>
      <c r="E2618" s="4" t="s">
        <v>42724</v>
      </c>
      <c r="F2618" s="19" t="s">
        <v>42724</v>
      </c>
    </row>
    <row r="2619" spans="1:6" x14ac:dyDescent="0.2">
      <c r="A2619" s="12">
        <f t="shared" si="40"/>
        <v>2618</v>
      </c>
      <c r="B2619" s="5" t="s">
        <v>5236</v>
      </c>
      <c r="C2619" s="6" t="s">
        <v>5237</v>
      </c>
      <c r="D2619" s="4" t="s">
        <v>42725</v>
      </c>
      <c r="E2619" s="4" t="s">
        <v>42725</v>
      </c>
      <c r="F2619" s="19" t="s">
        <v>42725</v>
      </c>
    </row>
    <row r="2620" spans="1:6" x14ac:dyDescent="0.2">
      <c r="A2620" s="12">
        <f t="shared" si="40"/>
        <v>2619</v>
      </c>
      <c r="B2620" s="5" t="s">
        <v>5238</v>
      </c>
      <c r="C2620" s="6" t="s">
        <v>5239</v>
      </c>
      <c r="D2620" s="4" t="s">
        <v>42726</v>
      </c>
      <c r="E2620" s="4" t="s">
        <v>42727</v>
      </c>
      <c r="F2620" s="19" t="s">
        <v>42728</v>
      </c>
    </row>
    <row r="2621" spans="1:6" x14ac:dyDescent="0.2">
      <c r="A2621" s="12">
        <f t="shared" si="40"/>
        <v>2620</v>
      </c>
      <c r="B2621" s="5" t="s">
        <v>5240</v>
      </c>
      <c r="C2621" s="6" t="s">
        <v>5241</v>
      </c>
      <c r="D2621" s="4" t="s">
        <v>42726</v>
      </c>
      <c r="E2621" s="4" t="s">
        <v>42727</v>
      </c>
      <c r="F2621" s="19" t="s">
        <v>42728</v>
      </c>
    </row>
    <row r="2622" spans="1:6" x14ac:dyDescent="0.2">
      <c r="A2622" s="12">
        <f t="shared" si="40"/>
        <v>2621</v>
      </c>
      <c r="B2622" s="5" t="s">
        <v>5242</v>
      </c>
      <c r="C2622" s="6" t="s">
        <v>5243</v>
      </c>
      <c r="D2622" s="4" t="s">
        <v>42729</v>
      </c>
      <c r="E2622" s="4" t="s">
        <v>42730</v>
      </c>
      <c r="F2622" s="19" t="s">
        <v>42731</v>
      </c>
    </row>
    <row r="2623" spans="1:6" x14ac:dyDescent="0.2">
      <c r="A2623" s="12">
        <f t="shared" si="40"/>
        <v>2622</v>
      </c>
      <c r="B2623" s="5" t="s">
        <v>5244</v>
      </c>
      <c r="C2623" s="6" t="s">
        <v>5245</v>
      </c>
      <c r="D2623" s="4" t="s">
        <v>42732</v>
      </c>
      <c r="E2623" s="4" t="s">
        <v>42732</v>
      </c>
      <c r="F2623" s="19" t="s">
        <v>39528</v>
      </c>
    </row>
    <row r="2624" spans="1:6" x14ac:dyDescent="0.2">
      <c r="A2624" s="12">
        <f t="shared" si="40"/>
        <v>2623</v>
      </c>
      <c r="B2624" s="5" t="s">
        <v>5246</v>
      </c>
      <c r="C2624" s="6" t="s">
        <v>5247</v>
      </c>
      <c r="D2624" s="4" t="s">
        <v>41156</v>
      </c>
      <c r="E2624" s="4" t="s">
        <v>41157</v>
      </c>
      <c r="F2624" s="19" t="s">
        <v>41158</v>
      </c>
    </row>
    <row r="2625" spans="1:6" x14ac:dyDescent="0.2">
      <c r="A2625" s="12">
        <f t="shared" si="40"/>
        <v>2624</v>
      </c>
      <c r="B2625" s="5" t="s">
        <v>5248</v>
      </c>
      <c r="C2625" s="6" t="s">
        <v>5249</v>
      </c>
      <c r="D2625" s="4" t="s">
        <v>42733</v>
      </c>
      <c r="E2625" s="4" t="s">
        <v>42734</v>
      </c>
      <c r="F2625" s="19" t="s">
        <v>42735</v>
      </c>
    </row>
    <row r="2626" spans="1:6" x14ac:dyDescent="0.2">
      <c r="A2626" s="12">
        <f t="shared" si="40"/>
        <v>2625</v>
      </c>
      <c r="B2626" s="5" t="s">
        <v>5250</v>
      </c>
      <c r="C2626" s="6" t="s">
        <v>5251</v>
      </c>
      <c r="D2626" s="4" t="s">
        <v>42736</v>
      </c>
      <c r="E2626" s="4" t="s">
        <v>42736</v>
      </c>
      <c r="F2626" s="19" t="s">
        <v>42736</v>
      </c>
    </row>
    <row r="2627" spans="1:6" x14ac:dyDescent="0.2">
      <c r="A2627" s="12">
        <f t="shared" ref="A2627:A2690" si="41">A2626+1</f>
        <v>2626</v>
      </c>
      <c r="B2627" s="5" t="s">
        <v>5252</v>
      </c>
      <c r="C2627" s="6" t="s">
        <v>5253</v>
      </c>
      <c r="D2627" s="4" t="s">
        <v>42737</v>
      </c>
      <c r="E2627" s="4" t="s">
        <v>42738</v>
      </c>
      <c r="F2627" s="19" t="s">
        <v>42739</v>
      </c>
    </row>
    <row r="2628" spans="1:6" x14ac:dyDescent="0.2">
      <c r="A2628" s="12">
        <f t="shared" si="41"/>
        <v>2627</v>
      </c>
      <c r="B2628" s="5" t="s">
        <v>5254</v>
      </c>
      <c r="C2628" s="6" t="s">
        <v>5255</v>
      </c>
      <c r="D2628" s="4" t="s">
        <v>42737</v>
      </c>
      <c r="E2628" s="4" t="s">
        <v>42738</v>
      </c>
      <c r="F2628" s="19" t="s">
        <v>42739</v>
      </c>
    </row>
    <row r="2629" spans="1:6" x14ac:dyDescent="0.2">
      <c r="A2629" s="12">
        <f t="shared" si="41"/>
        <v>2628</v>
      </c>
      <c r="B2629" s="5" t="s">
        <v>5256</v>
      </c>
      <c r="C2629" s="6" t="s">
        <v>5257</v>
      </c>
      <c r="D2629" s="4" t="s">
        <v>42740</v>
      </c>
      <c r="E2629" s="4" t="s">
        <v>42741</v>
      </c>
      <c r="F2629" s="19" t="s">
        <v>42742</v>
      </c>
    </row>
    <row r="2630" spans="1:6" x14ac:dyDescent="0.2">
      <c r="A2630" s="12">
        <f t="shared" si="41"/>
        <v>2629</v>
      </c>
      <c r="B2630" s="5" t="s">
        <v>5258</v>
      </c>
      <c r="C2630" s="6" t="s">
        <v>5259</v>
      </c>
      <c r="D2630" s="4" t="s">
        <v>42732</v>
      </c>
      <c r="E2630" s="4" t="s">
        <v>42732</v>
      </c>
      <c r="F2630" s="19" t="s">
        <v>39528</v>
      </c>
    </row>
    <row r="2631" spans="1:6" x14ac:dyDescent="0.2">
      <c r="A2631" s="12">
        <f t="shared" si="41"/>
        <v>2630</v>
      </c>
      <c r="B2631" s="5" t="s">
        <v>5260</v>
      </c>
      <c r="C2631" s="6" t="s">
        <v>5261</v>
      </c>
      <c r="D2631" s="4" t="s">
        <v>42737</v>
      </c>
      <c r="E2631" s="4" t="s">
        <v>42738</v>
      </c>
      <c r="F2631" s="19" t="s">
        <v>42739</v>
      </c>
    </row>
    <row r="2632" spans="1:6" x14ac:dyDescent="0.2">
      <c r="A2632" s="12">
        <f t="shared" si="41"/>
        <v>2631</v>
      </c>
      <c r="B2632" s="5" t="s">
        <v>5262</v>
      </c>
      <c r="C2632" s="6" t="s">
        <v>5263</v>
      </c>
      <c r="D2632" s="4" t="s">
        <v>42743</v>
      </c>
      <c r="E2632" s="4" t="s">
        <v>42743</v>
      </c>
      <c r="F2632" s="19" t="s">
        <v>42743</v>
      </c>
    </row>
    <row r="2633" spans="1:6" x14ac:dyDescent="0.2">
      <c r="A2633" s="12">
        <f t="shared" si="41"/>
        <v>2632</v>
      </c>
      <c r="B2633" s="5" t="s">
        <v>5264</v>
      </c>
      <c r="C2633" s="6" t="s">
        <v>5265</v>
      </c>
      <c r="D2633" s="4" t="s">
        <v>42740</v>
      </c>
      <c r="E2633" s="4" t="s">
        <v>42741</v>
      </c>
      <c r="F2633" s="19" t="s">
        <v>42742</v>
      </c>
    </row>
    <row r="2634" spans="1:6" x14ac:dyDescent="0.2">
      <c r="A2634" s="12">
        <f t="shared" si="41"/>
        <v>2633</v>
      </c>
      <c r="B2634" s="5" t="s">
        <v>5266</v>
      </c>
      <c r="C2634" s="6" t="s">
        <v>5267</v>
      </c>
      <c r="D2634" s="4" t="s">
        <v>42744</v>
      </c>
      <c r="E2634" s="4" t="s">
        <v>42745</v>
      </c>
      <c r="F2634" s="19" t="s">
        <v>42746</v>
      </c>
    </row>
    <row r="2635" spans="1:6" x14ac:dyDescent="0.2">
      <c r="A2635" s="12">
        <f t="shared" si="41"/>
        <v>2634</v>
      </c>
      <c r="B2635" s="5" t="s">
        <v>5268</v>
      </c>
      <c r="C2635" s="6" t="s">
        <v>5269</v>
      </c>
      <c r="D2635" s="4" t="s">
        <v>42747</v>
      </c>
      <c r="E2635" s="4" t="s">
        <v>42747</v>
      </c>
      <c r="F2635" s="19" t="s">
        <v>42747</v>
      </c>
    </row>
    <row r="2636" spans="1:6" x14ac:dyDescent="0.2">
      <c r="A2636" s="12">
        <f t="shared" si="41"/>
        <v>2635</v>
      </c>
      <c r="B2636" s="5" t="s">
        <v>5270</v>
      </c>
      <c r="C2636" s="6" t="s">
        <v>5271</v>
      </c>
      <c r="D2636" s="4" t="s">
        <v>42748</v>
      </c>
      <c r="E2636" s="4" t="s">
        <v>42749</v>
      </c>
      <c r="F2636" s="19" t="s">
        <v>42750</v>
      </c>
    </row>
    <row r="2637" spans="1:6" x14ac:dyDescent="0.2">
      <c r="A2637" s="12">
        <f t="shared" si="41"/>
        <v>2636</v>
      </c>
      <c r="B2637" s="5" t="s">
        <v>5272</v>
      </c>
      <c r="C2637" s="6" t="s">
        <v>5273</v>
      </c>
      <c r="D2637" s="4" t="s">
        <v>42744</v>
      </c>
      <c r="E2637" s="4" t="s">
        <v>42745</v>
      </c>
      <c r="F2637" s="19" t="s">
        <v>42746</v>
      </c>
    </row>
    <row r="2638" spans="1:6" x14ac:dyDescent="0.2">
      <c r="A2638" s="12">
        <f t="shared" si="41"/>
        <v>2637</v>
      </c>
      <c r="B2638" s="5" t="s">
        <v>5274</v>
      </c>
      <c r="C2638" s="6" t="s">
        <v>5275</v>
      </c>
      <c r="D2638" s="4" t="s">
        <v>42751</v>
      </c>
      <c r="E2638" s="4" t="s">
        <v>42751</v>
      </c>
      <c r="F2638" s="19" t="s">
        <v>42751</v>
      </c>
    </row>
    <row r="2639" spans="1:6" x14ac:dyDescent="0.2">
      <c r="A2639" s="12">
        <f t="shared" si="41"/>
        <v>2638</v>
      </c>
      <c r="B2639" s="5" t="s">
        <v>5276</v>
      </c>
      <c r="C2639" s="6" t="s">
        <v>5277</v>
      </c>
      <c r="D2639" s="4" t="s">
        <v>42752</v>
      </c>
      <c r="E2639" s="4" t="s">
        <v>42752</v>
      </c>
      <c r="F2639" s="19" t="s">
        <v>42752</v>
      </c>
    </row>
    <row r="2640" spans="1:6" x14ac:dyDescent="0.2">
      <c r="A2640" s="12">
        <f t="shared" si="41"/>
        <v>2639</v>
      </c>
      <c r="B2640" s="5" t="s">
        <v>5278</v>
      </c>
      <c r="C2640" s="6" t="s">
        <v>5279</v>
      </c>
      <c r="D2640" s="4" t="s">
        <v>42753</v>
      </c>
      <c r="E2640" s="4" t="s">
        <v>42754</v>
      </c>
      <c r="F2640" s="19" t="s">
        <v>42755</v>
      </c>
    </row>
    <row r="2641" spans="1:6" x14ac:dyDescent="0.2">
      <c r="A2641" s="12">
        <f t="shared" si="41"/>
        <v>2640</v>
      </c>
      <c r="B2641" s="5" t="s">
        <v>5280</v>
      </c>
      <c r="C2641" s="6" t="s">
        <v>5281</v>
      </c>
      <c r="D2641" s="4" t="s">
        <v>42756</v>
      </c>
      <c r="E2641" s="4" t="s">
        <v>42756</v>
      </c>
      <c r="F2641" s="19" t="s">
        <v>42756</v>
      </c>
    </row>
    <row r="2642" spans="1:6" x14ac:dyDescent="0.2">
      <c r="A2642" s="12">
        <f t="shared" si="41"/>
        <v>2641</v>
      </c>
      <c r="B2642" s="5" t="s">
        <v>5282</v>
      </c>
      <c r="C2642" s="6" t="s">
        <v>5283</v>
      </c>
      <c r="D2642" s="4" t="s">
        <v>40211</v>
      </c>
      <c r="E2642" s="4" t="s">
        <v>40212</v>
      </c>
      <c r="F2642" s="19" t="s">
        <v>40213</v>
      </c>
    </row>
    <row r="2643" spans="1:6" x14ac:dyDescent="0.2">
      <c r="A2643" s="12">
        <f t="shared" si="41"/>
        <v>2642</v>
      </c>
      <c r="B2643" s="5" t="s">
        <v>5284</v>
      </c>
      <c r="C2643" s="6" t="s">
        <v>5285</v>
      </c>
      <c r="D2643" s="4" t="s">
        <v>41330</v>
      </c>
      <c r="E2643" s="4" t="s">
        <v>41331</v>
      </c>
      <c r="F2643" s="19" t="s">
        <v>41332</v>
      </c>
    </row>
    <row r="2644" spans="1:6" x14ac:dyDescent="0.2">
      <c r="A2644" s="12">
        <f t="shared" si="41"/>
        <v>2643</v>
      </c>
      <c r="B2644" s="5" t="s">
        <v>5286</v>
      </c>
      <c r="C2644" s="6" t="s">
        <v>5287</v>
      </c>
      <c r="D2644" s="4" t="s">
        <v>42757</v>
      </c>
      <c r="E2644" s="4" t="s">
        <v>42757</v>
      </c>
      <c r="F2644" s="19" t="s">
        <v>42757</v>
      </c>
    </row>
    <row r="2645" spans="1:6" x14ac:dyDescent="0.2">
      <c r="A2645" s="12">
        <f t="shared" si="41"/>
        <v>2644</v>
      </c>
      <c r="B2645" s="5" t="s">
        <v>5288</v>
      </c>
      <c r="C2645" s="6" t="s">
        <v>5289</v>
      </c>
      <c r="D2645" s="4" t="s">
        <v>42758</v>
      </c>
      <c r="E2645" s="4" t="s">
        <v>42758</v>
      </c>
      <c r="F2645" s="19" t="s">
        <v>42758</v>
      </c>
    </row>
    <row r="2646" spans="1:6" x14ac:dyDescent="0.2">
      <c r="A2646" s="12">
        <f t="shared" si="41"/>
        <v>2645</v>
      </c>
      <c r="B2646" s="5" t="s">
        <v>5290</v>
      </c>
      <c r="C2646" s="6" t="s">
        <v>5291</v>
      </c>
      <c r="D2646" s="4" t="s">
        <v>42759</v>
      </c>
      <c r="E2646" s="4" t="s">
        <v>42759</v>
      </c>
      <c r="F2646" s="19" t="s">
        <v>42759</v>
      </c>
    </row>
    <row r="2647" spans="1:6" x14ac:dyDescent="0.2">
      <c r="A2647" s="12">
        <f t="shared" si="41"/>
        <v>2646</v>
      </c>
      <c r="B2647" s="5" t="s">
        <v>5292</v>
      </c>
      <c r="C2647" s="6" t="s">
        <v>5293</v>
      </c>
      <c r="D2647" s="4" t="s">
        <v>42760</v>
      </c>
      <c r="E2647" s="4" t="s">
        <v>42761</v>
      </c>
      <c r="F2647" s="19" t="s">
        <v>42761</v>
      </c>
    </row>
    <row r="2648" spans="1:6" x14ac:dyDescent="0.2">
      <c r="A2648" s="12">
        <f t="shared" si="41"/>
        <v>2647</v>
      </c>
      <c r="B2648" s="5" t="s">
        <v>5294</v>
      </c>
      <c r="C2648" s="6" t="s">
        <v>5295</v>
      </c>
      <c r="D2648" s="4" t="s">
        <v>42762</v>
      </c>
      <c r="E2648" s="4" t="s">
        <v>42762</v>
      </c>
      <c r="F2648" s="19" t="s">
        <v>42762</v>
      </c>
    </row>
    <row r="2649" spans="1:6" x14ac:dyDescent="0.2">
      <c r="A2649" s="12">
        <f t="shared" si="41"/>
        <v>2648</v>
      </c>
      <c r="B2649" s="5" t="s">
        <v>5296</v>
      </c>
      <c r="C2649" s="6" t="s">
        <v>5297</v>
      </c>
      <c r="D2649" s="4" t="s">
        <v>42763</v>
      </c>
      <c r="E2649" s="4" t="s">
        <v>42763</v>
      </c>
      <c r="F2649" s="19" t="s">
        <v>42763</v>
      </c>
    </row>
    <row r="2650" spans="1:6" x14ac:dyDescent="0.2">
      <c r="A2650" s="12">
        <f t="shared" si="41"/>
        <v>2649</v>
      </c>
      <c r="B2650" s="5" t="s">
        <v>5298</v>
      </c>
      <c r="C2650" s="6" t="s">
        <v>5299</v>
      </c>
      <c r="D2650" s="4" t="s">
        <v>42764</v>
      </c>
      <c r="E2650" s="4" t="s">
        <v>42765</v>
      </c>
      <c r="F2650" s="19" t="s">
        <v>42766</v>
      </c>
    </row>
    <row r="2651" spans="1:6" x14ac:dyDescent="0.2">
      <c r="A2651" s="12">
        <f t="shared" si="41"/>
        <v>2650</v>
      </c>
      <c r="B2651" s="5" t="s">
        <v>5300</v>
      </c>
      <c r="C2651" s="6" t="s">
        <v>5301</v>
      </c>
      <c r="D2651" s="4" t="s">
        <v>42767</v>
      </c>
      <c r="E2651" s="4" t="s">
        <v>42767</v>
      </c>
      <c r="F2651" s="19" t="s">
        <v>42767</v>
      </c>
    </row>
    <row r="2652" spans="1:6" x14ac:dyDescent="0.2">
      <c r="A2652" s="12">
        <f t="shared" si="41"/>
        <v>2651</v>
      </c>
      <c r="B2652" s="5" t="s">
        <v>5302</v>
      </c>
      <c r="C2652" s="6" t="s">
        <v>5303</v>
      </c>
      <c r="D2652" s="4" t="s">
        <v>42768</v>
      </c>
      <c r="E2652" s="4" t="s">
        <v>42768</v>
      </c>
      <c r="F2652" s="19" t="s">
        <v>42768</v>
      </c>
    </row>
    <row r="2653" spans="1:6" x14ac:dyDescent="0.2">
      <c r="A2653" s="12">
        <f t="shared" si="41"/>
        <v>2652</v>
      </c>
      <c r="B2653" s="5" t="s">
        <v>5304</v>
      </c>
      <c r="C2653" s="6" t="s">
        <v>5305</v>
      </c>
      <c r="D2653" s="4" t="s">
        <v>42769</v>
      </c>
      <c r="E2653" s="4" t="s">
        <v>42769</v>
      </c>
      <c r="F2653" s="19" t="s">
        <v>42769</v>
      </c>
    </row>
    <row r="2654" spans="1:6" x14ac:dyDescent="0.2">
      <c r="A2654" s="12">
        <f t="shared" si="41"/>
        <v>2653</v>
      </c>
      <c r="B2654" s="5" t="s">
        <v>5306</v>
      </c>
      <c r="C2654" s="6" t="s">
        <v>5307</v>
      </c>
      <c r="D2654" s="4" t="s">
        <v>42770</v>
      </c>
      <c r="E2654" s="4" t="s">
        <v>42770</v>
      </c>
      <c r="F2654" s="19" t="s">
        <v>42770</v>
      </c>
    </row>
    <row r="2655" spans="1:6" x14ac:dyDescent="0.2">
      <c r="A2655" s="12">
        <f t="shared" si="41"/>
        <v>2654</v>
      </c>
      <c r="B2655" s="5" t="s">
        <v>5308</v>
      </c>
      <c r="C2655" s="6" t="s">
        <v>5309</v>
      </c>
      <c r="D2655" s="4" t="s">
        <v>42771</v>
      </c>
      <c r="E2655" s="4" t="s">
        <v>42771</v>
      </c>
      <c r="F2655" s="19" t="s">
        <v>42771</v>
      </c>
    </row>
    <row r="2656" spans="1:6" x14ac:dyDescent="0.2">
      <c r="A2656" s="12">
        <f t="shared" si="41"/>
        <v>2655</v>
      </c>
      <c r="B2656" s="5" t="s">
        <v>5310</v>
      </c>
      <c r="C2656" s="6" t="s">
        <v>5311</v>
      </c>
      <c r="D2656" s="4" t="s">
        <v>41187</v>
      </c>
      <c r="E2656" s="4" t="s">
        <v>41187</v>
      </c>
      <c r="F2656" s="19" t="s">
        <v>41188</v>
      </c>
    </row>
    <row r="2657" spans="1:6" x14ac:dyDescent="0.2">
      <c r="A2657" s="12">
        <f t="shared" si="41"/>
        <v>2656</v>
      </c>
      <c r="B2657" s="5" t="s">
        <v>5312</v>
      </c>
      <c r="C2657" s="6" t="s">
        <v>5313</v>
      </c>
      <c r="D2657" s="4" t="s">
        <v>42772</v>
      </c>
      <c r="E2657" s="4" t="s">
        <v>42772</v>
      </c>
      <c r="F2657" s="19" t="s">
        <v>42772</v>
      </c>
    </row>
    <row r="2658" spans="1:6" x14ac:dyDescent="0.2">
      <c r="A2658" s="12">
        <f t="shared" si="41"/>
        <v>2657</v>
      </c>
      <c r="B2658" s="5" t="s">
        <v>5314</v>
      </c>
      <c r="C2658" s="6" t="s">
        <v>5315</v>
      </c>
      <c r="D2658" s="4" t="s">
        <v>42773</v>
      </c>
      <c r="E2658" s="4" t="s">
        <v>42773</v>
      </c>
      <c r="F2658" s="19" t="s">
        <v>42774</v>
      </c>
    </row>
    <row r="2659" spans="1:6" x14ac:dyDescent="0.2">
      <c r="A2659" s="12">
        <f t="shared" si="41"/>
        <v>2658</v>
      </c>
      <c r="B2659" s="5" t="s">
        <v>5316</v>
      </c>
      <c r="C2659" s="6" t="s">
        <v>5317</v>
      </c>
      <c r="D2659" s="4" t="s">
        <v>42773</v>
      </c>
      <c r="E2659" s="4" t="s">
        <v>42773</v>
      </c>
      <c r="F2659" s="19" t="s">
        <v>42774</v>
      </c>
    </row>
    <row r="2660" spans="1:6" x14ac:dyDescent="0.2">
      <c r="A2660" s="12">
        <f t="shared" si="41"/>
        <v>2659</v>
      </c>
      <c r="B2660" s="5" t="s">
        <v>5318</v>
      </c>
      <c r="C2660" s="6" t="s">
        <v>5319</v>
      </c>
      <c r="D2660" s="4" t="s">
        <v>39778</v>
      </c>
      <c r="E2660" s="4" t="s">
        <v>39778</v>
      </c>
      <c r="F2660" s="19" t="s">
        <v>39779</v>
      </c>
    </row>
    <row r="2661" spans="1:6" x14ac:dyDescent="0.2">
      <c r="A2661" s="12">
        <f t="shared" si="41"/>
        <v>2660</v>
      </c>
      <c r="B2661" s="5" t="s">
        <v>5320</v>
      </c>
      <c r="C2661" s="6" t="s">
        <v>5321</v>
      </c>
      <c r="D2661" s="4" t="s">
        <v>42775</v>
      </c>
      <c r="E2661" s="4" t="s">
        <v>42775</v>
      </c>
      <c r="F2661" s="19" t="s">
        <v>42775</v>
      </c>
    </row>
    <row r="2662" spans="1:6" x14ac:dyDescent="0.2">
      <c r="A2662" s="12">
        <f t="shared" si="41"/>
        <v>2661</v>
      </c>
      <c r="B2662" s="5" t="s">
        <v>5322</v>
      </c>
      <c r="C2662" s="6" t="s">
        <v>5323</v>
      </c>
      <c r="D2662" s="4" t="s">
        <v>42776</v>
      </c>
      <c r="E2662" s="4" t="s">
        <v>42776</v>
      </c>
      <c r="F2662" s="19" t="s">
        <v>42776</v>
      </c>
    </row>
    <row r="2663" spans="1:6" x14ac:dyDescent="0.2">
      <c r="A2663" s="12">
        <f t="shared" si="41"/>
        <v>2662</v>
      </c>
      <c r="B2663" s="5" t="s">
        <v>5324</v>
      </c>
      <c r="C2663" s="6" t="s">
        <v>5325</v>
      </c>
      <c r="D2663" s="4" t="s">
        <v>42777</v>
      </c>
      <c r="E2663" s="4" t="s">
        <v>42778</v>
      </c>
      <c r="F2663" s="19" t="s">
        <v>42779</v>
      </c>
    </row>
    <row r="2664" spans="1:6" x14ac:dyDescent="0.2">
      <c r="A2664" s="12">
        <f t="shared" si="41"/>
        <v>2663</v>
      </c>
      <c r="B2664" s="5" t="s">
        <v>5326</v>
      </c>
      <c r="C2664" s="6" t="s">
        <v>5327</v>
      </c>
      <c r="D2664" s="4" t="s">
        <v>42777</v>
      </c>
      <c r="E2664" s="4" t="s">
        <v>42778</v>
      </c>
      <c r="F2664" s="19" t="s">
        <v>42779</v>
      </c>
    </row>
    <row r="2665" spans="1:6" x14ac:dyDescent="0.2">
      <c r="A2665" s="12">
        <f t="shared" si="41"/>
        <v>2664</v>
      </c>
      <c r="B2665" s="5" t="s">
        <v>5328</v>
      </c>
      <c r="C2665" s="6" t="s">
        <v>5329</v>
      </c>
      <c r="D2665" s="4" t="s">
        <v>42780</v>
      </c>
      <c r="E2665" s="4" t="s">
        <v>42780</v>
      </c>
      <c r="F2665" s="19" t="s">
        <v>42780</v>
      </c>
    </row>
    <row r="2666" spans="1:6" x14ac:dyDescent="0.2">
      <c r="A2666" s="12">
        <f t="shared" si="41"/>
        <v>2665</v>
      </c>
      <c r="B2666" s="5" t="s">
        <v>5330</v>
      </c>
      <c r="C2666" s="6" t="s">
        <v>5331</v>
      </c>
      <c r="D2666" s="4" t="s">
        <v>42781</v>
      </c>
      <c r="E2666" s="4" t="s">
        <v>42782</v>
      </c>
      <c r="F2666" s="19" t="s">
        <v>42783</v>
      </c>
    </row>
    <row r="2667" spans="1:6" x14ac:dyDescent="0.2">
      <c r="A2667" s="12">
        <f t="shared" si="41"/>
        <v>2666</v>
      </c>
      <c r="B2667" s="5" t="s">
        <v>5332</v>
      </c>
      <c r="C2667" s="6" t="s">
        <v>5333</v>
      </c>
      <c r="D2667" s="4" t="s">
        <v>42784</v>
      </c>
      <c r="E2667" s="4" t="s">
        <v>42784</v>
      </c>
      <c r="F2667" s="19" t="s">
        <v>42784</v>
      </c>
    </row>
    <row r="2668" spans="1:6" x14ac:dyDescent="0.2">
      <c r="A2668" s="12">
        <f t="shared" si="41"/>
        <v>2667</v>
      </c>
      <c r="B2668" s="5" t="s">
        <v>5334</v>
      </c>
      <c r="C2668" s="6" t="s">
        <v>5335</v>
      </c>
      <c r="D2668" s="4" t="s">
        <v>42785</v>
      </c>
      <c r="E2668" s="4" t="s">
        <v>42786</v>
      </c>
      <c r="F2668" s="19" t="s">
        <v>39914</v>
      </c>
    </row>
    <row r="2669" spans="1:6" x14ac:dyDescent="0.2">
      <c r="A2669" s="12">
        <f t="shared" si="41"/>
        <v>2668</v>
      </c>
      <c r="B2669" s="5" t="s">
        <v>5336</v>
      </c>
      <c r="C2669" s="6" t="s">
        <v>5337</v>
      </c>
      <c r="D2669" s="4" t="s">
        <v>42787</v>
      </c>
      <c r="E2669" s="4" t="s">
        <v>42787</v>
      </c>
      <c r="F2669" s="19" t="s">
        <v>42787</v>
      </c>
    </row>
    <row r="2670" spans="1:6" x14ac:dyDescent="0.2">
      <c r="A2670" s="12">
        <f t="shared" si="41"/>
        <v>2669</v>
      </c>
      <c r="B2670" s="5" t="s">
        <v>5338</v>
      </c>
      <c r="C2670" s="6" t="s">
        <v>5339</v>
      </c>
      <c r="D2670" s="4" t="s">
        <v>42788</v>
      </c>
      <c r="E2670" s="4" t="s">
        <v>42788</v>
      </c>
      <c r="F2670" s="19" t="s">
        <v>42788</v>
      </c>
    </row>
    <row r="2671" spans="1:6" x14ac:dyDescent="0.2">
      <c r="A2671" s="12">
        <f t="shared" si="41"/>
        <v>2670</v>
      </c>
      <c r="B2671" s="5" t="s">
        <v>5340</v>
      </c>
      <c r="C2671" s="6" t="s">
        <v>5341</v>
      </c>
      <c r="D2671" s="4" t="s">
        <v>42789</v>
      </c>
      <c r="E2671" s="4" t="s">
        <v>42789</v>
      </c>
      <c r="F2671" s="19" t="s">
        <v>42789</v>
      </c>
    </row>
    <row r="2672" spans="1:6" x14ac:dyDescent="0.2">
      <c r="A2672" s="12">
        <f t="shared" si="41"/>
        <v>2671</v>
      </c>
      <c r="B2672" s="5" t="s">
        <v>5342</v>
      </c>
      <c r="C2672" s="6" t="s">
        <v>5343</v>
      </c>
      <c r="D2672" s="4" t="s">
        <v>42790</v>
      </c>
      <c r="E2672" s="4" t="s">
        <v>42790</v>
      </c>
      <c r="F2672" s="19" t="s">
        <v>42790</v>
      </c>
    </row>
    <row r="2673" spans="1:6" x14ac:dyDescent="0.2">
      <c r="A2673" s="12">
        <f t="shared" si="41"/>
        <v>2672</v>
      </c>
      <c r="B2673" s="5" t="s">
        <v>5344</v>
      </c>
      <c r="C2673" s="6" t="s">
        <v>5345</v>
      </c>
      <c r="D2673" s="4" t="s">
        <v>42791</v>
      </c>
      <c r="E2673" s="4" t="s">
        <v>42791</v>
      </c>
      <c r="F2673" s="19" t="s">
        <v>42791</v>
      </c>
    </row>
    <row r="2674" spans="1:6" x14ac:dyDescent="0.2">
      <c r="A2674" s="12">
        <f t="shared" si="41"/>
        <v>2673</v>
      </c>
      <c r="B2674" s="5" t="s">
        <v>5346</v>
      </c>
      <c r="C2674" s="6" t="s">
        <v>5347</v>
      </c>
      <c r="D2674" s="4" t="s">
        <v>39904</v>
      </c>
      <c r="E2674" s="4" t="s">
        <v>42792</v>
      </c>
      <c r="F2674" s="19" t="s">
        <v>39906</v>
      </c>
    </row>
    <row r="2675" spans="1:6" x14ac:dyDescent="0.2">
      <c r="A2675" s="12">
        <f t="shared" si="41"/>
        <v>2674</v>
      </c>
      <c r="B2675" s="5" t="s">
        <v>5348</v>
      </c>
      <c r="C2675" s="6" t="s">
        <v>5349</v>
      </c>
      <c r="D2675" s="4" t="s">
        <v>42793</v>
      </c>
      <c r="E2675" s="4" t="s">
        <v>42793</v>
      </c>
      <c r="F2675" s="19" t="s">
        <v>42793</v>
      </c>
    </row>
    <row r="2676" spans="1:6" x14ac:dyDescent="0.2">
      <c r="A2676" s="12">
        <f t="shared" si="41"/>
        <v>2675</v>
      </c>
      <c r="B2676" s="5" t="s">
        <v>5350</v>
      </c>
      <c r="C2676" s="6" t="s">
        <v>5351</v>
      </c>
      <c r="D2676" s="4" t="s">
        <v>42794</v>
      </c>
      <c r="E2676" s="4" t="s">
        <v>42794</v>
      </c>
      <c r="F2676" s="19" t="s">
        <v>42795</v>
      </c>
    </row>
    <row r="2677" spans="1:6" x14ac:dyDescent="0.2">
      <c r="A2677" s="12">
        <f t="shared" si="41"/>
        <v>2676</v>
      </c>
      <c r="B2677" s="5" t="s">
        <v>5352</v>
      </c>
      <c r="C2677" s="6" t="s">
        <v>5353</v>
      </c>
      <c r="D2677" s="4" t="s">
        <v>42796</v>
      </c>
      <c r="E2677" s="4" t="s">
        <v>42796</v>
      </c>
      <c r="F2677" s="19" t="s">
        <v>42796</v>
      </c>
    </row>
    <row r="2678" spans="1:6" x14ac:dyDescent="0.2">
      <c r="A2678" s="12">
        <f t="shared" si="41"/>
        <v>2677</v>
      </c>
      <c r="B2678" s="5" t="s">
        <v>5354</v>
      </c>
      <c r="C2678" s="6" t="s">
        <v>5355</v>
      </c>
      <c r="D2678" s="4" t="s">
        <v>42797</v>
      </c>
      <c r="E2678" s="4" t="s">
        <v>42797</v>
      </c>
      <c r="F2678" s="19" t="s">
        <v>42797</v>
      </c>
    </row>
    <row r="2679" spans="1:6" x14ac:dyDescent="0.2">
      <c r="A2679" s="12">
        <f t="shared" si="41"/>
        <v>2678</v>
      </c>
      <c r="B2679" s="5" t="s">
        <v>5356</v>
      </c>
      <c r="C2679" s="6" t="s">
        <v>5357</v>
      </c>
      <c r="D2679" s="4" t="s">
        <v>42798</v>
      </c>
      <c r="E2679" s="4" t="s">
        <v>42798</v>
      </c>
      <c r="F2679" s="19" t="s">
        <v>42798</v>
      </c>
    </row>
    <row r="2680" spans="1:6" x14ac:dyDescent="0.2">
      <c r="A2680" s="12">
        <f t="shared" si="41"/>
        <v>2679</v>
      </c>
      <c r="B2680" s="5" t="s">
        <v>5358</v>
      </c>
      <c r="C2680" s="6" t="s">
        <v>5359</v>
      </c>
      <c r="D2680" s="4" t="s">
        <v>42799</v>
      </c>
      <c r="E2680" s="4" t="s">
        <v>42799</v>
      </c>
      <c r="F2680" s="19" t="s">
        <v>42799</v>
      </c>
    </row>
    <row r="2681" spans="1:6" x14ac:dyDescent="0.2">
      <c r="A2681" s="12">
        <f t="shared" si="41"/>
        <v>2680</v>
      </c>
      <c r="B2681" s="5" t="s">
        <v>5360</v>
      </c>
      <c r="C2681" s="6" t="s">
        <v>5361</v>
      </c>
      <c r="D2681" s="4" t="s">
        <v>42800</v>
      </c>
      <c r="E2681" s="4" t="s">
        <v>42801</v>
      </c>
      <c r="F2681" s="19" t="s">
        <v>42802</v>
      </c>
    </row>
    <row r="2682" spans="1:6" x14ac:dyDescent="0.2">
      <c r="A2682" s="12">
        <f t="shared" si="41"/>
        <v>2681</v>
      </c>
      <c r="B2682" s="5" t="s">
        <v>5362</v>
      </c>
      <c r="C2682" s="6" t="s">
        <v>5363</v>
      </c>
      <c r="D2682" s="4" t="s">
        <v>42803</v>
      </c>
      <c r="E2682" s="4" t="s">
        <v>42804</v>
      </c>
      <c r="F2682" s="19" t="s">
        <v>42805</v>
      </c>
    </row>
    <row r="2683" spans="1:6" x14ac:dyDescent="0.2">
      <c r="A2683" s="12">
        <f t="shared" si="41"/>
        <v>2682</v>
      </c>
      <c r="B2683" s="5" t="s">
        <v>5364</v>
      </c>
      <c r="C2683" s="6" t="s">
        <v>5365</v>
      </c>
      <c r="D2683" s="4" t="s">
        <v>42806</v>
      </c>
      <c r="E2683" s="4" t="s">
        <v>42806</v>
      </c>
      <c r="F2683" s="19" t="s">
        <v>42806</v>
      </c>
    </row>
    <row r="2684" spans="1:6" x14ac:dyDescent="0.2">
      <c r="A2684" s="12">
        <f t="shared" si="41"/>
        <v>2683</v>
      </c>
      <c r="B2684" s="5" t="s">
        <v>5366</v>
      </c>
      <c r="C2684" s="6" t="s">
        <v>5367</v>
      </c>
      <c r="D2684" s="4" t="s">
        <v>40064</v>
      </c>
      <c r="E2684" s="4" t="s">
        <v>40064</v>
      </c>
      <c r="F2684" s="19" t="s">
        <v>40066</v>
      </c>
    </row>
    <row r="2685" spans="1:6" x14ac:dyDescent="0.2">
      <c r="A2685" s="12">
        <f t="shared" si="41"/>
        <v>2684</v>
      </c>
      <c r="B2685" s="5" t="s">
        <v>5368</v>
      </c>
      <c r="C2685" s="6" t="s">
        <v>5369</v>
      </c>
      <c r="D2685" s="4" t="s">
        <v>42807</v>
      </c>
      <c r="E2685" s="4" t="s">
        <v>42808</v>
      </c>
      <c r="F2685" s="19" t="s">
        <v>42808</v>
      </c>
    </row>
    <row r="2686" spans="1:6" x14ac:dyDescent="0.2">
      <c r="A2686" s="12">
        <f t="shared" si="41"/>
        <v>2685</v>
      </c>
      <c r="B2686" s="5" t="s">
        <v>5370</v>
      </c>
      <c r="C2686" s="6" t="s">
        <v>5371</v>
      </c>
      <c r="D2686" s="4" t="s">
        <v>42809</v>
      </c>
      <c r="E2686" s="4" t="s">
        <v>42810</v>
      </c>
      <c r="F2686" s="19" t="s">
        <v>42811</v>
      </c>
    </row>
    <row r="2687" spans="1:6" x14ac:dyDescent="0.2">
      <c r="A2687" s="12">
        <f t="shared" si="41"/>
        <v>2686</v>
      </c>
      <c r="B2687" s="5" t="s">
        <v>5372</v>
      </c>
      <c r="C2687" s="6" t="s">
        <v>5373</v>
      </c>
      <c r="D2687" s="4" t="s">
        <v>42812</v>
      </c>
      <c r="E2687" s="4" t="s">
        <v>42813</v>
      </c>
      <c r="F2687" s="19" t="s">
        <v>42814</v>
      </c>
    </row>
    <row r="2688" spans="1:6" x14ac:dyDescent="0.2">
      <c r="A2688" s="12">
        <f t="shared" si="41"/>
        <v>2687</v>
      </c>
      <c r="B2688" s="5" t="s">
        <v>5374</v>
      </c>
      <c r="C2688" s="6" t="s">
        <v>5375</v>
      </c>
      <c r="D2688" s="4" t="s">
        <v>42815</v>
      </c>
      <c r="E2688" s="4" t="s">
        <v>42815</v>
      </c>
      <c r="F2688" s="19" t="s">
        <v>42815</v>
      </c>
    </row>
    <row r="2689" spans="1:6" x14ac:dyDescent="0.2">
      <c r="A2689" s="12">
        <f t="shared" si="41"/>
        <v>2688</v>
      </c>
      <c r="B2689" s="5" t="s">
        <v>5376</v>
      </c>
      <c r="C2689" s="6" t="s">
        <v>5377</v>
      </c>
      <c r="D2689" s="4" t="s">
        <v>42816</v>
      </c>
      <c r="E2689" s="4" t="s">
        <v>42816</v>
      </c>
      <c r="F2689" s="19" t="s">
        <v>42816</v>
      </c>
    </row>
    <row r="2690" spans="1:6" x14ac:dyDescent="0.2">
      <c r="A2690" s="12">
        <f t="shared" si="41"/>
        <v>2689</v>
      </c>
      <c r="B2690" s="5" t="s">
        <v>5378</v>
      </c>
      <c r="C2690" s="6" t="s">
        <v>5379</v>
      </c>
      <c r="D2690" s="4" t="s">
        <v>42817</v>
      </c>
      <c r="E2690" s="4" t="s">
        <v>42817</v>
      </c>
      <c r="F2690" s="19" t="s">
        <v>42817</v>
      </c>
    </row>
    <row r="2691" spans="1:6" x14ac:dyDescent="0.2">
      <c r="A2691" s="12">
        <f t="shared" ref="A2691:A2754" si="42">A2690+1</f>
        <v>2690</v>
      </c>
      <c r="B2691" s="5" t="s">
        <v>5380</v>
      </c>
      <c r="C2691" s="6" t="s">
        <v>5381</v>
      </c>
      <c r="D2691" s="4" t="s">
        <v>42809</v>
      </c>
      <c r="E2691" s="4" t="s">
        <v>42810</v>
      </c>
      <c r="F2691" s="19" t="s">
        <v>42811</v>
      </c>
    </row>
    <row r="2692" spans="1:6" x14ac:dyDescent="0.2">
      <c r="A2692" s="12">
        <f t="shared" si="42"/>
        <v>2691</v>
      </c>
      <c r="B2692" s="5" t="s">
        <v>5382</v>
      </c>
      <c r="C2692" s="6" t="s">
        <v>5383</v>
      </c>
      <c r="D2692" s="4" t="s">
        <v>42818</v>
      </c>
      <c r="E2692" s="4" t="s">
        <v>42818</v>
      </c>
      <c r="F2692" s="19" t="s">
        <v>42818</v>
      </c>
    </row>
    <row r="2693" spans="1:6" x14ac:dyDescent="0.2">
      <c r="A2693" s="12">
        <f t="shared" si="42"/>
        <v>2692</v>
      </c>
      <c r="B2693" s="5" t="s">
        <v>5384</v>
      </c>
      <c r="C2693" s="6" t="s">
        <v>5385</v>
      </c>
      <c r="D2693" s="4" t="s">
        <v>42819</v>
      </c>
      <c r="E2693" s="4" t="s">
        <v>42819</v>
      </c>
      <c r="F2693" s="19" t="s">
        <v>42819</v>
      </c>
    </row>
    <row r="2694" spans="1:6" x14ac:dyDescent="0.2">
      <c r="A2694" s="12">
        <f t="shared" si="42"/>
        <v>2693</v>
      </c>
      <c r="B2694" s="5" t="s">
        <v>5386</v>
      </c>
      <c r="C2694" s="6" t="s">
        <v>5387</v>
      </c>
      <c r="D2694" s="4" t="s">
        <v>41115</v>
      </c>
      <c r="E2694" s="4" t="s">
        <v>41116</v>
      </c>
      <c r="F2694" s="19" t="s">
        <v>41117</v>
      </c>
    </row>
    <row r="2695" spans="1:6" x14ac:dyDescent="0.2">
      <c r="A2695" s="12">
        <f t="shared" si="42"/>
        <v>2694</v>
      </c>
      <c r="B2695" s="5" t="s">
        <v>5388</v>
      </c>
      <c r="C2695" s="6" t="s">
        <v>5389</v>
      </c>
      <c r="D2695" s="4" t="s">
        <v>42820</v>
      </c>
      <c r="E2695" s="4" t="s">
        <v>42821</v>
      </c>
      <c r="F2695" s="19" t="s">
        <v>42822</v>
      </c>
    </row>
    <row r="2696" spans="1:6" x14ac:dyDescent="0.2">
      <c r="A2696" s="12">
        <f t="shared" si="42"/>
        <v>2695</v>
      </c>
      <c r="B2696" s="5" t="s">
        <v>5390</v>
      </c>
      <c r="C2696" s="6" t="s">
        <v>5391</v>
      </c>
      <c r="D2696" s="4" t="s">
        <v>42823</v>
      </c>
      <c r="E2696" s="4" t="s">
        <v>42823</v>
      </c>
      <c r="F2696" s="19" t="s">
        <v>42823</v>
      </c>
    </row>
    <row r="2697" spans="1:6" x14ac:dyDescent="0.2">
      <c r="A2697" s="12">
        <f t="shared" si="42"/>
        <v>2696</v>
      </c>
      <c r="B2697" s="5" t="s">
        <v>5392</v>
      </c>
      <c r="C2697" s="6" t="s">
        <v>5393</v>
      </c>
      <c r="D2697" s="4" t="s">
        <v>42824</v>
      </c>
      <c r="E2697" s="4" t="s">
        <v>42824</v>
      </c>
      <c r="F2697" s="19" t="s">
        <v>42824</v>
      </c>
    </row>
    <row r="2698" spans="1:6" x14ac:dyDescent="0.2">
      <c r="A2698" s="12">
        <f t="shared" si="42"/>
        <v>2697</v>
      </c>
      <c r="B2698" s="5" t="s">
        <v>5394</v>
      </c>
      <c r="C2698" s="6" t="s">
        <v>5395</v>
      </c>
      <c r="D2698" s="4" t="s">
        <v>42825</v>
      </c>
      <c r="E2698" s="4" t="s">
        <v>42825</v>
      </c>
      <c r="F2698" s="19" t="s">
        <v>42825</v>
      </c>
    </row>
    <row r="2699" spans="1:6" x14ac:dyDescent="0.2">
      <c r="A2699" s="12">
        <f t="shared" si="42"/>
        <v>2698</v>
      </c>
      <c r="B2699" s="5" t="s">
        <v>5396</v>
      </c>
      <c r="C2699" s="6" t="s">
        <v>5397</v>
      </c>
      <c r="D2699" s="4" t="s">
        <v>42826</v>
      </c>
      <c r="E2699" s="4" t="s">
        <v>42826</v>
      </c>
      <c r="F2699" s="19" t="s">
        <v>42826</v>
      </c>
    </row>
    <row r="2700" spans="1:6" x14ac:dyDescent="0.2">
      <c r="A2700" s="12">
        <f t="shared" si="42"/>
        <v>2699</v>
      </c>
      <c r="B2700" s="5" t="s">
        <v>5398</v>
      </c>
      <c r="C2700" s="6" t="s">
        <v>5399</v>
      </c>
      <c r="D2700" s="4" t="s">
        <v>42827</v>
      </c>
      <c r="E2700" s="4" t="s">
        <v>42827</v>
      </c>
      <c r="F2700" s="19" t="s">
        <v>42828</v>
      </c>
    </row>
    <row r="2701" spans="1:6" x14ac:dyDescent="0.2">
      <c r="A2701" s="12">
        <f t="shared" si="42"/>
        <v>2700</v>
      </c>
      <c r="B2701" s="5" t="s">
        <v>5400</v>
      </c>
      <c r="C2701" s="6" t="s">
        <v>5401</v>
      </c>
      <c r="D2701" s="4" t="s">
        <v>42829</v>
      </c>
      <c r="E2701" s="4" t="s">
        <v>42829</v>
      </c>
      <c r="F2701" s="19" t="s">
        <v>42829</v>
      </c>
    </row>
    <row r="2702" spans="1:6" x14ac:dyDescent="0.2">
      <c r="A2702" s="12">
        <f t="shared" si="42"/>
        <v>2701</v>
      </c>
      <c r="B2702" s="5" t="s">
        <v>5402</v>
      </c>
      <c r="C2702" s="6" t="s">
        <v>5403</v>
      </c>
      <c r="D2702" s="4" t="s">
        <v>42830</v>
      </c>
      <c r="E2702" s="4" t="s">
        <v>42830</v>
      </c>
      <c r="F2702" s="19" t="s">
        <v>42830</v>
      </c>
    </row>
    <row r="2703" spans="1:6" x14ac:dyDescent="0.2">
      <c r="A2703" s="12">
        <f t="shared" si="42"/>
        <v>2702</v>
      </c>
      <c r="B2703" s="5" t="s">
        <v>5404</v>
      </c>
      <c r="C2703" s="6" t="s">
        <v>5405</v>
      </c>
      <c r="D2703" s="4" t="s">
        <v>42831</v>
      </c>
      <c r="E2703" s="4" t="s">
        <v>42831</v>
      </c>
      <c r="F2703" s="19" t="s">
        <v>42831</v>
      </c>
    </row>
    <row r="2704" spans="1:6" x14ac:dyDescent="0.2">
      <c r="A2704" s="12">
        <f t="shared" si="42"/>
        <v>2703</v>
      </c>
      <c r="B2704" s="5" t="s">
        <v>5406</v>
      </c>
      <c r="C2704" s="6" t="s">
        <v>5407</v>
      </c>
      <c r="D2704" s="4" t="s">
        <v>42832</v>
      </c>
      <c r="E2704" s="4" t="s">
        <v>42833</v>
      </c>
      <c r="F2704" s="19" t="s">
        <v>42834</v>
      </c>
    </row>
    <row r="2705" spans="1:6" x14ac:dyDescent="0.2">
      <c r="A2705" s="12">
        <f t="shared" si="42"/>
        <v>2704</v>
      </c>
      <c r="B2705" s="5" t="s">
        <v>5408</v>
      </c>
      <c r="C2705" s="6" t="s">
        <v>5409</v>
      </c>
      <c r="D2705" s="4" t="s">
        <v>42835</v>
      </c>
      <c r="E2705" s="4" t="s">
        <v>42836</v>
      </c>
      <c r="F2705" s="19" t="s">
        <v>42837</v>
      </c>
    </row>
    <row r="2706" spans="1:6" x14ac:dyDescent="0.2">
      <c r="A2706" s="12">
        <f t="shared" si="42"/>
        <v>2705</v>
      </c>
      <c r="B2706" s="5" t="s">
        <v>5410</v>
      </c>
      <c r="C2706" s="6" t="s">
        <v>5411</v>
      </c>
      <c r="D2706" s="4" t="s">
        <v>42838</v>
      </c>
      <c r="E2706" s="4" t="s">
        <v>42838</v>
      </c>
      <c r="F2706" s="19" t="s">
        <v>42838</v>
      </c>
    </row>
    <row r="2707" spans="1:6" x14ac:dyDescent="0.2">
      <c r="A2707" s="12">
        <f t="shared" si="42"/>
        <v>2706</v>
      </c>
      <c r="B2707" s="5" t="s">
        <v>5412</v>
      </c>
      <c r="C2707" s="6" t="s">
        <v>5413</v>
      </c>
      <c r="D2707" s="4" t="s">
        <v>42839</v>
      </c>
      <c r="E2707" s="4" t="s">
        <v>42839</v>
      </c>
      <c r="F2707" s="19" t="s">
        <v>42839</v>
      </c>
    </row>
    <row r="2708" spans="1:6" x14ac:dyDescent="0.2">
      <c r="A2708" s="12">
        <f t="shared" si="42"/>
        <v>2707</v>
      </c>
      <c r="B2708" s="5" t="s">
        <v>5414</v>
      </c>
      <c r="C2708" s="6" t="s">
        <v>5415</v>
      </c>
      <c r="D2708" s="4" t="s">
        <v>42840</v>
      </c>
      <c r="E2708" s="4" t="s">
        <v>42840</v>
      </c>
      <c r="F2708" s="19" t="s">
        <v>42840</v>
      </c>
    </row>
    <row r="2709" spans="1:6" x14ac:dyDescent="0.2">
      <c r="A2709" s="12">
        <f t="shared" si="42"/>
        <v>2708</v>
      </c>
      <c r="B2709" s="5" t="s">
        <v>5416</v>
      </c>
      <c r="C2709" s="6" t="s">
        <v>5417</v>
      </c>
      <c r="D2709" s="4" t="s">
        <v>42820</v>
      </c>
      <c r="E2709" s="4" t="s">
        <v>42821</v>
      </c>
      <c r="F2709" s="19" t="s">
        <v>42822</v>
      </c>
    </row>
    <row r="2710" spans="1:6" x14ac:dyDescent="0.2">
      <c r="A2710" s="12">
        <f t="shared" si="42"/>
        <v>2709</v>
      </c>
      <c r="B2710" s="5" t="s">
        <v>5418</v>
      </c>
      <c r="C2710" s="6" t="s">
        <v>5419</v>
      </c>
      <c r="D2710" s="4" t="s">
        <v>42841</v>
      </c>
      <c r="E2710" s="4" t="s">
        <v>42841</v>
      </c>
      <c r="F2710" s="19" t="s">
        <v>42842</v>
      </c>
    </row>
    <row r="2711" spans="1:6" x14ac:dyDescent="0.2">
      <c r="A2711" s="12">
        <f t="shared" si="42"/>
        <v>2710</v>
      </c>
      <c r="B2711" s="5" t="s">
        <v>5420</v>
      </c>
      <c r="C2711" s="6" t="s">
        <v>5421</v>
      </c>
      <c r="D2711" s="4" t="s">
        <v>42843</v>
      </c>
      <c r="E2711" s="4" t="s">
        <v>42843</v>
      </c>
      <c r="F2711" s="19" t="s">
        <v>42843</v>
      </c>
    </row>
    <row r="2712" spans="1:6" x14ac:dyDescent="0.2">
      <c r="A2712" s="12">
        <f t="shared" si="42"/>
        <v>2711</v>
      </c>
      <c r="B2712" s="5" t="s">
        <v>5422</v>
      </c>
      <c r="C2712" s="6" t="s">
        <v>5423</v>
      </c>
      <c r="D2712" s="4" t="s">
        <v>42844</v>
      </c>
      <c r="E2712" s="4" t="s">
        <v>42844</v>
      </c>
      <c r="F2712" s="19" t="s">
        <v>42844</v>
      </c>
    </row>
    <row r="2713" spans="1:6" x14ac:dyDescent="0.2">
      <c r="A2713" s="12">
        <f t="shared" si="42"/>
        <v>2712</v>
      </c>
      <c r="B2713" s="5" t="s">
        <v>5424</v>
      </c>
      <c r="C2713" s="6" t="s">
        <v>5425</v>
      </c>
      <c r="D2713" s="4" t="s">
        <v>42845</v>
      </c>
      <c r="E2713" s="4" t="s">
        <v>42845</v>
      </c>
      <c r="F2713" s="19" t="s">
        <v>42846</v>
      </c>
    </row>
    <row r="2714" spans="1:6" x14ac:dyDescent="0.2">
      <c r="A2714" s="12">
        <f t="shared" si="42"/>
        <v>2713</v>
      </c>
      <c r="B2714" s="5" t="s">
        <v>5426</v>
      </c>
      <c r="C2714" s="6" t="s">
        <v>5427</v>
      </c>
      <c r="D2714" s="4" t="s">
        <v>42847</v>
      </c>
      <c r="E2714" s="4" t="s">
        <v>42847</v>
      </c>
      <c r="F2714" s="19" t="s">
        <v>42847</v>
      </c>
    </row>
    <row r="2715" spans="1:6" x14ac:dyDescent="0.2">
      <c r="A2715" s="12">
        <f t="shared" si="42"/>
        <v>2714</v>
      </c>
      <c r="B2715" s="5" t="s">
        <v>5428</v>
      </c>
      <c r="C2715" s="6" t="s">
        <v>5429</v>
      </c>
      <c r="D2715" s="4" t="s">
        <v>42848</v>
      </c>
      <c r="E2715" s="4" t="s">
        <v>42849</v>
      </c>
      <c r="F2715" s="19" t="s">
        <v>42850</v>
      </c>
    </row>
    <row r="2716" spans="1:6" x14ac:dyDescent="0.2">
      <c r="A2716" s="12">
        <f t="shared" si="42"/>
        <v>2715</v>
      </c>
      <c r="B2716" s="5" t="s">
        <v>5430</v>
      </c>
      <c r="C2716" s="6" t="s">
        <v>5431</v>
      </c>
      <c r="D2716" s="4" t="s">
        <v>42851</v>
      </c>
      <c r="E2716" s="4" t="s">
        <v>42851</v>
      </c>
      <c r="F2716" s="19" t="s">
        <v>42851</v>
      </c>
    </row>
    <row r="2717" spans="1:6" x14ac:dyDescent="0.2">
      <c r="A2717" s="12">
        <f t="shared" si="42"/>
        <v>2716</v>
      </c>
      <c r="B2717" s="5" t="s">
        <v>5432</v>
      </c>
      <c r="C2717" s="6" t="s">
        <v>5433</v>
      </c>
      <c r="D2717" s="4" t="s">
        <v>42852</v>
      </c>
      <c r="E2717" s="4" t="s">
        <v>42852</v>
      </c>
      <c r="F2717" s="19" t="s">
        <v>42852</v>
      </c>
    </row>
    <row r="2718" spans="1:6" x14ac:dyDescent="0.2">
      <c r="A2718" s="12">
        <f t="shared" si="42"/>
        <v>2717</v>
      </c>
      <c r="B2718" s="5" t="s">
        <v>5434</v>
      </c>
      <c r="C2718" s="6" t="s">
        <v>5435</v>
      </c>
      <c r="D2718" s="4" t="s">
        <v>42853</v>
      </c>
      <c r="E2718" s="4" t="s">
        <v>42853</v>
      </c>
      <c r="F2718" s="19" t="s">
        <v>42853</v>
      </c>
    </row>
    <row r="2719" spans="1:6" x14ac:dyDescent="0.2">
      <c r="A2719" s="12">
        <f t="shared" si="42"/>
        <v>2718</v>
      </c>
      <c r="B2719" s="5" t="s">
        <v>5436</v>
      </c>
      <c r="C2719" s="6" t="s">
        <v>5437</v>
      </c>
      <c r="D2719" s="4" t="s">
        <v>42854</v>
      </c>
      <c r="E2719" s="4" t="s">
        <v>42854</v>
      </c>
      <c r="F2719" s="19" t="s">
        <v>42854</v>
      </c>
    </row>
    <row r="2720" spans="1:6" x14ac:dyDescent="0.2">
      <c r="A2720" s="12">
        <f t="shared" si="42"/>
        <v>2719</v>
      </c>
      <c r="B2720" s="5" t="s">
        <v>5438</v>
      </c>
      <c r="C2720" s="6" t="s">
        <v>5439</v>
      </c>
      <c r="D2720" s="4" t="s">
        <v>42855</v>
      </c>
      <c r="E2720" s="4" t="s">
        <v>42855</v>
      </c>
      <c r="F2720" s="19" t="s">
        <v>42855</v>
      </c>
    </row>
    <row r="2721" spans="1:6" x14ac:dyDescent="0.2">
      <c r="A2721" s="12">
        <f t="shared" si="42"/>
        <v>2720</v>
      </c>
      <c r="B2721" s="5" t="s">
        <v>5440</v>
      </c>
      <c r="C2721" s="6" t="s">
        <v>5441</v>
      </c>
      <c r="D2721" s="4" t="s">
        <v>42856</v>
      </c>
      <c r="E2721" s="4" t="s">
        <v>42856</v>
      </c>
      <c r="F2721" s="19" t="s">
        <v>42856</v>
      </c>
    </row>
    <row r="2722" spans="1:6" x14ac:dyDescent="0.2">
      <c r="A2722" s="12">
        <f t="shared" si="42"/>
        <v>2721</v>
      </c>
      <c r="B2722" s="5" t="s">
        <v>5442</v>
      </c>
      <c r="C2722" s="6" t="s">
        <v>5443</v>
      </c>
      <c r="D2722" s="4" t="s">
        <v>42857</v>
      </c>
      <c r="E2722" s="4" t="s">
        <v>42857</v>
      </c>
      <c r="F2722" s="19" t="s">
        <v>42857</v>
      </c>
    </row>
    <row r="2723" spans="1:6" x14ac:dyDescent="0.2">
      <c r="A2723" s="12">
        <f t="shared" si="42"/>
        <v>2722</v>
      </c>
      <c r="B2723" s="5" t="s">
        <v>5444</v>
      </c>
      <c r="C2723" s="6" t="s">
        <v>5445</v>
      </c>
      <c r="D2723" s="4" t="s">
        <v>42858</v>
      </c>
      <c r="E2723" s="4" t="s">
        <v>42858</v>
      </c>
      <c r="F2723" s="19" t="s">
        <v>42858</v>
      </c>
    </row>
    <row r="2724" spans="1:6" x14ac:dyDescent="0.2">
      <c r="A2724" s="12">
        <f t="shared" si="42"/>
        <v>2723</v>
      </c>
      <c r="B2724" s="5" t="s">
        <v>5446</v>
      </c>
      <c r="C2724" s="6" t="s">
        <v>5447</v>
      </c>
      <c r="D2724" s="4" t="s">
        <v>42859</v>
      </c>
      <c r="E2724" s="4" t="s">
        <v>42859</v>
      </c>
      <c r="F2724" s="19" t="s">
        <v>42859</v>
      </c>
    </row>
    <row r="2725" spans="1:6" x14ac:dyDescent="0.2">
      <c r="A2725" s="12">
        <f t="shared" si="42"/>
        <v>2724</v>
      </c>
      <c r="B2725" s="5" t="s">
        <v>5448</v>
      </c>
      <c r="C2725" s="6" t="s">
        <v>5449</v>
      </c>
      <c r="D2725" s="4" t="s">
        <v>42860</v>
      </c>
      <c r="E2725" s="4" t="s">
        <v>42860</v>
      </c>
      <c r="F2725" s="19" t="s">
        <v>42860</v>
      </c>
    </row>
    <row r="2726" spans="1:6" x14ac:dyDescent="0.2">
      <c r="A2726" s="12">
        <f t="shared" si="42"/>
        <v>2725</v>
      </c>
      <c r="B2726" s="5" t="s">
        <v>5450</v>
      </c>
      <c r="C2726" s="6" t="s">
        <v>5451</v>
      </c>
      <c r="D2726" s="4" t="s">
        <v>42861</v>
      </c>
      <c r="E2726" s="4" t="s">
        <v>42861</v>
      </c>
      <c r="F2726" s="19" t="s">
        <v>42861</v>
      </c>
    </row>
    <row r="2727" spans="1:6" x14ac:dyDescent="0.2">
      <c r="A2727" s="12">
        <f t="shared" si="42"/>
        <v>2726</v>
      </c>
      <c r="B2727" s="5" t="s">
        <v>5452</v>
      </c>
      <c r="C2727" s="6" t="s">
        <v>5453</v>
      </c>
      <c r="D2727" s="4" t="s">
        <v>42862</v>
      </c>
      <c r="E2727" s="4" t="s">
        <v>42862</v>
      </c>
      <c r="F2727" s="19" t="s">
        <v>42862</v>
      </c>
    </row>
    <row r="2728" spans="1:6" x14ac:dyDescent="0.2">
      <c r="A2728" s="12">
        <f t="shared" si="42"/>
        <v>2727</v>
      </c>
      <c r="B2728" s="5" t="s">
        <v>5454</v>
      </c>
      <c r="C2728" s="6" t="s">
        <v>5455</v>
      </c>
      <c r="D2728" s="4" t="s">
        <v>42863</v>
      </c>
      <c r="E2728" s="4" t="s">
        <v>42864</v>
      </c>
      <c r="F2728" s="19" t="s">
        <v>42865</v>
      </c>
    </row>
    <row r="2729" spans="1:6" x14ac:dyDescent="0.2">
      <c r="A2729" s="12">
        <f t="shared" si="42"/>
        <v>2728</v>
      </c>
      <c r="B2729" s="5" t="s">
        <v>5456</v>
      </c>
      <c r="C2729" s="6" t="s">
        <v>5457</v>
      </c>
      <c r="D2729" s="4" t="s">
        <v>42866</v>
      </c>
      <c r="E2729" s="4" t="s">
        <v>42866</v>
      </c>
      <c r="F2729" s="19" t="s">
        <v>42866</v>
      </c>
    </row>
    <row r="2730" spans="1:6" x14ac:dyDescent="0.2">
      <c r="A2730" s="12">
        <f t="shared" si="42"/>
        <v>2729</v>
      </c>
      <c r="B2730" s="5" t="s">
        <v>5458</v>
      </c>
      <c r="C2730" s="6" t="s">
        <v>5459</v>
      </c>
      <c r="D2730" s="4" t="s">
        <v>42863</v>
      </c>
      <c r="E2730" s="4" t="s">
        <v>42864</v>
      </c>
      <c r="F2730" s="19" t="s">
        <v>42865</v>
      </c>
    </row>
    <row r="2731" spans="1:6" x14ac:dyDescent="0.2">
      <c r="A2731" s="12">
        <f t="shared" si="42"/>
        <v>2730</v>
      </c>
      <c r="B2731" s="5" t="s">
        <v>5460</v>
      </c>
      <c r="C2731" s="6" t="s">
        <v>5461</v>
      </c>
      <c r="D2731" s="4" t="s">
        <v>42848</v>
      </c>
      <c r="E2731" s="4" t="s">
        <v>42849</v>
      </c>
      <c r="F2731" s="19" t="s">
        <v>42850</v>
      </c>
    </row>
    <row r="2732" spans="1:6" x14ac:dyDescent="0.2">
      <c r="A2732" s="12">
        <f t="shared" si="42"/>
        <v>2731</v>
      </c>
      <c r="B2732" s="5" t="s">
        <v>5462</v>
      </c>
      <c r="C2732" s="6" t="s">
        <v>5463</v>
      </c>
      <c r="D2732" s="4" t="s">
        <v>41115</v>
      </c>
      <c r="E2732" s="4" t="s">
        <v>41116</v>
      </c>
      <c r="F2732" s="19" t="s">
        <v>41117</v>
      </c>
    </row>
    <row r="2733" spans="1:6" x14ac:dyDescent="0.2">
      <c r="A2733" s="12">
        <f t="shared" si="42"/>
        <v>2732</v>
      </c>
      <c r="B2733" s="5" t="s">
        <v>5464</v>
      </c>
      <c r="C2733" s="6" t="s">
        <v>5465</v>
      </c>
      <c r="D2733" s="4" t="s">
        <v>42812</v>
      </c>
      <c r="E2733" s="4" t="s">
        <v>42813</v>
      </c>
      <c r="F2733" s="19" t="s">
        <v>42814</v>
      </c>
    </row>
    <row r="2734" spans="1:6" x14ac:dyDescent="0.2">
      <c r="A2734" s="12">
        <f t="shared" si="42"/>
        <v>2733</v>
      </c>
      <c r="B2734" s="5" t="s">
        <v>5466</v>
      </c>
      <c r="C2734" s="6" t="s">
        <v>5467</v>
      </c>
      <c r="D2734" s="4" t="s">
        <v>42867</v>
      </c>
      <c r="E2734" s="4" t="s">
        <v>42867</v>
      </c>
      <c r="F2734" s="19" t="s">
        <v>42867</v>
      </c>
    </row>
    <row r="2735" spans="1:6" x14ac:dyDescent="0.2">
      <c r="A2735" s="12">
        <f t="shared" si="42"/>
        <v>2734</v>
      </c>
      <c r="B2735" s="5" t="s">
        <v>5468</v>
      </c>
      <c r="C2735" s="6" t="s">
        <v>5469</v>
      </c>
      <c r="D2735" s="4" t="s">
        <v>42848</v>
      </c>
      <c r="E2735" s="4" t="s">
        <v>42849</v>
      </c>
      <c r="F2735" s="19" t="s">
        <v>42850</v>
      </c>
    </row>
    <row r="2736" spans="1:6" x14ac:dyDescent="0.2">
      <c r="A2736" s="12">
        <f t="shared" si="42"/>
        <v>2735</v>
      </c>
      <c r="B2736" s="5" t="s">
        <v>5470</v>
      </c>
      <c r="C2736" s="6" t="s">
        <v>5471</v>
      </c>
      <c r="D2736" s="4" t="s">
        <v>42868</v>
      </c>
      <c r="E2736" s="4" t="s">
        <v>42868</v>
      </c>
      <c r="F2736" s="19" t="s">
        <v>42868</v>
      </c>
    </row>
    <row r="2737" spans="1:6" x14ac:dyDescent="0.2">
      <c r="A2737" s="12">
        <f t="shared" si="42"/>
        <v>2736</v>
      </c>
      <c r="B2737" s="5" t="s">
        <v>5472</v>
      </c>
      <c r="C2737" s="6" t="s">
        <v>5473</v>
      </c>
      <c r="D2737" s="4" t="s">
        <v>42832</v>
      </c>
      <c r="E2737" s="4" t="s">
        <v>42833</v>
      </c>
      <c r="F2737" s="19" t="s">
        <v>42834</v>
      </c>
    </row>
    <row r="2738" spans="1:6" x14ac:dyDescent="0.2">
      <c r="A2738" s="12">
        <f t="shared" si="42"/>
        <v>2737</v>
      </c>
      <c r="B2738" s="5" t="s">
        <v>5474</v>
      </c>
      <c r="C2738" s="6" t="s">
        <v>5475</v>
      </c>
      <c r="D2738" s="4" t="s">
        <v>42869</v>
      </c>
      <c r="E2738" s="4" t="s">
        <v>42869</v>
      </c>
      <c r="F2738" s="19" t="s">
        <v>42869</v>
      </c>
    </row>
    <row r="2739" spans="1:6" x14ac:dyDescent="0.2">
      <c r="A2739" s="12">
        <f t="shared" si="42"/>
        <v>2738</v>
      </c>
      <c r="B2739" s="5" t="s">
        <v>5476</v>
      </c>
      <c r="C2739" s="6" t="s">
        <v>5477</v>
      </c>
      <c r="D2739" s="4" t="s">
        <v>42870</v>
      </c>
      <c r="E2739" s="4" t="s">
        <v>42870</v>
      </c>
      <c r="F2739" s="19" t="s">
        <v>42870</v>
      </c>
    </row>
    <row r="2740" spans="1:6" x14ac:dyDescent="0.2">
      <c r="A2740" s="12">
        <f t="shared" si="42"/>
        <v>2739</v>
      </c>
      <c r="B2740" s="5" t="s">
        <v>5478</v>
      </c>
      <c r="C2740" s="6" t="s">
        <v>5479</v>
      </c>
      <c r="D2740" s="4" t="s">
        <v>42871</v>
      </c>
      <c r="E2740" s="4" t="s">
        <v>42871</v>
      </c>
      <c r="F2740" s="19" t="s">
        <v>42871</v>
      </c>
    </row>
    <row r="2741" spans="1:6" x14ac:dyDescent="0.2">
      <c r="A2741" s="12">
        <f t="shared" si="42"/>
        <v>2740</v>
      </c>
      <c r="B2741" s="5" t="s">
        <v>5480</v>
      </c>
      <c r="C2741" s="6" t="s">
        <v>5481</v>
      </c>
      <c r="D2741" s="4" t="s">
        <v>42872</v>
      </c>
      <c r="E2741" s="4" t="s">
        <v>42872</v>
      </c>
      <c r="F2741" s="19" t="s">
        <v>42872</v>
      </c>
    </row>
    <row r="2742" spans="1:6" x14ac:dyDescent="0.2">
      <c r="A2742" s="12">
        <f t="shared" si="42"/>
        <v>2741</v>
      </c>
      <c r="B2742" s="5" t="s">
        <v>5482</v>
      </c>
      <c r="C2742" s="6" t="s">
        <v>5483</v>
      </c>
      <c r="D2742" s="4" t="s">
        <v>42873</v>
      </c>
      <c r="E2742" s="4" t="s">
        <v>42873</v>
      </c>
      <c r="F2742" s="19" t="s">
        <v>42873</v>
      </c>
    </row>
    <row r="2743" spans="1:6" x14ac:dyDescent="0.2">
      <c r="A2743" s="12">
        <f t="shared" si="42"/>
        <v>2742</v>
      </c>
      <c r="B2743" s="5" t="s">
        <v>5484</v>
      </c>
      <c r="C2743" s="6" t="s">
        <v>5485</v>
      </c>
      <c r="D2743" s="4" t="s">
        <v>42874</v>
      </c>
      <c r="E2743" s="4" t="s">
        <v>42874</v>
      </c>
      <c r="F2743" s="19" t="s">
        <v>42874</v>
      </c>
    </row>
    <row r="2744" spans="1:6" x14ac:dyDescent="0.2">
      <c r="A2744" s="12">
        <f t="shared" si="42"/>
        <v>2743</v>
      </c>
      <c r="B2744" s="5" t="s">
        <v>5486</v>
      </c>
      <c r="C2744" s="6" t="s">
        <v>5487</v>
      </c>
      <c r="D2744" s="4" t="s">
        <v>42875</v>
      </c>
      <c r="E2744" s="4" t="s">
        <v>42875</v>
      </c>
      <c r="F2744" s="19" t="s">
        <v>42875</v>
      </c>
    </row>
    <row r="2745" spans="1:6" x14ac:dyDescent="0.2">
      <c r="A2745" s="12">
        <f t="shared" si="42"/>
        <v>2744</v>
      </c>
      <c r="B2745" s="5" t="s">
        <v>5488</v>
      </c>
      <c r="C2745" s="6" t="s">
        <v>5489</v>
      </c>
      <c r="D2745" s="4" t="s">
        <v>42876</v>
      </c>
      <c r="E2745" s="4" t="s">
        <v>42876</v>
      </c>
      <c r="F2745" s="19" t="s">
        <v>39967</v>
      </c>
    </row>
    <row r="2746" spans="1:6" x14ac:dyDescent="0.2">
      <c r="A2746" s="12">
        <f t="shared" si="42"/>
        <v>2745</v>
      </c>
      <c r="B2746" s="5" t="s">
        <v>5490</v>
      </c>
      <c r="C2746" s="6" t="s">
        <v>5491</v>
      </c>
      <c r="D2746" s="4" t="s">
        <v>42877</v>
      </c>
      <c r="E2746" s="4" t="s">
        <v>42877</v>
      </c>
      <c r="F2746" s="19" t="s">
        <v>42877</v>
      </c>
    </row>
    <row r="2747" spans="1:6" x14ac:dyDescent="0.2">
      <c r="A2747" s="12">
        <f t="shared" si="42"/>
        <v>2746</v>
      </c>
      <c r="B2747" s="5" t="s">
        <v>5492</v>
      </c>
      <c r="C2747" s="6" t="s">
        <v>5493</v>
      </c>
      <c r="D2747" s="4" t="s">
        <v>42878</v>
      </c>
      <c r="E2747" s="4" t="s">
        <v>42879</v>
      </c>
      <c r="F2747" s="19" t="s">
        <v>42879</v>
      </c>
    </row>
    <row r="2748" spans="1:6" x14ac:dyDescent="0.2">
      <c r="A2748" s="12">
        <f t="shared" si="42"/>
        <v>2747</v>
      </c>
      <c r="B2748" s="5" t="s">
        <v>5494</v>
      </c>
      <c r="C2748" s="6" t="s">
        <v>5495</v>
      </c>
      <c r="D2748" s="4" t="s">
        <v>42880</v>
      </c>
      <c r="E2748" s="4" t="s">
        <v>42880</v>
      </c>
      <c r="F2748" s="19" t="s">
        <v>42880</v>
      </c>
    </row>
    <row r="2749" spans="1:6" x14ac:dyDescent="0.2">
      <c r="A2749" s="12">
        <f t="shared" si="42"/>
        <v>2748</v>
      </c>
      <c r="B2749" s="5" t="s">
        <v>5496</v>
      </c>
      <c r="C2749" s="6" t="s">
        <v>5497</v>
      </c>
      <c r="D2749" s="4" t="s">
        <v>42881</v>
      </c>
      <c r="E2749" s="4" t="s">
        <v>42881</v>
      </c>
      <c r="F2749" s="19" t="s">
        <v>42881</v>
      </c>
    </row>
    <row r="2750" spans="1:6" x14ac:dyDescent="0.2">
      <c r="A2750" s="12">
        <f t="shared" si="42"/>
        <v>2749</v>
      </c>
      <c r="B2750" s="5" t="s">
        <v>5498</v>
      </c>
      <c r="C2750" s="6" t="s">
        <v>5499</v>
      </c>
      <c r="D2750" s="4" t="s">
        <v>42882</v>
      </c>
      <c r="E2750" s="4" t="s">
        <v>42882</v>
      </c>
      <c r="F2750" s="19" t="s">
        <v>42882</v>
      </c>
    </row>
    <row r="2751" spans="1:6" x14ac:dyDescent="0.2">
      <c r="A2751" s="12">
        <f t="shared" si="42"/>
        <v>2750</v>
      </c>
      <c r="B2751" s="5" t="s">
        <v>5500</v>
      </c>
      <c r="C2751" s="6" t="s">
        <v>5501</v>
      </c>
      <c r="D2751" s="4" t="s">
        <v>42883</v>
      </c>
      <c r="E2751" s="4" t="s">
        <v>42884</v>
      </c>
      <c r="F2751" s="19" t="s">
        <v>42885</v>
      </c>
    </row>
    <row r="2752" spans="1:6" x14ac:dyDescent="0.2">
      <c r="A2752" s="12">
        <f t="shared" si="42"/>
        <v>2751</v>
      </c>
      <c r="B2752" s="5" t="s">
        <v>5502</v>
      </c>
      <c r="C2752" s="6" t="s">
        <v>5503</v>
      </c>
      <c r="D2752" s="4" t="s">
        <v>42886</v>
      </c>
      <c r="E2752" s="4" t="s">
        <v>42886</v>
      </c>
      <c r="F2752" s="19" t="s">
        <v>42886</v>
      </c>
    </row>
    <row r="2753" spans="1:6" x14ac:dyDescent="0.2">
      <c r="A2753" s="12">
        <f t="shared" si="42"/>
        <v>2752</v>
      </c>
      <c r="B2753" s="5" t="s">
        <v>5504</v>
      </c>
      <c r="C2753" s="6" t="s">
        <v>5505</v>
      </c>
      <c r="D2753" s="4" t="s">
        <v>42887</v>
      </c>
      <c r="E2753" s="4" t="s">
        <v>42887</v>
      </c>
      <c r="F2753" s="19" t="s">
        <v>42887</v>
      </c>
    </row>
    <row r="2754" spans="1:6" x14ac:dyDescent="0.2">
      <c r="A2754" s="12">
        <f t="shared" si="42"/>
        <v>2753</v>
      </c>
      <c r="B2754" s="5" t="s">
        <v>5506</v>
      </c>
      <c r="C2754" s="6" t="s">
        <v>5507</v>
      </c>
      <c r="D2754" s="4" t="s">
        <v>42888</v>
      </c>
      <c r="E2754" s="4" t="s">
        <v>42888</v>
      </c>
      <c r="F2754" s="19" t="s">
        <v>42888</v>
      </c>
    </row>
    <row r="2755" spans="1:6" x14ac:dyDescent="0.2">
      <c r="A2755" s="12">
        <f t="shared" ref="A2755:A2818" si="43">A2754+1</f>
        <v>2754</v>
      </c>
      <c r="B2755" s="5" t="s">
        <v>5508</v>
      </c>
      <c r="C2755" s="6" t="s">
        <v>5509</v>
      </c>
      <c r="D2755" s="4" t="s">
        <v>42889</v>
      </c>
      <c r="E2755" s="4" t="s">
        <v>42889</v>
      </c>
      <c r="F2755" s="19" t="s">
        <v>42889</v>
      </c>
    </row>
    <row r="2756" spans="1:6" x14ac:dyDescent="0.2">
      <c r="A2756" s="12">
        <f t="shared" si="43"/>
        <v>2755</v>
      </c>
      <c r="B2756" s="5" t="s">
        <v>5510</v>
      </c>
      <c r="C2756" s="6" t="s">
        <v>5511</v>
      </c>
      <c r="D2756" s="4" t="s">
        <v>42890</v>
      </c>
      <c r="E2756" s="4" t="s">
        <v>42890</v>
      </c>
      <c r="F2756" s="19" t="s">
        <v>42890</v>
      </c>
    </row>
    <row r="2757" spans="1:6" x14ac:dyDescent="0.2">
      <c r="A2757" s="12">
        <f t="shared" si="43"/>
        <v>2756</v>
      </c>
      <c r="B2757" s="5" t="s">
        <v>5512</v>
      </c>
      <c r="C2757" s="6" t="s">
        <v>5513</v>
      </c>
      <c r="D2757" s="4" t="s">
        <v>42891</v>
      </c>
      <c r="E2757" s="4" t="s">
        <v>42891</v>
      </c>
      <c r="F2757" s="19" t="s">
        <v>42891</v>
      </c>
    </row>
    <row r="2758" spans="1:6" x14ac:dyDescent="0.2">
      <c r="A2758" s="12">
        <f t="shared" si="43"/>
        <v>2757</v>
      </c>
      <c r="B2758" s="5" t="s">
        <v>5514</v>
      </c>
      <c r="C2758" s="6" t="s">
        <v>5515</v>
      </c>
      <c r="D2758" s="4" t="s">
        <v>42892</v>
      </c>
      <c r="E2758" s="4" t="s">
        <v>42892</v>
      </c>
      <c r="F2758" s="19" t="s">
        <v>42892</v>
      </c>
    </row>
    <row r="2759" spans="1:6" x14ac:dyDescent="0.2">
      <c r="A2759" s="12">
        <f t="shared" si="43"/>
        <v>2758</v>
      </c>
      <c r="B2759" s="5" t="s">
        <v>5516</v>
      </c>
      <c r="C2759" s="6" t="s">
        <v>5517</v>
      </c>
      <c r="D2759" s="4" t="s">
        <v>42893</v>
      </c>
      <c r="E2759" s="4" t="s">
        <v>42893</v>
      </c>
      <c r="F2759" s="19" t="s">
        <v>42893</v>
      </c>
    </row>
    <row r="2760" spans="1:6" x14ac:dyDescent="0.2">
      <c r="A2760" s="12">
        <f t="shared" si="43"/>
        <v>2759</v>
      </c>
      <c r="B2760" s="5" t="s">
        <v>5518</v>
      </c>
      <c r="C2760" s="6" t="s">
        <v>5519</v>
      </c>
      <c r="D2760" s="4" t="s">
        <v>42894</v>
      </c>
      <c r="E2760" s="4" t="s">
        <v>42894</v>
      </c>
      <c r="F2760" s="19" t="s">
        <v>42894</v>
      </c>
    </row>
    <row r="2761" spans="1:6" x14ac:dyDescent="0.2">
      <c r="A2761" s="12">
        <f t="shared" si="43"/>
        <v>2760</v>
      </c>
      <c r="B2761" s="5" t="s">
        <v>5520</v>
      </c>
      <c r="C2761" s="6" t="s">
        <v>5521</v>
      </c>
      <c r="D2761" s="4" t="s">
        <v>42895</v>
      </c>
      <c r="E2761" s="4" t="s">
        <v>42896</v>
      </c>
      <c r="F2761" s="19" t="s">
        <v>42897</v>
      </c>
    </row>
    <row r="2762" spans="1:6" x14ac:dyDescent="0.2">
      <c r="A2762" s="12">
        <f t="shared" si="43"/>
        <v>2761</v>
      </c>
      <c r="B2762" s="5" t="s">
        <v>5522</v>
      </c>
      <c r="C2762" s="6" t="s">
        <v>5523</v>
      </c>
      <c r="D2762" s="4" t="s">
        <v>42898</v>
      </c>
      <c r="E2762" s="4" t="s">
        <v>42899</v>
      </c>
      <c r="F2762" s="19" t="s">
        <v>42900</v>
      </c>
    </row>
    <row r="2763" spans="1:6" x14ac:dyDescent="0.2">
      <c r="A2763" s="12">
        <f t="shared" si="43"/>
        <v>2762</v>
      </c>
      <c r="B2763" s="5" t="s">
        <v>5524</v>
      </c>
      <c r="C2763" s="6" t="s">
        <v>5525</v>
      </c>
      <c r="D2763" s="4" t="s">
        <v>42901</v>
      </c>
      <c r="E2763" s="4" t="s">
        <v>42902</v>
      </c>
      <c r="F2763" s="19" t="s">
        <v>42903</v>
      </c>
    </row>
    <row r="2764" spans="1:6" x14ac:dyDescent="0.2">
      <c r="A2764" s="12">
        <f t="shared" si="43"/>
        <v>2763</v>
      </c>
      <c r="B2764" s="5" t="s">
        <v>5526</v>
      </c>
      <c r="C2764" s="6" t="s">
        <v>5527</v>
      </c>
      <c r="D2764" s="4" t="s">
        <v>42904</v>
      </c>
      <c r="E2764" s="4" t="s">
        <v>42904</v>
      </c>
      <c r="F2764" s="19" t="s">
        <v>42904</v>
      </c>
    </row>
    <row r="2765" spans="1:6" x14ac:dyDescent="0.2">
      <c r="A2765" s="12">
        <f t="shared" si="43"/>
        <v>2764</v>
      </c>
      <c r="B2765" s="5" t="s">
        <v>5528</v>
      </c>
      <c r="C2765" s="6" t="s">
        <v>5529</v>
      </c>
      <c r="D2765" s="4" t="s">
        <v>42905</v>
      </c>
      <c r="E2765" s="4" t="s">
        <v>42905</v>
      </c>
      <c r="F2765" s="19" t="s">
        <v>42906</v>
      </c>
    </row>
    <row r="2766" spans="1:6" x14ac:dyDescent="0.2">
      <c r="A2766" s="12">
        <f t="shared" si="43"/>
        <v>2765</v>
      </c>
      <c r="B2766" s="5" t="s">
        <v>5530</v>
      </c>
      <c r="C2766" s="6" t="s">
        <v>5531</v>
      </c>
      <c r="D2766" s="4" t="s">
        <v>42907</v>
      </c>
      <c r="E2766" s="4" t="s">
        <v>42907</v>
      </c>
      <c r="F2766" s="19" t="s">
        <v>42907</v>
      </c>
    </row>
    <row r="2767" spans="1:6" x14ac:dyDescent="0.2">
      <c r="A2767" s="12">
        <f t="shared" si="43"/>
        <v>2766</v>
      </c>
      <c r="B2767" s="5" t="s">
        <v>5532</v>
      </c>
      <c r="C2767" s="6" t="s">
        <v>5533</v>
      </c>
      <c r="D2767" s="4" t="s">
        <v>42908</v>
      </c>
      <c r="E2767" s="4" t="s">
        <v>42908</v>
      </c>
      <c r="F2767" s="19" t="s">
        <v>42908</v>
      </c>
    </row>
    <row r="2768" spans="1:6" x14ac:dyDescent="0.2">
      <c r="A2768" s="12">
        <f t="shared" si="43"/>
        <v>2767</v>
      </c>
      <c r="B2768" s="5" t="s">
        <v>5534</v>
      </c>
      <c r="C2768" s="6" t="s">
        <v>5535</v>
      </c>
      <c r="D2768" s="4" t="s">
        <v>42909</v>
      </c>
      <c r="E2768" s="4" t="s">
        <v>42909</v>
      </c>
      <c r="F2768" s="19" t="s">
        <v>42910</v>
      </c>
    </row>
    <row r="2769" spans="1:6" x14ac:dyDescent="0.2">
      <c r="A2769" s="12">
        <f t="shared" si="43"/>
        <v>2768</v>
      </c>
      <c r="B2769" s="5" t="s">
        <v>5536</v>
      </c>
      <c r="C2769" s="6" t="s">
        <v>5537</v>
      </c>
      <c r="D2769" s="4" t="s">
        <v>42911</v>
      </c>
      <c r="E2769" s="4" t="s">
        <v>42911</v>
      </c>
      <c r="F2769" s="19" t="s">
        <v>42911</v>
      </c>
    </row>
    <row r="2770" spans="1:6" x14ac:dyDescent="0.2">
      <c r="A2770" s="12">
        <f t="shared" si="43"/>
        <v>2769</v>
      </c>
      <c r="B2770" s="5" t="s">
        <v>5538</v>
      </c>
      <c r="C2770" s="6" t="s">
        <v>5539</v>
      </c>
      <c r="D2770" s="4" t="s">
        <v>42912</v>
      </c>
      <c r="E2770" s="4" t="s">
        <v>42912</v>
      </c>
      <c r="F2770" s="19" t="s">
        <v>42912</v>
      </c>
    </row>
    <row r="2771" spans="1:6" x14ac:dyDescent="0.2">
      <c r="A2771" s="12">
        <f t="shared" si="43"/>
        <v>2770</v>
      </c>
      <c r="B2771" s="5" t="s">
        <v>5540</v>
      </c>
      <c r="C2771" s="6" t="s">
        <v>5541</v>
      </c>
      <c r="D2771" s="4" t="s">
        <v>42913</v>
      </c>
      <c r="E2771" s="4" t="s">
        <v>42913</v>
      </c>
      <c r="F2771" s="19" t="s">
        <v>42913</v>
      </c>
    </row>
    <row r="2772" spans="1:6" x14ac:dyDescent="0.2">
      <c r="A2772" s="12">
        <f t="shared" si="43"/>
        <v>2771</v>
      </c>
      <c r="B2772" s="5" t="s">
        <v>5542</v>
      </c>
      <c r="C2772" s="6" t="s">
        <v>5543</v>
      </c>
      <c r="D2772" s="4" t="s">
        <v>42914</v>
      </c>
      <c r="E2772" s="4" t="s">
        <v>42914</v>
      </c>
      <c r="F2772" s="19" t="s">
        <v>42914</v>
      </c>
    </row>
    <row r="2773" spans="1:6" x14ac:dyDescent="0.2">
      <c r="A2773" s="12">
        <f t="shared" si="43"/>
        <v>2772</v>
      </c>
      <c r="B2773" s="5" t="s">
        <v>5544</v>
      </c>
      <c r="C2773" s="6" t="s">
        <v>5545</v>
      </c>
      <c r="D2773" s="4" t="s">
        <v>42915</v>
      </c>
      <c r="E2773" s="4" t="s">
        <v>42915</v>
      </c>
      <c r="F2773" s="19" t="s">
        <v>42916</v>
      </c>
    </row>
    <row r="2774" spans="1:6" x14ac:dyDescent="0.2">
      <c r="A2774" s="12">
        <f t="shared" si="43"/>
        <v>2773</v>
      </c>
      <c r="B2774" s="5" t="s">
        <v>5546</v>
      </c>
      <c r="C2774" s="6" t="s">
        <v>5547</v>
      </c>
      <c r="D2774" s="4" t="s">
        <v>42917</v>
      </c>
      <c r="E2774" s="4" t="s">
        <v>42917</v>
      </c>
      <c r="F2774" s="19" t="s">
        <v>42917</v>
      </c>
    </row>
    <row r="2775" spans="1:6" x14ac:dyDescent="0.2">
      <c r="A2775" s="12">
        <f t="shared" si="43"/>
        <v>2774</v>
      </c>
      <c r="B2775" s="5" t="s">
        <v>5548</v>
      </c>
      <c r="C2775" s="6" t="s">
        <v>5549</v>
      </c>
      <c r="D2775" s="4" t="s">
        <v>42918</v>
      </c>
      <c r="E2775" s="4" t="s">
        <v>42918</v>
      </c>
      <c r="F2775" s="19" t="s">
        <v>42918</v>
      </c>
    </row>
    <row r="2776" spans="1:6" x14ac:dyDescent="0.2">
      <c r="A2776" s="12">
        <f t="shared" si="43"/>
        <v>2775</v>
      </c>
      <c r="B2776" s="5" t="s">
        <v>5550</v>
      </c>
      <c r="C2776" s="6" t="s">
        <v>5551</v>
      </c>
      <c r="D2776" s="4" t="s">
        <v>42919</v>
      </c>
      <c r="E2776" s="4" t="s">
        <v>42919</v>
      </c>
      <c r="F2776" s="19" t="s">
        <v>42919</v>
      </c>
    </row>
    <row r="2777" spans="1:6" x14ac:dyDescent="0.2">
      <c r="A2777" s="12">
        <f t="shared" si="43"/>
        <v>2776</v>
      </c>
      <c r="B2777" s="5" t="s">
        <v>5552</v>
      </c>
      <c r="C2777" s="6" t="s">
        <v>5553</v>
      </c>
      <c r="D2777" s="4" t="s">
        <v>42920</v>
      </c>
      <c r="E2777" s="4" t="s">
        <v>42920</v>
      </c>
      <c r="F2777" s="19" t="s">
        <v>42921</v>
      </c>
    </row>
    <row r="2778" spans="1:6" x14ac:dyDescent="0.2">
      <c r="A2778" s="12">
        <f t="shared" si="43"/>
        <v>2777</v>
      </c>
      <c r="B2778" s="5" t="s">
        <v>5554</v>
      </c>
      <c r="C2778" s="6" t="s">
        <v>5555</v>
      </c>
      <c r="D2778" s="4" t="s">
        <v>42922</v>
      </c>
      <c r="E2778" s="4" t="s">
        <v>42922</v>
      </c>
      <c r="F2778" s="19" t="s">
        <v>42922</v>
      </c>
    </row>
    <row r="2779" spans="1:6" x14ac:dyDescent="0.2">
      <c r="A2779" s="12">
        <f t="shared" si="43"/>
        <v>2778</v>
      </c>
      <c r="B2779" s="5" t="s">
        <v>5556</v>
      </c>
      <c r="C2779" s="6" t="s">
        <v>5557</v>
      </c>
      <c r="D2779" s="4" t="s">
        <v>42923</v>
      </c>
      <c r="E2779" s="4" t="s">
        <v>42923</v>
      </c>
      <c r="F2779" s="19" t="s">
        <v>42923</v>
      </c>
    </row>
    <row r="2780" spans="1:6" x14ac:dyDescent="0.2">
      <c r="A2780" s="12">
        <f t="shared" si="43"/>
        <v>2779</v>
      </c>
      <c r="B2780" s="5" t="s">
        <v>5558</v>
      </c>
      <c r="C2780" s="6" t="s">
        <v>5559</v>
      </c>
      <c r="D2780" s="4" t="s">
        <v>42924</v>
      </c>
      <c r="E2780" s="4" t="s">
        <v>42924</v>
      </c>
      <c r="F2780" s="19" t="s">
        <v>42925</v>
      </c>
    </row>
    <row r="2781" spans="1:6" x14ac:dyDescent="0.2">
      <c r="A2781" s="12">
        <f t="shared" si="43"/>
        <v>2780</v>
      </c>
      <c r="B2781" s="5" t="s">
        <v>5560</v>
      </c>
      <c r="C2781" s="6" t="s">
        <v>5561</v>
      </c>
      <c r="D2781" s="4" t="s">
        <v>42926</v>
      </c>
      <c r="E2781" s="4" t="s">
        <v>42926</v>
      </c>
      <c r="F2781" s="19" t="s">
        <v>42926</v>
      </c>
    </row>
    <row r="2782" spans="1:6" x14ac:dyDescent="0.2">
      <c r="A2782" s="12">
        <f t="shared" si="43"/>
        <v>2781</v>
      </c>
      <c r="B2782" s="5" t="s">
        <v>5562</v>
      </c>
      <c r="C2782" s="6" t="s">
        <v>5563</v>
      </c>
      <c r="D2782" s="4" t="s">
        <v>42927</v>
      </c>
      <c r="E2782" s="4" t="s">
        <v>42927</v>
      </c>
      <c r="F2782" s="19" t="s">
        <v>42927</v>
      </c>
    </row>
    <row r="2783" spans="1:6" x14ac:dyDescent="0.2">
      <c r="A2783" s="12">
        <f t="shared" si="43"/>
        <v>2782</v>
      </c>
      <c r="B2783" s="5" t="s">
        <v>5564</v>
      </c>
      <c r="C2783" s="6" t="s">
        <v>5565</v>
      </c>
      <c r="D2783" s="4" t="s">
        <v>42895</v>
      </c>
      <c r="E2783" s="4" t="s">
        <v>42896</v>
      </c>
      <c r="F2783" s="19" t="s">
        <v>42897</v>
      </c>
    </row>
    <row r="2784" spans="1:6" x14ac:dyDescent="0.2">
      <c r="A2784" s="12">
        <f t="shared" si="43"/>
        <v>2783</v>
      </c>
      <c r="B2784" s="5" t="s">
        <v>5566</v>
      </c>
      <c r="C2784" s="6" t="s">
        <v>5567</v>
      </c>
      <c r="D2784" s="4" t="s">
        <v>42928</v>
      </c>
      <c r="E2784" s="4" t="s">
        <v>42928</v>
      </c>
      <c r="F2784" s="19" t="s">
        <v>42928</v>
      </c>
    </row>
    <row r="2785" spans="1:6" x14ac:dyDescent="0.2">
      <c r="A2785" s="12">
        <f t="shared" si="43"/>
        <v>2784</v>
      </c>
      <c r="B2785" s="5" t="s">
        <v>5568</v>
      </c>
      <c r="C2785" s="6" t="s">
        <v>5569</v>
      </c>
      <c r="D2785" s="4" t="s">
        <v>42929</v>
      </c>
      <c r="E2785" s="4" t="s">
        <v>42929</v>
      </c>
      <c r="F2785" s="19" t="s">
        <v>42929</v>
      </c>
    </row>
    <row r="2786" spans="1:6" x14ac:dyDescent="0.2">
      <c r="A2786" s="12">
        <f t="shared" si="43"/>
        <v>2785</v>
      </c>
      <c r="B2786" s="5" t="s">
        <v>5570</v>
      </c>
      <c r="C2786" s="6" t="s">
        <v>5571</v>
      </c>
      <c r="D2786" s="4" t="s">
        <v>42930</v>
      </c>
      <c r="E2786" s="4" t="s">
        <v>42930</v>
      </c>
      <c r="F2786" s="19" t="s">
        <v>42930</v>
      </c>
    </row>
    <row r="2787" spans="1:6" x14ac:dyDescent="0.2">
      <c r="A2787" s="12">
        <f t="shared" si="43"/>
        <v>2786</v>
      </c>
      <c r="B2787" s="5" t="s">
        <v>5572</v>
      </c>
      <c r="C2787" s="6" t="s">
        <v>5573</v>
      </c>
      <c r="D2787" s="4" t="s">
        <v>42931</v>
      </c>
      <c r="E2787" s="4" t="s">
        <v>42931</v>
      </c>
      <c r="F2787" s="19" t="s">
        <v>42931</v>
      </c>
    </row>
    <row r="2788" spans="1:6" x14ac:dyDescent="0.2">
      <c r="A2788" s="12">
        <f t="shared" si="43"/>
        <v>2787</v>
      </c>
      <c r="B2788" s="5" t="s">
        <v>5574</v>
      </c>
      <c r="C2788" s="6" t="s">
        <v>5575</v>
      </c>
      <c r="D2788" s="4" t="s">
        <v>42932</v>
      </c>
      <c r="E2788" s="4" t="s">
        <v>42932</v>
      </c>
      <c r="F2788" s="19" t="s">
        <v>42932</v>
      </c>
    </row>
    <row r="2789" spans="1:6" x14ac:dyDescent="0.2">
      <c r="A2789" s="12">
        <f t="shared" si="43"/>
        <v>2788</v>
      </c>
      <c r="B2789" s="5" t="s">
        <v>5576</v>
      </c>
      <c r="C2789" s="6" t="s">
        <v>5577</v>
      </c>
      <c r="D2789" s="4" t="s">
        <v>42933</v>
      </c>
      <c r="E2789" s="4" t="s">
        <v>42933</v>
      </c>
      <c r="F2789" s="19" t="s">
        <v>42933</v>
      </c>
    </row>
    <row r="2790" spans="1:6" x14ac:dyDescent="0.2">
      <c r="A2790" s="12">
        <f t="shared" si="43"/>
        <v>2789</v>
      </c>
      <c r="B2790" s="5" t="s">
        <v>5578</v>
      </c>
      <c r="C2790" s="6" t="s">
        <v>5579</v>
      </c>
      <c r="D2790" s="4" t="s">
        <v>42934</v>
      </c>
      <c r="E2790" s="4" t="s">
        <v>42934</v>
      </c>
      <c r="F2790" s="19" t="s">
        <v>42934</v>
      </c>
    </row>
    <row r="2791" spans="1:6" x14ac:dyDescent="0.2">
      <c r="A2791" s="12">
        <f t="shared" si="43"/>
        <v>2790</v>
      </c>
      <c r="B2791" s="5" t="s">
        <v>5580</v>
      </c>
      <c r="C2791" s="6" t="s">
        <v>5581</v>
      </c>
      <c r="D2791" s="4" t="s">
        <v>42935</v>
      </c>
      <c r="E2791" s="4" t="s">
        <v>42935</v>
      </c>
      <c r="F2791" s="19" t="s">
        <v>42935</v>
      </c>
    </row>
    <row r="2792" spans="1:6" x14ac:dyDescent="0.2">
      <c r="A2792" s="12">
        <f t="shared" si="43"/>
        <v>2791</v>
      </c>
      <c r="B2792" s="5" t="s">
        <v>5582</v>
      </c>
      <c r="C2792" s="6" t="s">
        <v>5583</v>
      </c>
      <c r="D2792" s="4" t="s">
        <v>42936</v>
      </c>
      <c r="E2792" s="4" t="s">
        <v>42936</v>
      </c>
      <c r="F2792" s="19" t="s">
        <v>42936</v>
      </c>
    </row>
    <row r="2793" spans="1:6" x14ac:dyDescent="0.2">
      <c r="A2793" s="12">
        <f t="shared" si="43"/>
        <v>2792</v>
      </c>
      <c r="B2793" s="5" t="s">
        <v>5584</v>
      </c>
      <c r="C2793" s="6" t="s">
        <v>5585</v>
      </c>
      <c r="D2793" s="4" t="s">
        <v>42937</v>
      </c>
      <c r="E2793" s="4" t="s">
        <v>42937</v>
      </c>
      <c r="F2793" s="19" t="s">
        <v>42937</v>
      </c>
    </row>
    <row r="2794" spans="1:6" x14ac:dyDescent="0.2">
      <c r="A2794" s="12">
        <f t="shared" si="43"/>
        <v>2793</v>
      </c>
      <c r="B2794" s="5" t="s">
        <v>5586</v>
      </c>
      <c r="C2794" s="6" t="s">
        <v>5587</v>
      </c>
      <c r="D2794" s="4" t="s">
        <v>42938</v>
      </c>
      <c r="E2794" s="4" t="s">
        <v>42938</v>
      </c>
      <c r="F2794" s="19" t="s">
        <v>42938</v>
      </c>
    </row>
    <row r="2795" spans="1:6" x14ac:dyDescent="0.2">
      <c r="A2795" s="12">
        <f t="shared" si="43"/>
        <v>2794</v>
      </c>
      <c r="B2795" s="5" t="s">
        <v>5588</v>
      </c>
      <c r="C2795" s="6" t="s">
        <v>5589</v>
      </c>
      <c r="D2795" s="4" t="s">
        <v>42939</v>
      </c>
      <c r="E2795" s="4" t="s">
        <v>42940</v>
      </c>
      <c r="F2795" s="19" t="s">
        <v>42941</v>
      </c>
    </row>
    <row r="2796" spans="1:6" x14ac:dyDescent="0.2">
      <c r="A2796" s="12">
        <f t="shared" si="43"/>
        <v>2795</v>
      </c>
      <c r="B2796" s="5" t="s">
        <v>5590</v>
      </c>
      <c r="C2796" s="6" t="s">
        <v>5591</v>
      </c>
      <c r="D2796" s="4" t="s">
        <v>42942</v>
      </c>
      <c r="E2796" s="4" t="s">
        <v>42943</v>
      </c>
      <c r="F2796" s="19" t="s">
        <v>42944</v>
      </c>
    </row>
    <row r="2797" spans="1:6" x14ac:dyDescent="0.2">
      <c r="A2797" s="12">
        <f t="shared" si="43"/>
        <v>2796</v>
      </c>
      <c r="B2797" s="5" t="s">
        <v>5592</v>
      </c>
      <c r="C2797" s="6" t="s">
        <v>5593</v>
      </c>
      <c r="D2797" s="4" t="s">
        <v>42945</v>
      </c>
      <c r="E2797" s="4" t="s">
        <v>42946</v>
      </c>
      <c r="F2797" s="19" t="s">
        <v>42947</v>
      </c>
    </row>
    <row r="2798" spans="1:6" x14ac:dyDescent="0.2">
      <c r="A2798" s="12">
        <f t="shared" si="43"/>
        <v>2797</v>
      </c>
      <c r="B2798" s="5" t="s">
        <v>5594</v>
      </c>
      <c r="C2798" s="6" t="s">
        <v>5595</v>
      </c>
      <c r="D2798" s="4" t="s">
        <v>42915</v>
      </c>
      <c r="E2798" s="4" t="s">
        <v>42915</v>
      </c>
      <c r="F2798" s="19" t="s">
        <v>42916</v>
      </c>
    </row>
    <row r="2799" spans="1:6" x14ac:dyDescent="0.2">
      <c r="A2799" s="12">
        <f t="shared" si="43"/>
        <v>2798</v>
      </c>
      <c r="B2799" s="5" t="s">
        <v>5596</v>
      </c>
      <c r="C2799" s="6" t="s">
        <v>5597</v>
      </c>
      <c r="D2799" s="4" t="s">
        <v>42948</v>
      </c>
      <c r="E2799" s="4" t="s">
        <v>42948</v>
      </c>
      <c r="F2799" s="19" t="s">
        <v>42948</v>
      </c>
    </row>
    <row r="2800" spans="1:6" x14ac:dyDescent="0.2">
      <c r="A2800" s="12">
        <f t="shared" si="43"/>
        <v>2799</v>
      </c>
      <c r="B2800" s="5" t="s">
        <v>5598</v>
      </c>
      <c r="C2800" s="6" t="s">
        <v>5599</v>
      </c>
      <c r="D2800" s="4" t="s">
        <v>42949</v>
      </c>
      <c r="E2800" s="4" t="s">
        <v>42949</v>
      </c>
      <c r="F2800" s="19" t="s">
        <v>42949</v>
      </c>
    </row>
    <row r="2801" spans="1:6" x14ac:dyDescent="0.2">
      <c r="A2801" s="12">
        <f t="shared" si="43"/>
        <v>2800</v>
      </c>
      <c r="B2801" s="5" t="s">
        <v>5600</v>
      </c>
      <c r="C2801" s="6" t="s">
        <v>5601</v>
      </c>
      <c r="D2801" s="4" t="s">
        <v>42950</v>
      </c>
      <c r="E2801" s="4" t="s">
        <v>42950</v>
      </c>
      <c r="F2801" s="19" t="s">
        <v>42950</v>
      </c>
    </row>
    <row r="2802" spans="1:6" x14ac:dyDescent="0.2">
      <c r="A2802" s="12">
        <f t="shared" si="43"/>
        <v>2801</v>
      </c>
      <c r="B2802" s="5" t="s">
        <v>5602</v>
      </c>
      <c r="C2802" s="6" t="s">
        <v>5603</v>
      </c>
      <c r="D2802" s="4" t="s">
        <v>42951</v>
      </c>
      <c r="E2802" s="4" t="s">
        <v>42951</v>
      </c>
      <c r="F2802" s="19" t="s">
        <v>42951</v>
      </c>
    </row>
    <row r="2803" spans="1:6" x14ac:dyDescent="0.2">
      <c r="A2803" s="12">
        <f t="shared" si="43"/>
        <v>2802</v>
      </c>
      <c r="B2803" s="5" t="s">
        <v>5604</v>
      </c>
      <c r="C2803" s="6" t="s">
        <v>5605</v>
      </c>
      <c r="D2803" s="4" t="s">
        <v>42952</v>
      </c>
      <c r="E2803" s="4" t="s">
        <v>42952</v>
      </c>
      <c r="F2803" s="19" t="s">
        <v>42952</v>
      </c>
    </row>
    <row r="2804" spans="1:6" x14ac:dyDescent="0.2">
      <c r="A2804" s="12">
        <f t="shared" si="43"/>
        <v>2803</v>
      </c>
      <c r="B2804" s="5" t="s">
        <v>5606</v>
      </c>
      <c r="C2804" s="6" t="s">
        <v>5607</v>
      </c>
      <c r="D2804" s="4" t="s">
        <v>42953</v>
      </c>
      <c r="E2804" s="4" t="s">
        <v>42953</v>
      </c>
      <c r="F2804" s="19" t="s">
        <v>42953</v>
      </c>
    </row>
    <row r="2805" spans="1:6" x14ac:dyDescent="0.2">
      <c r="A2805" s="12">
        <f t="shared" si="43"/>
        <v>2804</v>
      </c>
      <c r="B2805" s="5" t="s">
        <v>5608</v>
      </c>
      <c r="C2805" s="6" t="s">
        <v>5609</v>
      </c>
      <c r="D2805" s="4" t="s">
        <v>42954</v>
      </c>
      <c r="E2805" s="4" t="s">
        <v>42954</v>
      </c>
      <c r="F2805" s="19" t="s">
        <v>39967</v>
      </c>
    </row>
    <row r="2806" spans="1:6" x14ac:dyDescent="0.2">
      <c r="A2806" s="12">
        <f t="shared" si="43"/>
        <v>2805</v>
      </c>
      <c r="B2806" s="5" t="s">
        <v>5610</v>
      </c>
      <c r="C2806" s="6" t="s">
        <v>5611</v>
      </c>
      <c r="D2806" s="4" t="s">
        <v>42955</v>
      </c>
      <c r="E2806" s="4" t="s">
        <v>42955</v>
      </c>
      <c r="F2806" s="19" t="s">
        <v>42955</v>
      </c>
    </row>
    <row r="2807" spans="1:6" x14ac:dyDescent="0.2">
      <c r="A2807" s="12">
        <f t="shared" si="43"/>
        <v>2806</v>
      </c>
      <c r="B2807" s="5" t="s">
        <v>5612</v>
      </c>
      <c r="C2807" s="6" t="s">
        <v>5613</v>
      </c>
      <c r="D2807" s="4" t="s">
        <v>42956</v>
      </c>
      <c r="E2807" s="4" t="s">
        <v>42956</v>
      </c>
      <c r="F2807" s="19" t="s">
        <v>42956</v>
      </c>
    </row>
    <row r="2808" spans="1:6" x14ac:dyDescent="0.2">
      <c r="A2808" s="12">
        <f t="shared" si="43"/>
        <v>2807</v>
      </c>
      <c r="B2808" s="5" t="s">
        <v>5614</v>
      </c>
      <c r="C2808" s="6" t="s">
        <v>5615</v>
      </c>
      <c r="D2808" s="4" t="s">
        <v>42957</v>
      </c>
      <c r="E2808" s="4" t="s">
        <v>42957</v>
      </c>
      <c r="F2808" s="19" t="s">
        <v>42957</v>
      </c>
    </row>
    <row r="2809" spans="1:6" x14ac:dyDescent="0.2">
      <c r="A2809" s="12">
        <f t="shared" si="43"/>
        <v>2808</v>
      </c>
      <c r="B2809" s="5" t="s">
        <v>5616</v>
      </c>
      <c r="C2809" s="6" t="s">
        <v>5617</v>
      </c>
      <c r="D2809" s="4" t="s">
        <v>42958</v>
      </c>
      <c r="E2809" s="4" t="s">
        <v>42958</v>
      </c>
      <c r="F2809" s="19" t="s">
        <v>42958</v>
      </c>
    </row>
    <row r="2810" spans="1:6" x14ac:dyDescent="0.2">
      <c r="A2810" s="12">
        <f t="shared" si="43"/>
        <v>2809</v>
      </c>
      <c r="B2810" s="5" t="s">
        <v>5618</v>
      </c>
      <c r="C2810" s="6" t="s">
        <v>5619</v>
      </c>
      <c r="D2810" s="4" t="s">
        <v>42959</v>
      </c>
      <c r="E2810" s="4" t="s">
        <v>42959</v>
      </c>
      <c r="F2810" s="19" t="s">
        <v>42959</v>
      </c>
    </row>
    <row r="2811" spans="1:6" x14ac:dyDescent="0.2">
      <c r="A2811" s="12">
        <f t="shared" si="43"/>
        <v>2810</v>
      </c>
      <c r="B2811" s="5" t="s">
        <v>5620</v>
      </c>
      <c r="C2811" s="6" t="s">
        <v>5621</v>
      </c>
      <c r="D2811" s="4" t="s">
        <v>42960</v>
      </c>
      <c r="E2811" s="4" t="s">
        <v>42960</v>
      </c>
      <c r="F2811" s="19" t="s">
        <v>42960</v>
      </c>
    </row>
    <row r="2812" spans="1:6" x14ac:dyDescent="0.2">
      <c r="A2812" s="12">
        <f t="shared" si="43"/>
        <v>2811</v>
      </c>
      <c r="B2812" s="5" t="s">
        <v>5622</v>
      </c>
      <c r="C2812" s="6" t="s">
        <v>5623</v>
      </c>
      <c r="D2812" s="4" t="s">
        <v>42961</v>
      </c>
      <c r="E2812" s="4" t="s">
        <v>42961</v>
      </c>
      <c r="F2812" s="19" t="s">
        <v>42961</v>
      </c>
    </row>
    <row r="2813" spans="1:6" x14ac:dyDescent="0.2">
      <c r="A2813" s="12">
        <f t="shared" si="43"/>
        <v>2812</v>
      </c>
      <c r="B2813" s="5" t="s">
        <v>5624</v>
      </c>
      <c r="C2813" s="6" t="s">
        <v>5625</v>
      </c>
      <c r="D2813" s="4" t="s">
        <v>42962</v>
      </c>
      <c r="E2813" s="4" t="s">
        <v>42962</v>
      </c>
      <c r="F2813" s="19" t="s">
        <v>42962</v>
      </c>
    </row>
    <row r="2814" spans="1:6" x14ac:dyDescent="0.2">
      <c r="A2814" s="12">
        <f t="shared" si="43"/>
        <v>2813</v>
      </c>
      <c r="B2814" s="5" t="s">
        <v>5626</v>
      </c>
      <c r="C2814" s="6" t="s">
        <v>5627</v>
      </c>
      <c r="D2814" s="4" t="s">
        <v>42963</v>
      </c>
      <c r="E2814" s="4" t="s">
        <v>42963</v>
      </c>
      <c r="F2814" s="19" t="s">
        <v>42963</v>
      </c>
    </row>
    <row r="2815" spans="1:6" x14ac:dyDescent="0.2">
      <c r="A2815" s="12">
        <f t="shared" si="43"/>
        <v>2814</v>
      </c>
      <c r="B2815" s="5" t="s">
        <v>5628</v>
      </c>
      <c r="C2815" s="6" t="s">
        <v>5629</v>
      </c>
      <c r="D2815" s="4" t="s">
        <v>42964</v>
      </c>
      <c r="E2815" s="4" t="s">
        <v>42964</v>
      </c>
      <c r="F2815" s="19" t="s">
        <v>42964</v>
      </c>
    </row>
    <row r="2816" spans="1:6" x14ac:dyDescent="0.2">
      <c r="A2816" s="12">
        <f t="shared" si="43"/>
        <v>2815</v>
      </c>
      <c r="B2816" s="5" t="s">
        <v>5630</v>
      </c>
      <c r="C2816" s="6" t="s">
        <v>5631</v>
      </c>
      <c r="D2816" s="4" t="s">
        <v>42965</v>
      </c>
      <c r="E2816" s="4" t="s">
        <v>42965</v>
      </c>
      <c r="F2816" s="19" t="s">
        <v>42965</v>
      </c>
    </row>
    <row r="2817" spans="1:6" x14ac:dyDescent="0.2">
      <c r="A2817" s="12">
        <f t="shared" si="43"/>
        <v>2816</v>
      </c>
      <c r="B2817" s="5" t="s">
        <v>5632</v>
      </c>
      <c r="C2817" s="6" t="s">
        <v>5633</v>
      </c>
      <c r="D2817" s="4" t="s">
        <v>42966</v>
      </c>
      <c r="E2817" s="4" t="s">
        <v>42966</v>
      </c>
      <c r="F2817" s="19" t="s">
        <v>42966</v>
      </c>
    </row>
    <row r="2818" spans="1:6" x14ac:dyDescent="0.2">
      <c r="A2818" s="12">
        <f t="shared" si="43"/>
        <v>2817</v>
      </c>
      <c r="B2818" s="5" t="s">
        <v>5634</v>
      </c>
      <c r="C2818" s="6" t="s">
        <v>5635</v>
      </c>
      <c r="D2818" s="4" t="s">
        <v>42967</v>
      </c>
      <c r="E2818" s="4" t="s">
        <v>42967</v>
      </c>
      <c r="F2818" s="19" t="s">
        <v>42967</v>
      </c>
    </row>
    <row r="2819" spans="1:6" x14ac:dyDescent="0.2">
      <c r="A2819" s="12">
        <f t="shared" ref="A2819:A2882" si="44">A2818+1</f>
        <v>2818</v>
      </c>
      <c r="B2819" s="5" t="s">
        <v>5636</v>
      </c>
      <c r="C2819" s="6" t="s">
        <v>5637</v>
      </c>
      <c r="D2819" s="4" t="s">
        <v>42968</v>
      </c>
      <c r="E2819" s="4" t="s">
        <v>42968</v>
      </c>
      <c r="F2819" s="19" t="s">
        <v>42968</v>
      </c>
    </row>
    <row r="2820" spans="1:6" x14ac:dyDescent="0.2">
      <c r="A2820" s="12">
        <f t="shared" si="44"/>
        <v>2819</v>
      </c>
      <c r="B2820" s="5" t="s">
        <v>5638</v>
      </c>
      <c r="C2820" s="6" t="s">
        <v>5639</v>
      </c>
      <c r="D2820" s="4" t="s">
        <v>42969</v>
      </c>
      <c r="E2820" s="4" t="s">
        <v>42969</v>
      </c>
      <c r="F2820" s="19" t="s">
        <v>42969</v>
      </c>
    </row>
    <row r="2821" spans="1:6" x14ac:dyDescent="0.2">
      <c r="A2821" s="12">
        <f t="shared" si="44"/>
        <v>2820</v>
      </c>
      <c r="B2821" s="5" t="s">
        <v>5640</v>
      </c>
      <c r="C2821" s="6" t="s">
        <v>5641</v>
      </c>
      <c r="D2821" s="4" t="s">
        <v>42970</v>
      </c>
      <c r="E2821" s="4" t="s">
        <v>42970</v>
      </c>
      <c r="F2821" s="19" t="s">
        <v>42970</v>
      </c>
    </row>
    <row r="2822" spans="1:6" x14ac:dyDescent="0.2">
      <c r="A2822" s="12">
        <f t="shared" si="44"/>
        <v>2821</v>
      </c>
      <c r="B2822" s="5" t="s">
        <v>5642</v>
      </c>
      <c r="C2822" s="6" t="s">
        <v>5643</v>
      </c>
      <c r="D2822" s="4" t="s">
        <v>42971</v>
      </c>
      <c r="E2822" s="4" t="s">
        <v>42971</v>
      </c>
      <c r="F2822" s="19" t="s">
        <v>42971</v>
      </c>
    </row>
    <row r="2823" spans="1:6" x14ac:dyDescent="0.2">
      <c r="A2823" s="12">
        <f t="shared" si="44"/>
        <v>2822</v>
      </c>
      <c r="B2823" s="5" t="s">
        <v>5644</v>
      </c>
      <c r="C2823" s="6" t="s">
        <v>5645</v>
      </c>
      <c r="D2823" s="4" t="s">
        <v>42972</v>
      </c>
      <c r="E2823" s="4" t="s">
        <v>42972</v>
      </c>
      <c r="F2823" s="19" t="s">
        <v>42972</v>
      </c>
    </row>
    <row r="2824" spans="1:6" x14ac:dyDescent="0.2">
      <c r="A2824" s="12">
        <f t="shared" si="44"/>
        <v>2823</v>
      </c>
      <c r="B2824" s="5" t="s">
        <v>5646</v>
      </c>
      <c r="C2824" s="6" t="s">
        <v>5647</v>
      </c>
      <c r="D2824" s="4" t="s">
        <v>42973</v>
      </c>
      <c r="E2824" s="4" t="s">
        <v>42973</v>
      </c>
      <c r="F2824" s="19" t="s">
        <v>42973</v>
      </c>
    </row>
    <row r="2825" spans="1:6" x14ac:dyDescent="0.2">
      <c r="A2825" s="12">
        <f t="shared" si="44"/>
        <v>2824</v>
      </c>
      <c r="B2825" s="5" t="s">
        <v>5648</v>
      </c>
      <c r="C2825" s="6" t="s">
        <v>5649</v>
      </c>
      <c r="D2825" s="4" t="s">
        <v>42974</v>
      </c>
      <c r="E2825" s="4" t="s">
        <v>42974</v>
      </c>
      <c r="F2825" s="19" t="s">
        <v>42974</v>
      </c>
    </row>
    <row r="2826" spans="1:6" x14ac:dyDescent="0.2">
      <c r="A2826" s="12">
        <f t="shared" si="44"/>
        <v>2825</v>
      </c>
      <c r="B2826" s="5" t="s">
        <v>5650</v>
      </c>
      <c r="C2826" s="6" t="s">
        <v>5651</v>
      </c>
      <c r="D2826" s="4" t="s">
        <v>42975</v>
      </c>
      <c r="E2826" s="4" t="s">
        <v>42975</v>
      </c>
      <c r="F2826" s="19" t="s">
        <v>42976</v>
      </c>
    </row>
    <row r="2827" spans="1:6" x14ac:dyDescent="0.2">
      <c r="A2827" s="12">
        <f t="shared" si="44"/>
        <v>2826</v>
      </c>
      <c r="B2827" s="5" t="s">
        <v>5652</v>
      </c>
      <c r="C2827" s="6" t="s">
        <v>5653</v>
      </c>
      <c r="D2827" s="4" t="s">
        <v>42975</v>
      </c>
      <c r="E2827" s="4" t="s">
        <v>42975</v>
      </c>
      <c r="F2827" s="19" t="s">
        <v>42976</v>
      </c>
    </row>
    <row r="2828" spans="1:6" x14ac:dyDescent="0.2">
      <c r="A2828" s="12">
        <f t="shared" si="44"/>
        <v>2827</v>
      </c>
      <c r="B2828" s="5" t="s">
        <v>5654</v>
      </c>
      <c r="C2828" s="6" t="s">
        <v>5655</v>
      </c>
      <c r="D2828" s="4" t="s">
        <v>42977</v>
      </c>
      <c r="E2828" s="4" t="s">
        <v>42977</v>
      </c>
      <c r="F2828" s="19" t="s">
        <v>42977</v>
      </c>
    </row>
    <row r="2829" spans="1:6" x14ac:dyDescent="0.2">
      <c r="A2829" s="12">
        <f t="shared" si="44"/>
        <v>2828</v>
      </c>
      <c r="B2829" s="5" t="s">
        <v>5656</v>
      </c>
      <c r="C2829" s="6" t="s">
        <v>5657</v>
      </c>
      <c r="D2829" s="4" t="s">
        <v>42978</v>
      </c>
      <c r="E2829" s="4" t="s">
        <v>42978</v>
      </c>
      <c r="F2829" s="19" t="s">
        <v>42978</v>
      </c>
    </row>
    <row r="2830" spans="1:6" x14ac:dyDescent="0.2">
      <c r="A2830" s="12">
        <f t="shared" si="44"/>
        <v>2829</v>
      </c>
      <c r="B2830" s="5" t="s">
        <v>5658</v>
      </c>
      <c r="C2830" s="6" t="s">
        <v>5659</v>
      </c>
      <c r="D2830" s="4" t="s">
        <v>42979</v>
      </c>
      <c r="E2830" s="4" t="s">
        <v>42980</v>
      </c>
      <c r="F2830" s="19" t="s">
        <v>42981</v>
      </c>
    </row>
    <row r="2831" spans="1:6" x14ac:dyDescent="0.2">
      <c r="A2831" s="12">
        <f t="shared" si="44"/>
        <v>2830</v>
      </c>
      <c r="B2831" s="5" t="s">
        <v>5660</v>
      </c>
      <c r="C2831" s="6" t="s">
        <v>5661</v>
      </c>
      <c r="D2831" s="4" t="s">
        <v>42982</v>
      </c>
      <c r="E2831" s="4" t="s">
        <v>42982</v>
      </c>
      <c r="F2831" s="19" t="s">
        <v>42982</v>
      </c>
    </row>
    <row r="2832" spans="1:6" x14ac:dyDescent="0.2">
      <c r="A2832" s="12">
        <f t="shared" si="44"/>
        <v>2831</v>
      </c>
      <c r="B2832" s="5" t="s">
        <v>5662</v>
      </c>
      <c r="C2832" s="6" t="s">
        <v>5663</v>
      </c>
      <c r="D2832" s="4" t="s">
        <v>42983</v>
      </c>
      <c r="E2832" s="4" t="s">
        <v>42983</v>
      </c>
      <c r="F2832" s="19" t="s">
        <v>42983</v>
      </c>
    </row>
    <row r="2833" spans="1:6" x14ac:dyDescent="0.2">
      <c r="A2833" s="12">
        <f t="shared" si="44"/>
        <v>2832</v>
      </c>
      <c r="B2833" s="5" t="s">
        <v>5664</v>
      </c>
      <c r="C2833" s="6" t="s">
        <v>5665</v>
      </c>
      <c r="D2833" s="4" t="s">
        <v>42984</v>
      </c>
      <c r="E2833" s="4" t="s">
        <v>42984</v>
      </c>
      <c r="F2833" s="19" t="s">
        <v>42985</v>
      </c>
    </row>
    <row r="2834" spans="1:6" x14ac:dyDescent="0.2">
      <c r="A2834" s="12">
        <f t="shared" si="44"/>
        <v>2833</v>
      </c>
      <c r="B2834" s="5" t="s">
        <v>5666</v>
      </c>
      <c r="C2834" s="6" t="s">
        <v>5667</v>
      </c>
      <c r="D2834" s="4" t="s">
        <v>42986</v>
      </c>
      <c r="E2834" s="4" t="s">
        <v>42986</v>
      </c>
      <c r="F2834" s="19" t="s">
        <v>42986</v>
      </c>
    </row>
    <row r="2835" spans="1:6" x14ac:dyDescent="0.2">
      <c r="A2835" s="12">
        <f t="shared" si="44"/>
        <v>2834</v>
      </c>
      <c r="B2835" s="5" t="s">
        <v>5668</v>
      </c>
      <c r="C2835" s="6" t="s">
        <v>5669</v>
      </c>
      <c r="D2835" s="4" t="s">
        <v>42987</v>
      </c>
      <c r="E2835" s="4" t="s">
        <v>42987</v>
      </c>
      <c r="F2835" s="19" t="s">
        <v>42987</v>
      </c>
    </row>
    <row r="2836" spans="1:6" x14ac:dyDescent="0.2">
      <c r="A2836" s="12">
        <f t="shared" si="44"/>
        <v>2835</v>
      </c>
      <c r="B2836" s="5" t="s">
        <v>5670</v>
      </c>
      <c r="C2836" s="6" t="s">
        <v>5671</v>
      </c>
      <c r="D2836" s="4" t="s">
        <v>42988</v>
      </c>
      <c r="E2836" s="4" t="s">
        <v>42988</v>
      </c>
      <c r="F2836" s="19" t="s">
        <v>42988</v>
      </c>
    </row>
    <row r="2837" spans="1:6" x14ac:dyDescent="0.2">
      <c r="A2837" s="12">
        <f t="shared" si="44"/>
        <v>2836</v>
      </c>
      <c r="B2837" s="5" t="s">
        <v>5672</v>
      </c>
      <c r="C2837" s="6" t="s">
        <v>5673</v>
      </c>
      <c r="D2837" s="4" t="s">
        <v>42989</v>
      </c>
      <c r="E2837" s="4" t="s">
        <v>42989</v>
      </c>
      <c r="F2837" s="19" t="s">
        <v>42989</v>
      </c>
    </row>
    <row r="2838" spans="1:6" x14ac:dyDescent="0.2">
      <c r="A2838" s="12">
        <f t="shared" si="44"/>
        <v>2837</v>
      </c>
      <c r="B2838" s="5" t="s">
        <v>5674</v>
      </c>
      <c r="C2838" s="6" t="s">
        <v>5675</v>
      </c>
      <c r="D2838" s="4" t="s">
        <v>42990</v>
      </c>
      <c r="E2838" s="4" t="s">
        <v>42990</v>
      </c>
      <c r="F2838" s="19" t="s">
        <v>42990</v>
      </c>
    </row>
    <row r="2839" spans="1:6" x14ac:dyDescent="0.2">
      <c r="A2839" s="12">
        <f t="shared" si="44"/>
        <v>2838</v>
      </c>
      <c r="B2839" s="5" t="s">
        <v>5676</v>
      </c>
      <c r="C2839" s="6" t="s">
        <v>5677</v>
      </c>
      <c r="D2839" s="4" t="s">
        <v>42991</v>
      </c>
      <c r="E2839" s="4" t="s">
        <v>42991</v>
      </c>
      <c r="F2839" s="19" t="s">
        <v>42991</v>
      </c>
    </row>
    <row r="2840" spans="1:6" x14ac:dyDescent="0.2">
      <c r="A2840" s="12">
        <f t="shared" si="44"/>
        <v>2839</v>
      </c>
      <c r="B2840" s="5" t="s">
        <v>5678</v>
      </c>
      <c r="C2840" s="6" t="s">
        <v>5679</v>
      </c>
      <c r="D2840" s="4" t="s">
        <v>42979</v>
      </c>
      <c r="E2840" s="4" t="s">
        <v>42980</v>
      </c>
      <c r="F2840" s="19" t="s">
        <v>42981</v>
      </c>
    </row>
    <row r="2841" spans="1:6" x14ac:dyDescent="0.2">
      <c r="A2841" s="12">
        <f t="shared" si="44"/>
        <v>2840</v>
      </c>
      <c r="B2841" s="5" t="s">
        <v>5680</v>
      </c>
      <c r="C2841" s="6" t="s">
        <v>5681</v>
      </c>
      <c r="D2841" s="4" t="s">
        <v>42992</v>
      </c>
      <c r="E2841" s="4" t="s">
        <v>42992</v>
      </c>
      <c r="F2841" s="19" t="s">
        <v>42992</v>
      </c>
    </row>
    <row r="2842" spans="1:6" x14ac:dyDescent="0.2">
      <c r="A2842" s="12">
        <f t="shared" si="44"/>
        <v>2841</v>
      </c>
      <c r="B2842" s="5" t="s">
        <v>5682</v>
      </c>
      <c r="C2842" s="6" t="s">
        <v>5683</v>
      </c>
      <c r="D2842" s="4" t="s">
        <v>42905</v>
      </c>
      <c r="E2842" s="4" t="s">
        <v>42905</v>
      </c>
      <c r="F2842" s="19" t="s">
        <v>42906</v>
      </c>
    </row>
    <row r="2843" spans="1:6" x14ac:dyDescent="0.2">
      <c r="A2843" s="12">
        <f t="shared" si="44"/>
        <v>2842</v>
      </c>
      <c r="B2843" s="5" t="s">
        <v>5684</v>
      </c>
      <c r="C2843" s="6" t="s">
        <v>5685</v>
      </c>
      <c r="D2843" s="4" t="s">
        <v>42993</v>
      </c>
      <c r="E2843" s="4" t="s">
        <v>42993</v>
      </c>
      <c r="F2843" s="19" t="s">
        <v>42993</v>
      </c>
    </row>
    <row r="2844" spans="1:6" x14ac:dyDescent="0.2">
      <c r="A2844" s="12">
        <f t="shared" si="44"/>
        <v>2843</v>
      </c>
      <c r="B2844" s="5" t="s">
        <v>5686</v>
      </c>
      <c r="C2844" s="6" t="s">
        <v>5687</v>
      </c>
      <c r="D2844" s="4" t="s">
        <v>42994</v>
      </c>
      <c r="E2844" s="4" t="s">
        <v>42994</v>
      </c>
      <c r="F2844" s="19" t="s">
        <v>42994</v>
      </c>
    </row>
    <row r="2845" spans="1:6" x14ac:dyDescent="0.2">
      <c r="A2845" s="12">
        <f t="shared" si="44"/>
        <v>2844</v>
      </c>
      <c r="B2845" s="5" t="s">
        <v>5688</v>
      </c>
      <c r="C2845" s="6" t="s">
        <v>5689</v>
      </c>
      <c r="D2845" s="4" t="s">
        <v>42995</v>
      </c>
      <c r="E2845" s="4" t="s">
        <v>42995</v>
      </c>
      <c r="F2845" s="19" t="s">
        <v>42995</v>
      </c>
    </row>
    <row r="2846" spans="1:6" x14ac:dyDescent="0.2">
      <c r="A2846" s="12">
        <f t="shared" si="44"/>
        <v>2845</v>
      </c>
      <c r="B2846" s="5" t="s">
        <v>5690</v>
      </c>
      <c r="C2846" s="6" t="s">
        <v>5691</v>
      </c>
      <c r="D2846" s="4" t="s">
        <v>42996</v>
      </c>
      <c r="E2846" s="4" t="s">
        <v>42996</v>
      </c>
      <c r="F2846" s="19" t="s">
        <v>42996</v>
      </c>
    </row>
    <row r="2847" spans="1:6" x14ac:dyDescent="0.2">
      <c r="A2847" s="12">
        <f t="shared" si="44"/>
        <v>2846</v>
      </c>
      <c r="B2847" s="5" t="s">
        <v>5692</v>
      </c>
      <c r="C2847" s="6" t="s">
        <v>5693</v>
      </c>
      <c r="D2847" s="4" t="s">
        <v>42997</v>
      </c>
      <c r="E2847" s="4" t="s">
        <v>42997</v>
      </c>
      <c r="F2847" s="19" t="s">
        <v>42997</v>
      </c>
    </row>
    <row r="2848" spans="1:6" x14ac:dyDescent="0.2">
      <c r="A2848" s="12">
        <f t="shared" si="44"/>
        <v>2847</v>
      </c>
      <c r="B2848" s="5" t="s">
        <v>5694</v>
      </c>
      <c r="C2848" s="6" t="s">
        <v>5695</v>
      </c>
      <c r="D2848" s="4" t="s">
        <v>42998</v>
      </c>
      <c r="E2848" s="4" t="s">
        <v>42998</v>
      </c>
      <c r="F2848" s="19" t="s">
        <v>42998</v>
      </c>
    </row>
    <row r="2849" spans="1:6" x14ac:dyDescent="0.2">
      <c r="A2849" s="12">
        <f t="shared" si="44"/>
        <v>2848</v>
      </c>
      <c r="B2849" s="5" t="s">
        <v>5696</v>
      </c>
      <c r="C2849" s="6" t="s">
        <v>5697</v>
      </c>
      <c r="D2849" s="4" t="s">
        <v>42999</v>
      </c>
      <c r="E2849" s="4" t="s">
        <v>42999</v>
      </c>
      <c r="F2849" s="19" t="s">
        <v>42999</v>
      </c>
    </row>
    <row r="2850" spans="1:6" x14ac:dyDescent="0.2">
      <c r="A2850" s="12">
        <f t="shared" si="44"/>
        <v>2849</v>
      </c>
      <c r="B2850" s="5" t="s">
        <v>5698</v>
      </c>
      <c r="C2850" s="6" t="s">
        <v>5699</v>
      </c>
      <c r="D2850" s="4" t="s">
        <v>43000</v>
      </c>
      <c r="E2850" s="4" t="s">
        <v>43000</v>
      </c>
      <c r="F2850" s="19" t="s">
        <v>43000</v>
      </c>
    </row>
    <row r="2851" spans="1:6" x14ac:dyDescent="0.2">
      <c r="A2851" s="12">
        <f t="shared" si="44"/>
        <v>2850</v>
      </c>
      <c r="B2851" s="5" t="s">
        <v>5700</v>
      </c>
      <c r="C2851" s="6" t="s">
        <v>5701</v>
      </c>
      <c r="D2851" s="4" t="s">
        <v>43001</v>
      </c>
      <c r="E2851" s="4" t="s">
        <v>43001</v>
      </c>
      <c r="F2851" s="19" t="s">
        <v>43002</v>
      </c>
    </row>
    <row r="2852" spans="1:6" x14ac:dyDescent="0.2">
      <c r="A2852" s="12">
        <f t="shared" si="44"/>
        <v>2851</v>
      </c>
      <c r="B2852" s="5" t="s">
        <v>5702</v>
      </c>
      <c r="C2852" s="6" t="s">
        <v>5703</v>
      </c>
      <c r="D2852" s="4" t="s">
        <v>43003</v>
      </c>
      <c r="E2852" s="4" t="s">
        <v>43003</v>
      </c>
      <c r="F2852" s="19" t="s">
        <v>43003</v>
      </c>
    </row>
    <row r="2853" spans="1:6" x14ac:dyDescent="0.2">
      <c r="A2853" s="12">
        <f t="shared" si="44"/>
        <v>2852</v>
      </c>
      <c r="B2853" s="5" t="s">
        <v>5704</v>
      </c>
      <c r="C2853" s="6" t="s">
        <v>5705</v>
      </c>
      <c r="D2853" s="4" t="s">
        <v>43004</v>
      </c>
      <c r="E2853" s="4" t="s">
        <v>43004</v>
      </c>
      <c r="F2853" s="19" t="s">
        <v>43004</v>
      </c>
    </row>
    <row r="2854" spans="1:6" x14ac:dyDescent="0.2">
      <c r="A2854" s="12">
        <f t="shared" si="44"/>
        <v>2853</v>
      </c>
      <c r="B2854" s="5" t="s">
        <v>5706</v>
      </c>
      <c r="C2854" s="6" t="s">
        <v>5707</v>
      </c>
      <c r="D2854" s="4" t="s">
        <v>43005</v>
      </c>
      <c r="E2854" s="4" t="s">
        <v>43005</v>
      </c>
      <c r="F2854" s="19" t="s">
        <v>43005</v>
      </c>
    </row>
    <row r="2855" spans="1:6" x14ac:dyDescent="0.2">
      <c r="A2855" s="12">
        <f t="shared" si="44"/>
        <v>2854</v>
      </c>
      <c r="B2855" s="5" t="s">
        <v>5708</v>
      </c>
      <c r="C2855" s="6" t="s">
        <v>5709</v>
      </c>
      <c r="D2855" s="4" t="s">
        <v>42878</v>
      </c>
      <c r="E2855" s="4" t="s">
        <v>43006</v>
      </c>
      <c r="F2855" s="19" t="s">
        <v>42879</v>
      </c>
    </row>
    <row r="2856" spans="1:6" x14ac:dyDescent="0.2">
      <c r="A2856" s="12">
        <f t="shared" si="44"/>
        <v>2855</v>
      </c>
      <c r="B2856" s="5" t="s">
        <v>5710</v>
      </c>
      <c r="C2856" s="6" t="s">
        <v>5711</v>
      </c>
      <c r="D2856" s="4" t="s">
        <v>43007</v>
      </c>
      <c r="E2856" s="4" t="s">
        <v>43007</v>
      </c>
      <c r="F2856" s="19" t="s">
        <v>43007</v>
      </c>
    </row>
    <row r="2857" spans="1:6" x14ac:dyDescent="0.2">
      <c r="A2857" s="12">
        <f t="shared" si="44"/>
        <v>2856</v>
      </c>
      <c r="B2857" s="5" t="s">
        <v>5712</v>
      </c>
      <c r="C2857" s="6" t="s">
        <v>5713</v>
      </c>
      <c r="D2857" s="4" t="s">
        <v>43008</v>
      </c>
      <c r="E2857" s="4" t="s">
        <v>43008</v>
      </c>
      <c r="F2857" s="19" t="s">
        <v>43008</v>
      </c>
    </row>
    <row r="2858" spans="1:6" x14ac:dyDescent="0.2">
      <c r="A2858" s="12">
        <f t="shared" si="44"/>
        <v>2857</v>
      </c>
      <c r="B2858" s="5" t="s">
        <v>5714</v>
      </c>
      <c r="C2858" s="6" t="s">
        <v>5715</v>
      </c>
      <c r="D2858" s="4" t="s">
        <v>43009</v>
      </c>
      <c r="E2858" s="4" t="s">
        <v>61875</v>
      </c>
      <c r="F2858" s="19" t="s">
        <v>43009</v>
      </c>
    </row>
    <row r="2859" spans="1:6" x14ac:dyDescent="0.2">
      <c r="A2859" s="12">
        <f t="shared" si="44"/>
        <v>2858</v>
      </c>
      <c r="B2859" s="5" t="s">
        <v>5716</v>
      </c>
      <c r="C2859" s="6" t="s">
        <v>5717</v>
      </c>
      <c r="D2859" s="4" t="s">
        <v>43010</v>
      </c>
      <c r="E2859" s="4" t="s">
        <v>43010</v>
      </c>
      <c r="F2859" s="19" t="s">
        <v>43011</v>
      </c>
    </row>
    <row r="2860" spans="1:6" x14ac:dyDescent="0.2">
      <c r="A2860" s="12">
        <f t="shared" si="44"/>
        <v>2859</v>
      </c>
      <c r="B2860" s="5" t="s">
        <v>5718</v>
      </c>
      <c r="C2860" s="6" t="s">
        <v>5719</v>
      </c>
      <c r="D2860" s="4" t="s">
        <v>43010</v>
      </c>
      <c r="E2860" s="4" t="s">
        <v>43010</v>
      </c>
      <c r="F2860" s="19" t="s">
        <v>43011</v>
      </c>
    </row>
    <row r="2861" spans="1:6" x14ac:dyDescent="0.2">
      <c r="A2861" s="12">
        <f t="shared" si="44"/>
        <v>2860</v>
      </c>
      <c r="B2861" s="5" t="s">
        <v>5720</v>
      </c>
      <c r="C2861" s="6" t="s">
        <v>5721</v>
      </c>
      <c r="D2861" s="4" t="s">
        <v>43012</v>
      </c>
      <c r="E2861" s="4" t="s">
        <v>43012</v>
      </c>
      <c r="F2861" s="19" t="s">
        <v>43012</v>
      </c>
    </row>
    <row r="2862" spans="1:6" x14ac:dyDescent="0.2">
      <c r="A2862" s="12">
        <f t="shared" si="44"/>
        <v>2861</v>
      </c>
      <c r="B2862" s="5" t="s">
        <v>5722</v>
      </c>
      <c r="C2862" s="6" t="s">
        <v>5723</v>
      </c>
      <c r="D2862" s="4" t="s">
        <v>43013</v>
      </c>
      <c r="E2862" s="4" t="s">
        <v>43013</v>
      </c>
      <c r="F2862" s="19" t="s">
        <v>43013</v>
      </c>
    </row>
    <row r="2863" spans="1:6" x14ac:dyDescent="0.2">
      <c r="A2863" s="12">
        <f t="shared" si="44"/>
        <v>2862</v>
      </c>
      <c r="B2863" s="5" t="s">
        <v>5724</v>
      </c>
      <c r="C2863" s="6" t="s">
        <v>5725</v>
      </c>
      <c r="D2863" s="4" t="s">
        <v>43014</v>
      </c>
      <c r="E2863" s="4" t="s">
        <v>43014</v>
      </c>
      <c r="F2863" s="19" t="s">
        <v>43014</v>
      </c>
    </row>
    <row r="2864" spans="1:6" x14ac:dyDescent="0.2">
      <c r="A2864" s="12">
        <f t="shared" si="44"/>
        <v>2863</v>
      </c>
      <c r="B2864" s="5" t="s">
        <v>5726</v>
      </c>
      <c r="C2864" s="6" t="s">
        <v>5727</v>
      </c>
      <c r="D2864" s="4" t="s">
        <v>43015</v>
      </c>
      <c r="E2864" s="4" t="s">
        <v>43015</v>
      </c>
      <c r="F2864" s="19" t="s">
        <v>43015</v>
      </c>
    </row>
    <row r="2865" spans="1:6" x14ac:dyDescent="0.2">
      <c r="A2865" s="12">
        <f t="shared" si="44"/>
        <v>2864</v>
      </c>
      <c r="B2865" s="5" t="s">
        <v>5728</v>
      </c>
      <c r="C2865" s="6" t="s">
        <v>5729</v>
      </c>
      <c r="D2865" s="4" t="s">
        <v>43016</v>
      </c>
      <c r="E2865" s="4" t="s">
        <v>43016</v>
      </c>
      <c r="F2865" s="19" t="s">
        <v>43016</v>
      </c>
    </row>
    <row r="2866" spans="1:6" x14ac:dyDescent="0.2">
      <c r="A2866" s="12">
        <f t="shared" si="44"/>
        <v>2865</v>
      </c>
      <c r="B2866" s="5" t="s">
        <v>5730</v>
      </c>
      <c r="C2866" s="6" t="s">
        <v>5731</v>
      </c>
      <c r="D2866" s="4" t="s">
        <v>43017</v>
      </c>
      <c r="E2866" s="4" t="s">
        <v>43017</v>
      </c>
      <c r="F2866" s="19" t="s">
        <v>43017</v>
      </c>
    </row>
    <row r="2867" spans="1:6" x14ac:dyDescent="0.2">
      <c r="A2867" s="12">
        <f t="shared" si="44"/>
        <v>2866</v>
      </c>
      <c r="B2867" s="5" t="s">
        <v>5732</v>
      </c>
      <c r="C2867" s="6" t="s">
        <v>5733</v>
      </c>
      <c r="D2867" s="4" t="s">
        <v>43018</v>
      </c>
      <c r="E2867" s="4" t="s">
        <v>43018</v>
      </c>
      <c r="F2867" s="19" t="s">
        <v>43018</v>
      </c>
    </row>
    <row r="2868" spans="1:6" x14ac:dyDescent="0.2">
      <c r="A2868" s="12">
        <f t="shared" si="44"/>
        <v>2867</v>
      </c>
      <c r="B2868" s="5" t="s">
        <v>5734</v>
      </c>
      <c r="C2868" s="6" t="s">
        <v>5735</v>
      </c>
      <c r="D2868" s="4" t="s">
        <v>43019</v>
      </c>
      <c r="E2868" s="4" t="s">
        <v>43019</v>
      </c>
      <c r="F2868" s="19" t="s">
        <v>43019</v>
      </c>
    </row>
    <row r="2869" spans="1:6" x14ac:dyDescent="0.2">
      <c r="A2869" s="12">
        <f t="shared" si="44"/>
        <v>2868</v>
      </c>
      <c r="B2869" s="5" t="s">
        <v>5736</v>
      </c>
      <c r="C2869" s="6" t="s">
        <v>5737</v>
      </c>
      <c r="D2869" s="4" t="s">
        <v>43020</v>
      </c>
      <c r="E2869" s="4" t="s">
        <v>43020</v>
      </c>
      <c r="F2869" s="19" t="s">
        <v>43020</v>
      </c>
    </row>
    <row r="2870" spans="1:6" x14ac:dyDescent="0.2">
      <c r="A2870" s="12">
        <f t="shared" si="44"/>
        <v>2869</v>
      </c>
      <c r="B2870" s="5" t="s">
        <v>5738</v>
      </c>
      <c r="C2870" s="6" t="s">
        <v>5739</v>
      </c>
      <c r="D2870" s="4" t="s">
        <v>43021</v>
      </c>
      <c r="E2870" s="4" t="s">
        <v>43021</v>
      </c>
      <c r="F2870" s="19" t="s">
        <v>43021</v>
      </c>
    </row>
    <row r="2871" spans="1:6" x14ac:dyDescent="0.2">
      <c r="A2871" s="12">
        <f t="shared" si="44"/>
        <v>2870</v>
      </c>
      <c r="B2871" s="5" t="s">
        <v>5740</v>
      </c>
      <c r="C2871" s="6" t="s">
        <v>5741</v>
      </c>
      <c r="D2871" s="4" t="s">
        <v>43022</v>
      </c>
      <c r="E2871" s="4" t="s">
        <v>43022</v>
      </c>
      <c r="F2871" s="19" t="s">
        <v>43022</v>
      </c>
    </row>
    <row r="2872" spans="1:6" x14ac:dyDescent="0.2">
      <c r="A2872" s="12">
        <f t="shared" si="44"/>
        <v>2871</v>
      </c>
      <c r="B2872" s="5" t="s">
        <v>5742</v>
      </c>
      <c r="C2872" s="6" t="s">
        <v>5743</v>
      </c>
      <c r="D2872" s="4" t="s">
        <v>42909</v>
      </c>
      <c r="E2872" s="4" t="s">
        <v>42909</v>
      </c>
      <c r="F2872" s="19" t="s">
        <v>42910</v>
      </c>
    </row>
    <row r="2873" spans="1:6" x14ac:dyDescent="0.2">
      <c r="A2873" s="12">
        <f t="shared" si="44"/>
        <v>2872</v>
      </c>
      <c r="B2873" s="5" t="s">
        <v>5744</v>
      </c>
      <c r="C2873" s="6" t="s">
        <v>5745</v>
      </c>
      <c r="D2873" s="4" t="s">
        <v>42883</v>
      </c>
      <c r="E2873" s="4" t="s">
        <v>42883</v>
      </c>
      <c r="F2873" s="19" t="s">
        <v>42885</v>
      </c>
    </row>
    <row r="2874" spans="1:6" x14ac:dyDescent="0.2">
      <c r="A2874" s="12">
        <f t="shared" si="44"/>
        <v>2873</v>
      </c>
      <c r="B2874" s="5" t="s">
        <v>5746</v>
      </c>
      <c r="C2874" s="6" t="s">
        <v>5747</v>
      </c>
      <c r="D2874" s="4" t="s">
        <v>43023</v>
      </c>
      <c r="E2874" s="4" t="s">
        <v>43023</v>
      </c>
      <c r="F2874" s="19" t="s">
        <v>43023</v>
      </c>
    </row>
    <row r="2875" spans="1:6" x14ac:dyDescent="0.2">
      <c r="A2875" s="12">
        <f t="shared" si="44"/>
        <v>2874</v>
      </c>
      <c r="B2875" s="5" t="s">
        <v>5748</v>
      </c>
      <c r="C2875" s="6" t="s">
        <v>5749</v>
      </c>
      <c r="D2875" s="4" t="s">
        <v>43024</v>
      </c>
      <c r="E2875" s="4" t="s">
        <v>43024</v>
      </c>
      <c r="F2875" s="19" t="s">
        <v>43025</v>
      </c>
    </row>
    <row r="2876" spans="1:6" x14ac:dyDescent="0.2">
      <c r="A2876" s="12">
        <f t="shared" si="44"/>
        <v>2875</v>
      </c>
      <c r="B2876" s="5" t="s">
        <v>5750</v>
      </c>
      <c r="C2876" s="6" t="s">
        <v>5751</v>
      </c>
      <c r="D2876" s="4" t="s">
        <v>43026</v>
      </c>
      <c r="E2876" s="4" t="s">
        <v>43026</v>
      </c>
      <c r="F2876" s="19" t="s">
        <v>43026</v>
      </c>
    </row>
    <row r="2877" spans="1:6" x14ac:dyDescent="0.2">
      <c r="A2877" s="12">
        <f t="shared" si="44"/>
        <v>2876</v>
      </c>
      <c r="B2877" s="5" t="s">
        <v>5752</v>
      </c>
      <c r="C2877" s="6" t="s">
        <v>5753</v>
      </c>
      <c r="D2877" s="4" t="s">
        <v>43027</v>
      </c>
      <c r="E2877" s="4" t="s">
        <v>43027</v>
      </c>
      <c r="F2877" s="19" t="s">
        <v>43027</v>
      </c>
    </row>
    <row r="2878" spans="1:6" x14ac:dyDescent="0.2">
      <c r="A2878" s="12">
        <f t="shared" si="44"/>
        <v>2877</v>
      </c>
      <c r="B2878" s="5" t="s">
        <v>5754</v>
      </c>
      <c r="C2878" s="6" t="s">
        <v>5755</v>
      </c>
      <c r="D2878" s="4" t="s">
        <v>43028</v>
      </c>
      <c r="E2878" s="4" t="s">
        <v>43028</v>
      </c>
      <c r="F2878" s="19" t="s">
        <v>43028</v>
      </c>
    </row>
    <row r="2879" spans="1:6" x14ac:dyDescent="0.2">
      <c r="A2879" s="12">
        <f t="shared" si="44"/>
        <v>2878</v>
      </c>
      <c r="B2879" s="5" t="s">
        <v>5756</v>
      </c>
      <c r="C2879" s="6" t="s">
        <v>5757</v>
      </c>
      <c r="D2879" s="4" t="s">
        <v>43029</v>
      </c>
      <c r="E2879" s="4" t="s">
        <v>43029</v>
      </c>
      <c r="F2879" s="19" t="s">
        <v>43029</v>
      </c>
    </row>
    <row r="2880" spans="1:6" x14ac:dyDescent="0.2">
      <c r="A2880" s="12">
        <f t="shared" si="44"/>
        <v>2879</v>
      </c>
      <c r="B2880" s="5" t="s">
        <v>5758</v>
      </c>
      <c r="C2880" s="6" t="s">
        <v>5759</v>
      </c>
      <c r="D2880" s="4" t="s">
        <v>43030</v>
      </c>
      <c r="E2880" s="4" t="s">
        <v>43030</v>
      </c>
      <c r="F2880" s="19" t="s">
        <v>43030</v>
      </c>
    </row>
    <row r="2881" spans="1:6" x14ac:dyDescent="0.2">
      <c r="A2881" s="12">
        <f t="shared" si="44"/>
        <v>2880</v>
      </c>
      <c r="B2881" s="5" t="s">
        <v>5760</v>
      </c>
      <c r="C2881" s="6" t="s">
        <v>5761</v>
      </c>
      <c r="D2881" s="4" t="s">
        <v>43031</v>
      </c>
      <c r="E2881" s="4" t="s">
        <v>43031</v>
      </c>
      <c r="F2881" s="19" t="s">
        <v>43031</v>
      </c>
    </row>
    <row r="2882" spans="1:6" x14ac:dyDescent="0.2">
      <c r="A2882" s="12">
        <f t="shared" si="44"/>
        <v>2881</v>
      </c>
      <c r="B2882" s="5" t="s">
        <v>5762</v>
      </c>
      <c r="C2882" s="6" t="s">
        <v>5763</v>
      </c>
      <c r="D2882" s="4" t="s">
        <v>43032</v>
      </c>
      <c r="E2882" s="4" t="s">
        <v>43032</v>
      </c>
      <c r="F2882" s="19" t="s">
        <v>43032</v>
      </c>
    </row>
    <row r="2883" spans="1:6" x14ac:dyDescent="0.2">
      <c r="A2883" s="12">
        <f t="shared" ref="A2883:A2946" si="45">A2882+1</f>
        <v>2882</v>
      </c>
      <c r="B2883" s="5" t="s">
        <v>5764</v>
      </c>
      <c r="C2883" s="6" t="s">
        <v>5765</v>
      </c>
      <c r="D2883" s="4" t="s">
        <v>43033</v>
      </c>
      <c r="E2883" s="4" t="s">
        <v>43033</v>
      </c>
      <c r="F2883" s="19" t="s">
        <v>43033</v>
      </c>
    </row>
    <row r="2884" spans="1:6" x14ac:dyDescent="0.2">
      <c r="A2884" s="12">
        <f t="shared" si="45"/>
        <v>2883</v>
      </c>
      <c r="B2884" s="5" t="s">
        <v>5766</v>
      </c>
      <c r="C2884" s="6" t="s">
        <v>5767</v>
      </c>
      <c r="D2884" s="4" t="s">
        <v>43034</v>
      </c>
      <c r="E2884" s="4" t="s">
        <v>43035</v>
      </c>
      <c r="F2884" s="19" t="s">
        <v>43036</v>
      </c>
    </row>
    <row r="2885" spans="1:6" x14ac:dyDescent="0.2">
      <c r="A2885" s="12">
        <f t="shared" si="45"/>
        <v>2884</v>
      </c>
      <c r="B2885" s="5" t="s">
        <v>5768</v>
      </c>
      <c r="C2885" s="6" t="s">
        <v>5769</v>
      </c>
      <c r="D2885" s="4" t="s">
        <v>43037</v>
      </c>
      <c r="E2885" s="4" t="s">
        <v>43038</v>
      </c>
      <c r="F2885" s="19" t="s">
        <v>43039</v>
      </c>
    </row>
    <row r="2886" spans="1:6" x14ac:dyDescent="0.2">
      <c r="A2886" s="12">
        <f t="shared" si="45"/>
        <v>2885</v>
      </c>
      <c r="B2886" s="5" t="s">
        <v>5770</v>
      </c>
      <c r="C2886" s="6" t="s">
        <v>5771</v>
      </c>
      <c r="D2886" s="4" t="s">
        <v>43040</v>
      </c>
      <c r="E2886" s="4" t="s">
        <v>43041</v>
      </c>
      <c r="F2886" s="19" t="s">
        <v>43042</v>
      </c>
    </row>
    <row r="2887" spans="1:6" x14ac:dyDescent="0.2">
      <c r="A2887" s="12">
        <f t="shared" si="45"/>
        <v>2886</v>
      </c>
      <c r="B2887" s="5" t="s">
        <v>5772</v>
      </c>
      <c r="C2887" s="6" t="s">
        <v>5773</v>
      </c>
      <c r="D2887" s="4" t="s">
        <v>43043</v>
      </c>
      <c r="E2887" s="4" t="s">
        <v>43044</v>
      </c>
      <c r="F2887" s="19" t="s">
        <v>43045</v>
      </c>
    </row>
    <row r="2888" spans="1:6" x14ac:dyDescent="0.2">
      <c r="A2888" s="12">
        <f t="shared" si="45"/>
        <v>2887</v>
      </c>
      <c r="B2888" s="5" t="s">
        <v>5774</v>
      </c>
      <c r="C2888" s="6" t="s">
        <v>5775</v>
      </c>
      <c r="D2888" s="4" t="s">
        <v>43046</v>
      </c>
      <c r="E2888" s="4" t="s">
        <v>43047</v>
      </c>
      <c r="F2888" s="19" t="s">
        <v>43048</v>
      </c>
    </row>
    <row r="2889" spans="1:6" x14ac:dyDescent="0.2">
      <c r="A2889" s="12">
        <f t="shared" si="45"/>
        <v>2888</v>
      </c>
      <c r="B2889" s="5" t="s">
        <v>5776</v>
      </c>
      <c r="C2889" s="6" t="s">
        <v>5777</v>
      </c>
      <c r="D2889" s="4" t="s">
        <v>43049</v>
      </c>
      <c r="E2889" s="4" t="s">
        <v>43049</v>
      </c>
      <c r="F2889" s="19" t="s">
        <v>43049</v>
      </c>
    </row>
    <row r="2890" spans="1:6" x14ac:dyDescent="0.2">
      <c r="A2890" s="12">
        <f t="shared" si="45"/>
        <v>2889</v>
      </c>
      <c r="B2890" s="5" t="s">
        <v>5778</v>
      </c>
      <c r="C2890" s="6" t="s">
        <v>5779</v>
      </c>
      <c r="D2890" s="4" t="s">
        <v>43050</v>
      </c>
      <c r="E2890" s="4" t="s">
        <v>43050</v>
      </c>
      <c r="F2890" s="19" t="s">
        <v>43050</v>
      </c>
    </row>
    <row r="2891" spans="1:6" x14ac:dyDescent="0.2">
      <c r="A2891" s="12">
        <f t="shared" si="45"/>
        <v>2890</v>
      </c>
      <c r="B2891" s="5" t="s">
        <v>5780</v>
      </c>
      <c r="C2891" s="6" t="s">
        <v>5781</v>
      </c>
      <c r="D2891" s="4" t="s">
        <v>43051</v>
      </c>
      <c r="E2891" s="4" t="s">
        <v>43051</v>
      </c>
      <c r="F2891" s="19" t="s">
        <v>43051</v>
      </c>
    </row>
    <row r="2892" spans="1:6" x14ac:dyDescent="0.2">
      <c r="A2892" s="12">
        <f t="shared" si="45"/>
        <v>2891</v>
      </c>
      <c r="B2892" s="5" t="s">
        <v>5782</v>
      </c>
      <c r="C2892" s="6" t="s">
        <v>5783</v>
      </c>
      <c r="D2892" s="4" t="s">
        <v>43052</v>
      </c>
      <c r="E2892" s="4" t="s">
        <v>43052</v>
      </c>
      <c r="F2892" s="19" t="s">
        <v>43052</v>
      </c>
    </row>
    <row r="2893" spans="1:6" x14ac:dyDescent="0.2">
      <c r="A2893" s="12">
        <f t="shared" si="45"/>
        <v>2892</v>
      </c>
      <c r="B2893" s="5" t="s">
        <v>5784</v>
      </c>
      <c r="C2893" s="6" t="s">
        <v>5785</v>
      </c>
      <c r="D2893" s="4" t="s">
        <v>43053</v>
      </c>
      <c r="E2893" s="4" t="s">
        <v>43053</v>
      </c>
      <c r="F2893" s="19" t="s">
        <v>43053</v>
      </c>
    </row>
    <row r="2894" spans="1:6" x14ac:dyDescent="0.2">
      <c r="A2894" s="12">
        <f t="shared" si="45"/>
        <v>2893</v>
      </c>
      <c r="B2894" s="5" t="s">
        <v>5786</v>
      </c>
      <c r="C2894" s="6" t="s">
        <v>5787</v>
      </c>
      <c r="D2894" s="4" t="s">
        <v>43054</v>
      </c>
      <c r="E2894" s="4" t="s">
        <v>43054</v>
      </c>
      <c r="F2894" s="19" t="s">
        <v>43054</v>
      </c>
    </row>
    <row r="2895" spans="1:6" x14ac:dyDescent="0.2">
      <c r="A2895" s="12">
        <f t="shared" si="45"/>
        <v>2894</v>
      </c>
      <c r="B2895" s="5" t="s">
        <v>5788</v>
      </c>
      <c r="C2895" s="6" t="s">
        <v>5789</v>
      </c>
      <c r="D2895" s="4" t="s">
        <v>43055</v>
      </c>
      <c r="E2895" s="4" t="s">
        <v>43055</v>
      </c>
      <c r="F2895" s="19" t="s">
        <v>43055</v>
      </c>
    </row>
    <row r="2896" spans="1:6" x14ac:dyDescent="0.2">
      <c r="A2896" s="12">
        <f t="shared" si="45"/>
        <v>2895</v>
      </c>
      <c r="B2896" s="5" t="s">
        <v>5790</v>
      </c>
      <c r="C2896" s="6" t="s">
        <v>5791</v>
      </c>
      <c r="D2896" s="4" t="s">
        <v>43056</v>
      </c>
      <c r="E2896" s="4" t="s">
        <v>43056</v>
      </c>
      <c r="F2896" s="19" t="s">
        <v>43056</v>
      </c>
    </row>
    <row r="2897" spans="1:6" x14ac:dyDescent="0.2">
      <c r="A2897" s="12">
        <f t="shared" si="45"/>
        <v>2896</v>
      </c>
      <c r="B2897" s="5" t="s">
        <v>5792</v>
      </c>
      <c r="C2897" s="6" t="s">
        <v>5793</v>
      </c>
      <c r="D2897" s="4" t="s">
        <v>43057</v>
      </c>
      <c r="E2897" s="4" t="s">
        <v>43057</v>
      </c>
      <c r="F2897" s="19" t="s">
        <v>43057</v>
      </c>
    </row>
    <row r="2898" spans="1:6" x14ac:dyDescent="0.2">
      <c r="A2898" s="12">
        <f t="shared" si="45"/>
        <v>2897</v>
      </c>
      <c r="B2898" s="5" t="s">
        <v>5794</v>
      </c>
      <c r="C2898" s="6" t="s">
        <v>5795</v>
      </c>
      <c r="D2898" s="4" t="s">
        <v>43058</v>
      </c>
      <c r="E2898" s="4" t="s">
        <v>43058</v>
      </c>
      <c r="F2898" s="19" t="s">
        <v>43058</v>
      </c>
    </row>
    <row r="2899" spans="1:6" x14ac:dyDescent="0.2">
      <c r="A2899" s="12">
        <f t="shared" si="45"/>
        <v>2898</v>
      </c>
      <c r="B2899" s="5" t="s">
        <v>5796</v>
      </c>
      <c r="C2899" s="6" t="s">
        <v>5797</v>
      </c>
      <c r="D2899" s="4" t="s">
        <v>43059</v>
      </c>
      <c r="E2899" s="4" t="s">
        <v>43059</v>
      </c>
      <c r="F2899" s="19" t="s">
        <v>43059</v>
      </c>
    </row>
    <row r="2900" spans="1:6" x14ac:dyDescent="0.2">
      <c r="A2900" s="12">
        <f t="shared" si="45"/>
        <v>2899</v>
      </c>
      <c r="B2900" s="5" t="s">
        <v>5798</v>
      </c>
      <c r="C2900" s="6" t="s">
        <v>5799</v>
      </c>
      <c r="D2900" s="4" t="s">
        <v>43060</v>
      </c>
      <c r="E2900" s="4" t="s">
        <v>43060</v>
      </c>
      <c r="F2900" s="19" t="s">
        <v>43060</v>
      </c>
    </row>
    <row r="2901" spans="1:6" x14ac:dyDescent="0.2">
      <c r="A2901" s="12">
        <f t="shared" si="45"/>
        <v>2900</v>
      </c>
      <c r="B2901" s="5" t="s">
        <v>5800</v>
      </c>
      <c r="C2901" s="6" t="s">
        <v>5801</v>
      </c>
      <c r="D2901" s="4" t="s">
        <v>43061</v>
      </c>
      <c r="E2901" s="4" t="s">
        <v>43061</v>
      </c>
      <c r="F2901" s="19" t="s">
        <v>43061</v>
      </c>
    </row>
    <row r="2902" spans="1:6" x14ac:dyDescent="0.2">
      <c r="A2902" s="12">
        <f t="shared" si="45"/>
        <v>2901</v>
      </c>
      <c r="B2902" s="5" t="s">
        <v>5802</v>
      </c>
      <c r="C2902" s="6" t="s">
        <v>5803</v>
      </c>
      <c r="D2902" s="4" t="s">
        <v>43062</v>
      </c>
      <c r="E2902" s="4" t="s">
        <v>43062</v>
      </c>
      <c r="F2902" s="19" t="s">
        <v>43062</v>
      </c>
    </row>
    <row r="2903" spans="1:6" x14ac:dyDescent="0.2">
      <c r="A2903" s="12">
        <f t="shared" si="45"/>
        <v>2902</v>
      </c>
      <c r="B2903" s="5" t="s">
        <v>5804</v>
      </c>
      <c r="C2903" s="6" t="s">
        <v>5805</v>
      </c>
      <c r="D2903" s="4" t="s">
        <v>43063</v>
      </c>
      <c r="E2903" s="4" t="s">
        <v>43063</v>
      </c>
      <c r="F2903" s="19" t="s">
        <v>43063</v>
      </c>
    </row>
    <row r="2904" spans="1:6" x14ac:dyDescent="0.2">
      <c r="A2904" s="12">
        <f t="shared" si="45"/>
        <v>2903</v>
      </c>
      <c r="B2904" s="5" t="s">
        <v>5806</v>
      </c>
      <c r="C2904" s="6" t="s">
        <v>5807</v>
      </c>
      <c r="D2904" s="4" t="s">
        <v>43064</v>
      </c>
      <c r="E2904" s="4" t="s">
        <v>43064</v>
      </c>
      <c r="F2904" s="19" t="s">
        <v>43064</v>
      </c>
    </row>
    <row r="2905" spans="1:6" x14ac:dyDescent="0.2">
      <c r="A2905" s="12">
        <f t="shared" si="45"/>
        <v>2904</v>
      </c>
      <c r="B2905" s="5" t="s">
        <v>5808</v>
      </c>
      <c r="C2905" s="6" t="s">
        <v>5809</v>
      </c>
      <c r="D2905" s="4" t="s">
        <v>43065</v>
      </c>
      <c r="E2905" s="4" t="s">
        <v>43065</v>
      </c>
      <c r="F2905" s="19" t="s">
        <v>43065</v>
      </c>
    </row>
    <row r="2906" spans="1:6" x14ac:dyDescent="0.2">
      <c r="A2906" s="12">
        <f t="shared" si="45"/>
        <v>2905</v>
      </c>
      <c r="B2906" s="5" t="s">
        <v>5810</v>
      </c>
      <c r="C2906" s="6" t="s">
        <v>5811</v>
      </c>
      <c r="D2906" s="4" t="s">
        <v>41869</v>
      </c>
      <c r="E2906" s="4" t="s">
        <v>41869</v>
      </c>
      <c r="F2906" s="19" t="s">
        <v>41870</v>
      </c>
    </row>
    <row r="2907" spans="1:6" x14ac:dyDescent="0.2">
      <c r="A2907" s="12">
        <f t="shared" si="45"/>
        <v>2906</v>
      </c>
      <c r="B2907" s="5" t="s">
        <v>5812</v>
      </c>
      <c r="C2907" s="6" t="s">
        <v>5813</v>
      </c>
      <c r="D2907" s="4" t="s">
        <v>43066</v>
      </c>
      <c r="E2907" s="4" t="s">
        <v>43067</v>
      </c>
      <c r="F2907" s="19" t="s">
        <v>43068</v>
      </c>
    </row>
    <row r="2908" spans="1:6" x14ac:dyDescent="0.2">
      <c r="A2908" s="12">
        <f t="shared" si="45"/>
        <v>2907</v>
      </c>
      <c r="B2908" s="5" t="s">
        <v>5814</v>
      </c>
      <c r="C2908" s="6" t="s">
        <v>5815</v>
      </c>
      <c r="D2908" s="4" t="s">
        <v>43069</v>
      </c>
      <c r="E2908" s="4" t="s">
        <v>43069</v>
      </c>
      <c r="F2908" s="19" t="s">
        <v>43069</v>
      </c>
    </row>
    <row r="2909" spans="1:6" x14ac:dyDescent="0.2">
      <c r="A2909" s="12">
        <f t="shared" si="45"/>
        <v>2908</v>
      </c>
      <c r="B2909" s="5" t="s">
        <v>5816</v>
      </c>
      <c r="C2909" s="6" t="s">
        <v>5817</v>
      </c>
      <c r="D2909" s="4" t="s">
        <v>43070</v>
      </c>
      <c r="E2909" s="4" t="s">
        <v>43070</v>
      </c>
      <c r="F2909" s="19" t="s">
        <v>43070</v>
      </c>
    </row>
    <row r="2910" spans="1:6" x14ac:dyDescent="0.2">
      <c r="A2910" s="12">
        <f t="shared" si="45"/>
        <v>2909</v>
      </c>
      <c r="B2910" s="5" t="s">
        <v>5818</v>
      </c>
      <c r="C2910" s="6" t="s">
        <v>5819</v>
      </c>
      <c r="D2910" s="4" t="s">
        <v>43071</v>
      </c>
      <c r="E2910" s="4" t="s">
        <v>43071</v>
      </c>
      <c r="F2910" s="19" t="s">
        <v>43071</v>
      </c>
    </row>
    <row r="2911" spans="1:6" x14ac:dyDescent="0.2">
      <c r="A2911" s="12">
        <f t="shared" si="45"/>
        <v>2910</v>
      </c>
      <c r="B2911" s="5" t="s">
        <v>5820</v>
      </c>
      <c r="C2911" s="6" t="s">
        <v>5821</v>
      </c>
      <c r="D2911" s="4" t="s">
        <v>43001</v>
      </c>
      <c r="E2911" s="4" t="s">
        <v>43001</v>
      </c>
      <c r="F2911" s="19" t="s">
        <v>43002</v>
      </c>
    </row>
    <row r="2912" spans="1:6" x14ac:dyDescent="0.2">
      <c r="A2912" s="12">
        <f t="shared" si="45"/>
        <v>2911</v>
      </c>
      <c r="B2912" s="5" t="s">
        <v>5822</v>
      </c>
      <c r="C2912" s="6" t="s">
        <v>5823</v>
      </c>
      <c r="D2912" s="4" t="s">
        <v>43072</v>
      </c>
      <c r="E2912" s="4" t="s">
        <v>43072</v>
      </c>
      <c r="F2912" s="19" t="s">
        <v>43072</v>
      </c>
    </row>
    <row r="2913" spans="1:6" x14ac:dyDescent="0.2">
      <c r="A2913" s="12">
        <f t="shared" si="45"/>
        <v>2912</v>
      </c>
      <c r="B2913" s="5" t="s">
        <v>5824</v>
      </c>
      <c r="C2913" s="6" t="s">
        <v>5825</v>
      </c>
      <c r="D2913" s="4" t="s">
        <v>43073</v>
      </c>
      <c r="E2913" s="4" t="s">
        <v>43073</v>
      </c>
      <c r="F2913" s="19" t="s">
        <v>43073</v>
      </c>
    </row>
    <row r="2914" spans="1:6" x14ac:dyDescent="0.2">
      <c r="A2914" s="12">
        <f t="shared" si="45"/>
        <v>2913</v>
      </c>
      <c r="B2914" s="5" t="s">
        <v>5826</v>
      </c>
      <c r="C2914" s="6" t="s">
        <v>5827</v>
      </c>
      <c r="D2914" s="4" t="s">
        <v>43074</v>
      </c>
      <c r="E2914" s="4" t="s">
        <v>43074</v>
      </c>
      <c r="F2914" s="19" t="s">
        <v>43074</v>
      </c>
    </row>
    <row r="2915" spans="1:6" x14ac:dyDescent="0.2">
      <c r="A2915" s="12">
        <f t="shared" si="45"/>
        <v>2914</v>
      </c>
      <c r="B2915" s="5" t="s">
        <v>5828</v>
      </c>
      <c r="C2915" s="6" t="s">
        <v>5829</v>
      </c>
      <c r="D2915" s="4" t="s">
        <v>43075</v>
      </c>
      <c r="E2915" s="4" t="s">
        <v>43075</v>
      </c>
      <c r="F2915" s="19" t="s">
        <v>43075</v>
      </c>
    </row>
    <row r="2916" spans="1:6" x14ac:dyDescent="0.2">
      <c r="A2916" s="12">
        <f t="shared" si="45"/>
        <v>2915</v>
      </c>
      <c r="B2916" s="5" t="s">
        <v>5830</v>
      </c>
      <c r="C2916" s="6" t="s">
        <v>5831</v>
      </c>
      <c r="D2916" s="4" t="s">
        <v>43076</v>
      </c>
      <c r="E2916" s="4" t="s">
        <v>43076</v>
      </c>
      <c r="F2916" s="19" t="s">
        <v>43076</v>
      </c>
    </row>
    <row r="2917" spans="1:6" x14ac:dyDescent="0.2">
      <c r="A2917" s="12">
        <f t="shared" si="45"/>
        <v>2916</v>
      </c>
      <c r="B2917" s="5" t="s">
        <v>5832</v>
      </c>
      <c r="C2917" s="6" t="s">
        <v>5833</v>
      </c>
      <c r="D2917" s="4" t="s">
        <v>43077</v>
      </c>
      <c r="E2917" s="4" t="s">
        <v>43077</v>
      </c>
      <c r="F2917" s="19" t="s">
        <v>43077</v>
      </c>
    </row>
    <row r="2918" spans="1:6" x14ac:dyDescent="0.2">
      <c r="A2918" s="12">
        <f t="shared" si="45"/>
        <v>2917</v>
      </c>
      <c r="B2918" s="5" t="s">
        <v>5834</v>
      </c>
      <c r="C2918" s="6" t="s">
        <v>5835</v>
      </c>
      <c r="D2918" s="4" t="s">
        <v>43078</v>
      </c>
      <c r="E2918" s="4" t="s">
        <v>43078</v>
      </c>
      <c r="F2918" s="19" t="s">
        <v>43078</v>
      </c>
    </row>
    <row r="2919" spans="1:6" x14ac:dyDescent="0.2">
      <c r="A2919" s="12">
        <f t="shared" si="45"/>
        <v>2918</v>
      </c>
      <c r="B2919" s="5" t="s">
        <v>5836</v>
      </c>
      <c r="C2919" s="6" t="s">
        <v>5837</v>
      </c>
      <c r="D2919" s="4" t="s">
        <v>43079</v>
      </c>
      <c r="E2919" s="4" t="s">
        <v>43079</v>
      </c>
      <c r="F2919" s="19" t="s">
        <v>43079</v>
      </c>
    </row>
    <row r="2920" spans="1:6" x14ac:dyDescent="0.2">
      <c r="A2920" s="12">
        <f t="shared" si="45"/>
        <v>2919</v>
      </c>
      <c r="B2920" s="5" t="s">
        <v>5838</v>
      </c>
      <c r="C2920" s="6" t="s">
        <v>5839</v>
      </c>
      <c r="D2920" s="4" t="s">
        <v>43080</v>
      </c>
      <c r="E2920" s="4" t="s">
        <v>43080</v>
      </c>
      <c r="F2920" s="19" t="s">
        <v>43080</v>
      </c>
    </row>
    <row r="2921" spans="1:6" x14ac:dyDescent="0.2">
      <c r="A2921" s="12">
        <f t="shared" si="45"/>
        <v>2920</v>
      </c>
      <c r="B2921" s="5" t="s">
        <v>5840</v>
      </c>
      <c r="C2921" s="6" t="s">
        <v>5841</v>
      </c>
      <c r="D2921" s="4" t="s">
        <v>43081</v>
      </c>
      <c r="E2921" s="4" t="s">
        <v>43081</v>
      </c>
      <c r="F2921" s="19" t="s">
        <v>43081</v>
      </c>
    </row>
    <row r="2922" spans="1:6" x14ac:dyDescent="0.2">
      <c r="A2922" s="12">
        <f t="shared" si="45"/>
        <v>2921</v>
      </c>
      <c r="B2922" s="5" t="s">
        <v>5842</v>
      </c>
      <c r="C2922" s="6" t="s">
        <v>5843</v>
      </c>
      <c r="D2922" s="4" t="s">
        <v>43082</v>
      </c>
      <c r="E2922" s="4" t="s">
        <v>43082</v>
      </c>
      <c r="F2922" s="19" t="s">
        <v>43082</v>
      </c>
    </row>
    <row r="2923" spans="1:6" x14ac:dyDescent="0.2">
      <c r="A2923" s="12">
        <f t="shared" si="45"/>
        <v>2922</v>
      </c>
      <c r="B2923" s="5" t="s">
        <v>5844</v>
      </c>
      <c r="C2923" s="6" t="s">
        <v>5845</v>
      </c>
      <c r="D2923" s="4" t="s">
        <v>43083</v>
      </c>
      <c r="E2923" s="4" t="s">
        <v>43083</v>
      </c>
      <c r="F2923" s="19" t="s">
        <v>43083</v>
      </c>
    </row>
    <row r="2924" spans="1:6" x14ac:dyDescent="0.2">
      <c r="A2924" s="12">
        <f t="shared" si="45"/>
        <v>2923</v>
      </c>
      <c r="B2924" s="5" t="s">
        <v>5846</v>
      </c>
      <c r="C2924" s="6" t="s">
        <v>5847</v>
      </c>
      <c r="D2924" s="4" t="s">
        <v>43066</v>
      </c>
      <c r="E2924" s="4" t="s">
        <v>43067</v>
      </c>
      <c r="F2924" s="19" t="s">
        <v>43068</v>
      </c>
    </row>
    <row r="2925" spans="1:6" x14ac:dyDescent="0.2">
      <c r="A2925" s="12">
        <f t="shared" si="45"/>
        <v>2924</v>
      </c>
      <c r="B2925" s="5" t="s">
        <v>5848</v>
      </c>
      <c r="C2925" s="6" t="s">
        <v>5849</v>
      </c>
      <c r="D2925" s="4" t="s">
        <v>43066</v>
      </c>
      <c r="E2925" s="4" t="s">
        <v>43067</v>
      </c>
      <c r="F2925" s="19" t="s">
        <v>43068</v>
      </c>
    </row>
    <row r="2926" spans="1:6" x14ac:dyDescent="0.2">
      <c r="A2926" s="12">
        <f t="shared" si="45"/>
        <v>2925</v>
      </c>
      <c r="B2926" s="5" t="s">
        <v>5850</v>
      </c>
      <c r="C2926" s="6" t="s">
        <v>5851</v>
      </c>
      <c r="D2926" s="4" t="s">
        <v>43084</v>
      </c>
      <c r="E2926" s="4" t="s">
        <v>43085</v>
      </c>
      <c r="F2926" s="19" t="s">
        <v>43086</v>
      </c>
    </row>
    <row r="2927" spans="1:6" x14ac:dyDescent="0.2">
      <c r="A2927" s="12">
        <f t="shared" si="45"/>
        <v>2926</v>
      </c>
      <c r="B2927" s="5" t="s">
        <v>5852</v>
      </c>
      <c r="C2927" s="6" t="s">
        <v>5853</v>
      </c>
      <c r="D2927" s="4" t="s">
        <v>43087</v>
      </c>
      <c r="E2927" s="4" t="s">
        <v>43087</v>
      </c>
      <c r="F2927" s="19" t="s">
        <v>43087</v>
      </c>
    </row>
    <row r="2928" spans="1:6" x14ac:dyDescent="0.2">
      <c r="A2928" s="12">
        <f t="shared" si="45"/>
        <v>2927</v>
      </c>
      <c r="B2928" s="5" t="s">
        <v>5854</v>
      </c>
      <c r="C2928" s="6" t="s">
        <v>5855</v>
      </c>
      <c r="D2928" s="4" t="s">
        <v>43088</v>
      </c>
      <c r="E2928" s="4" t="s">
        <v>43089</v>
      </c>
      <c r="F2928" s="19" t="s">
        <v>43090</v>
      </c>
    </row>
    <row r="2929" spans="1:6" x14ac:dyDescent="0.2">
      <c r="A2929" s="12">
        <f t="shared" si="45"/>
        <v>2928</v>
      </c>
      <c r="B2929" s="5" t="s">
        <v>5856</v>
      </c>
      <c r="C2929" s="6" t="s">
        <v>5857</v>
      </c>
      <c r="D2929" s="4" t="s">
        <v>43091</v>
      </c>
      <c r="E2929" s="4" t="s">
        <v>43091</v>
      </c>
      <c r="F2929" s="19" t="s">
        <v>43091</v>
      </c>
    </row>
    <row r="2930" spans="1:6" x14ac:dyDescent="0.2">
      <c r="A2930" s="12">
        <f t="shared" si="45"/>
        <v>2929</v>
      </c>
      <c r="B2930" s="5" t="s">
        <v>5858</v>
      </c>
      <c r="C2930" s="6" t="s">
        <v>5859</v>
      </c>
      <c r="D2930" s="4" t="s">
        <v>43092</v>
      </c>
      <c r="E2930" s="4" t="s">
        <v>43092</v>
      </c>
      <c r="F2930" s="19" t="s">
        <v>43092</v>
      </c>
    </row>
    <row r="2931" spans="1:6" x14ac:dyDescent="0.2">
      <c r="A2931" s="12">
        <f t="shared" si="45"/>
        <v>2930</v>
      </c>
      <c r="B2931" s="5" t="s">
        <v>5860</v>
      </c>
      <c r="C2931" s="6" t="s">
        <v>5861</v>
      </c>
      <c r="D2931" s="4" t="s">
        <v>43093</v>
      </c>
      <c r="E2931" s="4" t="s">
        <v>43093</v>
      </c>
      <c r="F2931" s="19" t="s">
        <v>43093</v>
      </c>
    </row>
    <row r="2932" spans="1:6" x14ac:dyDescent="0.2">
      <c r="A2932" s="12">
        <f t="shared" si="45"/>
        <v>2931</v>
      </c>
      <c r="B2932" s="5" t="s">
        <v>5862</v>
      </c>
      <c r="C2932" s="6" t="s">
        <v>5863</v>
      </c>
      <c r="D2932" s="4" t="s">
        <v>43094</v>
      </c>
      <c r="E2932" s="4" t="s">
        <v>43094</v>
      </c>
      <c r="F2932" s="19" t="s">
        <v>43094</v>
      </c>
    </row>
    <row r="2933" spans="1:6" x14ac:dyDescent="0.2">
      <c r="A2933" s="12">
        <f t="shared" si="45"/>
        <v>2932</v>
      </c>
      <c r="B2933" s="5" t="s">
        <v>5864</v>
      </c>
      <c r="C2933" s="6" t="s">
        <v>5865</v>
      </c>
      <c r="D2933" s="4" t="s">
        <v>43095</v>
      </c>
      <c r="E2933" s="4" t="s">
        <v>43095</v>
      </c>
      <c r="F2933" s="19" t="s">
        <v>43095</v>
      </c>
    </row>
    <row r="2934" spans="1:6" x14ac:dyDescent="0.2">
      <c r="A2934" s="12">
        <f t="shared" si="45"/>
        <v>2933</v>
      </c>
      <c r="B2934" s="5" t="s">
        <v>5866</v>
      </c>
      <c r="C2934" s="6" t="s">
        <v>5867</v>
      </c>
      <c r="D2934" s="4" t="s">
        <v>43096</v>
      </c>
      <c r="E2934" s="4" t="s">
        <v>43096</v>
      </c>
      <c r="F2934" s="19" t="s">
        <v>43096</v>
      </c>
    </row>
    <row r="2935" spans="1:6" x14ac:dyDescent="0.2">
      <c r="A2935" s="12">
        <f t="shared" si="45"/>
        <v>2934</v>
      </c>
      <c r="B2935" s="5" t="s">
        <v>5868</v>
      </c>
      <c r="C2935" s="6" t="s">
        <v>5869</v>
      </c>
      <c r="D2935" s="4" t="s">
        <v>43097</v>
      </c>
      <c r="E2935" s="4" t="s">
        <v>43097</v>
      </c>
      <c r="F2935" s="19" t="s">
        <v>43097</v>
      </c>
    </row>
    <row r="2936" spans="1:6" x14ac:dyDescent="0.2">
      <c r="A2936" s="12">
        <f t="shared" si="45"/>
        <v>2935</v>
      </c>
      <c r="B2936" s="5" t="s">
        <v>5870</v>
      </c>
      <c r="C2936" s="6" t="s">
        <v>5871</v>
      </c>
      <c r="D2936" s="4" t="s">
        <v>43098</v>
      </c>
      <c r="E2936" s="4" t="s">
        <v>43098</v>
      </c>
      <c r="F2936" s="19" t="s">
        <v>43098</v>
      </c>
    </row>
    <row r="2937" spans="1:6" x14ac:dyDescent="0.2">
      <c r="A2937" s="12">
        <f t="shared" si="45"/>
        <v>2936</v>
      </c>
      <c r="B2937" s="5" t="s">
        <v>5872</v>
      </c>
      <c r="C2937" s="6" t="s">
        <v>5873</v>
      </c>
      <c r="D2937" s="4" t="s">
        <v>43099</v>
      </c>
      <c r="E2937" s="4" t="s">
        <v>43099</v>
      </c>
      <c r="F2937" s="19" t="s">
        <v>43099</v>
      </c>
    </row>
    <row r="2938" spans="1:6" x14ac:dyDescent="0.2">
      <c r="A2938" s="12">
        <f t="shared" si="45"/>
        <v>2937</v>
      </c>
      <c r="B2938" s="5" t="s">
        <v>5874</v>
      </c>
      <c r="C2938" s="6" t="s">
        <v>5875</v>
      </c>
      <c r="D2938" s="4" t="s">
        <v>43100</v>
      </c>
      <c r="E2938" s="4" t="s">
        <v>43100</v>
      </c>
      <c r="F2938" s="19" t="s">
        <v>43100</v>
      </c>
    </row>
    <row r="2939" spans="1:6" x14ac:dyDescent="0.2">
      <c r="A2939" s="12">
        <f t="shared" si="45"/>
        <v>2938</v>
      </c>
      <c r="B2939" s="5" t="s">
        <v>5876</v>
      </c>
      <c r="C2939" s="6" t="s">
        <v>5877</v>
      </c>
      <c r="D2939" s="4" t="s">
        <v>43101</v>
      </c>
      <c r="E2939" s="4" t="s">
        <v>43101</v>
      </c>
      <c r="F2939" s="19" t="s">
        <v>43102</v>
      </c>
    </row>
    <row r="2940" spans="1:6" x14ac:dyDescent="0.2">
      <c r="A2940" s="12">
        <f t="shared" si="45"/>
        <v>2939</v>
      </c>
      <c r="B2940" s="5" t="s">
        <v>5878</v>
      </c>
      <c r="C2940" s="6" t="s">
        <v>5879</v>
      </c>
      <c r="D2940" s="4" t="s">
        <v>43101</v>
      </c>
      <c r="E2940" s="4" t="s">
        <v>43101</v>
      </c>
      <c r="F2940" s="19" t="s">
        <v>43102</v>
      </c>
    </row>
    <row r="2941" spans="1:6" x14ac:dyDescent="0.2">
      <c r="A2941" s="12">
        <f t="shared" si="45"/>
        <v>2940</v>
      </c>
      <c r="B2941" s="5" t="s">
        <v>5880</v>
      </c>
      <c r="C2941" s="6" t="s">
        <v>5881</v>
      </c>
      <c r="D2941" s="4" t="s">
        <v>43034</v>
      </c>
      <c r="E2941" s="4" t="s">
        <v>43035</v>
      </c>
      <c r="F2941" s="19" t="s">
        <v>43036</v>
      </c>
    </row>
    <row r="2942" spans="1:6" x14ac:dyDescent="0.2">
      <c r="A2942" s="12">
        <f t="shared" si="45"/>
        <v>2941</v>
      </c>
      <c r="B2942" s="5" t="s">
        <v>5882</v>
      </c>
      <c r="C2942" s="6" t="s">
        <v>5883</v>
      </c>
      <c r="D2942" s="4" t="s">
        <v>43103</v>
      </c>
      <c r="E2942" s="4" t="s">
        <v>43103</v>
      </c>
      <c r="F2942" s="19" t="s">
        <v>43103</v>
      </c>
    </row>
    <row r="2943" spans="1:6" x14ac:dyDescent="0.2">
      <c r="A2943" s="12">
        <f t="shared" si="45"/>
        <v>2942</v>
      </c>
      <c r="B2943" s="5" t="s">
        <v>5884</v>
      </c>
      <c r="C2943" s="6" t="s">
        <v>5885</v>
      </c>
      <c r="D2943" s="4" t="s">
        <v>43104</v>
      </c>
      <c r="E2943" s="4" t="s">
        <v>43104</v>
      </c>
      <c r="F2943" s="19" t="s">
        <v>43104</v>
      </c>
    </row>
    <row r="2944" spans="1:6" x14ac:dyDescent="0.2">
      <c r="A2944" s="12">
        <f t="shared" si="45"/>
        <v>2943</v>
      </c>
      <c r="B2944" s="5" t="s">
        <v>5886</v>
      </c>
      <c r="C2944" s="6" t="s">
        <v>5887</v>
      </c>
      <c r="D2944" s="4" t="s">
        <v>43105</v>
      </c>
      <c r="E2944" s="4" t="s">
        <v>43105</v>
      </c>
      <c r="F2944" s="19" t="s">
        <v>43105</v>
      </c>
    </row>
    <row r="2945" spans="1:6" x14ac:dyDescent="0.2">
      <c r="A2945" s="12">
        <f t="shared" si="45"/>
        <v>2944</v>
      </c>
      <c r="B2945" s="5" t="s">
        <v>5888</v>
      </c>
      <c r="C2945" s="6" t="s">
        <v>5889</v>
      </c>
      <c r="D2945" s="4" t="s">
        <v>43106</v>
      </c>
      <c r="E2945" s="4" t="s">
        <v>43106</v>
      </c>
      <c r="F2945" s="19" t="s">
        <v>43106</v>
      </c>
    </row>
    <row r="2946" spans="1:6" x14ac:dyDescent="0.2">
      <c r="A2946" s="12">
        <f t="shared" si="45"/>
        <v>2945</v>
      </c>
      <c r="B2946" s="5" t="s">
        <v>5890</v>
      </c>
      <c r="C2946" s="6" t="s">
        <v>5891</v>
      </c>
      <c r="D2946" s="4" t="s">
        <v>43107</v>
      </c>
      <c r="E2946" s="4" t="s">
        <v>43107</v>
      </c>
      <c r="F2946" s="19" t="s">
        <v>43107</v>
      </c>
    </row>
    <row r="2947" spans="1:6" x14ac:dyDescent="0.2">
      <c r="A2947" s="12">
        <f t="shared" ref="A2947:A3010" si="46">A2946+1</f>
        <v>2946</v>
      </c>
      <c r="B2947" s="5" t="s">
        <v>5892</v>
      </c>
      <c r="C2947" s="6" t="s">
        <v>5893</v>
      </c>
      <c r="D2947" s="4" t="s">
        <v>43108</v>
      </c>
      <c r="E2947" s="4" t="s">
        <v>43108</v>
      </c>
      <c r="F2947" s="19" t="s">
        <v>43108</v>
      </c>
    </row>
    <row r="2948" spans="1:6" x14ac:dyDescent="0.2">
      <c r="A2948" s="12">
        <f t="shared" si="46"/>
        <v>2947</v>
      </c>
      <c r="B2948" s="5" t="s">
        <v>5894</v>
      </c>
      <c r="C2948" s="6" t="s">
        <v>5895</v>
      </c>
      <c r="D2948" s="4" t="s">
        <v>43109</v>
      </c>
      <c r="E2948" s="4" t="s">
        <v>43109</v>
      </c>
      <c r="F2948" s="19" t="s">
        <v>43109</v>
      </c>
    </row>
    <row r="2949" spans="1:6" x14ac:dyDescent="0.2">
      <c r="A2949" s="12">
        <f t="shared" si="46"/>
        <v>2948</v>
      </c>
      <c r="B2949" s="5" t="s">
        <v>5896</v>
      </c>
      <c r="C2949" s="6" t="s">
        <v>5897</v>
      </c>
      <c r="D2949" s="4" t="s">
        <v>40219</v>
      </c>
      <c r="E2949" s="4" t="s">
        <v>40219</v>
      </c>
      <c r="F2949" s="19" t="s">
        <v>40221</v>
      </c>
    </row>
    <row r="2950" spans="1:6" x14ac:dyDescent="0.2">
      <c r="A2950" s="12">
        <f t="shared" si="46"/>
        <v>2949</v>
      </c>
      <c r="B2950" s="5" t="s">
        <v>5898</v>
      </c>
      <c r="C2950" s="6" t="s">
        <v>5899</v>
      </c>
      <c r="D2950" s="4" t="s">
        <v>43110</v>
      </c>
      <c r="E2950" s="4" t="s">
        <v>43110</v>
      </c>
      <c r="F2950" s="19" t="s">
        <v>43110</v>
      </c>
    </row>
    <row r="2951" spans="1:6" x14ac:dyDescent="0.2">
      <c r="A2951" s="12">
        <f t="shared" si="46"/>
        <v>2950</v>
      </c>
      <c r="B2951" s="5" t="s">
        <v>5900</v>
      </c>
      <c r="C2951" s="6" t="s">
        <v>5901</v>
      </c>
      <c r="D2951" s="4" t="s">
        <v>43111</v>
      </c>
      <c r="E2951" s="4" t="s">
        <v>43111</v>
      </c>
      <c r="F2951" s="19" t="s">
        <v>43111</v>
      </c>
    </row>
    <row r="2952" spans="1:6" x14ac:dyDescent="0.2">
      <c r="A2952" s="12">
        <f t="shared" si="46"/>
        <v>2951</v>
      </c>
      <c r="B2952" s="5" t="s">
        <v>5902</v>
      </c>
      <c r="C2952" s="6" t="s">
        <v>5903</v>
      </c>
      <c r="D2952" s="4" t="s">
        <v>43112</v>
      </c>
      <c r="E2952" s="4" t="s">
        <v>43112</v>
      </c>
      <c r="F2952" s="19" t="s">
        <v>43112</v>
      </c>
    </row>
    <row r="2953" spans="1:6" x14ac:dyDescent="0.2">
      <c r="A2953" s="12">
        <f t="shared" si="46"/>
        <v>2952</v>
      </c>
      <c r="B2953" s="5" t="s">
        <v>5904</v>
      </c>
      <c r="C2953" s="6" t="s">
        <v>5905</v>
      </c>
      <c r="D2953" s="4" t="s">
        <v>43113</v>
      </c>
      <c r="E2953" s="4" t="s">
        <v>43113</v>
      </c>
      <c r="F2953" s="19" t="s">
        <v>43113</v>
      </c>
    </row>
    <row r="2954" spans="1:6" x14ac:dyDescent="0.2">
      <c r="A2954" s="12">
        <f t="shared" si="46"/>
        <v>2953</v>
      </c>
      <c r="B2954" s="5" t="s">
        <v>5906</v>
      </c>
      <c r="C2954" s="6" t="s">
        <v>5907</v>
      </c>
      <c r="D2954" s="4" t="s">
        <v>43114</v>
      </c>
      <c r="E2954" s="4" t="s">
        <v>43114</v>
      </c>
      <c r="F2954" s="19" t="s">
        <v>43114</v>
      </c>
    </row>
    <row r="2955" spans="1:6" x14ac:dyDescent="0.2">
      <c r="A2955" s="12">
        <f t="shared" si="46"/>
        <v>2954</v>
      </c>
      <c r="B2955" s="5" t="s">
        <v>5908</v>
      </c>
      <c r="C2955" s="6" t="s">
        <v>5909</v>
      </c>
      <c r="D2955" s="4" t="s">
        <v>43115</v>
      </c>
      <c r="E2955" s="4" t="s">
        <v>43115</v>
      </c>
      <c r="F2955" s="19" t="s">
        <v>43115</v>
      </c>
    </row>
    <row r="2956" spans="1:6" x14ac:dyDescent="0.2">
      <c r="A2956" s="12">
        <f t="shared" si="46"/>
        <v>2955</v>
      </c>
      <c r="B2956" s="5" t="s">
        <v>5910</v>
      </c>
      <c r="C2956" s="6" t="s">
        <v>5911</v>
      </c>
      <c r="D2956" s="4" t="s">
        <v>43116</v>
      </c>
      <c r="E2956" s="4" t="s">
        <v>43116</v>
      </c>
      <c r="F2956" s="19" t="s">
        <v>43116</v>
      </c>
    </row>
    <row r="2957" spans="1:6" x14ac:dyDescent="0.2">
      <c r="A2957" s="12">
        <f t="shared" si="46"/>
        <v>2956</v>
      </c>
      <c r="B2957" s="5" t="s">
        <v>5912</v>
      </c>
      <c r="C2957" s="6" t="s">
        <v>5913</v>
      </c>
      <c r="D2957" s="4" t="s">
        <v>43117</v>
      </c>
      <c r="E2957" s="4" t="s">
        <v>43117</v>
      </c>
      <c r="F2957" s="19" t="s">
        <v>43117</v>
      </c>
    </row>
    <row r="2958" spans="1:6" x14ac:dyDescent="0.2">
      <c r="A2958" s="12">
        <f t="shared" si="46"/>
        <v>2957</v>
      </c>
      <c r="B2958" s="5" t="s">
        <v>5914</v>
      </c>
      <c r="C2958" s="6" t="s">
        <v>5915</v>
      </c>
      <c r="D2958" s="4" t="s">
        <v>43118</v>
      </c>
      <c r="E2958" s="4" t="s">
        <v>43118</v>
      </c>
      <c r="F2958" s="19" t="s">
        <v>43118</v>
      </c>
    </row>
    <row r="2959" spans="1:6" x14ac:dyDescent="0.2">
      <c r="A2959" s="12">
        <f t="shared" si="46"/>
        <v>2958</v>
      </c>
      <c r="B2959" s="5" t="s">
        <v>5916</v>
      </c>
      <c r="C2959" s="6" t="s">
        <v>5917</v>
      </c>
      <c r="D2959" s="4" t="s">
        <v>43119</v>
      </c>
      <c r="E2959" s="4" t="s">
        <v>43119</v>
      </c>
      <c r="F2959" s="19" t="s">
        <v>43119</v>
      </c>
    </row>
    <row r="2960" spans="1:6" x14ac:dyDescent="0.2">
      <c r="A2960" s="12">
        <f t="shared" si="46"/>
        <v>2959</v>
      </c>
      <c r="B2960" s="5" t="s">
        <v>5918</v>
      </c>
      <c r="C2960" s="6" t="s">
        <v>5919</v>
      </c>
      <c r="D2960" s="4" t="s">
        <v>43120</v>
      </c>
      <c r="E2960" s="4" t="s">
        <v>43120</v>
      </c>
      <c r="F2960" s="19" t="s">
        <v>43120</v>
      </c>
    </row>
    <row r="2961" spans="1:6" x14ac:dyDescent="0.2">
      <c r="A2961" s="12">
        <f t="shared" si="46"/>
        <v>2960</v>
      </c>
      <c r="B2961" s="5" t="s">
        <v>5920</v>
      </c>
      <c r="C2961" s="6" t="s">
        <v>5921</v>
      </c>
      <c r="D2961" s="4" t="s">
        <v>43121</v>
      </c>
      <c r="E2961" s="4" t="s">
        <v>43121</v>
      </c>
      <c r="F2961" s="19" t="s">
        <v>43121</v>
      </c>
    </row>
    <row r="2962" spans="1:6" x14ac:dyDescent="0.2">
      <c r="A2962" s="12">
        <f t="shared" si="46"/>
        <v>2961</v>
      </c>
      <c r="B2962" s="5" t="s">
        <v>5922</v>
      </c>
      <c r="C2962" s="6" t="s">
        <v>5923</v>
      </c>
      <c r="D2962" s="4" t="s">
        <v>43122</v>
      </c>
      <c r="E2962" s="4" t="s">
        <v>43122</v>
      </c>
      <c r="F2962" s="19" t="s">
        <v>43122</v>
      </c>
    </row>
    <row r="2963" spans="1:6" x14ac:dyDescent="0.2">
      <c r="A2963" s="12">
        <f t="shared" si="46"/>
        <v>2962</v>
      </c>
      <c r="B2963" s="5" t="s">
        <v>5924</v>
      </c>
      <c r="C2963" s="6" t="s">
        <v>5925</v>
      </c>
      <c r="D2963" s="4" t="s">
        <v>43123</v>
      </c>
      <c r="E2963" s="4" t="s">
        <v>43123</v>
      </c>
      <c r="F2963" s="19" t="s">
        <v>43123</v>
      </c>
    </row>
    <row r="2964" spans="1:6" x14ac:dyDescent="0.2">
      <c r="A2964" s="12">
        <f t="shared" si="46"/>
        <v>2963</v>
      </c>
      <c r="B2964" s="5" t="s">
        <v>5926</v>
      </c>
      <c r="C2964" s="6" t="s">
        <v>5927</v>
      </c>
      <c r="D2964" s="4" t="s">
        <v>43124</v>
      </c>
      <c r="E2964" s="4" t="s">
        <v>43124</v>
      </c>
      <c r="F2964" s="19" t="s">
        <v>43124</v>
      </c>
    </row>
    <row r="2965" spans="1:6" x14ac:dyDescent="0.2">
      <c r="A2965" s="12">
        <f t="shared" si="46"/>
        <v>2964</v>
      </c>
      <c r="B2965" s="5" t="s">
        <v>5928</v>
      </c>
      <c r="C2965" s="6" t="s">
        <v>5929</v>
      </c>
      <c r="D2965" s="4" t="s">
        <v>43125</v>
      </c>
      <c r="E2965" s="4" t="s">
        <v>43125</v>
      </c>
      <c r="F2965" s="19" t="s">
        <v>43125</v>
      </c>
    </row>
    <row r="2966" spans="1:6" x14ac:dyDescent="0.2">
      <c r="A2966" s="12">
        <f t="shared" si="46"/>
        <v>2965</v>
      </c>
      <c r="B2966" s="5" t="s">
        <v>5930</v>
      </c>
      <c r="C2966" s="6" t="s">
        <v>5931</v>
      </c>
      <c r="D2966" s="4" t="s">
        <v>43126</v>
      </c>
      <c r="E2966" s="4" t="s">
        <v>43126</v>
      </c>
      <c r="F2966" s="19" t="s">
        <v>43126</v>
      </c>
    </row>
    <row r="2967" spans="1:6" x14ac:dyDescent="0.2">
      <c r="A2967" s="12">
        <f t="shared" si="46"/>
        <v>2966</v>
      </c>
      <c r="B2967" s="5" t="s">
        <v>5932</v>
      </c>
      <c r="C2967" s="6" t="s">
        <v>5933</v>
      </c>
      <c r="D2967" s="4" t="s">
        <v>43127</v>
      </c>
      <c r="E2967" s="4" t="s">
        <v>43127</v>
      </c>
      <c r="F2967" s="19" t="s">
        <v>43127</v>
      </c>
    </row>
    <row r="2968" spans="1:6" x14ac:dyDescent="0.2">
      <c r="A2968" s="12">
        <f t="shared" si="46"/>
        <v>2967</v>
      </c>
      <c r="B2968" s="5" t="s">
        <v>5934</v>
      </c>
      <c r="C2968" s="6" t="s">
        <v>5935</v>
      </c>
      <c r="D2968" s="4" t="s">
        <v>43128</v>
      </c>
      <c r="E2968" s="4" t="s">
        <v>43128</v>
      </c>
      <c r="F2968" s="19" t="s">
        <v>43128</v>
      </c>
    </row>
    <row r="2969" spans="1:6" x14ac:dyDescent="0.2">
      <c r="A2969" s="12">
        <f t="shared" si="46"/>
        <v>2968</v>
      </c>
      <c r="B2969" s="5" t="s">
        <v>5936</v>
      </c>
      <c r="C2969" s="6" t="s">
        <v>5937</v>
      </c>
      <c r="D2969" s="4" t="s">
        <v>43129</v>
      </c>
      <c r="E2969" s="4" t="s">
        <v>43129</v>
      </c>
      <c r="F2969" s="19" t="s">
        <v>43129</v>
      </c>
    </row>
    <row r="2970" spans="1:6" x14ac:dyDescent="0.2">
      <c r="A2970" s="12">
        <f t="shared" si="46"/>
        <v>2969</v>
      </c>
      <c r="B2970" s="5" t="s">
        <v>5938</v>
      </c>
      <c r="C2970" s="6" t="s">
        <v>5939</v>
      </c>
      <c r="D2970" s="4" t="s">
        <v>43130</v>
      </c>
      <c r="E2970" s="4" t="s">
        <v>43130</v>
      </c>
      <c r="F2970" s="19" t="s">
        <v>43130</v>
      </c>
    </row>
    <row r="2971" spans="1:6" x14ac:dyDescent="0.2">
      <c r="A2971" s="12">
        <f t="shared" si="46"/>
        <v>2970</v>
      </c>
      <c r="B2971" s="5" t="s">
        <v>5940</v>
      </c>
      <c r="C2971" s="6" t="s">
        <v>5941</v>
      </c>
      <c r="D2971" s="4" t="s">
        <v>43131</v>
      </c>
      <c r="E2971" s="4" t="s">
        <v>43131</v>
      </c>
      <c r="F2971" s="19" t="s">
        <v>43131</v>
      </c>
    </row>
    <row r="2972" spans="1:6" x14ac:dyDescent="0.2">
      <c r="A2972" s="12">
        <f t="shared" si="46"/>
        <v>2971</v>
      </c>
      <c r="B2972" s="5" t="s">
        <v>5942</v>
      </c>
      <c r="C2972" s="6" t="s">
        <v>5943</v>
      </c>
      <c r="D2972" s="4" t="s">
        <v>43132</v>
      </c>
      <c r="E2972" s="4" t="s">
        <v>43132</v>
      </c>
      <c r="F2972" s="19" t="s">
        <v>43132</v>
      </c>
    </row>
    <row r="2973" spans="1:6" x14ac:dyDescent="0.2">
      <c r="A2973" s="12">
        <f t="shared" si="46"/>
        <v>2972</v>
      </c>
      <c r="B2973" s="5" t="s">
        <v>5944</v>
      </c>
      <c r="C2973" s="6" t="s">
        <v>5945</v>
      </c>
      <c r="D2973" s="4" t="s">
        <v>43024</v>
      </c>
      <c r="E2973" s="4" t="s">
        <v>43024</v>
      </c>
      <c r="F2973" s="19" t="s">
        <v>43025</v>
      </c>
    </row>
    <row r="2974" spans="1:6" x14ac:dyDescent="0.2">
      <c r="A2974" s="12">
        <f t="shared" si="46"/>
        <v>2973</v>
      </c>
      <c r="B2974" s="5" t="s">
        <v>5946</v>
      </c>
      <c r="C2974" s="6" t="s">
        <v>5947</v>
      </c>
      <c r="D2974" s="4" t="s">
        <v>43133</v>
      </c>
      <c r="E2974" s="4" t="s">
        <v>43133</v>
      </c>
      <c r="F2974" s="19" t="s">
        <v>43133</v>
      </c>
    </row>
    <row r="2975" spans="1:6" x14ac:dyDescent="0.2">
      <c r="A2975" s="12">
        <f t="shared" si="46"/>
        <v>2974</v>
      </c>
      <c r="B2975" s="5" t="s">
        <v>5948</v>
      </c>
      <c r="C2975" s="6" t="s">
        <v>5949</v>
      </c>
      <c r="D2975" s="4" t="s">
        <v>43134</v>
      </c>
      <c r="E2975" s="4" t="s">
        <v>43134</v>
      </c>
      <c r="F2975" s="19" t="s">
        <v>43134</v>
      </c>
    </row>
    <row r="2976" spans="1:6" x14ac:dyDescent="0.2">
      <c r="A2976" s="12">
        <f t="shared" si="46"/>
        <v>2975</v>
      </c>
      <c r="B2976" s="5" t="s">
        <v>5950</v>
      </c>
      <c r="C2976" s="6" t="s">
        <v>5951</v>
      </c>
      <c r="D2976" s="4" t="s">
        <v>42898</v>
      </c>
      <c r="E2976" s="4" t="s">
        <v>42899</v>
      </c>
      <c r="F2976" s="19" t="s">
        <v>42900</v>
      </c>
    </row>
    <row r="2977" spans="1:6" x14ac:dyDescent="0.2">
      <c r="A2977" s="12">
        <f t="shared" si="46"/>
        <v>2976</v>
      </c>
      <c r="B2977" s="5" t="s">
        <v>5952</v>
      </c>
      <c r="C2977" s="6" t="s">
        <v>5953</v>
      </c>
      <c r="D2977" s="4" t="s">
        <v>43135</v>
      </c>
      <c r="E2977" s="4" t="s">
        <v>43135</v>
      </c>
      <c r="F2977" s="19" t="s">
        <v>43135</v>
      </c>
    </row>
    <row r="2978" spans="1:6" x14ac:dyDescent="0.2">
      <c r="A2978" s="12">
        <f t="shared" si="46"/>
        <v>2977</v>
      </c>
      <c r="B2978" s="5" t="s">
        <v>5954</v>
      </c>
      <c r="C2978" s="6" t="s">
        <v>5955</v>
      </c>
      <c r="D2978" s="4" t="s">
        <v>43136</v>
      </c>
      <c r="E2978" s="4" t="s">
        <v>43136</v>
      </c>
      <c r="F2978" s="19" t="s">
        <v>43136</v>
      </c>
    </row>
    <row r="2979" spans="1:6" x14ac:dyDescent="0.2">
      <c r="A2979" s="12">
        <f t="shared" si="46"/>
        <v>2978</v>
      </c>
      <c r="B2979" s="5" t="s">
        <v>5956</v>
      </c>
      <c r="C2979" s="6" t="s">
        <v>5957</v>
      </c>
      <c r="D2979" s="4" t="s">
        <v>43137</v>
      </c>
      <c r="E2979" s="4" t="s">
        <v>43137</v>
      </c>
      <c r="F2979" s="19" t="s">
        <v>43137</v>
      </c>
    </row>
    <row r="2980" spans="1:6" x14ac:dyDescent="0.2">
      <c r="A2980" s="12">
        <f t="shared" si="46"/>
        <v>2979</v>
      </c>
      <c r="B2980" s="5" t="s">
        <v>5958</v>
      </c>
      <c r="C2980" s="6" t="s">
        <v>5959</v>
      </c>
      <c r="D2980" s="4" t="s">
        <v>43138</v>
      </c>
      <c r="E2980" s="4" t="s">
        <v>43138</v>
      </c>
      <c r="F2980" s="19" t="s">
        <v>43138</v>
      </c>
    </row>
    <row r="2981" spans="1:6" x14ac:dyDescent="0.2">
      <c r="A2981" s="12">
        <f t="shared" si="46"/>
        <v>2980</v>
      </c>
      <c r="B2981" s="5" t="s">
        <v>5960</v>
      </c>
      <c r="C2981" s="6" t="s">
        <v>5961</v>
      </c>
      <c r="D2981" s="4" t="s">
        <v>43139</v>
      </c>
      <c r="E2981" s="4" t="s">
        <v>43139</v>
      </c>
      <c r="F2981" s="19" t="s">
        <v>43139</v>
      </c>
    </row>
    <row r="2982" spans="1:6" x14ac:dyDescent="0.2">
      <c r="A2982" s="12">
        <f t="shared" si="46"/>
        <v>2981</v>
      </c>
      <c r="B2982" s="5" t="s">
        <v>5962</v>
      </c>
      <c r="C2982" s="6" t="s">
        <v>5963</v>
      </c>
      <c r="D2982" s="4" t="s">
        <v>43140</v>
      </c>
      <c r="E2982" s="4" t="s">
        <v>43141</v>
      </c>
      <c r="F2982" s="19" t="s">
        <v>43142</v>
      </c>
    </row>
    <row r="2983" spans="1:6" x14ac:dyDescent="0.2">
      <c r="A2983" s="12">
        <f t="shared" si="46"/>
        <v>2982</v>
      </c>
      <c r="B2983" s="5" t="s">
        <v>5964</v>
      </c>
      <c r="C2983" s="6" t="s">
        <v>5965</v>
      </c>
      <c r="D2983" s="4" t="s">
        <v>43037</v>
      </c>
      <c r="E2983" s="4" t="s">
        <v>43038</v>
      </c>
      <c r="F2983" s="19" t="s">
        <v>43039</v>
      </c>
    </row>
    <row r="2984" spans="1:6" x14ac:dyDescent="0.2">
      <c r="A2984" s="12">
        <f t="shared" si="46"/>
        <v>2983</v>
      </c>
      <c r="B2984" s="5" t="s">
        <v>5966</v>
      </c>
      <c r="C2984" s="6" t="s">
        <v>5967</v>
      </c>
      <c r="D2984" s="4" t="s">
        <v>43143</v>
      </c>
      <c r="E2984" s="4" t="s">
        <v>43143</v>
      </c>
      <c r="F2984" s="19" t="s">
        <v>43143</v>
      </c>
    </row>
    <row r="2985" spans="1:6" x14ac:dyDescent="0.2">
      <c r="A2985" s="12">
        <f t="shared" si="46"/>
        <v>2984</v>
      </c>
      <c r="B2985" s="5" t="s">
        <v>5968</v>
      </c>
      <c r="C2985" s="6" t="s">
        <v>5969</v>
      </c>
      <c r="D2985" s="4" t="s">
        <v>43144</v>
      </c>
      <c r="E2985" s="4" t="s">
        <v>43144</v>
      </c>
      <c r="F2985" s="19" t="s">
        <v>43144</v>
      </c>
    </row>
    <row r="2986" spans="1:6" x14ac:dyDescent="0.2">
      <c r="A2986" s="12">
        <f t="shared" si="46"/>
        <v>2985</v>
      </c>
      <c r="B2986" s="5" t="s">
        <v>5970</v>
      </c>
      <c r="C2986" s="6" t="s">
        <v>5971</v>
      </c>
      <c r="D2986" s="4" t="s">
        <v>43145</v>
      </c>
      <c r="E2986" s="4" t="s">
        <v>43145</v>
      </c>
      <c r="F2986" s="19" t="s">
        <v>43145</v>
      </c>
    </row>
    <row r="2987" spans="1:6" x14ac:dyDescent="0.2">
      <c r="A2987" s="12">
        <f t="shared" si="46"/>
        <v>2986</v>
      </c>
      <c r="B2987" s="5" t="s">
        <v>5972</v>
      </c>
      <c r="C2987" s="6" t="s">
        <v>5973</v>
      </c>
      <c r="D2987" s="4" t="s">
        <v>43146</v>
      </c>
      <c r="E2987" s="4" t="s">
        <v>43147</v>
      </c>
      <c r="F2987" s="19" t="s">
        <v>43148</v>
      </c>
    </row>
    <row r="2988" spans="1:6" x14ac:dyDescent="0.2">
      <c r="A2988" s="12">
        <f t="shared" si="46"/>
        <v>2987</v>
      </c>
      <c r="B2988" s="5" t="s">
        <v>5974</v>
      </c>
      <c r="C2988" s="6" t="s">
        <v>5975</v>
      </c>
      <c r="D2988" s="4" t="s">
        <v>43149</v>
      </c>
      <c r="E2988" s="4" t="s">
        <v>43150</v>
      </c>
      <c r="F2988" s="19" t="s">
        <v>43151</v>
      </c>
    </row>
    <row r="2989" spans="1:6" x14ac:dyDescent="0.2">
      <c r="A2989" s="12">
        <f t="shared" si="46"/>
        <v>2988</v>
      </c>
      <c r="B2989" s="5" t="s">
        <v>5976</v>
      </c>
      <c r="C2989" s="6" t="s">
        <v>5977</v>
      </c>
      <c r="D2989" s="4" t="s">
        <v>43152</v>
      </c>
      <c r="E2989" s="4" t="s">
        <v>43153</v>
      </c>
      <c r="F2989" s="19" t="s">
        <v>43154</v>
      </c>
    </row>
    <row r="2990" spans="1:6" x14ac:dyDescent="0.2">
      <c r="A2990" s="12">
        <f t="shared" si="46"/>
        <v>2989</v>
      </c>
      <c r="B2990" s="5" t="s">
        <v>5978</v>
      </c>
      <c r="C2990" s="6" t="s">
        <v>5979</v>
      </c>
      <c r="D2990" s="4" t="s">
        <v>43155</v>
      </c>
      <c r="E2990" s="4" t="s">
        <v>43156</v>
      </c>
      <c r="F2990" s="19" t="s">
        <v>43157</v>
      </c>
    </row>
    <row r="2991" spans="1:6" x14ac:dyDescent="0.2">
      <c r="A2991" s="12">
        <f t="shared" si="46"/>
        <v>2990</v>
      </c>
      <c r="B2991" s="5" t="s">
        <v>5980</v>
      </c>
      <c r="C2991" s="6" t="s">
        <v>5981</v>
      </c>
      <c r="D2991" s="4" t="s">
        <v>43158</v>
      </c>
      <c r="E2991" s="4" t="s">
        <v>43158</v>
      </c>
      <c r="F2991" s="19" t="s">
        <v>43158</v>
      </c>
    </row>
    <row r="2992" spans="1:6" x14ac:dyDescent="0.2">
      <c r="A2992" s="12">
        <f t="shared" si="46"/>
        <v>2991</v>
      </c>
      <c r="B2992" s="5" t="s">
        <v>5982</v>
      </c>
      <c r="C2992" s="6" t="s">
        <v>5983</v>
      </c>
      <c r="D2992" s="4" t="s">
        <v>43159</v>
      </c>
      <c r="E2992" s="4" t="s">
        <v>43159</v>
      </c>
      <c r="F2992" s="19" t="s">
        <v>43159</v>
      </c>
    </row>
    <row r="2993" spans="1:6" x14ac:dyDescent="0.2">
      <c r="A2993" s="12">
        <f t="shared" si="46"/>
        <v>2992</v>
      </c>
      <c r="B2993" s="5" t="s">
        <v>5984</v>
      </c>
      <c r="C2993" s="6" t="s">
        <v>5985</v>
      </c>
      <c r="D2993" s="4" t="s">
        <v>43160</v>
      </c>
      <c r="E2993" s="4" t="s">
        <v>43160</v>
      </c>
      <c r="F2993" s="19" t="s">
        <v>43160</v>
      </c>
    </row>
    <row r="2994" spans="1:6" x14ac:dyDescent="0.2">
      <c r="A2994" s="12">
        <f t="shared" si="46"/>
        <v>2993</v>
      </c>
      <c r="B2994" s="5" t="s">
        <v>5986</v>
      </c>
      <c r="C2994" s="6" t="s">
        <v>5987</v>
      </c>
      <c r="D2994" s="4" t="s">
        <v>43161</v>
      </c>
      <c r="E2994" s="4" t="s">
        <v>43161</v>
      </c>
      <c r="F2994" s="19" t="s">
        <v>43161</v>
      </c>
    </row>
    <row r="2995" spans="1:6" x14ac:dyDescent="0.2">
      <c r="A2995" s="12">
        <f t="shared" si="46"/>
        <v>2994</v>
      </c>
      <c r="B2995" s="5" t="s">
        <v>5988</v>
      </c>
      <c r="C2995" s="6" t="s">
        <v>5989</v>
      </c>
      <c r="D2995" s="4" t="s">
        <v>43162</v>
      </c>
      <c r="E2995" s="4" t="s">
        <v>43162</v>
      </c>
      <c r="F2995" s="19" t="s">
        <v>43162</v>
      </c>
    </row>
    <row r="2996" spans="1:6" x14ac:dyDescent="0.2">
      <c r="A2996" s="12">
        <f t="shared" si="46"/>
        <v>2995</v>
      </c>
      <c r="B2996" s="5" t="s">
        <v>5990</v>
      </c>
      <c r="C2996" s="6" t="s">
        <v>5991</v>
      </c>
      <c r="D2996" s="4" t="s">
        <v>43163</v>
      </c>
      <c r="E2996" s="4" t="s">
        <v>43163</v>
      </c>
      <c r="F2996" s="19" t="s">
        <v>43163</v>
      </c>
    </row>
    <row r="2997" spans="1:6" x14ac:dyDescent="0.2">
      <c r="A2997" s="12">
        <f t="shared" si="46"/>
        <v>2996</v>
      </c>
      <c r="B2997" s="5" t="s">
        <v>5992</v>
      </c>
      <c r="C2997" s="6" t="s">
        <v>5993</v>
      </c>
      <c r="D2997" s="4" t="s">
        <v>43164</v>
      </c>
      <c r="E2997" s="4" t="s">
        <v>43164</v>
      </c>
      <c r="F2997" s="19" t="s">
        <v>43164</v>
      </c>
    </row>
    <row r="2998" spans="1:6" x14ac:dyDescent="0.2">
      <c r="A2998" s="12">
        <f t="shared" si="46"/>
        <v>2997</v>
      </c>
      <c r="B2998" s="5" t="s">
        <v>5994</v>
      </c>
      <c r="C2998" s="6" t="s">
        <v>5995</v>
      </c>
      <c r="D2998" s="4" t="s">
        <v>40335</v>
      </c>
      <c r="E2998" s="4" t="s">
        <v>43165</v>
      </c>
      <c r="F2998" s="19" t="s">
        <v>40336</v>
      </c>
    </row>
    <row r="2999" spans="1:6" x14ac:dyDescent="0.2">
      <c r="A2999" s="12">
        <f t="shared" si="46"/>
        <v>2998</v>
      </c>
      <c r="B2999" s="5" t="s">
        <v>5996</v>
      </c>
      <c r="C2999" s="6" t="s">
        <v>5997</v>
      </c>
      <c r="D2999" s="4" t="s">
        <v>43166</v>
      </c>
      <c r="E2999" s="4" t="s">
        <v>43166</v>
      </c>
      <c r="F2999" s="19" t="s">
        <v>43167</v>
      </c>
    </row>
    <row r="3000" spans="1:6" x14ac:dyDescent="0.2">
      <c r="A3000" s="12">
        <f t="shared" si="46"/>
        <v>2999</v>
      </c>
      <c r="B3000" s="5" t="s">
        <v>5998</v>
      </c>
      <c r="C3000" s="6" t="s">
        <v>5999</v>
      </c>
      <c r="D3000" s="4" t="s">
        <v>43168</v>
      </c>
      <c r="E3000" s="4" t="s">
        <v>43168</v>
      </c>
      <c r="F3000" s="19" t="s">
        <v>43168</v>
      </c>
    </row>
    <row r="3001" spans="1:6" x14ac:dyDescent="0.2">
      <c r="A3001" s="12">
        <f t="shared" si="46"/>
        <v>3000</v>
      </c>
      <c r="B3001" s="5" t="s">
        <v>6000</v>
      </c>
      <c r="C3001" s="6" t="s">
        <v>6001</v>
      </c>
      <c r="D3001" s="4" t="s">
        <v>43169</v>
      </c>
      <c r="E3001" s="4" t="s">
        <v>43169</v>
      </c>
      <c r="F3001" s="19" t="s">
        <v>43169</v>
      </c>
    </row>
    <row r="3002" spans="1:6" x14ac:dyDescent="0.2">
      <c r="A3002" s="12">
        <f t="shared" si="46"/>
        <v>3001</v>
      </c>
      <c r="B3002" s="5" t="s">
        <v>6002</v>
      </c>
      <c r="C3002" s="6" t="s">
        <v>6003</v>
      </c>
      <c r="D3002" s="4" t="s">
        <v>43170</v>
      </c>
      <c r="E3002" s="4" t="s">
        <v>43170</v>
      </c>
      <c r="F3002" s="19" t="s">
        <v>43170</v>
      </c>
    </row>
    <row r="3003" spans="1:6" x14ac:dyDescent="0.2">
      <c r="A3003" s="12">
        <f t="shared" si="46"/>
        <v>3002</v>
      </c>
      <c r="B3003" s="5" t="s">
        <v>6004</v>
      </c>
      <c r="C3003" s="6" t="s">
        <v>6005</v>
      </c>
      <c r="D3003" s="4" t="s">
        <v>43171</v>
      </c>
      <c r="E3003" s="4" t="s">
        <v>43171</v>
      </c>
      <c r="F3003" s="19" t="s">
        <v>43171</v>
      </c>
    </row>
    <row r="3004" spans="1:6" x14ac:dyDescent="0.2">
      <c r="A3004" s="12">
        <f t="shared" si="46"/>
        <v>3003</v>
      </c>
      <c r="B3004" s="5" t="s">
        <v>6006</v>
      </c>
      <c r="C3004" s="6" t="s">
        <v>6007</v>
      </c>
      <c r="D3004" s="4" t="s">
        <v>43172</v>
      </c>
      <c r="E3004" s="4" t="s">
        <v>43172</v>
      </c>
      <c r="F3004" s="19" t="s">
        <v>43172</v>
      </c>
    </row>
    <row r="3005" spans="1:6" x14ac:dyDescent="0.2">
      <c r="A3005" s="12">
        <f t="shared" si="46"/>
        <v>3004</v>
      </c>
      <c r="B3005" s="5" t="s">
        <v>6008</v>
      </c>
      <c r="C3005" s="6" t="s">
        <v>6009</v>
      </c>
      <c r="D3005" s="4" t="s">
        <v>43173</v>
      </c>
      <c r="E3005" s="4" t="s">
        <v>43173</v>
      </c>
      <c r="F3005" s="19" t="s">
        <v>43173</v>
      </c>
    </row>
    <row r="3006" spans="1:6" x14ac:dyDescent="0.2">
      <c r="A3006" s="12">
        <f t="shared" si="46"/>
        <v>3005</v>
      </c>
      <c r="B3006" s="5" t="s">
        <v>6010</v>
      </c>
      <c r="C3006" s="6" t="s">
        <v>6011</v>
      </c>
      <c r="D3006" s="4" t="s">
        <v>43174</v>
      </c>
      <c r="E3006" s="4" t="s">
        <v>43174</v>
      </c>
      <c r="F3006" s="19" t="s">
        <v>43174</v>
      </c>
    </row>
    <row r="3007" spans="1:6" x14ac:dyDescent="0.2">
      <c r="A3007" s="12">
        <f t="shared" si="46"/>
        <v>3006</v>
      </c>
      <c r="B3007" s="5" t="s">
        <v>6012</v>
      </c>
      <c r="C3007" s="6" t="s">
        <v>6013</v>
      </c>
      <c r="D3007" s="4" t="s">
        <v>43175</v>
      </c>
      <c r="E3007" s="4" t="s">
        <v>43175</v>
      </c>
      <c r="F3007" s="19" t="s">
        <v>43175</v>
      </c>
    </row>
    <row r="3008" spans="1:6" x14ac:dyDescent="0.2">
      <c r="A3008" s="12">
        <f t="shared" si="46"/>
        <v>3007</v>
      </c>
      <c r="B3008" s="5" t="s">
        <v>6014</v>
      </c>
      <c r="C3008" s="6" t="s">
        <v>6015</v>
      </c>
      <c r="D3008" s="4" t="s">
        <v>43176</v>
      </c>
      <c r="E3008" s="4" t="s">
        <v>43176</v>
      </c>
      <c r="F3008" s="19" t="s">
        <v>43176</v>
      </c>
    </row>
    <row r="3009" spans="1:6" x14ac:dyDescent="0.2">
      <c r="A3009" s="12">
        <f t="shared" si="46"/>
        <v>3008</v>
      </c>
      <c r="B3009" s="5" t="s">
        <v>6016</v>
      </c>
      <c r="C3009" s="6" t="s">
        <v>6017</v>
      </c>
      <c r="D3009" s="4" t="s">
        <v>43177</v>
      </c>
      <c r="E3009" s="4" t="s">
        <v>43177</v>
      </c>
      <c r="F3009" s="19" t="s">
        <v>43177</v>
      </c>
    </row>
    <row r="3010" spans="1:6" x14ac:dyDescent="0.2">
      <c r="A3010" s="12">
        <f t="shared" si="46"/>
        <v>3009</v>
      </c>
      <c r="B3010" s="5" t="s">
        <v>6018</v>
      </c>
      <c r="C3010" s="6" t="s">
        <v>6019</v>
      </c>
      <c r="D3010" s="4" t="s">
        <v>43178</v>
      </c>
      <c r="E3010" s="4" t="s">
        <v>43178</v>
      </c>
      <c r="F3010" s="19" t="s">
        <v>43178</v>
      </c>
    </row>
    <row r="3011" spans="1:6" x14ac:dyDescent="0.2">
      <c r="A3011" s="12">
        <f t="shared" ref="A3011:A3074" si="47">A3010+1</f>
        <v>3010</v>
      </c>
      <c r="B3011" s="5" t="s">
        <v>6020</v>
      </c>
      <c r="C3011" s="6" t="s">
        <v>6021</v>
      </c>
      <c r="D3011" s="4" t="s">
        <v>43179</v>
      </c>
      <c r="E3011" s="4" t="s">
        <v>43179</v>
      </c>
      <c r="F3011" s="19" t="s">
        <v>43180</v>
      </c>
    </row>
    <row r="3012" spans="1:6" x14ac:dyDescent="0.2">
      <c r="A3012" s="12">
        <f t="shared" si="47"/>
        <v>3011</v>
      </c>
      <c r="B3012" s="5" t="s">
        <v>6022</v>
      </c>
      <c r="C3012" s="6" t="s">
        <v>6023</v>
      </c>
      <c r="D3012" s="4" t="s">
        <v>42984</v>
      </c>
      <c r="E3012" s="4" t="s">
        <v>43181</v>
      </c>
      <c r="F3012" s="19" t="s">
        <v>42985</v>
      </c>
    </row>
    <row r="3013" spans="1:6" x14ac:dyDescent="0.2">
      <c r="A3013" s="12">
        <f t="shared" si="47"/>
        <v>3012</v>
      </c>
      <c r="B3013" s="5" t="s">
        <v>6024</v>
      </c>
      <c r="C3013" s="6" t="s">
        <v>6025</v>
      </c>
      <c r="D3013" s="4" t="s">
        <v>43182</v>
      </c>
      <c r="E3013" s="4" t="s">
        <v>43182</v>
      </c>
      <c r="F3013" s="19" t="s">
        <v>43182</v>
      </c>
    </row>
    <row r="3014" spans="1:6" x14ac:dyDescent="0.2">
      <c r="A3014" s="12">
        <f t="shared" si="47"/>
        <v>3013</v>
      </c>
      <c r="B3014" s="5" t="s">
        <v>6026</v>
      </c>
      <c r="C3014" s="6" t="s">
        <v>6027</v>
      </c>
      <c r="D3014" s="4" t="s">
        <v>43183</v>
      </c>
      <c r="E3014" s="4" t="s">
        <v>43183</v>
      </c>
      <c r="F3014" s="19" t="s">
        <v>43183</v>
      </c>
    </row>
    <row r="3015" spans="1:6" x14ac:dyDescent="0.2">
      <c r="A3015" s="12">
        <f t="shared" si="47"/>
        <v>3014</v>
      </c>
      <c r="B3015" s="5" t="s">
        <v>6028</v>
      </c>
      <c r="C3015" s="6" t="s">
        <v>6029</v>
      </c>
      <c r="D3015" s="4" t="s">
        <v>43184</v>
      </c>
      <c r="E3015" s="4" t="s">
        <v>43184</v>
      </c>
      <c r="F3015" s="19" t="s">
        <v>43184</v>
      </c>
    </row>
    <row r="3016" spans="1:6" x14ac:dyDescent="0.2">
      <c r="A3016" s="12">
        <f t="shared" si="47"/>
        <v>3015</v>
      </c>
      <c r="B3016" s="5" t="s">
        <v>6030</v>
      </c>
      <c r="C3016" s="6" t="s">
        <v>6031</v>
      </c>
      <c r="D3016" s="4" t="s">
        <v>43185</v>
      </c>
      <c r="E3016" s="4" t="s">
        <v>43185</v>
      </c>
      <c r="F3016" s="19" t="s">
        <v>43185</v>
      </c>
    </row>
    <row r="3017" spans="1:6" x14ac:dyDescent="0.2">
      <c r="A3017" s="12">
        <f t="shared" si="47"/>
        <v>3016</v>
      </c>
      <c r="B3017" s="5" t="s">
        <v>6032</v>
      </c>
      <c r="C3017" s="6" t="s">
        <v>6033</v>
      </c>
      <c r="D3017" s="4" t="s">
        <v>43186</v>
      </c>
      <c r="E3017" s="4" t="s">
        <v>43186</v>
      </c>
      <c r="F3017" s="19" t="s">
        <v>43186</v>
      </c>
    </row>
    <row r="3018" spans="1:6" x14ac:dyDescent="0.2">
      <c r="A3018" s="12">
        <f t="shared" si="47"/>
        <v>3017</v>
      </c>
      <c r="B3018" s="5" t="s">
        <v>6034</v>
      </c>
      <c r="C3018" s="6" t="s">
        <v>6035</v>
      </c>
      <c r="D3018" s="4" t="s">
        <v>43187</v>
      </c>
      <c r="E3018" s="4" t="s">
        <v>43187</v>
      </c>
      <c r="F3018" s="19" t="s">
        <v>43187</v>
      </c>
    </row>
    <row r="3019" spans="1:6" x14ac:dyDescent="0.2">
      <c r="A3019" s="12">
        <f t="shared" si="47"/>
        <v>3018</v>
      </c>
      <c r="B3019" s="5" t="s">
        <v>6036</v>
      </c>
      <c r="C3019" s="6" t="s">
        <v>6037</v>
      </c>
      <c r="D3019" s="4" t="s">
        <v>43188</v>
      </c>
      <c r="E3019" s="4" t="s">
        <v>43188</v>
      </c>
      <c r="F3019" s="19" t="s">
        <v>43188</v>
      </c>
    </row>
    <row r="3020" spans="1:6" x14ac:dyDescent="0.2">
      <c r="A3020" s="12">
        <f t="shared" si="47"/>
        <v>3019</v>
      </c>
      <c r="B3020" s="5" t="s">
        <v>6038</v>
      </c>
      <c r="C3020" s="6" t="s">
        <v>6039</v>
      </c>
      <c r="D3020" s="4" t="s">
        <v>43189</v>
      </c>
      <c r="E3020" s="4" t="s">
        <v>43189</v>
      </c>
      <c r="F3020" s="19" t="s">
        <v>43189</v>
      </c>
    </row>
    <row r="3021" spans="1:6" x14ac:dyDescent="0.2">
      <c r="A3021" s="12">
        <f t="shared" si="47"/>
        <v>3020</v>
      </c>
      <c r="B3021" s="5" t="s">
        <v>6040</v>
      </c>
      <c r="C3021" s="6" t="s">
        <v>6041</v>
      </c>
      <c r="D3021" s="4" t="s">
        <v>43190</v>
      </c>
      <c r="E3021" s="4" t="s">
        <v>43190</v>
      </c>
      <c r="F3021" s="19" t="s">
        <v>43190</v>
      </c>
    </row>
    <row r="3022" spans="1:6" x14ac:dyDescent="0.2">
      <c r="A3022" s="12">
        <f t="shared" si="47"/>
        <v>3021</v>
      </c>
      <c r="B3022" s="5" t="s">
        <v>6042</v>
      </c>
      <c r="C3022" s="6" t="s">
        <v>6043</v>
      </c>
      <c r="D3022" s="4" t="s">
        <v>43191</v>
      </c>
      <c r="E3022" s="4" t="s">
        <v>43191</v>
      </c>
      <c r="F3022" s="19" t="s">
        <v>43191</v>
      </c>
    </row>
    <row r="3023" spans="1:6" x14ac:dyDescent="0.2">
      <c r="A3023" s="12">
        <f t="shared" si="47"/>
        <v>3022</v>
      </c>
      <c r="B3023" s="5" t="s">
        <v>6044</v>
      </c>
      <c r="C3023" s="6" t="s">
        <v>6045</v>
      </c>
      <c r="D3023" s="4" t="s">
        <v>43192</v>
      </c>
      <c r="E3023" s="4" t="s">
        <v>43192</v>
      </c>
      <c r="F3023" s="19" t="s">
        <v>43192</v>
      </c>
    </row>
    <row r="3024" spans="1:6" x14ac:dyDescent="0.2">
      <c r="A3024" s="12">
        <f t="shared" si="47"/>
        <v>3023</v>
      </c>
      <c r="B3024" s="5" t="s">
        <v>6046</v>
      </c>
      <c r="C3024" s="6" t="s">
        <v>6047</v>
      </c>
      <c r="D3024" s="4" t="s">
        <v>43193</v>
      </c>
      <c r="E3024" s="4" t="s">
        <v>43193</v>
      </c>
      <c r="F3024" s="19" t="s">
        <v>43193</v>
      </c>
    </row>
    <row r="3025" spans="1:6" x14ac:dyDescent="0.2">
      <c r="A3025" s="12">
        <f t="shared" si="47"/>
        <v>3024</v>
      </c>
      <c r="B3025" s="5" t="s">
        <v>6048</v>
      </c>
      <c r="C3025" s="6" t="s">
        <v>6049</v>
      </c>
      <c r="D3025" s="4" t="s">
        <v>43194</v>
      </c>
      <c r="E3025" s="4" t="s">
        <v>43194</v>
      </c>
      <c r="F3025" s="19" t="s">
        <v>43194</v>
      </c>
    </row>
    <row r="3026" spans="1:6" x14ac:dyDescent="0.2">
      <c r="A3026" s="12">
        <f t="shared" si="47"/>
        <v>3025</v>
      </c>
      <c r="B3026" s="5" t="s">
        <v>6050</v>
      </c>
      <c r="C3026" s="6" t="s">
        <v>6051</v>
      </c>
      <c r="D3026" s="4" t="s">
        <v>43195</v>
      </c>
      <c r="E3026" s="4" t="s">
        <v>43195</v>
      </c>
      <c r="F3026" s="19" t="s">
        <v>43195</v>
      </c>
    </row>
    <row r="3027" spans="1:6" x14ac:dyDescent="0.2">
      <c r="A3027" s="12">
        <f t="shared" si="47"/>
        <v>3026</v>
      </c>
      <c r="B3027" s="5" t="s">
        <v>6052</v>
      </c>
      <c r="C3027" s="6" t="s">
        <v>6053</v>
      </c>
      <c r="D3027" s="4" t="s">
        <v>43196</v>
      </c>
      <c r="E3027" s="4" t="s">
        <v>43196</v>
      </c>
      <c r="F3027" s="19" t="s">
        <v>43196</v>
      </c>
    </row>
    <row r="3028" spans="1:6" x14ac:dyDescent="0.2">
      <c r="A3028" s="12">
        <f t="shared" si="47"/>
        <v>3027</v>
      </c>
      <c r="B3028" s="5" t="s">
        <v>6054</v>
      </c>
      <c r="C3028" s="6" t="s">
        <v>6055</v>
      </c>
      <c r="D3028" s="4" t="s">
        <v>43197</v>
      </c>
      <c r="E3028" s="4" t="s">
        <v>43197</v>
      </c>
      <c r="F3028" s="19" t="s">
        <v>43197</v>
      </c>
    </row>
    <row r="3029" spans="1:6" x14ac:dyDescent="0.2">
      <c r="A3029" s="12">
        <f t="shared" si="47"/>
        <v>3028</v>
      </c>
      <c r="B3029" s="5" t="s">
        <v>6056</v>
      </c>
      <c r="C3029" s="6" t="s">
        <v>6057</v>
      </c>
      <c r="D3029" s="4" t="s">
        <v>43198</v>
      </c>
      <c r="E3029" s="4" t="s">
        <v>43198</v>
      </c>
      <c r="F3029" s="19" t="s">
        <v>43198</v>
      </c>
    </row>
    <row r="3030" spans="1:6" x14ac:dyDescent="0.2">
      <c r="A3030" s="12">
        <f t="shared" si="47"/>
        <v>3029</v>
      </c>
      <c r="B3030" s="5" t="s">
        <v>6058</v>
      </c>
      <c r="C3030" s="6" t="s">
        <v>6059</v>
      </c>
      <c r="D3030" s="4" t="s">
        <v>43199</v>
      </c>
      <c r="E3030" s="4" t="s">
        <v>43199</v>
      </c>
      <c r="F3030" s="19" t="s">
        <v>43200</v>
      </c>
    </row>
    <row r="3031" spans="1:6" x14ac:dyDescent="0.2">
      <c r="A3031" s="12">
        <f t="shared" si="47"/>
        <v>3030</v>
      </c>
      <c r="B3031" s="5" t="s">
        <v>6060</v>
      </c>
      <c r="C3031" s="6" t="s">
        <v>6061</v>
      </c>
      <c r="D3031" s="4" t="s">
        <v>43201</v>
      </c>
      <c r="E3031" s="4" t="s">
        <v>43201</v>
      </c>
      <c r="F3031" s="19" t="s">
        <v>43201</v>
      </c>
    </row>
    <row r="3032" spans="1:6" x14ac:dyDescent="0.2">
      <c r="A3032" s="12">
        <f t="shared" si="47"/>
        <v>3031</v>
      </c>
      <c r="B3032" s="5" t="s">
        <v>6062</v>
      </c>
      <c r="C3032" s="6" t="s">
        <v>6063</v>
      </c>
      <c r="D3032" s="4" t="s">
        <v>43202</v>
      </c>
      <c r="E3032" s="4" t="s">
        <v>43202</v>
      </c>
      <c r="F3032" s="19" t="s">
        <v>43202</v>
      </c>
    </row>
    <row r="3033" spans="1:6" x14ac:dyDescent="0.2">
      <c r="A3033" s="12">
        <f t="shared" si="47"/>
        <v>3032</v>
      </c>
      <c r="B3033" s="5" t="s">
        <v>6064</v>
      </c>
      <c r="C3033" s="6" t="s">
        <v>6065</v>
      </c>
      <c r="D3033" s="4" t="s">
        <v>43203</v>
      </c>
      <c r="E3033" s="4" t="s">
        <v>43203</v>
      </c>
      <c r="F3033" s="19" t="s">
        <v>43203</v>
      </c>
    </row>
    <row r="3034" spans="1:6" x14ac:dyDescent="0.2">
      <c r="A3034" s="12">
        <f t="shared" si="47"/>
        <v>3033</v>
      </c>
      <c r="B3034" s="5" t="s">
        <v>6066</v>
      </c>
      <c r="C3034" s="6" t="s">
        <v>6067</v>
      </c>
      <c r="D3034" s="4" t="s">
        <v>43204</v>
      </c>
      <c r="E3034" s="4" t="s">
        <v>43204</v>
      </c>
      <c r="F3034" s="19" t="s">
        <v>43204</v>
      </c>
    </row>
    <row r="3035" spans="1:6" x14ac:dyDescent="0.2">
      <c r="A3035" s="12">
        <f t="shared" si="47"/>
        <v>3034</v>
      </c>
      <c r="B3035" s="5" t="s">
        <v>6068</v>
      </c>
      <c r="C3035" s="6" t="s">
        <v>6069</v>
      </c>
      <c r="D3035" s="4" t="s">
        <v>43205</v>
      </c>
      <c r="E3035" s="4" t="s">
        <v>43205</v>
      </c>
      <c r="F3035" s="19" t="s">
        <v>43205</v>
      </c>
    </row>
    <row r="3036" spans="1:6" x14ac:dyDescent="0.2">
      <c r="A3036" s="12">
        <f t="shared" si="47"/>
        <v>3035</v>
      </c>
      <c r="B3036" s="5" t="s">
        <v>6070</v>
      </c>
      <c r="C3036" s="6" t="s">
        <v>6071</v>
      </c>
      <c r="D3036" s="4" t="s">
        <v>43206</v>
      </c>
      <c r="E3036" s="4" t="s">
        <v>43206</v>
      </c>
      <c r="F3036" s="19" t="s">
        <v>43206</v>
      </c>
    </row>
    <row r="3037" spans="1:6" x14ac:dyDescent="0.2">
      <c r="A3037" s="12">
        <f t="shared" si="47"/>
        <v>3036</v>
      </c>
      <c r="B3037" s="5" t="s">
        <v>6072</v>
      </c>
      <c r="C3037" s="6" t="s">
        <v>6073</v>
      </c>
      <c r="D3037" s="4" t="s">
        <v>43084</v>
      </c>
      <c r="E3037" s="4" t="s">
        <v>43085</v>
      </c>
      <c r="F3037" s="19" t="s">
        <v>43086</v>
      </c>
    </row>
    <row r="3038" spans="1:6" x14ac:dyDescent="0.2">
      <c r="A3038" s="12">
        <f t="shared" si="47"/>
        <v>3037</v>
      </c>
      <c r="B3038" s="5" t="s">
        <v>6074</v>
      </c>
      <c r="C3038" s="6" t="s">
        <v>6075</v>
      </c>
      <c r="D3038" s="4" t="s">
        <v>43207</v>
      </c>
      <c r="E3038" s="4" t="s">
        <v>43207</v>
      </c>
      <c r="F3038" s="19" t="s">
        <v>43207</v>
      </c>
    </row>
    <row r="3039" spans="1:6" x14ac:dyDescent="0.2">
      <c r="A3039" s="12">
        <f t="shared" si="47"/>
        <v>3038</v>
      </c>
      <c r="B3039" s="5" t="s">
        <v>6076</v>
      </c>
      <c r="C3039" s="6" t="s">
        <v>6077</v>
      </c>
      <c r="D3039" s="4" t="s">
        <v>43208</v>
      </c>
      <c r="E3039" s="4" t="s">
        <v>43208</v>
      </c>
      <c r="F3039" s="19" t="s">
        <v>43208</v>
      </c>
    </row>
    <row r="3040" spans="1:6" x14ac:dyDescent="0.2">
      <c r="A3040" s="12">
        <f t="shared" si="47"/>
        <v>3039</v>
      </c>
      <c r="B3040" s="5" t="s">
        <v>6078</v>
      </c>
      <c r="C3040" s="6" t="s">
        <v>6079</v>
      </c>
      <c r="D3040" s="4" t="s">
        <v>43209</v>
      </c>
      <c r="E3040" s="4" t="s">
        <v>43210</v>
      </c>
      <c r="F3040" s="19" t="s">
        <v>43211</v>
      </c>
    </row>
    <row r="3041" spans="1:6" x14ac:dyDescent="0.2">
      <c r="A3041" s="12">
        <f t="shared" si="47"/>
        <v>3040</v>
      </c>
      <c r="B3041" s="5" t="s">
        <v>6080</v>
      </c>
      <c r="C3041" s="6" t="s">
        <v>6081</v>
      </c>
      <c r="D3041" s="4" t="s">
        <v>40169</v>
      </c>
      <c r="E3041" s="4" t="s">
        <v>43212</v>
      </c>
      <c r="F3041" s="19" t="s">
        <v>40170</v>
      </c>
    </row>
    <row r="3042" spans="1:6" x14ac:dyDescent="0.2">
      <c r="A3042" s="12">
        <f t="shared" si="47"/>
        <v>3041</v>
      </c>
      <c r="B3042" s="5" t="s">
        <v>6082</v>
      </c>
      <c r="C3042" s="6" t="s">
        <v>6083</v>
      </c>
      <c r="D3042" s="4" t="s">
        <v>43213</v>
      </c>
      <c r="E3042" s="4" t="s">
        <v>43214</v>
      </c>
      <c r="F3042" s="19" t="s">
        <v>43215</v>
      </c>
    </row>
    <row r="3043" spans="1:6" x14ac:dyDescent="0.2">
      <c r="A3043" s="12">
        <f t="shared" si="47"/>
        <v>3042</v>
      </c>
      <c r="B3043" s="5" t="s">
        <v>6084</v>
      </c>
      <c r="C3043" s="6" t="s">
        <v>6085</v>
      </c>
      <c r="D3043" s="4" t="s">
        <v>40335</v>
      </c>
      <c r="E3043" s="4" t="s">
        <v>43165</v>
      </c>
      <c r="F3043" s="19" t="s">
        <v>40336</v>
      </c>
    </row>
    <row r="3044" spans="1:6" x14ac:dyDescent="0.2">
      <c r="A3044" s="12">
        <f t="shared" si="47"/>
        <v>3043</v>
      </c>
      <c r="B3044" s="5" t="s">
        <v>6086</v>
      </c>
      <c r="C3044" s="6" t="s">
        <v>6087</v>
      </c>
      <c r="D3044" s="4" t="s">
        <v>42945</v>
      </c>
      <c r="E3044" s="4" t="s">
        <v>42946</v>
      </c>
      <c r="F3044" s="19" t="s">
        <v>42947</v>
      </c>
    </row>
    <row r="3045" spans="1:6" x14ac:dyDescent="0.2">
      <c r="A3045" s="12">
        <f t="shared" si="47"/>
        <v>3044</v>
      </c>
      <c r="B3045" s="5" t="s">
        <v>6088</v>
      </c>
      <c r="C3045" s="6" t="s">
        <v>6089</v>
      </c>
      <c r="D3045" s="4" t="s">
        <v>43216</v>
      </c>
      <c r="E3045" s="4" t="s">
        <v>43216</v>
      </c>
      <c r="F3045" s="19" t="s">
        <v>43216</v>
      </c>
    </row>
    <row r="3046" spans="1:6" x14ac:dyDescent="0.2">
      <c r="A3046" s="12">
        <f t="shared" si="47"/>
        <v>3045</v>
      </c>
      <c r="B3046" s="5" t="s">
        <v>6090</v>
      </c>
      <c r="C3046" s="6" t="s">
        <v>6091</v>
      </c>
      <c r="D3046" s="4" t="s">
        <v>43217</v>
      </c>
      <c r="E3046" s="4" t="s">
        <v>43217</v>
      </c>
      <c r="F3046" s="19" t="s">
        <v>43217</v>
      </c>
    </row>
    <row r="3047" spans="1:6" x14ac:dyDescent="0.2">
      <c r="A3047" s="12">
        <f t="shared" si="47"/>
        <v>3046</v>
      </c>
      <c r="B3047" s="5" t="s">
        <v>6092</v>
      </c>
      <c r="C3047" s="6" t="s">
        <v>6093</v>
      </c>
      <c r="D3047" s="4" t="s">
        <v>43218</v>
      </c>
      <c r="E3047" s="4" t="s">
        <v>43218</v>
      </c>
      <c r="F3047" s="19" t="s">
        <v>43218</v>
      </c>
    </row>
    <row r="3048" spans="1:6" x14ac:dyDescent="0.2">
      <c r="A3048" s="12">
        <f t="shared" si="47"/>
        <v>3047</v>
      </c>
      <c r="B3048" s="5" t="s">
        <v>6094</v>
      </c>
      <c r="C3048" s="6" t="s">
        <v>6095</v>
      </c>
      <c r="D3048" s="4" t="s">
        <v>43219</v>
      </c>
      <c r="E3048" s="4" t="s">
        <v>43219</v>
      </c>
      <c r="F3048" s="19" t="s">
        <v>43219</v>
      </c>
    </row>
    <row r="3049" spans="1:6" x14ac:dyDescent="0.2">
      <c r="A3049" s="12">
        <f t="shared" si="47"/>
        <v>3048</v>
      </c>
      <c r="B3049" s="5" t="s">
        <v>6096</v>
      </c>
      <c r="C3049" s="6" t="s">
        <v>6097</v>
      </c>
      <c r="D3049" s="4" t="s">
        <v>43220</v>
      </c>
      <c r="E3049" s="4" t="s">
        <v>43220</v>
      </c>
      <c r="F3049" s="19" t="s">
        <v>43220</v>
      </c>
    </row>
    <row r="3050" spans="1:6" x14ac:dyDescent="0.2">
      <c r="A3050" s="12">
        <f t="shared" si="47"/>
        <v>3049</v>
      </c>
      <c r="B3050" s="5" t="s">
        <v>6098</v>
      </c>
      <c r="C3050" s="6" t="s">
        <v>6099</v>
      </c>
      <c r="D3050" s="4" t="s">
        <v>43221</v>
      </c>
      <c r="E3050" s="4" t="s">
        <v>43221</v>
      </c>
      <c r="F3050" s="19" t="s">
        <v>43221</v>
      </c>
    </row>
    <row r="3051" spans="1:6" x14ac:dyDescent="0.2">
      <c r="A3051" s="12">
        <f t="shared" si="47"/>
        <v>3050</v>
      </c>
      <c r="B3051" s="5" t="s">
        <v>6100</v>
      </c>
      <c r="C3051" s="6" t="s">
        <v>6101</v>
      </c>
      <c r="D3051" s="4" t="s">
        <v>43222</v>
      </c>
      <c r="E3051" s="4" t="s">
        <v>43222</v>
      </c>
      <c r="F3051" s="19" t="s">
        <v>43222</v>
      </c>
    </row>
    <row r="3052" spans="1:6" x14ac:dyDescent="0.2">
      <c r="A3052" s="12">
        <f t="shared" si="47"/>
        <v>3051</v>
      </c>
      <c r="B3052" s="5" t="s">
        <v>6102</v>
      </c>
      <c r="C3052" s="6" t="s">
        <v>6103</v>
      </c>
      <c r="D3052" s="4" t="s">
        <v>43223</v>
      </c>
      <c r="E3052" s="4" t="s">
        <v>43223</v>
      </c>
      <c r="F3052" s="19" t="s">
        <v>43223</v>
      </c>
    </row>
    <row r="3053" spans="1:6" x14ac:dyDescent="0.2">
      <c r="A3053" s="12">
        <f t="shared" si="47"/>
        <v>3052</v>
      </c>
      <c r="B3053" s="5" t="s">
        <v>6104</v>
      </c>
      <c r="C3053" s="6" t="s">
        <v>6105</v>
      </c>
      <c r="D3053" s="4" t="s">
        <v>43224</v>
      </c>
      <c r="E3053" s="4" t="s">
        <v>43224</v>
      </c>
      <c r="F3053" s="19" t="s">
        <v>43224</v>
      </c>
    </row>
    <row r="3054" spans="1:6" x14ac:dyDescent="0.2">
      <c r="A3054" s="12">
        <f t="shared" si="47"/>
        <v>3053</v>
      </c>
      <c r="B3054" s="5" t="s">
        <v>6106</v>
      </c>
      <c r="C3054" s="6" t="s">
        <v>6107</v>
      </c>
      <c r="D3054" s="4" t="s">
        <v>43225</v>
      </c>
      <c r="E3054" s="4" t="s">
        <v>43225</v>
      </c>
      <c r="F3054" s="19" t="s">
        <v>43225</v>
      </c>
    </row>
    <row r="3055" spans="1:6" x14ac:dyDescent="0.2">
      <c r="A3055" s="12">
        <f t="shared" si="47"/>
        <v>3054</v>
      </c>
      <c r="B3055" s="5" t="s">
        <v>6108</v>
      </c>
      <c r="C3055" s="6" t="s">
        <v>6109</v>
      </c>
      <c r="D3055" s="4" t="s">
        <v>43226</v>
      </c>
      <c r="E3055" s="4" t="s">
        <v>43227</v>
      </c>
      <c r="F3055" s="19" t="s">
        <v>43228</v>
      </c>
    </row>
    <row r="3056" spans="1:6" x14ac:dyDescent="0.2">
      <c r="A3056" s="12">
        <f t="shared" si="47"/>
        <v>3055</v>
      </c>
      <c r="B3056" s="5" t="s">
        <v>6110</v>
      </c>
      <c r="C3056" s="6" t="s">
        <v>6111</v>
      </c>
      <c r="D3056" s="4" t="s">
        <v>43229</v>
      </c>
      <c r="E3056" s="4" t="s">
        <v>43229</v>
      </c>
      <c r="F3056" s="19" t="s">
        <v>43229</v>
      </c>
    </row>
    <row r="3057" spans="1:6" x14ac:dyDescent="0.2">
      <c r="A3057" s="12">
        <f t="shared" si="47"/>
        <v>3056</v>
      </c>
      <c r="B3057" s="5" t="s">
        <v>6112</v>
      </c>
      <c r="C3057" s="6" t="s">
        <v>6113</v>
      </c>
      <c r="D3057" s="4" t="s">
        <v>43209</v>
      </c>
      <c r="E3057" s="4" t="s">
        <v>43210</v>
      </c>
      <c r="F3057" s="19" t="s">
        <v>43211</v>
      </c>
    </row>
    <row r="3058" spans="1:6" x14ac:dyDescent="0.2">
      <c r="A3058" s="12">
        <f t="shared" si="47"/>
        <v>3057</v>
      </c>
      <c r="B3058" s="5" t="s">
        <v>6114</v>
      </c>
      <c r="C3058" s="6" t="s">
        <v>6115</v>
      </c>
      <c r="D3058" s="4" t="s">
        <v>42901</v>
      </c>
      <c r="E3058" s="4" t="s">
        <v>42902</v>
      </c>
      <c r="F3058" s="19" t="s">
        <v>42903</v>
      </c>
    </row>
    <row r="3059" spans="1:6" x14ac:dyDescent="0.2">
      <c r="A3059" s="12">
        <f t="shared" si="47"/>
        <v>3058</v>
      </c>
      <c r="B3059" s="5" t="s">
        <v>6116</v>
      </c>
      <c r="C3059" s="6" t="s">
        <v>6117</v>
      </c>
      <c r="D3059" s="4" t="s">
        <v>43230</v>
      </c>
      <c r="E3059" s="4" t="s">
        <v>43230</v>
      </c>
      <c r="F3059" s="19" t="s">
        <v>43230</v>
      </c>
    </row>
    <row r="3060" spans="1:6" x14ac:dyDescent="0.2">
      <c r="A3060" s="12">
        <f t="shared" si="47"/>
        <v>3059</v>
      </c>
      <c r="B3060" s="5" t="s">
        <v>6118</v>
      </c>
      <c r="C3060" s="6" t="s">
        <v>6119</v>
      </c>
      <c r="D3060" s="4" t="s">
        <v>43231</v>
      </c>
      <c r="E3060" s="4" t="s">
        <v>43232</v>
      </c>
      <c r="F3060" s="19" t="s">
        <v>43233</v>
      </c>
    </row>
    <row r="3061" spans="1:6" x14ac:dyDescent="0.2">
      <c r="A3061" s="12">
        <f t="shared" si="47"/>
        <v>3060</v>
      </c>
      <c r="B3061" s="5" t="s">
        <v>6120</v>
      </c>
      <c r="C3061" s="6" t="s">
        <v>6121</v>
      </c>
      <c r="D3061" s="4" t="s">
        <v>43234</v>
      </c>
      <c r="E3061" s="4" t="s">
        <v>43234</v>
      </c>
      <c r="F3061" s="19" t="s">
        <v>43234</v>
      </c>
    </row>
    <row r="3062" spans="1:6" x14ac:dyDescent="0.2">
      <c r="A3062" s="12">
        <f t="shared" si="47"/>
        <v>3061</v>
      </c>
      <c r="B3062" s="5" t="s">
        <v>6122</v>
      </c>
      <c r="C3062" s="6" t="s">
        <v>6123</v>
      </c>
      <c r="D3062" s="4" t="s">
        <v>43235</v>
      </c>
      <c r="E3062" s="4" t="s">
        <v>43235</v>
      </c>
      <c r="F3062" s="19" t="s">
        <v>43235</v>
      </c>
    </row>
    <row r="3063" spans="1:6" x14ac:dyDescent="0.2">
      <c r="A3063" s="12">
        <f t="shared" si="47"/>
        <v>3062</v>
      </c>
      <c r="B3063" s="5" t="s">
        <v>6124</v>
      </c>
      <c r="C3063" s="6" t="s">
        <v>6125</v>
      </c>
      <c r="D3063" s="4" t="s">
        <v>43236</v>
      </c>
      <c r="E3063" s="4" t="s">
        <v>43236</v>
      </c>
      <c r="F3063" s="19" t="s">
        <v>43236</v>
      </c>
    </row>
    <row r="3064" spans="1:6" x14ac:dyDescent="0.2">
      <c r="A3064" s="12">
        <f t="shared" si="47"/>
        <v>3063</v>
      </c>
      <c r="B3064" s="5" t="s">
        <v>6126</v>
      </c>
      <c r="C3064" s="6" t="s">
        <v>6127</v>
      </c>
      <c r="D3064" s="4" t="s">
        <v>43237</v>
      </c>
      <c r="E3064" s="4" t="s">
        <v>43237</v>
      </c>
      <c r="F3064" s="19" t="s">
        <v>43237</v>
      </c>
    </row>
    <row r="3065" spans="1:6" x14ac:dyDescent="0.2">
      <c r="A3065" s="12">
        <f t="shared" si="47"/>
        <v>3064</v>
      </c>
      <c r="B3065" s="5" t="s">
        <v>6128</v>
      </c>
      <c r="C3065" s="6" t="s">
        <v>6129</v>
      </c>
      <c r="D3065" s="4" t="s">
        <v>43238</v>
      </c>
      <c r="E3065" s="4" t="s">
        <v>43238</v>
      </c>
      <c r="F3065" s="19" t="s">
        <v>43238</v>
      </c>
    </row>
    <row r="3066" spans="1:6" x14ac:dyDescent="0.2">
      <c r="A3066" s="12">
        <f t="shared" si="47"/>
        <v>3065</v>
      </c>
      <c r="B3066" s="5" t="s">
        <v>6130</v>
      </c>
      <c r="C3066" s="6" t="s">
        <v>6131</v>
      </c>
      <c r="D3066" s="4" t="s">
        <v>43239</v>
      </c>
      <c r="E3066" s="4" t="s">
        <v>43239</v>
      </c>
      <c r="F3066" s="19" t="s">
        <v>43239</v>
      </c>
    </row>
    <row r="3067" spans="1:6" x14ac:dyDescent="0.2">
      <c r="A3067" s="12">
        <f t="shared" si="47"/>
        <v>3066</v>
      </c>
      <c r="B3067" s="5" t="s">
        <v>6132</v>
      </c>
      <c r="C3067" s="6" t="s">
        <v>6133</v>
      </c>
      <c r="D3067" s="4" t="s">
        <v>43240</v>
      </c>
      <c r="E3067" s="4" t="s">
        <v>43240</v>
      </c>
      <c r="F3067" s="19" t="s">
        <v>43240</v>
      </c>
    </row>
    <row r="3068" spans="1:6" x14ac:dyDescent="0.2">
      <c r="A3068" s="12">
        <f t="shared" si="47"/>
        <v>3067</v>
      </c>
      <c r="B3068" s="5" t="s">
        <v>6134</v>
      </c>
      <c r="C3068" s="6" t="s">
        <v>6135</v>
      </c>
      <c r="D3068" s="4" t="s">
        <v>43241</v>
      </c>
      <c r="E3068" s="4" t="s">
        <v>43241</v>
      </c>
      <c r="F3068" s="19" t="s">
        <v>43241</v>
      </c>
    </row>
    <row r="3069" spans="1:6" x14ac:dyDescent="0.2">
      <c r="A3069" s="12">
        <f t="shared" si="47"/>
        <v>3068</v>
      </c>
      <c r="B3069" s="5" t="s">
        <v>6136</v>
      </c>
      <c r="C3069" s="6" t="s">
        <v>6137</v>
      </c>
      <c r="D3069" s="4" t="s">
        <v>43242</v>
      </c>
      <c r="E3069" s="4" t="s">
        <v>43242</v>
      </c>
      <c r="F3069" s="19" t="s">
        <v>43242</v>
      </c>
    </row>
    <row r="3070" spans="1:6" x14ac:dyDescent="0.2">
      <c r="A3070" s="12">
        <f t="shared" si="47"/>
        <v>3069</v>
      </c>
      <c r="B3070" s="5" t="s">
        <v>6138</v>
      </c>
      <c r="C3070" s="6" t="s">
        <v>6139</v>
      </c>
      <c r="D3070" s="4" t="s">
        <v>43243</v>
      </c>
      <c r="E3070" s="4" t="s">
        <v>43243</v>
      </c>
      <c r="F3070" s="19" t="s">
        <v>43243</v>
      </c>
    </row>
    <row r="3071" spans="1:6" x14ac:dyDescent="0.2">
      <c r="A3071" s="12">
        <f t="shared" si="47"/>
        <v>3070</v>
      </c>
      <c r="B3071" s="5" t="s">
        <v>6140</v>
      </c>
      <c r="C3071" s="6" t="s">
        <v>6141</v>
      </c>
      <c r="D3071" s="4" t="s">
        <v>43244</v>
      </c>
      <c r="E3071" s="4" t="s">
        <v>43244</v>
      </c>
      <c r="F3071" s="19" t="s">
        <v>43244</v>
      </c>
    </row>
    <row r="3072" spans="1:6" x14ac:dyDescent="0.2">
      <c r="A3072" s="12">
        <f t="shared" si="47"/>
        <v>3071</v>
      </c>
      <c r="B3072" s="5" t="s">
        <v>6142</v>
      </c>
      <c r="C3072" s="6" t="s">
        <v>6143</v>
      </c>
      <c r="D3072" s="4" t="s">
        <v>43245</v>
      </c>
      <c r="E3072" s="4" t="s">
        <v>43246</v>
      </c>
      <c r="F3072" s="19" t="s">
        <v>43247</v>
      </c>
    </row>
    <row r="3073" spans="1:6" x14ac:dyDescent="0.2">
      <c r="A3073" s="12">
        <f t="shared" si="47"/>
        <v>3072</v>
      </c>
      <c r="B3073" s="5" t="s">
        <v>6144</v>
      </c>
      <c r="C3073" s="6" t="s">
        <v>6145</v>
      </c>
      <c r="D3073" s="4" t="s">
        <v>43248</v>
      </c>
      <c r="E3073" s="4" t="s">
        <v>43248</v>
      </c>
      <c r="F3073" s="19" t="s">
        <v>43248</v>
      </c>
    </row>
    <row r="3074" spans="1:6" x14ac:dyDescent="0.2">
      <c r="A3074" s="12">
        <f t="shared" si="47"/>
        <v>3073</v>
      </c>
      <c r="B3074" s="5" t="s">
        <v>6146</v>
      </c>
      <c r="C3074" s="6" t="s">
        <v>6147</v>
      </c>
      <c r="D3074" s="4" t="s">
        <v>43249</v>
      </c>
      <c r="E3074" s="4" t="s">
        <v>43249</v>
      </c>
      <c r="F3074" s="19" t="s">
        <v>43249</v>
      </c>
    </row>
    <row r="3075" spans="1:6" x14ac:dyDescent="0.2">
      <c r="A3075" s="12">
        <f t="shared" ref="A3075:A3138" si="48">A3074+1</f>
        <v>3074</v>
      </c>
      <c r="B3075" s="5" t="s">
        <v>6148</v>
      </c>
      <c r="C3075" s="6" t="s">
        <v>6149</v>
      </c>
      <c r="D3075" s="4" t="s">
        <v>43250</v>
      </c>
      <c r="E3075" s="4" t="s">
        <v>43250</v>
      </c>
      <c r="F3075" s="19" t="s">
        <v>43250</v>
      </c>
    </row>
    <row r="3076" spans="1:6" x14ac:dyDescent="0.2">
      <c r="A3076" s="12">
        <f t="shared" si="48"/>
        <v>3075</v>
      </c>
      <c r="B3076" s="5" t="s">
        <v>6150</v>
      </c>
      <c r="C3076" s="6" t="s">
        <v>6151</v>
      </c>
      <c r="D3076" s="4" t="s">
        <v>43251</v>
      </c>
      <c r="E3076" s="4" t="s">
        <v>43251</v>
      </c>
      <c r="F3076" s="19" t="s">
        <v>43251</v>
      </c>
    </row>
    <row r="3077" spans="1:6" x14ac:dyDescent="0.2">
      <c r="A3077" s="12">
        <f t="shared" si="48"/>
        <v>3076</v>
      </c>
      <c r="B3077" s="5" t="s">
        <v>6152</v>
      </c>
      <c r="C3077" s="6" t="s">
        <v>6153</v>
      </c>
      <c r="D3077" s="4" t="s">
        <v>43252</v>
      </c>
      <c r="E3077" s="4" t="s">
        <v>43252</v>
      </c>
      <c r="F3077" s="19" t="s">
        <v>43252</v>
      </c>
    </row>
    <row r="3078" spans="1:6" x14ac:dyDescent="0.2">
      <c r="A3078" s="12">
        <f t="shared" si="48"/>
        <v>3077</v>
      </c>
      <c r="B3078" s="5" t="s">
        <v>6154</v>
      </c>
      <c r="C3078" s="6" t="s">
        <v>6155</v>
      </c>
      <c r="D3078" s="4" t="s">
        <v>43253</v>
      </c>
      <c r="E3078" s="4" t="s">
        <v>43254</v>
      </c>
      <c r="F3078" s="19" t="s">
        <v>43255</v>
      </c>
    </row>
    <row r="3079" spans="1:6" x14ac:dyDescent="0.2">
      <c r="A3079" s="12">
        <f t="shared" si="48"/>
        <v>3078</v>
      </c>
      <c r="B3079" s="5" t="s">
        <v>6156</v>
      </c>
      <c r="C3079" s="6" t="s">
        <v>6157</v>
      </c>
      <c r="D3079" s="4" t="s">
        <v>43256</v>
      </c>
      <c r="E3079" s="4" t="s">
        <v>43257</v>
      </c>
      <c r="F3079" s="19" t="s">
        <v>43258</v>
      </c>
    </row>
    <row r="3080" spans="1:6" x14ac:dyDescent="0.2">
      <c r="A3080" s="12">
        <f t="shared" si="48"/>
        <v>3079</v>
      </c>
      <c r="B3080" s="5" t="s">
        <v>6158</v>
      </c>
      <c r="C3080" s="6" t="s">
        <v>6159</v>
      </c>
      <c r="D3080" s="4" t="s">
        <v>43259</v>
      </c>
      <c r="E3080" s="4" t="s">
        <v>43259</v>
      </c>
      <c r="F3080" s="19" t="s">
        <v>43259</v>
      </c>
    </row>
    <row r="3081" spans="1:6" x14ac:dyDescent="0.2">
      <c r="A3081" s="12">
        <f t="shared" si="48"/>
        <v>3080</v>
      </c>
      <c r="B3081" s="5" t="s">
        <v>6160</v>
      </c>
      <c r="C3081" s="6" t="s">
        <v>6161</v>
      </c>
      <c r="D3081" s="4" t="s">
        <v>43260</v>
      </c>
      <c r="E3081" s="4" t="s">
        <v>43260</v>
      </c>
      <c r="F3081" s="19" t="s">
        <v>43260</v>
      </c>
    </row>
    <row r="3082" spans="1:6" x14ac:dyDescent="0.2">
      <c r="A3082" s="12">
        <f t="shared" si="48"/>
        <v>3081</v>
      </c>
      <c r="B3082" s="5" t="s">
        <v>6162</v>
      </c>
      <c r="C3082" s="6" t="s">
        <v>6163</v>
      </c>
      <c r="D3082" s="4" t="s">
        <v>42942</v>
      </c>
      <c r="E3082" s="4" t="s">
        <v>42943</v>
      </c>
      <c r="F3082" s="19" t="s">
        <v>42944</v>
      </c>
    </row>
    <row r="3083" spans="1:6" x14ac:dyDescent="0.2">
      <c r="A3083" s="12">
        <f t="shared" si="48"/>
        <v>3082</v>
      </c>
      <c r="B3083" s="5" t="s">
        <v>6164</v>
      </c>
      <c r="C3083" s="6" t="s">
        <v>6165</v>
      </c>
      <c r="D3083" s="4" t="s">
        <v>43261</v>
      </c>
      <c r="E3083" s="4" t="s">
        <v>43261</v>
      </c>
      <c r="F3083" s="19" t="s">
        <v>43261</v>
      </c>
    </row>
    <row r="3084" spans="1:6" x14ac:dyDescent="0.2">
      <c r="A3084" s="12">
        <f t="shared" si="48"/>
        <v>3083</v>
      </c>
      <c r="B3084" s="5" t="s">
        <v>6166</v>
      </c>
      <c r="C3084" s="6" t="s">
        <v>6167</v>
      </c>
      <c r="D3084" s="4" t="s">
        <v>43262</v>
      </c>
      <c r="E3084" s="4" t="s">
        <v>43262</v>
      </c>
      <c r="F3084" s="19" t="s">
        <v>43262</v>
      </c>
    </row>
    <row r="3085" spans="1:6" x14ac:dyDescent="0.2">
      <c r="A3085" s="12">
        <f t="shared" si="48"/>
        <v>3084</v>
      </c>
      <c r="B3085" s="5" t="s">
        <v>6168</v>
      </c>
      <c r="C3085" s="6" t="s">
        <v>6169</v>
      </c>
      <c r="D3085" s="4" t="s">
        <v>43263</v>
      </c>
      <c r="E3085" s="4" t="s">
        <v>43263</v>
      </c>
      <c r="F3085" s="19" t="s">
        <v>43263</v>
      </c>
    </row>
    <row r="3086" spans="1:6" x14ac:dyDescent="0.2">
      <c r="A3086" s="12">
        <f t="shared" si="48"/>
        <v>3085</v>
      </c>
      <c r="B3086" s="5" t="s">
        <v>6170</v>
      </c>
      <c r="C3086" s="6" t="s">
        <v>6171</v>
      </c>
      <c r="D3086" s="4" t="s">
        <v>43264</v>
      </c>
      <c r="E3086" s="4" t="s">
        <v>43264</v>
      </c>
      <c r="F3086" s="19" t="s">
        <v>43264</v>
      </c>
    </row>
    <row r="3087" spans="1:6" x14ac:dyDescent="0.2">
      <c r="A3087" s="12">
        <f t="shared" si="48"/>
        <v>3086</v>
      </c>
      <c r="B3087" s="5" t="s">
        <v>6172</v>
      </c>
      <c r="C3087" s="6" t="s">
        <v>6173</v>
      </c>
      <c r="D3087" s="4" t="s">
        <v>43265</v>
      </c>
      <c r="E3087" s="4" t="s">
        <v>43265</v>
      </c>
      <c r="F3087" s="19" t="s">
        <v>43265</v>
      </c>
    </row>
    <row r="3088" spans="1:6" x14ac:dyDescent="0.2">
      <c r="A3088" s="12">
        <f t="shared" si="48"/>
        <v>3087</v>
      </c>
      <c r="B3088" s="5" t="s">
        <v>6174</v>
      </c>
      <c r="C3088" s="6" t="s">
        <v>6175</v>
      </c>
      <c r="D3088" s="4" t="s">
        <v>43266</v>
      </c>
      <c r="E3088" s="4" t="s">
        <v>43266</v>
      </c>
      <c r="F3088" s="19" t="s">
        <v>43266</v>
      </c>
    </row>
    <row r="3089" spans="1:6" x14ac:dyDescent="0.2">
      <c r="A3089" s="12">
        <f t="shared" si="48"/>
        <v>3088</v>
      </c>
      <c r="B3089" s="5" t="s">
        <v>6176</v>
      </c>
      <c r="C3089" s="6" t="s">
        <v>6177</v>
      </c>
      <c r="D3089" s="4" t="s">
        <v>43267</v>
      </c>
      <c r="E3089" s="4" t="s">
        <v>43268</v>
      </c>
      <c r="F3089" s="19" t="s">
        <v>43269</v>
      </c>
    </row>
    <row r="3090" spans="1:6" x14ac:dyDescent="0.2">
      <c r="A3090" s="12">
        <f t="shared" si="48"/>
        <v>3089</v>
      </c>
      <c r="B3090" s="5" t="s">
        <v>6178</v>
      </c>
      <c r="C3090" s="6" t="s">
        <v>6179</v>
      </c>
      <c r="D3090" s="4" t="s">
        <v>43270</v>
      </c>
      <c r="E3090" s="4" t="s">
        <v>43270</v>
      </c>
      <c r="F3090" s="19" t="s">
        <v>43270</v>
      </c>
    </row>
    <row r="3091" spans="1:6" x14ac:dyDescent="0.2">
      <c r="A3091" s="12">
        <f t="shared" si="48"/>
        <v>3090</v>
      </c>
      <c r="B3091" s="5" t="s">
        <v>6180</v>
      </c>
      <c r="C3091" s="6" t="s">
        <v>6181</v>
      </c>
      <c r="D3091" s="4" t="s">
        <v>43271</v>
      </c>
      <c r="E3091" s="4" t="s">
        <v>43271</v>
      </c>
      <c r="F3091" s="19" t="s">
        <v>43271</v>
      </c>
    </row>
    <row r="3092" spans="1:6" x14ac:dyDescent="0.2">
      <c r="A3092" s="12">
        <f t="shared" si="48"/>
        <v>3091</v>
      </c>
      <c r="B3092" s="5" t="s">
        <v>6182</v>
      </c>
      <c r="C3092" s="6" t="s">
        <v>6183</v>
      </c>
      <c r="D3092" s="4" t="s">
        <v>43272</v>
      </c>
      <c r="E3092" s="4" t="s">
        <v>43272</v>
      </c>
      <c r="F3092" s="19" t="s">
        <v>43272</v>
      </c>
    </row>
    <row r="3093" spans="1:6" x14ac:dyDescent="0.2">
      <c r="A3093" s="12">
        <f t="shared" si="48"/>
        <v>3092</v>
      </c>
      <c r="B3093" s="5" t="s">
        <v>6184</v>
      </c>
      <c r="C3093" s="6" t="s">
        <v>6185</v>
      </c>
      <c r="D3093" s="4" t="s">
        <v>43273</v>
      </c>
      <c r="E3093" s="4" t="s">
        <v>43273</v>
      </c>
      <c r="F3093" s="19" t="s">
        <v>43273</v>
      </c>
    </row>
    <row r="3094" spans="1:6" x14ac:dyDescent="0.2">
      <c r="A3094" s="12">
        <f t="shared" si="48"/>
        <v>3093</v>
      </c>
      <c r="B3094" s="5" t="s">
        <v>6186</v>
      </c>
      <c r="C3094" s="6" t="s">
        <v>6187</v>
      </c>
      <c r="D3094" s="4" t="s">
        <v>43274</v>
      </c>
      <c r="E3094" s="4" t="s">
        <v>43274</v>
      </c>
      <c r="F3094" s="19" t="s">
        <v>43274</v>
      </c>
    </row>
    <row r="3095" spans="1:6" x14ac:dyDescent="0.2">
      <c r="A3095" s="12">
        <f t="shared" si="48"/>
        <v>3094</v>
      </c>
      <c r="B3095" s="5" t="s">
        <v>6188</v>
      </c>
      <c r="C3095" s="6" t="s">
        <v>6189</v>
      </c>
      <c r="D3095" s="4" t="s">
        <v>43275</v>
      </c>
      <c r="E3095" s="4" t="s">
        <v>43275</v>
      </c>
      <c r="F3095" s="19" t="s">
        <v>43275</v>
      </c>
    </row>
    <row r="3096" spans="1:6" x14ac:dyDescent="0.2">
      <c r="A3096" s="12">
        <f t="shared" si="48"/>
        <v>3095</v>
      </c>
      <c r="B3096" s="5" t="s">
        <v>6190</v>
      </c>
      <c r="C3096" s="6" t="s">
        <v>6191</v>
      </c>
      <c r="D3096" s="4" t="s">
        <v>43276</v>
      </c>
      <c r="E3096" s="4" t="s">
        <v>43276</v>
      </c>
      <c r="F3096" s="19" t="s">
        <v>43276</v>
      </c>
    </row>
    <row r="3097" spans="1:6" x14ac:dyDescent="0.2">
      <c r="A3097" s="12">
        <f t="shared" si="48"/>
        <v>3096</v>
      </c>
      <c r="B3097" s="5" t="s">
        <v>6192</v>
      </c>
      <c r="C3097" s="6" t="s">
        <v>6193</v>
      </c>
      <c r="D3097" s="4" t="s">
        <v>43277</v>
      </c>
      <c r="E3097" s="4" t="s">
        <v>43277</v>
      </c>
      <c r="F3097" s="19" t="s">
        <v>43277</v>
      </c>
    </row>
    <row r="3098" spans="1:6" x14ac:dyDescent="0.2">
      <c r="A3098" s="12">
        <f t="shared" si="48"/>
        <v>3097</v>
      </c>
      <c r="B3098" s="5" t="s">
        <v>6194</v>
      </c>
      <c r="C3098" s="6" t="s">
        <v>6195</v>
      </c>
      <c r="D3098" s="4" t="s">
        <v>43278</v>
      </c>
      <c r="E3098" s="4" t="s">
        <v>43278</v>
      </c>
      <c r="F3098" s="19" t="s">
        <v>43278</v>
      </c>
    </row>
    <row r="3099" spans="1:6" x14ac:dyDescent="0.2">
      <c r="A3099" s="12">
        <f t="shared" si="48"/>
        <v>3098</v>
      </c>
      <c r="B3099" s="5" t="s">
        <v>6196</v>
      </c>
      <c r="C3099" s="6" t="s">
        <v>6197</v>
      </c>
      <c r="D3099" s="4" t="s">
        <v>43279</v>
      </c>
      <c r="E3099" s="4" t="s">
        <v>43279</v>
      </c>
      <c r="F3099" s="19" t="s">
        <v>43279</v>
      </c>
    </row>
    <row r="3100" spans="1:6" x14ac:dyDescent="0.2">
      <c r="A3100" s="12">
        <f t="shared" si="48"/>
        <v>3099</v>
      </c>
      <c r="B3100" s="5" t="s">
        <v>6198</v>
      </c>
      <c r="C3100" s="6" t="s">
        <v>6199</v>
      </c>
      <c r="D3100" s="4" t="s">
        <v>43280</v>
      </c>
      <c r="E3100" s="4" t="s">
        <v>43280</v>
      </c>
      <c r="F3100" s="19" t="s">
        <v>43280</v>
      </c>
    </row>
    <row r="3101" spans="1:6" x14ac:dyDescent="0.2">
      <c r="A3101" s="12">
        <f t="shared" si="48"/>
        <v>3100</v>
      </c>
      <c r="B3101" s="5" t="s">
        <v>6200</v>
      </c>
      <c r="C3101" s="6" t="s">
        <v>6201</v>
      </c>
      <c r="D3101" s="4" t="s">
        <v>43281</v>
      </c>
      <c r="E3101" s="4" t="s">
        <v>43281</v>
      </c>
      <c r="F3101" s="19" t="s">
        <v>43281</v>
      </c>
    </row>
    <row r="3102" spans="1:6" x14ac:dyDescent="0.2">
      <c r="A3102" s="12">
        <f t="shared" si="48"/>
        <v>3101</v>
      </c>
      <c r="B3102" s="5" t="s">
        <v>6202</v>
      </c>
      <c r="C3102" s="6" t="s">
        <v>6203</v>
      </c>
      <c r="D3102" s="4" t="s">
        <v>43282</v>
      </c>
      <c r="E3102" s="4" t="s">
        <v>43282</v>
      </c>
      <c r="F3102" s="19" t="s">
        <v>43282</v>
      </c>
    </row>
    <row r="3103" spans="1:6" x14ac:dyDescent="0.2">
      <c r="A3103" s="12">
        <f t="shared" si="48"/>
        <v>3102</v>
      </c>
      <c r="B3103" s="5" t="s">
        <v>6204</v>
      </c>
      <c r="C3103" s="6" t="s">
        <v>6205</v>
      </c>
      <c r="D3103" s="4" t="s">
        <v>43283</v>
      </c>
      <c r="E3103" s="4" t="s">
        <v>43283</v>
      </c>
      <c r="F3103" s="19" t="s">
        <v>43283</v>
      </c>
    </row>
    <row r="3104" spans="1:6" x14ac:dyDescent="0.2">
      <c r="A3104" s="12">
        <f t="shared" si="48"/>
        <v>3103</v>
      </c>
      <c r="B3104" s="5" t="s">
        <v>6206</v>
      </c>
      <c r="C3104" s="6" t="s">
        <v>6207</v>
      </c>
      <c r="D3104" s="4" t="s">
        <v>43284</v>
      </c>
      <c r="E3104" s="4" t="s">
        <v>43284</v>
      </c>
      <c r="F3104" s="19" t="s">
        <v>43284</v>
      </c>
    </row>
    <row r="3105" spans="1:6" x14ac:dyDescent="0.2">
      <c r="A3105" s="12">
        <f t="shared" si="48"/>
        <v>3104</v>
      </c>
      <c r="B3105" s="5" t="s">
        <v>6208</v>
      </c>
      <c r="C3105" s="6" t="s">
        <v>6209</v>
      </c>
      <c r="D3105" s="4" t="s">
        <v>43285</v>
      </c>
      <c r="E3105" s="4" t="s">
        <v>43285</v>
      </c>
      <c r="F3105" s="19" t="s">
        <v>43285</v>
      </c>
    </row>
    <row r="3106" spans="1:6" x14ac:dyDescent="0.2">
      <c r="A3106" s="12">
        <f t="shared" si="48"/>
        <v>3105</v>
      </c>
      <c r="B3106" s="5" t="s">
        <v>6210</v>
      </c>
      <c r="C3106" s="6" t="s">
        <v>6211</v>
      </c>
      <c r="D3106" s="4" t="s">
        <v>43286</v>
      </c>
      <c r="E3106" s="4" t="s">
        <v>43287</v>
      </c>
      <c r="F3106" s="19" t="s">
        <v>43288</v>
      </c>
    </row>
    <row r="3107" spans="1:6" x14ac:dyDescent="0.2">
      <c r="A3107" s="12">
        <f t="shared" si="48"/>
        <v>3106</v>
      </c>
      <c r="B3107" s="5" t="s">
        <v>6212</v>
      </c>
      <c r="C3107" s="6" t="s">
        <v>6213</v>
      </c>
      <c r="D3107" s="4" t="s">
        <v>43289</v>
      </c>
      <c r="E3107" s="4" t="s">
        <v>43289</v>
      </c>
      <c r="F3107" s="19" t="s">
        <v>43289</v>
      </c>
    </row>
    <row r="3108" spans="1:6" x14ac:dyDescent="0.2">
      <c r="A3108" s="12">
        <f t="shared" si="48"/>
        <v>3107</v>
      </c>
      <c r="B3108" s="5" t="s">
        <v>6214</v>
      </c>
      <c r="C3108" s="6" t="s">
        <v>6215</v>
      </c>
      <c r="D3108" s="4" t="s">
        <v>43290</v>
      </c>
      <c r="E3108" s="4" t="s">
        <v>43290</v>
      </c>
      <c r="F3108" s="19" t="s">
        <v>43290</v>
      </c>
    </row>
    <row r="3109" spans="1:6" x14ac:dyDescent="0.2">
      <c r="A3109" s="12">
        <f t="shared" si="48"/>
        <v>3108</v>
      </c>
      <c r="B3109" s="5" t="s">
        <v>6216</v>
      </c>
      <c r="C3109" s="6" t="s">
        <v>6217</v>
      </c>
      <c r="D3109" s="4" t="s">
        <v>43291</v>
      </c>
      <c r="E3109" s="4" t="s">
        <v>43291</v>
      </c>
      <c r="F3109" s="19" t="s">
        <v>43291</v>
      </c>
    </row>
    <row r="3110" spans="1:6" x14ac:dyDescent="0.2">
      <c r="A3110" s="12">
        <f t="shared" si="48"/>
        <v>3109</v>
      </c>
      <c r="B3110" s="5" t="s">
        <v>6218</v>
      </c>
      <c r="C3110" s="6" t="s">
        <v>6219</v>
      </c>
      <c r="D3110" s="4" t="s">
        <v>42939</v>
      </c>
      <c r="E3110" s="4" t="s">
        <v>42940</v>
      </c>
      <c r="F3110" s="19" t="s">
        <v>42941</v>
      </c>
    </row>
    <row r="3111" spans="1:6" x14ac:dyDescent="0.2">
      <c r="A3111" s="12">
        <f t="shared" si="48"/>
        <v>3110</v>
      </c>
      <c r="B3111" s="5" t="s">
        <v>6220</v>
      </c>
      <c r="C3111" s="6" t="s">
        <v>6221</v>
      </c>
      <c r="D3111" s="4" t="s">
        <v>43292</v>
      </c>
      <c r="E3111" s="4" t="s">
        <v>43292</v>
      </c>
      <c r="F3111" s="19" t="s">
        <v>43292</v>
      </c>
    </row>
    <row r="3112" spans="1:6" x14ac:dyDescent="0.2">
      <c r="A3112" s="12">
        <f t="shared" si="48"/>
        <v>3111</v>
      </c>
      <c r="B3112" s="5" t="s">
        <v>6222</v>
      </c>
      <c r="C3112" s="6" t="s">
        <v>6223</v>
      </c>
      <c r="D3112" s="4" t="s">
        <v>43199</v>
      </c>
      <c r="E3112" s="4" t="s">
        <v>43293</v>
      </c>
      <c r="F3112" s="19" t="s">
        <v>43200</v>
      </c>
    </row>
    <row r="3113" spans="1:6" x14ac:dyDescent="0.2">
      <c r="A3113" s="12">
        <f t="shared" si="48"/>
        <v>3112</v>
      </c>
      <c r="B3113" s="5" t="s">
        <v>6224</v>
      </c>
      <c r="C3113" s="6" t="s">
        <v>6225</v>
      </c>
      <c r="D3113" s="4" t="s">
        <v>43294</v>
      </c>
      <c r="E3113" s="4" t="s">
        <v>43294</v>
      </c>
      <c r="F3113" s="19" t="s">
        <v>43294</v>
      </c>
    </row>
    <row r="3114" spans="1:6" x14ac:dyDescent="0.2">
      <c r="A3114" s="12">
        <f t="shared" si="48"/>
        <v>3113</v>
      </c>
      <c r="B3114" s="5" t="s">
        <v>6226</v>
      </c>
      <c r="C3114" s="6" t="s">
        <v>6227</v>
      </c>
      <c r="D3114" s="4" t="s">
        <v>43179</v>
      </c>
      <c r="E3114" s="4" t="s">
        <v>43295</v>
      </c>
      <c r="F3114" s="19" t="s">
        <v>43180</v>
      </c>
    </row>
    <row r="3115" spans="1:6" x14ac:dyDescent="0.2">
      <c r="A3115" s="12">
        <f t="shared" si="48"/>
        <v>3114</v>
      </c>
      <c r="B3115" s="5" t="s">
        <v>6228</v>
      </c>
      <c r="C3115" s="6" t="s">
        <v>6229</v>
      </c>
      <c r="D3115" s="4" t="s">
        <v>43088</v>
      </c>
      <c r="E3115" s="4" t="s">
        <v>43296</v>
      </c>
      <c r="F3115" s="19" t="s">
        <v>43090</v>
      </c>
    </row>
    <row r="3116" spans="1:6" x14ac:dyDescent="0.2">
      <c r="A3116" s="12">
        <f t="shared" si="48"/>
        <v>3115</v>
      </c>
      <c r="B3116" s="5" t="s">
        <v>6230</v>
      </c>
      <c r="C3116" s="6" t="s">
        <v>6231</v>
      </c>
      <c r="D3116" s="4" t="s">
        <v>43088</v>
      </c>
      <c r="E3116" s="4" t="s">
        <v>43089</v>
      </c>
      <c r="F3116" s="19" t="s">
        <v>43090</v>
      </c>
    </row>
    <row r="3117" spans="1:6" x14ac:dyDescent="0.2">
      <c r="A3117" s="12">
        <f t="shared" si="48"/>
        <v>3116</v>
      </c>
      <c r="B3117" s="5" t="s">
        <v>6232</v>
      </c>
      <c r="C3117" s="6" t="s">
        <v>6233</v>
      </c>
      <c r="D3117" s="4" t="s">
        <v>43297</v>
      </c>
      <c r="E3117" s="4" t="s">
        <v>43297</v>
      </c>
      <c r="F3117" s="19" t="s">
        <v>43297</v>
      </c>
    </row>
    <row r="3118" spans="1:6" x14ac:dyDescent="0.2">
      <c r="A3118" s="12">
        <f t="shared" si="48"/>
        <v>3117</v>
      </c>
      <c r="B3118" s="5" t="s">
        <v>6234</v>
      </c>
      <c r="C3118" s="6" t="s">
        <v>6235</v>
      </c>
      <c r="D3118" s="4" t="s">
        <v>43298</v>
      </c>
      <c r="E3118" s="4" t="s">
        <v>43298</v>
      </c>
      <c r="F3118" s="19" t="s">
        <v>43298</v>
      </c>
    </row>
    <row r="3119" spans="1:6" x14ac:dyDescent="0.2">
      <c r="A3119" s="12">
        <f t="shared" si="48"/>
        <v>3118</v>
      </c>
      <c r="B3119" s="5" t="s">
        <v>6236</v>
      </c>
      <c r="C3119" s="6" t="s">
        <v>6237</v>
      </c>
      <c r="D3119" s="4" t="s">
        <v>43299</v>
      </c>
      <c r="E3119" s="4" t="s">
        <v>43299</v>
      </c>
      <c r="F3119" s="19" t="s">
        <v>43299</v>
      </c>
    </row>
    <row r="3120" spans="1:6" x14ac:dyDescent="0.2">
      <c r="A3120" s="12">
        <f t="shared" si="48"/>
        <v>3119</v>
      </c>
      <c r="B3120" s="5" t="s">
        <v>6238</v>
      </c>
      <c r="C3120" s="6" t="s">
        <v>6239</v>
      </c>
      <c r="D3120" s="4" t="s">
        <v>43146</v>
      </c>
      <c r="E3120" s="4" t="s">
        <v>43147</v>
      </c>
      <c r="F3120" s="19" t="s">
        <v>43148</v>
      </c>
    </row>
    <row r="3121" spans="1:6" x14ac:dyDescent="0.2">
      <c r="A3121" s="12">
        <f t="shared" si="48"/>
        <v>3120</v>
      </c>
      <c r="B3121" s="5" t="s">
        <v>6240</v>
      </c>
      <c r="C3121" s="6" t="s">
        <v>6241</v>
      </c>
      <c r="D3121" s="4" t="s">
        <v>42945</v>
      </c>
      <c r="E3121" s="4" t="s">
        <v>42946</v>
      </c>
      <c r="F3121" s="19" t="s">
        <v>42947</v>
      </c>
    </row>
    <row r="3122" spans="1:6" x14ac:dyDescent="0.2">
      <c r="A3122" s="12">
        <f t="shared" si="48"/>
        <v>3121</v>
      </c>
      <c r="B3122" s="5" t="s">
        <v>6242</v>
      </c>
      <c r="C3122" s="6" t="s">
        <v>6243</v>
      </c>
      <c r="D3122" s="4" t="s">
        <v>43300</v>
      </c>
      <c r="E3122" s="4" t="s">
        <v>43300</v>
      </c>
      <c r="F3122" s="19" t="s">
        <v>43300</v>
      </c>
    </row>
    <row r="3123" spans="1:6" x14ac:dyDescent="0.2">
      <c r="A3123" s="12">
        <f t="shared" si="48"/>
        <v>3122</v>
      </c>
      <c r="B3123" s="5" t="s">
        <v>6244</v>
      </c>
      <c r="C3123" s="6" t="s">
        <v>6245</v>
      </c>
      <c r="D3123" s="4" t="s">
        <v>43301</v>
      </c>
      <c r="E3123" s="4" t="s">
        <v>43301</v>
      </c>
      <c r="F3123" s="19" t="s">
        <v>43301</v>
      </c>
    </row>
    <row r="3124" spans="1:6" x14ac:dyDescent="0.2">
      <c r="A3124" s="12">
        <f t="shared" si="48"/>
        <v>3123</v>
      </c>
      <c r="B3124" s="5" t="s">
        <v>6246</v>
      </c>
      <c r="C3124" s="6" t="s">
        <v>6247</v>
      </c>
      <c r="D3124" s="4" t="s">
        <v>43213</v>
      </c>
      <c r="E3124" s="4" t="s">
        <v>43214</v>
      </c>
      <c r="F3124" s="19" t="s">
        <v>43215</v>
      </c>
    </row>
    <row r="3125" spans="1:6" x14ac:dyDescent="0.2">
      <c r="A3125" s="12">
        <f t="shared" si="48"/>
        <v>3124</v>
      </c>
      <c r="B3125" s="5" t="s">
        <v>6248</v>
      </c>
      <c r="C3125" s="6" t="s">
        <v>6249</v>
      </c>
      <c r="D3125" s="4" t="s">
        <v>43302</v>
      </c>
      <c r="E3125" s="4" t="s">
        <v>43302</v>
      </c>
      <c r="F3125" s="19" t="s">
        <v>43302</v>
      </c>
    </row>
    <row r="3126" spans="1:6" x14ac:dyDescent="0.2">
      <c r="A3126" s="12">
        <f t="shared" si="48"/>
        <v>3125</v>
      </c>
      <c r="B3126" s="5" t="s">
        <v>6250</v>
      </c>
      <c r="C3126" s="6" t="s">
        <v>6251</v>
      </c>
      <c r="D3126" s="4" t="s">
        <v>43303</v>
      </c>
      <c r="E3126" s="4" t="s">
        <v>43303</v>
      </c>
      <c r="F3126" s="19" t="s">
        <v>43303</v>
      </c>
    </row>
    <row r="3127" spans="1:6" x14ac:dyDescent="0.2">
      <c r="A3127" s="12">
        <f t="shared" si="48"/>
        <v>3126</v>
      </c>
      <c r="B3127" s="5" t="s">
        <v>6252</v>
      </c>
      <c r="C3127" s="6" t="s">
        <v>6253</v>
      </c>
      <c r="D3127" s="4" t="s">
        <v>43304</v>
      </c>
      <c r="E3127" s="4" t="s">
        <v>43304</v>
      </c>
      <c r="F3127" s="19" t="s">
        <v>43304</v>
      </c>
    </row>
    <row r="3128" spans="1:6" x14ac:dyDescent="0.2">
      <c r="A3128" s="12">
        <f t="shared" si="48"/>
        <v>3127</v>
      </c>
      <c r="B3128" s="5" t="s">
        <v>6254</v>
      </c>
      <c r="C3128" s="6" t="s">
        <v>6255</v>
      </c>
      <c r="D3128" s="4" t="s">
        <v>43305</v>
      </c>
      <c r="E3128" s="4" t="s">
        <v>43305</v>
      </c>
      <c r="F3128" s="19" t="s">
        <v>43305</v>
      </c>
    </row>
    <row r="3129" spans="1:6" x14ac:dyDescent="0.2">
      <c r="A3129" s="12">
        <f t="shared" si="48"/>
        <v>3128</v>
      </c>
      <c r="B3129" s="5" t="s">
        <v>6256</v>
      </c>
      <c r="C3129" s="6" t="s">
        <v>6257</v>
      </c>
      <c r="D3129" s="4" t="s">
        <v>43040</v>
      </c>
      <c r="E3129" s="4" t="s">
        <v>43041</v>
      </c>
      <c r="F3129" s="19" t="s">
        <v>43042</v>
      </c>
    </row>
    <row r="3130" spans="1:6" x14ac:dyDescent="0.2">
      <c r="A3130" s="12">
        <f t="shared" si="48"/>
        <v>3129</v>
      </c>
      <c r="B3130" s="5" t="s">
        <v>6258</v>
      </c>
      <c r="C3130" s="6" t="s">
        <v>6259</v>
      </c>
      <c r="D3130" s="4" t="s">
        <v>43306</v>
      </c>
      <c r="E3130" s="4" t="s">
        <v>43306</v>
      </c>
      <c r="F3130" s="19" t="s">
        <v>43306</v>
      </c>
    </row>
    <row r="3131" spans="1:6" x14ac:dyDescent="0.2">
      <c r="A3131" s="12">
        <f t="shared" si="48"/>
        <v>3130</v>
      </c>
      <c r="B3131" s="5" t="s">
        <v>6260</v>
      </c>
      <c r="C3131" s="6" t="s">
        <v>6261</v>
      </c>
      <c r="D3131" s="4" t="s">
        <v>43152</v>
      </c>
      <c r="E3131" s="4" t="s">
        <v>43153</v>
      </c>
      <c r="F3131" s="19" t="s">
        <v>43154</v>
      </c>
    </row>
    <row r="3132" spans="1:6" x14ac:dyDescent="0.2">
      <c r="A3132" s="12">
        <f t="shared" si="48"/>
        <v>3131</v>
      </c>
      <c r="B3132" s="5" t="s">
        <v>6262</v>
      </c>
      <c r="C3132" s="6" t="s">
        <v>6263</v>
      </c>
      <c r="D3132" s="4" t="s">
        <v>43043</v>
      </c>
      <c r="E3132" s="4" t="s">
        <v>43044</v>
      </c>
      <c r="F3132" s="19" t="s">
        <v>43045</v>
      </c>
    </row>
    <row r="3133" spans="1:6" x14ac:dyDescent="0.2">
      <c r="A3133" s="12">
        <f t="shared" si="48"/>
        <v>3132</v>
      </c>
      <c r="B3133" s="5" t="s">
        <v>6264</v>
      </c>
      <c r="C3133" s="6" t="s">
        <v>6265</v>
      </c>
      <c r="D3133" s="4" t="s">
        <v>43307</v>
      </c>
      <c r="E3133" s="4" t="s">
        <v>43307</v>
      </c>
      <c r="F3133" s="19" t="s">
        <v>43307</v>
      </c>
    </row>
    <row r="3134" spans="1:6" x14ac:dyDescent="0.2">
      <c r="A3134" s="12">
        <f t="shared" si="48"/>
        <v>3133</v>
      </c>
      <c r="B3134" s="5" t="s">
        <v>6266</v>
      </c>
      <c r="C3134" s="6" t="s">
        <v>6267</v>
      </c>
      <c r="D3134" s="4" t="s">
        <v>43308</v>
      </c>
      <c r="E3134" s="4" t="s">
        <v>43308</v>
      </c>
      <c r="F3134" s="19" t="s">
        <v>43308</v>
      </c>
    </row>
    <row r="3135" spans="1:6" x14ac:dyDescent="0.2">
      <c r="A3135" s="12">
        <f t="shared" si="48"/>
        <v>3134</v>
      </c>
      <c r="B3135" s="5" t="s">
        <v>6268</v>
      </c>
      <c r="C3135" s="6" t="s">
        <v>6269</v>
      </c>
      <c r="D3135" s="4" t="s">
        <v>43309</v>
      </c>
      <c r="E3135" s="4" t="s">
        <v>43309</v>
      </c>
      <c r="F3135" s="19" t="s">
        <v>43309</v>
      </c>
    </row>
    <row r="3136" spans="1:6" x14ac:dyDescent="0.2">
      <c r="A3136" s="12">
        <f t="shared" si="48"/>
        <v>3135</v>
      </c>
      <c r="B3136" s="5" t="s">
        <v>6270</v>
      </c>
      <c r="C3136" s="6" t="s">
        <v>6271</v>
      </c>
      <c r="D3136" s="4" t="s">
        <v>43310</v>
      </c>
      <c r="E3136" s="4" t="s">
        <v>43310</v>
      </c>
      <c r="F3136" s="19" t="s">
        <v>43310</v>
      </c>
    </row>
    <row r="3137" spans="1:6" x14ac:dyDescent="0.2">
      <c r="A3137" s="12">
        <f t="shared" si="48"/>
        <v>3136</v>
      </c>
      <c r="B3137" s="5" t="s">
        <v>6272</v>
      </c>
      <c r="C3137" s="6" t="s">
        <v>6273</v>
      </c>
      <c r="D3137" s="4" t="s">
        <v>43311</v>
      </c>
      <c r="E3137" s="4" t="s">
        <v>43311</v>
      </c>
      <c r="F3137" s="19" t="s">
        <v>43311</v>
      </c>
    </row>
    <row r="3138" spans="1:6" x14ac:dyDescent="0.2">
      <c r="A3138" s="12">
        <f t="shared" si="48"/>
        <v>3137</v>
      </c>
      <c r="B3138" s="5" t="s">
        <v>6274</v>
      </c>
      <c r="C3138" s="6" t="s">
        <v>6275</v>
      </c>
      <c r="D3138" s="4" t="s">
        <v>43312</v>
      </c>
      <c r="E3138" s="4" t="s">
        <v>43312</v>
      </c>
      <c r="F3138" s="19" t="s">
        <v>43312</v>
      </c>
    </row>
    <row r="3139" spans="1:6" x14ac:dyDescent="0.2">
      <c r="A3139" s="12">
        <f t="shared" ref="A3139:A3202" si="49">A3138+1</f>
        <v>3138</v>
      </c>
      <c r="B3139" s="5" t="s">
        <v>6276</v>
      </c>
      <c r="C3139" s="6" t="s">
        <v>6277</v>
      </c>
      <c r="D3139" s="4" t="s">
        <v>43313</v>
      </c>
      <c r="E3139" s="4" t="s">
        <v>43313</v>
      </c>
      <c r="F3139" s="19" t="s">
        <v>43313</v>
      </c>
    </row>
    <row r="3140" spans="1:6" x14ac:dyDescent="0.2">
      <c r="A3140" s="12">
        <f t="shared" si="49"/>
        <v>3139</v>
      </c>
      <c r="B3140" s="5" t="s">
        <v>6278</v>
      </c>
      <c r="C3140" s="6" t="s">
        <v>6279</v>
      </c>
      <c r="D3140" s="4" t="s">
        <v>43314</v>
      </c>
      <c r="E3140" s="4" t="s">
        <v>43314</v>
      </c>
      <c r="F3140" s="19" t="s">
        <v>43314</v>
      </c>
    </row>
    <row r="3141" spans="1:6" x14ac:dyDescent="0.2">
      <c r="A3141" s="12">
        <f t="shared" si="49"/>
        <v>3140</v>
      </c>
      <c r="B3141" s="5" t="s">
        <v>6280</v>
      </c>
      <c r="C3141" s="6" t="s">
        <v>6281</v>
      </c>
      <c r="D3141" s="4" t="s">
        <v>43315</v>
      </c>
      <c r="E3141" s="4" t="s">
        <v>43315</v>
      </c>
      <c r="F3141" s="19" t="s">
        <v>43315</v>
      </c>
    </row>
    <row r="3142" spans="1:6" x14ac:dyDescent="0.2">
      <c r="A3142" s="12">
        <f t="shared" si="49"/>
        <v>3141</v>
      </c>
      <c r="B3142" s="5" t="s">
        <v>6282</v>
      </c>
      <c r="C3142" s="6" t="s">
        <v>6283</v>
      </c>
      <c r="D3142" s="4" t="s">
        <v>43316</v>
      </c>
      <c r="E3142" s="4" t="s">
        <v>43316</v>
      </c>
      <c r="F3142" s="19" t="s">
        <v>43316</v>
      </c>
    </row>
    <row r="3143" spans="1:6" x14ac:dyDescent="0.2">
      <c r="A3143" s="12">
        <f t="shared" si="49"/>
        <v>3142</v>
      </c>
      <c r="B3143" s="5" t="s">
        <v>6284</v>
      </c>
      <c r="C3143" s="6" t="s">
        <v>6285</v>
      </c>
      <c r="D3143" s="4" t="s">
        <v>43317</v>
      </c>
      <c r="E3143" s="4" t="s">
        <v>43317</v>
      </c>
      <c r="F3143" s="19" t="s">
        <v>43317</v>
      </c>
    </row>
    <row r="3144" spans="1:6" x14ac:dyDescent="0.2">
      <c r="A3144" s="12">
        <f t="shared" si="49"/>
        <v>3143</v>
      </c>
      <c r="B3144" s="5" t="s">
        <v>6286</v>
      </c>
      <c r="C3144" s="6" t="s">
        <v>6287</v>
      </c>
      <c r="D3144" s="4" t="s">
        <v>43286</v>
      </c>
      <c r="E3144" s="4" t="s">
        <v>43287</v>
      </c>
      <c r="F3144" s="19" t="s">
        <v>43288</v>
      </c>
    </row>
    <row r="3145" spans="1:6" x14ac:dyDescent="0.2">
      <c r="A3145" s="12">
        <f t="shared" si="49"/>
        <v>3144</v>
      </c>
      <c r="B3145" s="5" t="s">
        <v>6288</v>
      </c>
      <c r="C3145" s="6" t="s">
        <v>6289</v>
      </c>
      <c r="D3145" s="4" t="s">
        <v>43318</v>
      </c>
      <c r="E3145" s="4" t="s">
        <v>43318</v>
      </c>
      <c r="F3145" s="19" t="s">
        <v>43318</v>
      </c>
    </row>
    <row r="3146" spans="1:6" x14ac:dyDescent="0.2">
      <c r="A3146" s="12">
        <f t="shared" si="49"/>
        <v>3145</v>
      </c>
      <c r="B3146" s="5" t="s">
        <v>6290</v>
      </c>
      <c r="C3146" s="6" t="s">
        <v>6291</v>
      </c>
      <c r="D3146" s="4" t="s">
        <v>43319</v>
      </c>
      <c r="E3146" s="4" t="s">
        <v>43319</v>
      </c>
      <c r="F3146" s="19" t="s">
        <v>43319</v>
      </c>
    </row>
    <row r="3147" spans="1:6" x14ac:dyDescent="0.2">
      <c r="A3147" s="12">
        <f t="shared" si="49"/>
        <v>3146</v>
      </c>
      <c r="B3147" s="5" t="s">
        <v>6292</v>
      </c>
      <c r="C3147" s="6" t="s">
        <v>6293</v>
      </c>
      <c r="D3147" s="4" t="s">
        <v>43320</v>
      </c>
      <c r="E3147" s="4" t="s">
        <v>43320</v>
      </c>
      <c r="F3147" s="19" t="s">
        <v>43320</v>
      </c>
    </row>
    <row r="3148" spans="1:6" x14ac:dyDescent="0.2">
      <c r="A3148" s="12">
        <f t="shared" si="49"/>
        <v>3147</v>
      </c>
      <c r="B3148" s="5" t="s">
        <v>6294</v>
      </c>
      <c r="C3148" s="6" t="s">
        <v>6295</v>
      </c>
      <c r="D3148" s="4" t="s">
        <v>43245</v>
      </c>
      <c r="E3148" s="4" t="s">
        <v>43321</v>
      </c>
      <c r="F3148" s="19" t="s">
        <v>43247</v>
      </c>
    </row>
    <row r="3149" spans="1:6" x14ac:dyDescent="0.2">
      <c r="A3149" s="12">
        <f t="shared" si="49"/>
        <v>3148</v>
      </c>
      <c r="B3149" s="5" t="s">
        <v>6296</v>
      </c>
      <c r="C3149" s="6" t="s">
        <v>6297</v>
      </c>
      <c r="D3149" s="4" t="s">
        <v>43322</v>
      </c>
      <c r="E3149" s="4" t="s">
        <v>43322</v>
      </c>
      <c r="F3149" s="19" t="s">
        <v>43322</v>
      </c>
    </row>
    <row r="3150" spans="1:6" x14ac:dyDescent="0.2">
      <c r="A3150" s="12">
        <f t="shared" si="49"/>
        <v>3149</v>
      </c>
      <c r="B3150" s="5" t="s">
        <v>6298</v>
      </c>
      <c r="C3150" s="6" t="s">
        <v>6299</v>
      </c>
      <c r="D3150" s="4" t="s">
        <v>43323</v>
      </c>
      <c r="E3150" s="4" t="s">
        <v>43323</v>
      </c>
      <c r="F3150" s="19" t="s">
        <v>43323</v>
      </c>
    </row>
    <row r="3151" spans="1:6" x14ac:dyDescent="0.2">
      <c r="A3151" s="12">
        <f t="shared" si="49"/>
        <v>3150</v>
      </c>
      <c r="B3151" s="5" t="s">
        <v>6300</v>
      </c>
      <c r="C3151" s="6" t="s">
        <v>6301</v>
      </c>
      <c r="D3151" s="4" t="s">
        <v>43324</v>
      </c>
      <c r="E3151" s="4" t="s">
        <v>43324</v>
      </c>
      <c r="F3151" s="19" t="s">
        <v>43324</v>
      </c>
    </row>
    <row r="3152" spans="1:6" x14ac:dyDescent="0.2">
      <c r="A3152" s="12">
        <f t="shared" si="49"/>
        <v>3151</v>
      </c>
      <c r="B3152" s="5" t="s">
        <v>6302</v>
      </c>
      <c r="C3152" s="6" t="s">
        <v>6303</v>
      </c>
      <c r="D3152" s="4" t="s">
        <v>43253</v>
      </c>
      <c r="E3152" s="4" t="s">
        <v>43254</v>
      </c>
      <c r="F3152" s="19" t="s">
        <v>43255</v>
      </c>
    </row>
    <row r="3153" spans="1:6" x14ac:dyDescent="0.2">
      <c r="A3153" s="12">
        <f t="shared" si="49"/>
        <v>3152</v>
      </c>
      <c r="B3153" s="5" t="s">
        <v>6304</v>
      </c>
      <c r="C3153" s="6" t="s">
        <v>6305</v>
      </c>
      <c r="D3153" s="4" t="s">
        <v>61824</v>
      </c>
      <c r="E3153" s="4" t="s">
        <v>43325</v>
      </c>
      <c r="F3153" s="19" t="s">
        <v>61970</v>
      </c>
    </row>
    <row r="3154" spans="1:6" x14ac:dyDescent="0.2">
      <c r="A3154" s="12">
        <f t="shared" si="49"/>
        <v>3153</v>
      </c>
      <c r="B3154" s="5" t="s">
        <v>6306</v>
      </c>
      <c r="C3154" s="6" t="s">
        <v>6307</v>
      </c>
      <c r="D3154" s="4" t="s">
        <v>43326</v>
      </c>
      <c r="E3154" s="4" t="s">
        <v>43326</v>
      </c>
      <c r="F3154" s="19" t="s">
        <v>43326</v>
      </c>
    </row>
    <row r="3155" spans="1:6" x14ac:dyDescent="0.2">
      <c r="A3155" s="12">
        <f t="shared" si="49"/>
        <v>3154</v>
      </c>
      <c r="B3155" s="5" t="s">
        <v>6308</v>
      </c>
      <c r="C3155" s="6" t="s">
        <v>6309</v>
      </c>
      <c r="D3155" s="4" t="s">
        <v>43327</v>
      </c>
      <c r="E3155" s="4" t="s">
        <v>43328</v>
      </c>
      <c r="F3155" s="19" t="s">
        <v>43329</v>
      </c>
    </row>
    <row r="3156" spans="1:6" x14ac:dyDescent="0.2">
      <c r="A3156" s="12">
        <f t="shared" si="49"/>
        <v>3155</v>
      </c>
      <c r="B3156" s="5" t="s">
        <v>6310</v>
      </c>
      <c r="C3156" s="6" t="s">
        <v>6311</v>
      </c>
      <c r="D3156" s="4" t="s">
        <v>43330</v>
      </c>
      <c r="E3156" s="4" t="s">
        <v>43330</v>
      </c>
      <c r="F3156" s="19" t="s">
        <v>43330</v>
      </c>
    </row>
    <row r="3157" spans="1:6" x14ac:dyDescent="0.2">
      <c r="A3157" s="12">
        <f t="shared" si="49"/>
        <v>3156</v>
      </c>
      <c r="B3157" s="5" t="s">
        <v>6312</v>
      </c>
      <c r="C3157" s="6" t="s">
        <v>6313</v>
      </c>
      <c r="D3157" s="4" t="s">
        <v>43331</v>
      </c>
      <c r="E3157" s="4" t="s">
        <v>43331</v>
      </c>
      <c r="F3157" s="19" t="s">
        <v>43331</v>
      </c>
    </row>
    <row r="3158" spans="1:6" x14ac:dyDescent="0.2">
      <c r="A3158" s="12">
        <f t="shared" si="49"/>
        <v>3157</v>
      </c>
      <c r="B3158" s="5" t="s">
        <v>6314</v>
      </c>
      <c r="C3158" s="6" t="s">
        <v>6315</v>
      </c>
      <c r="D3158" s="4" t="s">
        <v>43332</v>
      </c>
      <c r="E3158" s="4" t="s">
        <v>43332</v>
      </c>
      <c r="F3158" s="19" t="s">
        <v>43332</v>
      </c>
    </row>
    <row r="3159" spans="1:6" x14ac:dyDescent="0.2">
      <c r="A3159" s="12">
        <f t="shared" si="49"/>
        <v>3158</v>
      </c>
      <c r="B3159" s="5" t="s">
        <v>6316</v>
      </c>
      <c r="C3159" s="6" t="s">
        <v>6317</v>
      </c>
      <c r="D3159" s="4" t="s">
        <v>43333</v>
      </c>
      <c r="E3159" s="4" t="s">
        <v>43333</v>
      </c>
      <c r="F3159" s="19" t="s">
        <v>43333</v>
      </c>
    </row>
    <row r="3160" spans="1:6" x14ac:dyDescent="0.2">
      <c r="A3160" s="12">
        <f t="shared" si="49"/>
        <v>3159</v>
      </c>
      <c r="B3160" s="5" t="s">
        <v>6318</v>
      </c>
      <c r="C3160" s="6" t="s">
        <v>6319</v>
      </c>
      <c r="D3160" s="4" t="s">
        <v>43334</v>
      </c>
      <c r="E3160" s="4" t="s">
        <v>43334</v>
      </c>
      <c r="F3160" s="19" t="s">
        <v>43334</v>
      </c>
    </row>
    <row r="3161" spans="1:6" x14ac:dyDescent="0.2">
      <c r="A3161" s="12">
        <f t="shared" si="49"/>
        <v>3160</v>
      </c>
      <c r="B3161" s="5" t="s">
        <v>6320</v>
      </c>
      <c r="C3161" s="6" t="s">
        <v>6321</v>
      </c>
      <c r="D3161" s="4" t="s">
        <v>43256</v>
      </c>
      <c r="E3161" s="4" t="s">
        <v>43257</v>
      </c>
      <c r="F3161" s="19" t="s">
        <v>43258</v>
      </c>
    </row>
    <row r="3162" spans="1:6" x14ac:dyDescent="0.2">
      <c r="A3162" s="12">
        <f t="shared" si="49"/>
        <v>3161</v>
      </c>
      <c r="B3162" s="5" t="s">
        <v>6322</v>
      </c>
      <c r="C3162" s="6" t="s">
        <v>6323</v>
      </c>
      <c r="D3162" s="4" t="s">
        <v>43335</v>
      </c>
      <c r="E3162" s="4" t="s">
        <v>43335</v>
      </c>
      <c r="F3162" s="19" t="s">
        <v>43335</v>
      </c>
    </row>
    <row r="3163" spans="1:6" x14ac:dyDescent="0.2">
      <c r="A3163" s="12">
        <f t="shared" si="49"/>
        <v>3162</v>
      </c>
      <c r="B3163" s="5" t="s">
        <v>6324</v>
      </c>
      <c r="C3163" s="6" t="s">
        <v>6325</v>
      </c>
      <c r="D3163" s="4" t="s">
        <v>43336</v>
      </c>
      <c r="E3163" s="4" t="s">
        <v>43336</v>
      </c>
      <c r="F3163" s="19" t="s">
        <v>43336</v>
      </c>
    </row>
    <row r="3164" spans="1:6" x14ac:dyDescent="0.2">
      <c r="A3164" s="12">
        <f t="shared" si="49"/>
        <v>3163</v>
      </c>
      <c r="B3164" s="5" t="s">
        <v>6326</v>
      </c>
      <c r="C3164" s="6" t="s">
        <v>6327</v>
      </c>
      <c r="D3164" s="4" t="s">
        <v>42876</v>
      </c>
      <c r="E3164" s="4" t="s">
        <v>43337</v>
      </c>
      <c r="F3164" s="19" t="s">
        <v>39967</v>
      </c>
    </row>
    <row r="3165" spans="1:6" x14ac:dyDescent="0.2">
      <c r="A3165" s="12">
        <f t="shared" si="49"/>
        <v>3164</v>
      </c>
      <c r="B3165" s="5" t="s">
        <v>6328</v>
      </c>
      <c r="C3165" s="6" t="s">
        <v>6329</v>
      </c>
      <c r="D3165" s="4" t="s">
        <v>43338</v>
      </c>
      <c r="E3165" s="4" t="s">
        <v>43338</v>
      </c>
      <c r="F3165" s="19" t="s">
        <v>43338</v>
      </c>
    </row>
    <row r="3166" spans="1:6" x14ac:dyDescent="0.2">
      <c r="A3166" s="12">
        <f t="shared" si="49"/>
        <v>3165</v>
      </c>
      <c r="B3166" s="5" t="s">
        <v>6330</v>
      </c>
      <c r="C3166" s="6" t="s">
        <v>6331</v>
      </c>
      <c r="D3166" s="4" t="s">
        <v>43339</v>
      </c>
      <c r="E3166" s="4" t="s">
        <v>43339</v>
      </c>
      <c r="F3166" s="19" t="s">
        <v>43339</v>
      </c>
    </row>
    <row r="3167" spans="1:6" x14ac:dyDescent="0.2">
      <c r="A3167" s="12">
        <f t="shared" si="49"/>
        <v>3166</v>
      </c>
      <c r="B3167" s="5" t="s">
        <v>6332</v>
      </c>
      <c r="C3167" s="6" t="s">
        <v>6333</v>
      </c>
      <c r="D3167" s="4" t="s">
        <v>43149</v>
      </c>
      <c r="E3167" s="4" t="s">
        <v>43150</v>
      </c>
      <c r="F3167" s="19" t="s">
        <v>43151</v>
      </c>
    </row>
    <row r="3168" spans="1:6" x14ac:dyDescent="0.2">
      <c r="A3168" s="12">
        <f t="shared" si="49"/>
        <v>3167</v>
      </c>
      <c r="B3168" s="5" t="s">
        <v>6334</v>
      </c>
      <c r="C3168" s="6" t="s">
        <v>6335</v>
      </c>
      <c r="D3168" s="4" t="s">
        <v>43340</v>
      </c>
      <c r="E3168" s="4" t="s">
        <v>43340</v>
      </c>
      <c r="F3168" s="19" t="s">
        <v>43340</v>
      </c>
    </row>
    <row r="3169" spans="1:6" x14ac:dyDescent="0.2">
      <c r="A3169" s="12">
        <f t="shared" si="49"/>
        <v>3168</v>
      </c>
      <c r="B3169" s="5" t="s">
        <v>6336</v>
      </c>
      <c r="C3169" s="6" t="s">
        <v>6337</v>
      </c>
      <c r="D3169" s="4" t="s">
        <v>43341</v>
      </c>
      <c r="E3169" s="4" t="s">
        <v>43341</v>
      </c>
      <c r="F3169" s="19" t="s">
        <v>43341</v>
      </c>
    </row>
    <row r="3170" spans="1:6" x14ac:dyDescent="0.2">
      <c r="A3170" s="12">
        <f t="shared" si="49"/>
        <v>3169</v>
      </c>
      <c r="B3170" s="5" t="s">
        <v>6338</v>
      </c>
      <c r="C3170" s="6" t="s">
        <v>6339</v>
      </c>
      <c r="D3170" s="4" t="s">
        <v>43342</v>
      </c>
      <c r="E3170" s="4" t="s">
        <v>43342</v>
      </c>
      <c r="F3170" s="19" t="s">
        <v>43342</v>
      </c>
    </row>
    <row r="3171" spans="1:6" x14ac:dyDescent="0.2">
      <c r="A3171" s="12">
        <f t="shared" si="49"/>
        <v>3170</v>
      </c>
      <c r="B3171" s="5" t="s">
        <v>6340</v>
      </c>
      <c r="C3171" s="6" t="s">
        <v>6341</v>
      </c>
      <c r="D3171" s="4" t="s">
        <v>43343</v>
      </c>
      <c r="E3171" s="4" t="s">
        <v>43343</v>
      </c>
      <c r="F3171" s="19" t="s">
        <v>43343</v>
      </c>
    </row>
    <row r="3172" spans="1:6" x14ac:dyDescent="0.2">
      <c r="A3172" s="12">
        <f t="shared" si="49"/>
        <v>3171</v>
      </c>
      <c r="B3172" s="5" t="s">
        <v>6342</v>
      </c>
      <c r="C3172" s="6" t="s">
        <v>6343</v>
      </c>
      <c r="D3172" s="4" t="s">
        <v>43344</v>
      </c>
      <c r="E3172" s="4" t="s">
        <v>43344</v>
      </c>
      <c r="F3172" s="19" t="s">
        <v>43344</v>
      </c>
    </row>
    <row r="3173" spans="1:6" x14ac:dyDescent="0.2">
      <c r="A3173" s="12">
        <f t="shared" si="49"/>
        <v>3172</v>
      </c>
      <c r="B3173" s="5" t="s">
        <v>6344</v>
      </c>
      <c r="C3173" s="6" t="s">
        <v>6345</v>
      </c>
      <c r="D3173" s="4" t="s">
        <v>43345</v>
      </c>
      <c r="E3173" s="4" t="s">
        <v>43345</v>
      </c>
      <c r="F3173" s="19" t="s">
        <v>43345</v>
      </c>
    </row>
    <row r="3174" spans="1:6" x14ac:dyDescent="0.2">
      <c r="A3174" s="12">
        <f t="shared" si="49"/>
        <v>3173</v>
      </c>
      <c r="B3174" s="5" t="s">
        <v>6346</v>
      </c>
      <c r="C3174" s="6" t="s">
        <v>6347</v>
      </c>
      <c r="D3174" s="4" t="s">
        <v>43327</v>
      </c>
      <c r="E3174" s="4" t="s">
        <v>43328</v>
      </c>
      <c r="F3174" s="19" t="s">
        <v>43329</v>
      </c>
    </row>
    <row r="3175" spans="1:6" x14ac:dyDescent="0.2">
      <c r="A3175" s="12">
        <f t="shared" si="49"/>
        <v>3174</v>
      </c>
      <c r="B3175" s="5" t="s">
        <v>6348</v>
      </c>
      <c r="C3175" s="6" t="s">
        <v>6349</v>
      </c>
      <c r="D3175" s="4" t="s">
        <v>43155</v>
      </c>
      <c r="E3175" s="4" t="s">
        <v>43156</v>
      </c>
      <c r="F3175" s="19" t="s">
        <v>43157</v>
      </c>
    </row>
    <row r="3176" spans="1:6" x14ac:dyDescent="0.2">
      <c r="A3176" s="12">
        <f t="shared" si="49"/>
        <v>3175</v>
      </c>
      <c r="B3176" s="5" t="s">
        <v>6350</v>
      </c>
      <c r="C3176" s="6" t="s">
        <v>6351</v>
      </c>
      <c r="D3176" s="4" t="s">
        <v>43346</v>
      </c>
      <c r="E3176" s="4" t="s">
        <v>43346</v>
      </c>
      <c r="F3176" s="19" t="s">
        <v>43346</v>
      </c>
    </row>
    <row r="3177" spans="1:6" x14ac:dyDescent="0.2">
      <c r="A3177" s="12">
        <f t="shared" si="49"/>
        <v>3176</v>
      </c>
      <c r="B3177" s="5" t="s">
        <v>6352</v>
      </c>
      <c r="C3177" s="6" t="s">
        <v>6353</v>
      </c>
      <c r="D3177" s="4" t="s">
        <v>43347</v>
      </c>
      <c r="E3177" s="4" t="s">
        <v>43347</v>
      </c>
      <c r="F3177" s="19" t="s">
        <v>43347</v>
      </c>
    </row>
    <row r="3178" spans="1:6" x14ac:dyDescent="0.2">
      <c r="A3178" s="12">
        <f t="shared" si="49"/>
        <v>3177</v>
      </c>
      <c r="B3178" s="5" t="s">
        <v>6354</v>
      </c>
      <c r="C3178" s="6" t="s">
        <v>6355</v>
      </c>
      <c r="D3178" s="4" t="s">
        <v>43348</v>
      </c>
      <c r="E3178" s="4" t="s">
        <v>43348</v>
      </c>
      <c r="F3178" s="19" t="s">
        <v>43348</v>
      </c>
    </row>
    <row r="3179" spans="1:6" x14ac:dyDescent="0.2">
      <c r="A3179" s="12">
        <f t="shared" si="49"/>
        <v>3178</v>
      </c>
      <c r="B3179" s="5" t="s">
        <v>6356</v>
      </c>
      <c r="C3179" s="6" t="s">
        <v>6357</v>
      </c>
      <c r="D3179" s="4" t="s">
        <v>43349</v>
      </c>
      <c r="E3179" s="4" t="s">
        <v>43349</v>
      </c>
      <c r="F3179" s="19" t="s">
        <v>43349</v>
      </c>
    </row>
    <row r="3180" spans="1:6" x14ac:dyDescent="0.2">
      <c r="A3180" s="12">
        <f t="shared" si="49"/>
        <v>3179</v>
      </c>
      <c r="B3180" s="5" t="s">
        <v>6358</v>
      </c>
      <c r="C3180" s="6" t="s">
        <v>6359</v>
      </c>
      <c r="D3180" s="4" t="s">
        <v>43350</v>
      </c>
      <c r="E3180" s="4" t="s">
        <v>43351</v>
      </c>
      <c r="F3180" s="19" t="s">
        <v>43352</v>
      </c>
    </row>
    <row r="3181" spans="1:6" x14ac:dyDescent="0.2">
      <c r="A3181" s="12">
        <f t="shared" si="49"/>
        <v>3180</v>
      </c>
      <c r="B3181" s="5" t="s">
        <v>6360</v>
      </c>
      <c r="C3181" s="6" t="s">
        <v>6361</v>
      </c>
      <c r="D3181" s="4" t="s">
        <v>43353</v>
      </c>
      <c r="E3181" s="4" t="s">
        <v>43353</v>
      </c>
      <c r="F3181" s="19" t="s">
        <v>43353</v>
      </c>
    </row>
    <row r="3182" spans="1:6" x14ac:dyDescent="0.2">
      <c r="A3182" s="12">
        <f t="shared" si="49"/>
        <v>3181</v>
      </c>
      <c r="B3182" s="5" t="s">
        <v>6362</v>
      </c>
      <c r="C3182" s="6" t="s">
        <v>6363</v>
      </c>
      <c r="D3182" s="4" t="s">
        <v>43354</v>
      </c>
      <c r="E3182" s="4" t="s">
        <v>43354</v>
      </c>
      <c r="F3182" s="19" t="s">
        <v>43354</v>
      </c>
    </row>
    <row r="3183" spans="1:6" x14ac:dyDescent="0.2">
      <c r="A3183" s="12">
        <f t="shared" si="49"/>
        <v>3182</v>
      </c>
      <c r="B3183" s="5" t="s">
        <v>6364</v>
      </c>
      <c r="C3183" s="6" t="s">
        <v>6365</v>
      </c>
      <c r="D3183" s="4" t="s">
        <v>43355</v>
      </c>
      <c r="E3183" s="4" t="s">
        <v>43355</v>
      </c>
      <c r="F3183" s="19" t="s">
        <v>43355</v>
      </c>
    </row>
    <row r="3184" spans="1:6" x14ac:dyDescent="0.2">
      <c r="A3184" s="12">
        <f t="shared" si="49"/>
        <v>3183</v>
      </c>
      <c r="B3184" s="5" t="s">
        <v>6366</v>
      </c>
      <c r="C3184" s="6" t="s">
        <v>6367</v>
      </c>
      <c r="D3184" s="4" t="s">
        <v>43356</v>
      </c>
      <c r="E3184" s="4" t="s">
        <v>43356</v>
      </c>
      <c r="F3184" s="19" t="s">
        <v>43356</v>
      </c>
    </row>
    <row r="3185" spans="1:6" x14ac:dyDescent="0.2">
      <c r="A3185" s="12">
        <f t="shared" si="49"/>
        <v>3184</v>
      </c>
      <c r="B3185" s="5" t="s">
        <v>6368</v>
      </c>
      <c r="C3185" s="6" t="s">
        <v>6369</v>
      </c>
      <c r="D3185" s="4" t="s">
        <v>43325</v>
      </c>
      <c r="E3185" s="4" t="s">
        <v>43325</v>
      </c>
      <c r="F3185" s="19" t="s">
        <v>61970</v>
      </c>
    </row>
    <row r="3186" spans="1:6" x14ac:dyDescent="0.2">
      <c r="A3186" s="12">
        <f t="shared" si="49"/>
        <v>3185</v>
      </c>
      <c r="B3186" s="5" t="s">
        <v>6370</v>
      </c>
      <c r="C3186" s="6" t="s">
        <v>6371</v>
      </c>
      <c r="D3186" s="4" t="s">
        <v>43357</v>
      </c>
      <c r="E3186" s="4" t="s">
        <v>43357</v>
      </c>
      <c r="F3186" s="19" t="s">
        <v>43357</v>
      </c>
    </row>
    <row r="3187" spans="1:6" x14ac:dyDescent="0.2">
      <c r="A3187" s="12">
        <f t="shared" si="49"/>
        <v>3186</v>
      </c>
      <c r="B3187" s="5" t="s">
        <v>6372</v>
      </c>
      <c r="C3187" s="6" t="s">
        <v>6373</v>
      </c>
      <c r="D3187" s="4" t="s">
        <v>43358</v>
      </c>
      <c r="E3187" s="4" t="s">
        <v>43359</v>
      </c>
      <c r="F3187" s="19" t="s">
        <v>43360</v>
      </c>
    </row>
    <row r="3188" spans="1:6" x14ac:dyDescent="0.2">
      <c r="A3188" s="12">
        <f t="shared" si="49"/>
        <v>3187</v>
      </c>
      <c r="B3188" s="5" t="s">
        <v>6374</v>
      </c>
      <c r="C3188" s="6" t="s">
        <v>6375</v>
      </c>
      <c r="D3188" s="4" t="s">
        <v>43361</v>
      </c>
      <c r="E3188" s="4" t="s">
        <v>43361</v>
      </c>
      <c r="F3188" s="19" t="s">
        <v>43361</v>
      </c>
    </row>
    <row r="3189" spans="1:6" x14ac:dyDescent="0.2">
      <c r="A3189" s="12">
        <f t="shared" si="49"/>
        <v>3188</v>
      </c>
      <c r="B3189" s="5" t="s">
        <v>6376</v>
      </c>
      <c r="C3189" s="6" t="s">
        <v>6377</v>
      </c>
      <c r="D3189" s="4" t="s">
        <v>43362</v>
      </c>
      <c r="E3189" s="4" t="s">
        <v>43362</v>
      </c>
      <c r="F3189" s="19" t="s">
        <v>43362</v>
      </c>
    </row>
    <row r="3190" spans="1:6" x14ac:dyDescent="0.2">
      <c r="A3190" s="12">
        <f t="shared" si="49"/>
        <v>3189</v>
      </c>
      <c r="B3190" s="5" t="s">
        <v>6378</v>
      </c>
      <c r="C3190" s="6" t="s">
        <v>6379</v>
      </c>
      <c r="D3190" s="4" t="s">
        <v>43363</v>
      </c>
      <c r="E3190" s="4" t="s">
        <v>43363</v>
      </c>
      <c r="F3190" s="19" t="s">
        <v>43363</v>
      </c>
    </row>
    <row r="3191" spans="1:6" x14ac:dyDescent="0.2">
      <c r="A3191" s="12">
        <f t="shared" si="49"/>
        <v>3190</v>
      </c>
      <c r="B3191" s="5" t="s">
        <v>6380</v>
      </c>
      <c r="C3191" s="6" t="s">
        <v>6381</v>
      </c>
      <c r="D3191" s="4" t="s">
        <v>43364</v>
      </c>
      <c r="E3191" s="4" t="s">
        <v>43364</v>
      </c>
      <c r="F3191" s="19" t="s">
        <v>43364</v>
      </c>
    </row>
    <row r="3192" spans="1:6" x14ac:dyDescent="0.2">
      <c r="A3192" s="12">
        <f t="shared" si="49"/>
        <v>3191</v>
      </c>
      <c r="B3192" s="5" t="s">
        <v>6382</v>
      </c>
      <c r="C3192" s="6" t="s">
        <v>6383</v>
      </c>
      <c r="D3192" s="4" t="s">
        <v>43365</v>
      </c>
      <c r="E3192" s="4" t="s">
        <v>43365</v>
      </c>
      <c r="F3192" s="19" t="s">
        <v>43365</v>
      </c>
    </row>
    <row r="3193" spans="1:6" x14ac:dyDescent="0.2">
      <c r="A3193" s="12">
        <f t="shared" si="49"/>
        <v>3192</v>
      </c>
      <c r="B3193" s="5" t="s">
        <v>6384</v>
      </c>
      <c r="C3193" s="6" t="s">
        <v>6385</v>
      </c>
      <c r="D3193" s="4" t="s">
        <v>43046</v>
      </c>
      <c r="E3193" s="4" t="s">
        <v>43047</v>
      </c>
      <c r="F3193" s="19" t="s">
        <v>43048</v>
      </c>
    </row>
    <row r="3194" spans="1:6" x14ac:dyDescent="0.2">
      <c r="A3194" s="12">
        <f t="shared" si="49"/>
        <v>3193</v>
      </c>
      <c r="B3194" s="5" t="s">
        <v>6386</v>
      </c>
      <c r="C3194" s="6" t="s">
        <v>6387</v>
      </c>
      <c r="D3194" s="4" t="s">
        <v>43366</v>
      </c>
      <c r="E3194" s="4" t="s">
        <v>43366</v>
      </c>
      <c r="F3194" s="19" t="s">
        <v>43366</v>
      </c>
    </row>
    <row r="3195" spans="1:6" x14ac:dyDescent="0.2">
      <c r="A3195" s="12">
        <f t="shared" si="49"/>
        <v>3194</v>
      </c>
      <c r="B3195" s="5" t="s">
        <v>6388</v>
      </c>
      <c r="C3195" s="6" t="s">
        <v>6389</v>
      </c>
      <c r="D3195" s="4" t="s">
        <v>43367</v>
      </c>
      <c r="E3195" s="4" t="s">
        <v>43367</v>
      </c>
      <c r="F3195" s="19" t="s">
        <v>43367</v>
      </c>
    </row>
    <row r="3196" spans="1:6" x14ac:dyDescent="0.2">
      <c r="A3196" s="12">
        <f t="shared" si="49"/>
        <v>3195</v>
      </c>
      <c r="B3196" s="5" t="s">
        <v>6390</v>
      </c>
      <c r="C3196" s="6" t="s">
        <v>6391</v>
      </c>
      <c r="D3196" s="4" t="s">
        <v>43368</v>
      </c>
      <c r="E3196" s="4" t="s">
        <v>43368</v>
      </c>
      <c r="F3196" s="19" t="s">
        <v>43368</v>
      </c>
    </row>
    <row r="3197" spans="1:6" x14ac:dyDescent="0.2">
      <c r="A3197" s="12">
        <f t="shared" si="49"/>
        <v>3196</v>
      </c>
      <c r="B3197" s="5" t="s">
        <v>6392</v>
      </c>
      <c r="C3197" s="6" t="s">
        <v>6393</v>
      </c>
      <c r="D3197" s="4" t="s">
        <v>43369</v>
      </c>
      <c r="E3197" s="4" t="s">
        <v>43369</v>
      </c>
      <c r="F3197" s="19" t="s">
        <v>43369</v>
      </c>
    </row>
    <row r="3198" spans="1:6" x14ac:dyDescent="0.2">
      <c r="A3198" s="12">
        <f t="shared" si="49"/>
        <v>3197</v>
      </c>
      <c r="B3198" s="5" t="s">
        <v>6394</v>
      </c>
      <c r="C3198" s="6" t="s">
        <v>6395</v>
      </c>
      <c r="D3198" s="4" t="s">
        <v>43370</v>
      </c>
      <c r="E3198" s="4" t="s">
        <v>43370</v>
      </c>
      <c r="F3198" s="19" t="s">
        <v>43370</v>
      </c>
    </row>
    <row r="3199" spans="1:6" x14ac:dyDescent="0.2">
      <c r="A3199" s="12">
        <f t="shared" si="49"/>
        <v>3198</v>
      </c>
      <c r="B3199" s="5" t="s">
        <v>6396</v>
      </c>
      <c r="C3199" s="6" t="s">
        <v>6397</v>
      </c>
      <c r="D3199" s="4" t="s">
        <v>43371</v>
      </c>
      <c r="E3199" s="4" t="s">
        <v>43371</v>
      </c>
      <c r="F3199" s="19" t="s">
        <v>43371</v>
      </c>
    </row>
    <row r="3200" spans="1:6" x14ac:dyDescent="0.2">
      <c r="A3200" s="12">
        <f t="shared" si="49"/>
        <v>3199</v>
      </c>
      <c r="B3200" s="5" t="s">
        <v>6398</v>
      </c>
      <c r="C3200" s="6" t="s">
        <v>6399</v>
      </c>
      <c r="D3200" s="4" t="s">
        <v>43372</v>
      </c>
      <c r="E3200" s="4" t="s">
        <v>43372</v>
      </c>
      <c r="F3200" s="19" t="s">
        <v>43372</v>
      </c>
    </row>
    <row r="3201" spans="1:6" x14ac:dyDescent="0.2">
      <c r="A3201" s="12">
        <f t="shared" si="49"/>
        <v>3200</v>
      </c>
      <c r="B3201" s="5" t="s">
        <v>6400</v>
      </c>
      <c r="C3201" s="6" t="s">
        <v>6401</v>
      </c>
      <c r="D3201" s="4" t="s">
        <v>43373</v>
      </c>
      <c r="E3201" s="4" t="s">
        <v>43373</v>
      </c>
      <c r="F3201" s="19" t="s">
        <v>43373</v>
      </c>
    </row>
    <row r="3202" spans="1:6" x14ac:dyDescent="0.2">
      <c r="A3202" s="12">
        <f t="shared" si="49"/>
        <v>3201</v>
      </c>
      <c r="B3202" s="5" t="s">
        <v>6402</v>
      </c>
      <c r="C3202" s="6" t="s">
        <v>6403</v>
      </c>
      <c r="D3202" s="4" t="s">
        <v>43374</v>
      </c>
      <c r="E3202" s="4" t="s">
        <v>43374</v>
      </c>
      <c r="F3202" s="19" t="s">
        <v>43374</v>
      </c>
    </row>
    <row r="3203" spans="1:6" x14ac:dyDescent="0.2">
      <c r="A3203" s="12">
        <f t="shared" ref="A3203:A3266" si="50">A3202+1</f>
        <v>3202</v>
      </c>
      <c r="B3203" s="5" t="s">
        <v>6404</v>
      </c>
      <c r="C3203" s="6" t="s">
        <v>6405</v>
      </c>
      <c r="D3203" s="4" t="s">
        <v>43375</v>
      </c>
      <c r="E3203" s="4" t="s">
        <v>43375</v>
      </c>
      <c r="F3203" s="19" t="s">
        <v>43375</v>
      </c>
    </row>
    <row r="3204" spans="1:6" x14ac:dyDescent="0.2">
      <c r="A3204" s="12">
        <f t="shared" si="50"/>
        <v>3203</v>
      </c>
      <c r="B3204" s="5" t="s">
        <v>6406</v>
      </c>
      <c r="C3204" s="6" t="s">
        <v>6407</v>
      </c>
      <c r="D3204" s="4" t="s">
        <v>43376</v>
      </c>
      <c r="E3204" s="4" t="s">
        <v>43377</v>
      </c>
      <c r="F3204" s="19" t="s">
        <v>43378</v>
      </c>
    </row>
    <row r="3205" spans="1:6" x14ac:dyDescent="0.2">
      <c r="A3205" s="12">
        <f t="shared" si="50"/>
        <v>3204</v>
      </c>
      <c r="B3205" s="5" t="s">
        <v>6408</v>
      </c>
      <c r="C3205" s="6" t="s">
        <v>6409</v>
      </c>
      <c r="D3205" s="4" t="s">
        <v>43379</v>
      </c>
      <c r="E3205" s="4" t="s">
        <v>43379</v>
      </c>
      <c r="F3205" s="19" t="s">
        <v>43379</v>
      </c>
    </row>
    <row r="3206" spans="1:6" x14ac:dyDescent="0.2">
      <c r="A3206" s="12">
        <f t="shared" si="50"/>
        <v>3205</v>
      </c>
      <c r="B3206" s="5" t="s">
        <v>6410</v>
      </c>
      <c r="C3206" s="6" t="s">
        <v>6411</v>
      </c>
      <c r="D3206" s="4" t="s">
        <v>43380</v>
      </c>
      <c r="E3206" s="4" t="s">
        <v>43380</v>
      </c>
      <c r="F3206" s="19" t="s">
        <v>43380</v>
      </c>
    </row>
    <row r="3207" spans="1:6" x14ac:dyDescent="0.2">
      <c r="A3207" s="12">
        <f t="shared" si="50"/>
        <v>3206</v>
      </c>
      <c r="B3207" s="5" t="s">
        <v>6412</v>
      </c>
      <c r="C3207" s="6" t="s">
        <v>6413</v>
      </c>
      <c r="D3207" s="4" t="s">
        <v>43381</v>
      </c>
      <c r="E3207" s="4" t="s">
        <v>43381</v>
      </c>
      <c r="F3207" s="19" t="s">
        <v>43381</v>
      </c>
    </row>
    <row r="3208" spans="1:6" x14ac:dyDescent="0.2">
      <c r="A3208" s="12">
        <f t="shared" si="50"/>
        <v>3207</v>
      </c>
      <c r="B3208" s="5" t="s">
        <v>6414</v>
      </c>
      <c r="C3208" s="6" t="s">
        <v>6415</v>
      </c>
      <c r="D3208" s="4" t="s">
        <v>43382</v>
      </c>
      <c r="E3208" s="4" t="s">
        <v>43382</v>
      </c>
      <c r="F3208" s="19" t="s">
        <v>43382</v>
      </c>
    </row>
    <row r="3209" spans="1:6" x14ac:dyDescent="0.2">
      <c r="A3209" s="12">
        <f t="shared" si="50"/>
        <v>3208</v>
      </c>
      <c r="B3209" s="5" t="s">
        <v>6416</v>
      </c>
      <c r="C3209" s="6" t="s">
        <v>6417</v>
      </c>
      <c r="D3209" s="4" t="s">
        <v>43383</v>
      </c>
      <c r="E3209" s="4" t="s">
        <v>43383</v>
      </c>
      <c r="F3209" s="19" t="s">
        <v>43383</v>
      </c>
    </row>
    <row r="3210" spans="1:6" x14ac:dyDescent="0.2">
      <c r="A3210" s="12">
        <f t="shared" si="50"/>
        <v>3209</v>
      </c>
      <c r="B3210" s="5" t="s">
        <v>6418</v>
      </c>
      <c r="C3210" s="6" t="s">
        <v>6419</v>
      </c>
      <c r="D3210" s="4" t="s">
        <v>43384</v>
      </c>
      <c r="E3210" s="4" t="s">
        <v>43384</v>
      </c>
      <c r="F3210" s="19" t="s">
        <v>43384</v>
      </c>
    </row>
    <row r="3211" spans="1:6" x14ac:dyDescent="0.2">
      <c r="A3211" s="12">
        <f t="shared" si="50"/>
        <v>3210</v>
      </c>
      <c r="B3211" s="5" t="s">
        <v>6420</v>
      </c>
      <c r="C3211" s="6" t="s">
        <v>6421</v>
      </c>
      <c r="D3211" s="4" t="s">
        <v>43385</v>
      </c>
      <c r="E3211" s="4" t="s">
        <v>43385</v>
      </c>
      <c r="F3211" s="19" t="s">
        <v>43385</v>
      </c>
    </row>
    <row r="3212" spans="1:6" x14ac:dyDescent="0.2">
      <c r="A3212" s="12">
        <f t="shared" si="50"/>
        <v>3211</v>
      </c>
      <c r="B3212" s="5" t="s">
        <v>6422</v>
      </c>
      <c r="C3212" s="6" t="s">
        <v>6423</v>
      </c>
      <c r="D3212" s="4" t="s">
        <v>43386</v>
      </c>
      <c r="E3212" s="4" t="s">
        <v>43386</v>
      </c>
      <c r="F3212" s="19" t="s">
        <v>43386</v>
      </c>
    </row>
    <row r="3213" spans="1:6" x14ac:dyDescent="0.2">
      <c r="A3213" s="12">
        <f t="shared" si="50"/>
        <v>3212</v>
      </c>
      <c r="B3213" s="5" t="s">
        <v>6424</v>
      </c>
      <c r="C3213" s="6" t="s">
        <v>6425</v>
      </c>
      <c r="D3213" s="4" t="s">
        <v>43387</v>
      </c>
      <c r="E3213" s="4" t="s">
        <v>43387</v>
      </c>
      <c r="F3213" s="19" t="s">
        <v>43387</v>
      </c>
    </row>
    <row r="3214" spans="1:6" x14ac:dyDescent="0.2">
      <c r="A3214" s="12">
        <f t="shared" si="50"/>
        <v>3213</v>
      </c>
      <c r="B3214" s="5" t="s">
        <v>6426</v>
      </c>
      <c r="C3214" s="6" t="s">
        <v>6427</v>
      </c>
      <c r="D3214" s="4" t="s">
        <v>43388</v>
      </c>
      <c r="E3214" s="4" t="s">
        <v>43388</v>
      </c>
      <c r="F3214" s="19" t="s">
        <v>43388</v>
      </c>
    </row>
    <row r="3215" spans="1:6" x14ac:dyDescent="0.2">
      <c r="A3215" s="12">
        <f t="shared" si="50"/>
        <v>3214</v>
      </c>
      <c r="B3215" s="5" t="s">
        <v>6428</v>
      </c>
      <c r="C3215" s="6" t="s">
        <v>6429</v>
      </c>
      <c r="D3215" s="4" t="s">
        <v>43389</v>
      </c>
      <c r="E3215" s="4" t="s">
        <v>43390</v>
      </c>
      <c r="F3215" s="19" t="s">
        <v>43391</v>
      </c>
    </row>
    <row r="3216" spans="1:6" x14ac:dyDescent="0.2">
      <c r="A3216" s="12">
        <f t="shared" si="50"/>
        <v>3215</v>
      </c>
      <c r="B3216" s="5" t="s">
        <v>6430</v>
      </c>
      <c r="C3216" s="6" t="s">
        <v>6431</v>
      </c>
      <c r="D3216" s="4" t="s">
        <v>43392</v>
      </c>
      <c r="E3216" s="4" t="s">
        <v>43392</v>
      </c>
      <c r="F3216" s="19" t="s">
        <v>43392</v>
      </c>
    </row>
    <row r="3217" spans="1:6" x14ac:dyDescent="0.2">
      <c r="A3217" s="12">
        <f t="shared" si="50"/>
        <v>3216</v>
      </c>
      <c r="B3217" s="5" t="s">
        <v>6432</v>
      </c>
      <c r="C3217" s="6" t="s">
        <v>6433</v>
      </c>
      <c r="D3217" s="4" t="s">
        <v>43393</v>
      </c>
      <c r="E3217" s="4" t="s">
        <v>43393</v>
      </c>
      <c r="F3217" s="19" t="s">
        <v>43393</v>
      </c>
    </row>
    <row r="3218" spans="1:6" x14ac:dyDescent="0.2">
      <c r="A3218" s="12">
        <f t="shared" si="50"/>
        <v>3217</v>
      </c>
      <c r="B3218" s="5" t="s">
        <v>6434</v>
      </c>
      <c r="C3218" s="6" t="s">
        <v>6435</v>
      </c>
      <c r="D3218" s="4" t="s">
        <v>43394</v>
      </c>
      <c r="E3218" s="4" t="s">
        <v>43394</v>
      </c>
      <c r="F3218" s="19" t="s">
        <v>43394</v>
      </c>
    </row>
    <row r="3219" spans="1:6" x14ac:dyDescent="0.2">
      <c r="A3219" s="12">
        <f t="shared" si="50"/>
        <v>3218</v>
      </c>
      <c r="B3219" s="5" t="s">
        <v>6436</v>
      </c>
      <c r="C3219" s="6" t="s">
        <v>6437</v>
      </c>
      <c r="D3219" s="4" t="s">
        <v>43395</v>
      </c>
      <c r="E3219" s="4" t="s">
        <v>43396</v>
      </c>
      <c r="F3219" s="19" t="s">
        <v>43397</v>
      </c>
    </row>
    <row r="3220" spans="1:6" x14ac:dyDescent="0.2">
      <c r="A3220" s="12">
        <f t="shared" si="50"/>
        <v>3219</v>
      </c>
      <c r="B3220" s="5" t="s">
        <v>6438</v>
      </c>
      <c r="C3220" s="6" t="s">
        <v>6439</v>
      </c>
      <c r="D3220" s="4" t="s">
        <v>43376</v>
      </c>
      <c r="E3220" s="4" t="s">
        <v>43377</v>
      </c>
      <c r="F3220" s="19" t="s">
        <v>43378</v>
      </c>
    </row>
    <row r="3221" spans="1:6" x14ac:dyDescent="0.2">
      <c r="A3221" s="12">
        <f t="shared" si="50"/>
        <v>3220</v>
      </c>
      <c r="B3221" s="5" t="s">
        <v>6440</v>
      </c>
      <c r="C3221" s="6" t="s">
        <v>6441</v>
      </c>
      <c r="D3221" s="4" t="s">
        <v>43398</v>
      </c>
      <c r="E3221" s="4" t="s">
        <v>43398</v>
      </c>
      <c r="F3221" s="19" t="s">
        <v>43398</v>
      </c>
    </row>
    <row r="3222" spans="1:6" x14ac:dyDescent="0.2">
      <c r="A3222" s="12">
        <f t="shared" si="50"/>
        <v>3221</v>
      </c>
      <c r="B3222" s="5" t="s">
        <v>6442</v>
      </c>
      <c r="C3222" s="6" t="s">
        <v>6443</v>
      </c>
      <c r="D3222" s="4" t="s">
        <v>43399</v>
      </c>
      <c r="E3222" s="4" t="s">
        <v>43399</v>
      </c>
      <c r="F3222" s="19" t="s">
        <v>43399</v>
      </c>
    </row>
    <row r="3223" spans="1:6" x14ac:dyDescent="0.2">
      <c r="A3223" s="12">
        <f t="shared" si="50"/>
        <v>3222</v>
      </c>
      <c r="B3223" s="5" t="s">
        <v>6444</v>
      </c>
      <c r="C3223" s="6" t="s">
        <v>6445</v>
      </c>
      <c r="D3223" s="4" t="s">
        <v>43400</v>
      </c>
      <c r="E3223" s="4" t="s">
        <v>43400</v>
      </c>
      <c r="F3223" s="19" t="s">
        <v>43400</v>
      </c>
    </row>
    <row r="3224" spans="1:6" x14ac:dyDescent="0.2">
      <c r="A3224" s="12">
        <f t="shared" si="50"/>
        <v>3223</v>
      </c>
      <c r="B3224" s="5" t="s">
        <v>6446</v>
      </c>
      <c r="C3224" s="6" t="s">
        <v>6447</v>
      </c>
      <c r="D3224" s="4" t="s">
        <v>43401</v>
      </c>
      <c r="E3224" s="4" t="s">
        <v>43401</v>
      </c>
      <c r="F3224" s="19" t="s">
        <v>43401</v>
      </c>
    </row>
    <row r="3225" spans="1:6" x14ac:dyDescent="0.2">
      <c r="A3225" s="12">
        <f t="shared" si="50"/>
        <v>3224</v>
      </c>
      <c r="B3225" s="5" t="s">
        <v>6448</v>
      </c>
      <c r="C3225" s="6" t="s">
        <v>6449</v>
      </c>
      <c r="D3225" s="4" t="s">
        <v>43402</v>
      </c>
      <c r="E3225" s="4" t="s">
        <v>43402</v>
      </c>
      <c r="F3225" s="19" t="s">
        <v>43402</v>
      </c>
    </row>
    <row r="3226" spans="1:6" x14ac:dyDescent="0.2">
      <c r="A3226" s="12">
        <f t="shared" si="50"/>
        <v>3225</v>
      </c>
      <c r="B3226" s="5" t="s">
        <v>6450</v>
      </c>
      <c r="C3226" s="6" t="s">
        <v>6451</v>
      </c>
      <c r="D3226" s="4" t="s">
        <v>43403</v>
      </c>
      <c r="E3226" s="4" t="s">
        <v>43403</v>
      </c>
      <c r="F3226" s="19" t="s">
        <v>43403</v>
      </c>
    </row>
    <row r="3227" spans="1:6" x14ac:dyDescent="0.2">
      <c r="A3227" s="12">
        <f t="shared" si="50"/>
        <v>3226</v>
      </c>
      <c r="B3227" s="5" t="s">
        <v>6452</v>
      </c>
      <c r="C3227" s="6" t="s">
        <v>6453</v>
      </c>
      <c r="D3227" s="4" t="s">
        <v>43404</v>
      </c>
      <c r="E3227" s="4" t="s">
        <v>43404</v>
      </c>
      <c r="F3227" s="19" t="s">
        <v>43405</v>
      </c>
    </row>
    <row r="3228" spans="1:6" x14ac:dyDescent="0.2">
      <c r="A3228" s="12">
        <f t="shared" si="50"/>
        <v>3227</v>
      </c>
      <c r="B3228" s="5" t="s">
        <v>6454</v>
      </c>
      <c r="C3228" s="6" t="s">
        <v>6455</v>
      </c>
      <c r="D3228" s="4" t="s">
        <v>43406</v>
      </c>
      <c r="E3228" s="4" t="s">
        <v>43406</v>
      </c>
      <c r="F3228" s="19" t="s">
        <v>43406</v>
      </c>
    </row>
    <row r="3229" spans="1:6" x14ac:dyDescent="0.2">
      <c r="A3229" s="12">
        <f t="shared" si="50"/>
        <v>3228</v>
      </c>
      <c r="B3229" s="5" t="s">
        <v>6456</v>
      </c>
      <c r="C3229" s="6" t="s">
        <v>6457</v>
      </c>
      <c r="D3229" s="4" t="s">
        <v>43407</v>
      </c>
      <c r="E3229" s="4" t="s">
        <v>43407</v>
      </c>
      <c r="F3229" s="19" t="s">
        <v>43407</v>
      </c>
    </row>
    <row r="3230" spans="1:6" x14ac:dyDescent="0.2">
      <c r="A3230" s="12">
        <f t="shared" si="50"/>
        <v>3229</v>
      </c>
      <c r="B3230" s="5" t="s">
        <v>6458</v>
      </c>
      <c r="C3230" s="6" t="s">
        <v>6459</v>
      </c>
      <c r="D3230" s="4" t="s">
        <v>43404</v>
      </c>
      <c r="E3230" s="4" t="s">
        <v>43404</v>
      </c>
      <c r="F3230" s="19" t="s">
        <v>43405</v>
      </c>
    </row>
    <row r="3231" spans="1:6" x14ac:dyDescent="0.2">
      <c r="A3231" s="12">
        <f t="shared" si="50"/>
        <v>3230</v>
      </c>
      <c r="B3231" s="5" t="s">
        <v>6460</v>
      </c>
      <c r="C3231" s="6" t="s">
        <v>6461</v>
      </c>
      <c r="D3231" s="4" t="s">
        <v>43408</v>
      </c>
      <c r="E3231" s="4" t="s">
        <v>43408</v>
      </c>
      <c r="F3231" s="19" t="s">
        <v>43408</v>
      </c>
    </row>
    <row r="3232" spans="1:6" x14ac:dyDescent="0.2">
      <c r="A3232" s="12">
        <f t="shared" si="50"/>
        <v>3231</v>
      </c>
      <c r="B3232" s="5" t="s">
        <v>6462</v>
      </c>
      <c r="C3232" s="6" t="s">
        <v>6463</v>
      </c>
      <c r="D3232" s="4" t="s">
        <v>43389</v>
      </c>
      <c r="E3232" s="4" t="s">
        <v>43390</v>
      </c>
      <c r="F3232" s="19" t="s">
        <v>43391</v>
      </c>
    </row>
    <row r="3233" spans="1:6" x14ac:dyDescent="0.2">
      <c r="A3233" s="12">
        <f t="shared" si="50"/>
        <v>3232</v>
      </c>
      <c r="B3233" s="5" t="s">
        <v>6464</v>
      </c>
      <c r="C3233" s="6" t="s">
        <v>6465</v>
      </c>
      <c r="D3233" s="4" t="s">
        <v>43409</v>
      </c>
      <c r="E3233" s="4" t="s">
        <v>43409</v>
      </c>
      <c r="F3233" s="19" t="s">
        <v>43409</v>
      </c>
    </row>
    <row r="3234" spans="1:6" x14ac:dyDescent="0.2">
      <c r="A3234" s="12">
        <f t="shared" si="50"/>
        <v>3233</v>
      </c>
      <c r="B3234" s="5" t="s">
        <v>6466</v>
      </c>
      <c r="C3234" s="6" t="s">
        <v>6467</v>
      </c>
      <c r="D3234" s="4" t="s">
        <v>43410</v>
      </c>
      <c r="E3234" s="4" t="s">
        <v>43410</v>
      </c>
      <c r="F3234" s="19" t="s">
        <v>43410</v>
      </c>
    </row>
    <row r="3235" spans="1:6" x14ac:dyDescent="0.2">
      <c r="A3235" s="12">
        <f t="shared" si="50"/>
        <v>3234</v>
      </c>
      <c r="B3235" s="5" t="s">
        <v>6468</v>
      </c>
      <c r="C3235" s="6" t="s">
        <v>6469</v>
      </c>
      <c r="D3235" s="4" t="s">
        <v>43411</v>
      </c>
      <c r="E3235" s="4" t="s">
        <v>43411</v>
      </c>
      <c r="F3235" s="19" t="s">
        <v>43412</v>
      </c>
    </row>
    <row r="3236" spans="1:6" x14ac:dyDescent="0.2">
      <c r="A3236" s="12">
        <f t="shared" si="50"/>
        <v>3235</v>
      </c>
      <c r="B3236" s="5" t="s">
        <v>6470</v>
      </c>
      <c r="C3236" s="6" t="s">
        <v>6471</v>
      </c>
      <c r="D3236" s="4" t="s">
        <v>43411</v>
      </c>
      <c r="E3236" s="4" t="s">
        <v>43411</v>
      </c>
      <c r="F3236" s="19" t="s">
        <v>43412</v>
      </c>
    </row>
    <row r="3237" spans="1:6" x14ac:dyDescent="0.2">
      <c r="A3237" s="12">
        <f t="shared" si="50"/>
        <v>3236</v>
      </c>
      <c r="B3237" s="5" t="s">
        <v>6472</v>
      </c>
      <c r="C3237" s="6" t="s">
        <v>6473</v>
      </c>
      <c r="D3237" s="4" t="s">
        <v>43395</v>
      </c>
      <c r="E3237" s="4" t="s">
        <v>43396</v>
      </c>
      <c r="F3237" s="19" t="s">
        <v>43397</v>
      </c>
    </row>
    <row r="3238" spans="1:6" x14ac:dyDescent="0.2">
      <c r="A3238" s="12">
        <f t="shared" si="50"/>
        <v>3237</v>
      </c>
      <c r="B3238" s="5" t="s">
        <v>6474</v>
      </c>
      <c r="C3238" s="6" t="s">
        <v>6475</v>
      </c>
      <c r="D3238" s="4" t="s">
        <v>43413</v>
      </c>
      <c r="E3238" s="4" t="s">
        <v>43413</v>
      </c>
      <c r="F3238" s="19" t="s">
        <v>43413</v>
      </c>
    </row>
    <row r="3239" spans="1:6" x14ac:dyDescent="0.2">
      <c r="A3239" s="12">
        <f t="shared" si="50"/>
        <v>3238</v>
      </c>
      <c r="B3239" s="5" t="s">
        <v>6476</v>
      </c>
      <c r="C3239" s="6" t="s">
        <v>6477</v>
      </c>
      <c r="D3239" s="4" t="s">
        <v>43414</v>
      </c>
      <c r="E3239" s="4" t="s">
        <v>43415</v>
      </c>
      <c r="F3239" s="19" t="s">
        <v>61971</v>
      </c>
    </row>
    <row r="3240" spans="1:6" x14ac:dyDescent="0.2">
      <c r="A3240" s="12">
        <f t="shared" si="50"/>
        <v>3239</v>
      </c>
      <c r="B3240" s="5" t="s">
        <v>6478</v>
      </c>
      <c r="C3240" s="6" t="s">
        <v>6479</v>
      </c>
      <c r="D3240" s="4" t="s">
        <v>40629</v>
      </c>
      <c r="E3240" s="4" t="s">
        <v>40629</v>
      </c>
      <c r="F3240" s="19" t="s">
        <v>40630</v>
      </c>
    </row>
    <row r="3241" spans="1:6" x14ac:dyDescent="0.2">
      <c r="A3241" s="12">
        <f t="shared" si="50"/>
        <v>3240</v>
      </c>
      <c r="B3241" s="5" t="s">
        <v>6480</v>
      </c>
      <c r="C3241" s="6" t="s">
        <v>6481</v>
      </c>
      <c r="D3241" s="4" t="s">
        <v>43416</v>
      </c>
      <c r="E3241" s="4" t="s">
        <v>43417</v>
      </c>
      <c r="F3241" s="19" t="s">
        <v>43417</v>
      </c>
    </row>
    <row r="3242" spans="1:6" x14ac:dyDescent="0.2">
      <c r="A3242" s="12">
        <f t="shared" si="50"/>
        <v>3241</v>
      </c>
      <c r="B3242" s="5" t="s">
        <v>6482</v>
      </c>
      <c r="C3242" s="6" t="s">
        <v>6483</v>
      </c>
      <c r="D3242" s="4" t="s">
        <v>43418</v>
      </c>
      <c r="E3242" s="4" t="s">
        <v>43418</v>
      </c>
      <c r="F3242" s="19" t="s">
        <v>43418</v>
      </c>
    </row>
    <row r="3243" spans="1:6" x14ac:dyDescent="0.2">
      <c r="A3243" s="12">
        <f t="shared" si="50"/>
        <v>3242</v>
      </c>
      <c r="B3243" s="5" t="s">
        <v>6484</v>
      </c>
      <c r="C3243" s="6" t="s">
        <v>6485</v>
      </c>
      <c r="D3243" s="4" t="s">
        <v>43419</v>
      </c>
      <c r="E3243" s="4" t="s">
        <v>43419</v>
      </c>
      <c r="F3243" s="19" t="s">
        <v>43419</v>
      </c>
    </row>
    <row r="3244" spans="1:6" x14ac:dyDescent="0.2">
      <c r="A3244" s="12">
        <f t="shared" si="50"/>
        <v>3243</v>
      </c>
      <c r="B3244" s="5" t="s">
        <v>6486</v>
      </c>
      <c r="C3244" s="6" t="s">
        <v>6487</v>
      </c>
      <c r="D3244" s="4" t="s">
        <v>43420</v>
      </c>
      <c r="E3244" s="4" t="s">
        <v>43420</v>
      </c>
      <c r="F3244" s="19" t="s">
        <v>43421</v>
      </c>
    </row>
    <row r="3245" spans="1:6" x14ac:dyDescent="0.2">
      <c r="A3245" s="12">
        <f t="shared" si="50"/>
        <v>3244</v>
      </c>
      <c r="B3245" s="5" t="s">
        <v>6488</v>
      </c>
      <c r="C3245" s="6" t="s">
        <v>6489</v>
      </c>
      <c r="D3245" s="4" t="s">
        <v>43422</v>
      </c>
      <c r="E3245" s="4" t="s">
        <v>43422</v>
      </c>
      <c r="F3245" s="19" t="s">
        <v>43422</v>
      </c>
    </row>
    <row r="3246" spans="1:6" x14ac:dyDescent="0.2">
      <c r="A3246" s="12">
        <f t="shared" si="50"/>
        <v>3245</v>
      </c>
      <c r="B3246" s="5" t="s">
        <v>6490</v>
      </c>
      <c r="C3246" s="6" t="s">
        <v>6491</v>
      </c>
      <c r="D3246" s="4" t="s">
        <v>40075</v>
      </c>
      <c r="E3246" s="4" t="s">
        <v>40075</v>
      </c>
      <c r="F3246" s="19" t="s">
        <v>40077</v>
      </c>
    </row>
    <row r="3247" spans="1:6" x14ac:dyDescent="0.2">
      <c r="A3247" s="12">
        <f t="shared" si="50"/>
        <v>3246</v>
      </c>
      <c r="B3247" s="5" t="s">
        <v>6492</v>
      </c>
      <c r="C3247" s="6" t="s">
        <v>6493</v>
      </c>
      <c r="D3247" s="4" t="s">
        <v>43423</v>
      </c>
      <c r="E3247" s="4" t="s">
        <v>43423</v>
      </c>
      <c r="F3247" s="19" t="s">
        <v>43423</v>
      </c>
    </row>
    <row r="3248" spans="1:6" x14ac:dyDescent="0.2">
      <c r="A3248" s="12">
        <f t="shared" si="50"/>
        <v>3247</v>
      </c>
      <c r="B3248" s="5" t="s">
        <v>6494</v>
      </c>
      <c r="C3248" s="6" t="s">
        <v>6495</v>
      </c>
      <c r="D3248" s="4" t="s">
        <v>43424</v>
      </c>
      <c r="E3248" s="4" t="s">
        <v>43424</v>
      </c>
      <c r="F3248" s="19" t="s">
        <v>43424</v>
      </c>
    </row>
    <row r="3249" spans="1:6" x14ac:dyDescent="0.2">
      <c r="A3249" s="12">
        <f t="shared" si="50"/>
        <v>3248</v>
      </c>
      <c r="B3249" s="5" t="s">
        <v>6496</v>
      </c>
      <c r="C3249" s="6" t="s">
        <v>6497</v>
      </c>
      <c r="D3249" s="4" t="s">
        <v>43425</v>
      </c>
      <c r="E3249" s="4" t="s">
        <v>43425</v>
      </c>
      <c r="F3249" s="19" t="s">
        <v>43425</v>
      </c>
    </row>
    <row r="3250" spans="1:6" x14ac:dyDescent="0.2">
      <c r="A3250" s="12">
        <f t="shared" si="50"/>
        <v>3249</v>
      </c>
      <c r="B3250" s="5" t="s">
        <v>6498</v>
      </c>
      <c r="C3250" s="6" t="s">
        <v>6499</v>
      </c>
      <c r="D3250" s="4" t="s">
        <v>43426</v>
      </c>
      <c r="E3250" s="4" t="s">
        <v>43426</v>
      </c>
      <c r="F3250" s="19" t="s">
        <v>43427</v>
      </c>
    </row>
    <row r="3251" spans="1:6" x14ac:dyDescent="0.2">
      <c r="A3251" s="12">
        <f t="shared" si="50"/>
        <v>3250</v>
      </c>
      <c r="B3251" s="5" t="s">
        <v>6500</v>
      </c>
      <c r="C3251" s="6" t="s">
        <v>6501</v>
      </c>
      <c r="D3251" s="4" t="s">
        <v>43428</v>
      </c>
      <c r="E3251" s="4" t="s">
        <v>43428</v>
      </c>
      <c r="F3251" s="19" t="s">
        <v>43428</v>
      </c>
    </row>
    <row r="3252" spans="1:6" x14ac:dyDescent="0.2">
      <c r="A3252" s="12">
        <f t="shared" si="50"/>
        <v>3251</v>
      </c>
      <c r="B3252" s="5" t="s">
        <v>6502</v>
      </c>
      <c r="C3252" s="6" t="s">
        <v>6503</v>
      </c>
      <c r="D3252" s="4" t="s">
        <v>41445</v>
      </c>
      <c r="E3252" s="4" t="s">
        <v>41445</v>
      </c>
      <c r="F3252" s="19" t="s">
        <v>41447</v>
      </c>
    </row>
    <row r="3253" spans="1:6" x14ac:dyDescent="0.2">
      <c r="A3253" s="12">
        <f t="shared" si="50"/>
        <v>3252</v>
      </c>
      <c r="B3253" s="5" t="s">
        <v>6504</v>
      </c>
      <c r="C3253" s="6" t="s">
        <v>6505</v>
      </c>
      <c r="D3253" s="4" t="s">
        <v>43429</v>
      </c>
      <c r="E3253" s="4" t="s">
        <v>43429</v>
      </c>
      <c r="F3253" s="19" t="s">
        <v>43429</v>
      </c>
    </row>
    <row r="3254" spans="1:6" x14ac:dyDescent="0.2">
      <c r="A3254" s="12">
        <f t="shared" si="50"/>
        <v>3253</v>
      </c>
      <c r="B3254" s="5" t="s">
        <v>6506</v>
      </c>
      <c r="C3254" s="6" t="s">
        <v>6507</v>
      </c>
      <c r="D3254" s="4" t="s">
        <v>43430</v>
      </c>
      <c r="E3254" s="4" t="s">
        <v>43430</v>
      </c>
      <c r="F3254" s="19" t="s">
        <v>43430</v>
      </c>
    </row>
    <row r="3255" spans="1:6" x14ac:dyDescent="0.2">
      <c r="A3255" s="12">
        <f t="shared" si="50"/>
        <v>3254</v>
      </c>
      <c r="B3255" s="5" t="s">
        <v>6508</v>
      </c>
      <c r="C3255" s="6" t="s">
        <v>6509</v>
      </c>
      <c r="D3255" s="4" t="s">
        <v>43431</v>
      </c>
      <c r="E3255" s="4" t="s">
        <v>43431</v>
      </c>
      <c r="F3255" s="19" t="s">
        <v>43431</v>
      </c>
    </row>
    <row r="3256" spans="1:6" x14ac:dyDescent="0.2">
      <c r="A3256" s="12">
        <f t="shared" si="50"/>
        <v>3255</v>
      </c>
      <c r="B3256" s="5" t="s">
        <v>6510</v>
      </c>
      <c r="C3256" s="6" t="s">
        <v>6511</v>
      </c>
      <c r="D3256" s="4" t="s">
        <v>43432</v>
      </c>
      <c r="E3256" s="4" t="s">
        <v>43432</v>
      </c>
      <c r="F3256" s="19" t="s">
        <v>43432</v>
      </c>
    </row>
    <row r="3257" spans="1:6" x14ac:dyDescent="0.2">
      <c r="A3257" s="12">
        <f t="shared" si="50"/>
        <v>3256</v>
      </c>
      <c r="B3257" s="5" t="s">
        <v>6512</v>
      </c>
      <c r="C3257" s="6" t="s">
        <v>6513</v>
      </c>
      <c r="D3257" s="4" t="s">
        <v>43433</v>
      </c>
      <c r="E3257" s="4" t="s">
        <v>43433</v>
      </c>
      <c r="F3257" s="19" t="s">
        <v>43433</v>
      </c>
    </row>
    <row r="3258" spans="1:6" x14ac:dyDescent="0.2">
      <c r="A3258" s="12">
        <f t="shared" si="50"/>
        <v>3257</v>
      </c>
      <c r="B3258" s="5" t="s">
        <v>6514</v>
      </c>
      <c r="C3258" s="6" t="s">
        <v>6515</v>
      </c>
      <c r="D3258" s="4" t="s">
        <v>43434</v>
      </c>
      <c r="E3258" s="4" t="s">
        <v>43434</v>
      </c>
      <c r="F3258" s="19" t="s">
        <v>43434</v>
      </c>
    </row>
    <row r="3259" spans="1:6" x14ac:dyDescent="0.2">
      <c r="A3259" s="12">
        <f t="shared" si="50"/>
        <v>3258</v>
      </c>
      <c r="B3259" s="5" t="s">
        <v>6516</v>
      </c>
      <c r="C3259" s="6" t="s">
        <v>6517</v>
      </c>
      <c r="D3259" s="4" t="s">
        <v>43435</v>
      </c>
      <c r="E3259" s="4" t="s">
        <v>43435</v>
      </c>
      <c r="F3259" s="19" t="s">
        <v>43435</v>
      </c>
    </row>
    <row r="3260" spans="1:6" x14ac:dyDescent="0.2">
      <c r="A3260" s="12">
        <f t="shared" si="50"/>
        <v>3259</v>
      </c>
      <c r="B3260" s="5" t="s">
        <v>6518</v>
      </c>
      <c r="C3260" s="6" t="s">
        <v>6519</v>
      </c>
      <c r="D3260" s="4" t="s">
        <v>43436</v>
      </c>
      <c r="E3260" s="4" t="s">
        <v>43436</v>
      </c>
      <c r="F3260" s="19" t="s">
        <v>43436</v>
      </c>
    </row>
    <row r="3261" spans="1:6" x14ac:dyDescent="0.2">
      <c r="A3261" s="12">
        <f t="shared" si="50"/>
        <v>3260</v>
      </c>
      <c r="B3261" s="5" t="s">
        <v>6520</v>
      </c>
      <c r="C3261" s="6" t="s">
        <v>6521</v>
      </c>
      <c r="D3261" s="4" t="s">
        <v>43437</v>
      </c>
      <c r="E3261" s="4" t="s">
        <v>43437</v>
      </c>
      <c r="F3261" s="19" t="s">
        <v>43437</v>
      </c>
    </row>
    <row r="3262" spans="1:6" x14ac:dyDescent="0.2">
      <c r="A3262" s="12">
        <f t="shared" si="50"/>
        <v>3261</v>
      </c>
      <c r="B3262" s="5" t="s">
        <v>6522</v>
      </c>
      <c r="C3262" s="6" t="s">
        <v>6523</v>
      </c>
      <c r="D3262" s="4" t="s">
        <v>43438</v>
      </c>
      <c r="E3262" s="4" t="s">
        <v>43438</v>
      </c>
      <c r="F3262" s="19" t="s">
        <v>43438</v>
      </c>
    </row>
    <row r="3263" spans="1:6" x14ac:dyDescent="0.2">
      <c r="A3263" s="12">
        <f t="shared" si="50"/>
        <v>3262</v>
      </c>
      <c r="B3263" s="5" t="s">
        <v>6524</v>
      </c>
      <c r="C3263" s="6" t="s">
        <v>6525</v>
      </c>
      <c r="D3263" s="4" t="s">
        <v>43439</v>
      </c>
      <c r="E3263" s="4" t="s">
        <v>43439</v>
      </c>
      <c r="F3263" s="19" t="s">
        <v>43439</v>
      </c>
    </row>
    <row r="3264" spans="1:6" x14ac:dyDescent="0.2">
      <c r="A3264" s="12">
        <f t="shared" si="50"/>
        <v>3263</v>
      </c>
      <c r="B3264" s="5" t="s">
        <v>6526</v>
      </c>
      <c r="C3264" s="6" t="s">
        <v>6527</v>
      </c>
      <c r="D3264" s="4" t="s">
        <v>40642</v>
      </c>
      <c r="E3264" s="4" t="s">
        <v>40642</v>
      </c>
      <c r="F3264" s="19" t="s">
        <v>40643</v>
      </c>
    </row>
    <row r="3265" spans="1:6" x14ac:dyDescent="0.2">
      <c r="A3265" s="12">
        <f t="shared" si="50"/>
        <v>3264</v>
      </c>
      <c r="B3265" s="5" t="s">
        <v>6528</v>
      </c>
      <c r="C3265" s="6" t="s">
        <v>6529</v>
      </c>
      <c r="D3265" s="4" t="s">
        <v>43440</v>
      </c>
      <c r="E3265" s="4" t="s">
        <v>43441</v>
      </c>
      <c r="F3265" s="19" t="s">
        <v>43442</v>
      </c>
    </row>
    <row r="3266" spans="1:6" x14ac:dyDescent="0.2">
      <c r="A3266" s="12">
        <f t="shared" si="50"/>
        <v>3265</v>
      </c>
      <c r="B3266" s="5" t="s">
        <v>6530</v>
      </c>
      <c r="C3266" s="6" t="s">
        <v>6531</v>
      </c>
      <c r="D3266" s="4" t="s">
        <v>43443</v>
      </c>
      <c r="E3266" s="4" t="s">
        <v>43444</v>
      </c>
      <c r="F3266" s="19" t="s">
        <v>43445</v>
      </c>
    </row>
    <row r="3267" spans="1:6" x14ac:dyDescent="0.2">
      <c r="A3267" s="12">
        <f t="shared" ref="A3267:A3330" si="51">A3266+1</f>
        <v>3266</v>
      </c>
      <c r="B3267" s="5" t="s">
        <v>6532</v>
      </c>
      <c r="C3267" s="6" t="s">
        <v>6533</v>
      </c>
      <c r="D3267" s="4" t="s">
        <v>43443</v>
      </c>
      <c r="E3267" s="4" t="s">
        <v>43444</v>
      </c>
      <c r="F3267" s="19" t="s">
        <v>43445</v>
      </c>
    </row>
    <row r="3268" spans="1:6" x14ac:dyDescent="0.2">
      <c r="A3268" s="12">
        <f t="shared" si="51"/>
        <v>3267</v>
      </c>
      <c r="B3268" s="5" t="s">
        <v>6534</v>
      </c>
      <c r="C3268" s="6" t="s">
        <v>6535</v>
      </c>
      <c r="D3268" s="4" t="s">
        <v>43446</v>
      </c>
      <c r="E3268" s="4" t="s">
        <v>43447</v>
      </c>
      <c r="F3268" s="19" t="s">
        <v>43448</v>
      </c>
    </row>
    <row r="3269" spans="1:6" x14ac:dyDescent="0.2">
      <c r="A3269" s="12">
        <f t="shared" si="51"/>
        <v>3268</v>
      </c>
      <c r="B3269" s="5" t="s">
        <v>6536</v>
      </c>
      <c r="C3269" s="6" t="s">
        <v>6537</v>
      </c>
      <c r="D3269" s="4" t="s">
        <v>43449</v>
      </c>
      <c r="E3269" s="4" t="s">
        <v>43450</v>
      </c>
      <c r="F3269" s="19" t="s">
        <v>43451</v>
      </c>
    </row>
    <row r="3270" spans="1:6" x14ac:dyDescent="0.2">
      <c r="A3270" s="12">
        <f t="shared" si="51"/>
        <v>3269</v>
      </c>
      <c r="B3270" s="5" t="s">
        <v>6538</v>
      </c>
      <c r="C3270" s="6" t="s">
        <v>6539</v>
      </c>
      <c r="D3270" s="4" t="s">
        <v>43452</v>
      </c>
      <c r="E3270" s="4" t="s">
        <v>43452</v>
      </c>
      <c r="F3270" s="19" t="s">
        <v>43452</v>
      </c>
    </row>
    <row r="3271" spans="1:6" x14ac:dyDescent="0.2">
      <c r="A3271" s="12">
        <f t="shared" si="51"/>
        <v>3270</v>
      </c>
      <c r="B3271" s="5" t="s">
        <v>6540</v>
      </c>
      <c r="C3271" s="6" t="s">
        <v>6541</v>
      </c>
      <c r="D3271" s="4" t="s">
        <v>43453</v>
      </c>
      <c r="E3271" s="4" t="s">
        <v>43453</v>
      </c>
      <c r="F3271" s="19" t="s">
        <v>43453</v>
      </c>
    </row>
    <row r="3272" spans="1:6" x14ac:dyDescent="0.2">
      <c r="A3272" s="12">
        <f t="shared" si="51"/>
        <v>3271</v>
      </c>
      <c r="B3272" s="5" t="s">
        <v>6542</v>
      </c>
      <c r="C3272" s="6" t="s">
        <v>6543</v>
      </c>
      <c r="D3272" s="4" t="s">
        <v>43454</v>
      </c>
      <c r="E3272" s="4" t="s">
        <v>43454</v>
      </c>
      <c r="F3272" s="19" t="s">
        <v>43454</v>
      </c>
    </row>
    <row r="3273" spans="1:6" x14ac:dyDescent="0.2">
      <c r="A3273" s="12">
        <f t="shared" si="51"/>
        <v>3272</v>
      </c>
      <c r="B3273" s="5" t="s">
        <v>6544</v>
      </c>
      <c r="C3273" s="6" t="s">
        <v>6545</v>
      </c>
      <c r="D3273" s="4" t="s">
        <v>43455</v>
      </c>
      <c r="E3273" s="4" t="s">
        <v>43455</v>
      </c>
      <c r="F3273" s="19" t="s">
        <v>43455</v>
      </c>
    </row>
    <row r="3274" spans="1:6" x14ac:dyDescent="0.2">
      <c r="A3274" s="12">
        <f t="shared" si="51"/>
        <v>3273</v>
      </c>
      <c r="B3274" s="5" t="s">
        <v>6546</v>
      </c>
      <c r="C3274" s="6" t="s">
        <v>6547</v>
      </c>
      <c r="D3274" s="4" t="s">
        <v>43456</v>
      </c>
      <c r="E3274" s="4" t="s">
        <v>43456</v>
      </c>
      <c r="F3274" s="19" t="s">
        <v>43456</v>
      </c>
    </row>
    <row r="3275" spans="1:6" x14ac:dyDescent="0.2">
      <c r="A3275" s="12">
        <f t="shared" si="51"/>
        <v>3274</v>
      </c>
      <c r="B3275" s="5" t="s">
        <v>6548</v>
      </c>
      <c r="C3275" s="6" t="s">
        <v>6549</v>
      </c>
      <c r="D3275" s="4" t="s">
        <v>43457</v>
      </c>
      <c r="E3275" s="4" t="s">
        <v>43457</v>
      </c>
      <c r="F3275" s="19" t="s">
        <v>43457</v>
      </c>
    </row>
    <row r="3276" spans="1:6" x14ac:dyDescent="0.2">
      <c r="A3276" s="12">
        <f t="shared" si="51"/>
        <v>3275</v>
      </c>
      <c r="B3276" s="5" t="s">
        <v>6550</v>
      </c>
      <c r="C3276" s="6" t="s">
        <v>6551</v>
      </c>
      <c r="D3276" s="4" t="s">
        <v>43458</v>
      </c>
      <c r="E3276" s="4" t="s">
        <v>43458</v>
      </c>
      <c r="F3276" s="19" t="s">
        <v>43458</v>
      </c>
    </row>
    <row r="3277" spans="1:6" x14ac:dyDescent="0.2">
      <c r="A3277" s="12">
        <f t="shared" si="51"/>
        <v>3276</v>
      </c>
      <c r="B3277" s="5" t="s">
        <v>6552</v>
      </c>
      <c r="C3277" s="6" t="s">
        <v>6553</v>
      </c>
      <c r="D3277" s="4" t="s">
        <v>43459</v>
      </c>
      <c r="E3277" s="4" t="s">
        <v>43460</v>
      </c>
      <c r="F3277" s="19" t="s">
        <v>43461</v>
      </c>
    </row>
    <row r="3278" spans="1:6" x14ac:dyDescent="0.2">
      <c r="A3278" s="12">
        <f t="shared" si="51"/>
        <v>3277</v>
      </c>
      <c r="B3278" s="5" t="s">
        <v>6554</v>
      </c>
      <c r="C3278" s="6" t="s">
        <v>6555</v>
      </c>
      <c r="D3278" s="4" t="s">
        <v>43462</v>
      </c>
      <c r="E3278" s="4" t="s">
        <v>43463</v>
      </c>
      <c r="F3278" s="19" t="s">
        <v>43464</v>
      </c>
    </row>
    <row r="3279" spans="1:6" x14ac:dyDescent="0.2">
      <c r="A3279" s="12">
        <f t="shared" si="51"/>
        <v>3278</v>
      </c>
      <c r="B3279" s="5" t="s">
        <v>6556</v>
      </c>
      <c r="C3279" s="6" t="s">
        <v>6557</v>
      </c>
      <c r="D3279" s="4" t="s">
        <v>43465</v>
      </c>
      <c r="E3279" s="4" t="s">
        <v>43465</v>
      </c>
      <c r="F3279" s="19" t="s">
        <v>43465</v>
      </c>
    </row>
    <row r="3280" spans="1:6" x14ac:dyDescent="0.2">
      <c r="A3280" s="12">
        <f t="shared" si="51"/>
        <v>3279</v>
      </c>
      <c r="B3280" s="5" t="s">
        <v>6558</v>
      </c>
      <c r="C3280" s="6" t="s">
        <v>6559</v>
      </c>
      <c r="D3280" s="4" t="s">
        <v>43466</v>
      </c>
      <c r="E3280" s="4" t="s">
        <v>43466</v>
      </c>
      <c r="F3280" s="19" t="s">
        <v>43466</v>
      </c>
    </row>
    <row r="3281" spans="1:6" x14ac:dyDescent="0.2">
      <c r="A3281" s="12">
        <f t="shared" si="51"/>
        <v>3280</v>
      </c>
      <c r="B3281" s="5" t="s">
        <v>6560</v>
      </c>
      <c r="C3281" s="6" t="s">
        <v>6561</v>
      </c>
      <c r="D3281" s="4" t="s">
        <v>43462</v>
      </c>
      <c r="E3281" s="4" t="s">
        <v>43463</v>
      </c>
      <c r="F3281" s="19" t="s">
        <v>43464</v>
      </c>
    </row>
    <row r="3282" spans="1:6" x14ac:dyDescent="0.2">
      <c r="A3282" s="12">
        <f t="shared" si="51"/>
        <v>3281</v>
      </c>
      <c r="B3282" s="5" t="s">
        <v>6562</v>
      </c>
      <c r="C3282" s="6" t="s">
        <v>6563</v>
      </c>
      <c r="D3282" s="4" t="s">
        <v>43467</v>
      </c>
      <c r="E3282" s="4" t="s">
        <v>43467</v>
      </c>
      <c r="F3282" s="19" t="s">
        <v>43467</v>
      </c>
    </row>
    <row r="3283" spans="1:6" x14ac:dyDescent="0.2">
      <c r="A3283" s="12">
        <f t="shared" si="51"/>
        <v>3282</v>
      </c>
      <c r="B3283" s="5" t="s">
        <v>6564</v>
      </c>
      <c r="C3283" s="6" t="s">
        <v>6565</v>
      </c>
      <c r="D3283" s="4" t="s">
        <v>43468</v>
      </c>
      <c r="E3283" s="4" t="s">
        <v>43468</v>
      </c>
      <c r="F3283" s="19" t="s">
        <v>43468</v>
      </c>
    </row>
    <row r="3284" spans="1:6" x14ac:dyDescent="0.2">
      <c r="A3284" s="12">
        <f t="shared" si="51"/>
        <v>3283</v>
      </c>
      <c r="B3284" s="5" t="s">
        <v>6566</v>
      </c>
      <c r="C3284" s="6" t="s">
        <v>6567</v>
      </c>
      <c r="D3284" s="4" t="s">
        <v>43469</v>
      </c>
      <c r="E3284" s="4" t="s">
        <v>43469</v>
      </c>
      <c r="F3284" s="19" t="s">
        <v>43469</v>
      </c>
    </row>
    <row r="3285" spans="1:6" x14ac:dyDescent="0.2">
      <c r="A3285" s="12">
        <f t="shared" si="51"/>
        <v>3284</v>
      </c>
      <c r="B3285" s="5" t="s">
        <v>6568</v>
      </c>
      <c r="C3285" s="6" t="s">
        <v>6569</v>
      </c>
      <c r="D3285" s="4" t="s">
        <v>43470</v>
      </c>
      <c r="E3285" s="4" t="s">
        <v>43470</v>
      </c>
      <c r="F3285" s="19" t="s">
        <v>43470</v>
      </c>
    </row>
    <row r="3286" spans="1:6" x14ac:dyDescent="0.2">
      <c r="A3286" s="12">
        <f t="shared" si="51"/>
        <v>3285</v>
      </c>
      <c r="B3286" s="5" t="s">
        <v>6570</v>
      </c>
      <c r="C3286" s="6" t="s">
        <v>6571</v>
      </c>
      <c r="D3286" s="4" t="s">
        <v>43471</v>
      </c>
      <c r="E3286" s="4" t="s">
        <v>43471</v>
      </c>
      <c r="F3286" s="19" t="s">
        <v>43472</v>
      </c>
    </row>
    <row r="3287" spans="1:6" x14ac:dyDescent="0.2">
      <c r="A3287" s="12">
        <f t="shared" si="51"/>
        <v>3286</v>
      </c>
      <c r="B3287" s="5" t="s">
        <v>6572</v>
      </c>
      <c r="C3287" s="6" t="s">
        <v>6573</v>
      </c>
      <c r="D3287" s="4" t="s">
        <v>43473</v>
      </c>
      <c r="E3287" s="4" t="s">
        <v>43473</v>
      </c>
      <c r="F3287" s="19" t="s">
        <v>43473</v>
      </c>
    </row>
    <row r="3288" spans="1:6" x14ac:dyDescent="0.2">
      <c r="A3288" s="12">
        <f t="shared" si="51"/>
        <v>3287</v>
      </c>
      <c r="B3288" s="5" t="s">
        <v>6574</v>
      </c>
      <c r="C3288" s="6" t="s">
        <v>6575</v>
      </c>
      <c r="D3288" s="4" t="s">
        <v>40382</v>
      </c>
      <c r="E3288" s="4" t="s">
        <v>43474</v>
      </c>
      <c r="F3288" s="19" t="s">
        <v>40384</v>
      </c>
    </row>
    <row r="3289" spans="1:6" x14ac:dyDescent="0.2">
      <c r="A3289" s="12">
        <f t="shared" si="51"/>
        <v>3288</v>
      </c>
      <c r="B3289" s="5" t="s">
        <v>6576</v>
      </c>
      <c r="C3289" s="6" t="s">
        <v>6577</v>
      </c>
      <c r="D3289" s="4" t="s">
        <v>43475</v>
      </c>
      <c r="E3289" s="4" t="s">
        <v>43475</v>
      </c>
      <c r="F3289" s="19" t="s">
        <v>43475</v>
      </c>
    </row>
    <row r="3290" spans="1:6" x14ac:dyDescent="0.2">
      <c r="A3290" s="12">
        <f t="shared" si="51"/>
        <v>3289</v>
      </c>
      <c r="B3290" s="5" t="s">
        <v>6578</v>
      </c>
      <c r="C3290" s="6" t="s">
        <v>6579</v>
      </c>
      <c r="D3290" s="4" t="s">
        <v>43476</v>
      </c>
      <c r="E3290" s="4" t="s">
        <v>43476</v>
      </c>
      <c r="F3290" s="19" t="s">
        <v>43476</v>
      </c>
    </row>
    <row r="3291" spans="1:6" x14ac:dyDescent="0.2">
      <c r="A3291" s="12">
        <f t="shared" si="51"/>
        <v>3290</v>
      </c>
      <c r="B3291" s="5" t="s">
        <v>6580</v>
      </c>
      <c r="C3291" s="6" t="s">
        <v>6581</v>
      </c>
      <c r="D3291" s="4" t="s">
        <v>43477</v>
      </c>
      <c r="E3291" s="4" t="s">
        <v>43477</v>
      </c>
      <c r="F3291" s="19" t="s">
        <v>43477</v>
      </c>
    </row>
    <row r="3292" spans="1:6" x14ac:dyDescent="0.2">
      <c r="A3292" s="12">
        <f t="shared" si="51"/>
        <v>3291</v>
      </c>
      <c r="B3292" s="5" t="s">
        <v>6582</v>
      </c>
      <c r="C3292" s="6" t="s">
        <v>6583</v>
      </c>
      <c r="D3292" s="4" t="s">
        <v>43478</v>
      </c>
      <c r="E3292" s="4" t="s">
        <v>43478</v>
      </c>
      <c r="F3292" s="19" t="s">
        <v>43479</v>
      </c>
    </row>
    <row r="3293" spans="1:6" x14ac:dyDescent="0.2">
      <c r="A3293" s="12">
        <f t="shared" si="51"/>
        <v>3292</v>
      </c>
      <c r="B3293" s="5" t="s">
        <v>6584</v>
      </c>
      <c r="C3293" s="6" t="s">
        <v>6585</v>
      </c>
      <c r="D3293" s="4" t="s">
        <v>43480</v>
      </c>
      <c r="E3293" s="4" t="s">
        <v>43481</v>
      </c>
      <c r="F3293" s="19" t="s">
        <v>43482</v>
      </c>
    </row>
    <row r="3294" spans="1:6" x14ac:dyDescent="0.2">
      <c r="A3294" s="12">
        <f t="shared" si="51"/>
        <v>3293</v>
      </c>
      <c r="B3294" s="5" t="s">
        <v>6586</v>
      </c>
      <c r="C3294" s="6" t="s">
        <v>6587</v>
      </c>
      <c r="D3294" s="4" t="s">
        <v>43483</v>
      </c>
      <c r="E3294" s="4" t="s">
        <v>43484</v>
      </c>
      <c r="F3294" s="19" t="s">
        <v>43485</v>
      </c>
    </row>
    <row r="3295" spans="1:6" x14ac:dyDescent="0.2">
      <c r="A3295" s="12">
        <f t="shared" si="51"/>
        <v>3294</v>
      </c>
      <c r="B3295" s="5" t="s">
        <v>6588</v>
      </c>
      <c r="C3295" s="6" t="s">
        <v>6589</v>
      </c>
      <c r="D3295" s="4" t="s">
        <v>43486</v>
      </c>
      <c r="E3295" s="4" t="s">
        <v>43486</v>
      </c>
      <c r="F3295" s="19" t="s">
        <v>43486</v>
      </c>
    </row>
    <row r="3296" spans="1:6" x14ac:dyDescent="0.2">
      <c r="A3296" s="12">
        <f t="shared" si="51"/>
        <v>3295</v>
      </c>
      <c r="B3296" s="5" t="s">
        <v>6590</v>
      </c>
      <c r="C3296" s="6" t="s">
        <v>6591</v>
      </c>
      <c r="D3296" s="4" t="s">
        <v>43487</v>
      </c>
      <c r="E3296" s="4" t="s">
        <v>43487</v>
      </c>
      <c r="F3296" s="19" t="s">
        <v>43487</v>
      </c>
    </row>
    <row r="3297" spans="1:6" x14ac:dyDescent="0.2">
      <c r="A3297" s="12">
        <f t="shared" si="51"/>
        <v>3296</v>
      </c>
      <c r="B3297" s="5" t="s">
        <v>6592</v>
      </c>
      <c r="C3297" s="6" t="s">
        <v>6593</v>
      </c>
      <c r="D3297" s="4" t="s">
        <v>43488</v>
      </c>
      <c r="E3297" s="4" t="s">
        <v>43488</v>
      </c>
      <c r="F3297" s="19" t="s">
        <v>43488</v>
      </c>
    </row>
    <row r="3298" spans="1:6" x14ac:dyDescent="0.2">
      <c r="A3298" s="12">
        <f t="shared" si="51"/>
        <v>3297</v>
      </c>
      <c r="B3298" s="5" t="s">
        <v>6594</v>
      </c>
      <c r="C3298" s="6" t="s">
        <v>6595</v>
      </c>
      <c r="D3298" s="4" t="s">
        <v>43489</v>
      </c>
      <c r="E3298" s="4" t="s">
        <v>43489</v>
      </c>
      <c r="F3298" s="19" t="s">
        <v>43489</v>
      </c>
    </row>
    <row r="3299" spans="1:6" x14ac:dyDescent="0.2">
      <c r="A3299" s="12">
        <f t="shared" si="51"/>
        <v>3298</v>
      </c>
      <c r="B3299" s="5" t="s">
        <v>6596</v>
      </c>
      <c r="C3299" s="6" t="s">
        <v>6597</v>
      </c>
      <c r="D3299" s="4" t="s">
        <v>40651</v>
      </c>
      <c r="E3299" s="4" t="s">
        <v>40651</v>
      </c>
      <c r="F3299" s="19" t="s">
        <v>40652</v>
      </c>
    </row>
    <row r="3300" spans="1:6" x14ac:dyDescent="0.2">
      <c r="A3300" s="12">
        <f t="shared" si="51"/>
        <v>3299</v>
      </c>
      <c r="B3300" s="5" t="s">
        <v>6598</v>
      </c>
      <c r="C3300" s="6" t="s">
        <v>6599</v>
      </c>
      <c r="D3300" s="4" t="s">
        <v>43490</v>
      </c>
      <c r="E3300" s="4" t="s">
        <v>43490</v>
      </c>
      <c r="F3300" s="19" t="s">
        <v>43490</v>
      </c>
    </row>
    <row r="3301" spans="1:6" x14ac:dyDescent="0.2">
      <c r="A3301" s="12">
        <f t="shared" si="51"/>
        <v>3300</v>
      </c>
      <c r="B3301" s="5" t="s">
        <v>6600</v>
      </c>
      <c r="C3301" s="6" t="s">
        <v>6601</v>
      </c>
      <c r="D3301" s="4" t="s">
        <v>43491</v>
      </c>
      <c r="E3301" s="4" t="s">
        <v>43491</v>
      </c>
      <c r="F3301" s="19" t="s">
        <v>43491</v>
      </c>
    </row>
    <row r="3302" spans="1:6" x14ac:dyDescent="0.2">
      <c r="A3302" s="12">
        <f t="shared" si="51"/>
        <v>3301</v>
      </c>
      <c r="B3302" s="5" t="s">
        <v>6602</v>
      </c>
      <c r="C3302" s="6" t="s">
        <v>6603</v>
      </c>
      <c r="D3302" s="4" t="s">
        <v>43478</v>
      </c>
      <c r="E3302" s="4" t="s">
        <v>43478</v>
      </c>
      <c r="F3302" s="19" t="s">
        <v>43479</v>
      </c>
    </row>
    <row r="3303" spans="1:6" x14ac:dyDescent="0.2">
      <c r="A3303" s="12">
        <f t="shared" si="51"/>
        <v>3302</v>
      </c>
      <c r="B3303" s="5" t="s">
        <v>6604</v>
      </c>
      <c r="C3303" s="6" t="s">
        <v>6605</v>
      </c>
      <c r="D3303" s="4" t="s">
        <v>40654</v>
      </c>
      <c r="E3303" s="4" t="s">
        <v>40654</v>
      </c>
      <c r="F3303" s="19" t="s">
        <v>40655</v>
      </c>
    </row>
    <row r="3304" spans="1:6" x14ac:dyDescent="0.2">
      <c r="A3304" s="12">
        <f t="shared" si="51"/>
        <v>3303</v>
      </c>
      <c r="B3304" s="5" t="s">
        <v>6606</v>
      </c>
      <c r="C3304" s="6" t="s">
        <v>6607</v>
      </c>
      <c r="D3304" s="4" t="s">
        <v>43492</v>
      </c>
      <c r="E3304" s="4" t="s">
        <v>43492</v>
      </c>
      <c r="F3304" s="19" t="s">
        <v>43492</v>
      </c>
    </row>
    <row r="3305" spans="1:6" x14ac:dyDescent="0.2">
      <c r="A3305" s="12">
        <f t="shared" si="51"/>
        <v>3304</v>
      </c>
      <c r="B3305" s="5" t="s">
        <v>6608</v>
      </c>
      <c r="C3305" s="6" t="s">
        <v>6609</v>
      </c>
      <c r="D3305" s="4" t="s">
        <v>43493</v>
      </c>
      <c r="E3305" s="4" t="s">
        <v>43493</v>
      </c>
      <c r="F3305" s="19" t="s">
        <v>43493</v>
      </c>
    </row>
    <row r="3306" spans="1:6" x14ac:dyDescent="0.2">
      <c r="A3306" s="12">
        <f t="shared" si="51"/>
        <v>3305</v>
      </c>
      <c r="B3306" s="5" t="s">
        <v>6610</v>
      </c>
      <c r="C3306" s="6" t="s">
        <v>6611</v>
      </c>
      <c r="D3306" s="4" t="s">
        <v>40657</v>
      </c>
      <c r="E3306" s="4" t="s">
        <v>40657</v>
      </c>
      <c r="F3306" s="19" t="s">
        <v>40658</v>
      </c>
    </row>
    <row r="3307" spans="1:6" x14ac:dyDescent="0.2">
      <c r="A3307" s="12">
        <f t="shared" si="51"/>
        <v>3306</v>
      </c>
      <c r="B3307" s="5" t="s">
        <v>6612</v>
      </c>
      <c r="C3307" s="6" t="s">
        <v>6613</v>
      </c>
      <c r="D3307" s="4" t="s">
        <v>43414</v>
      </c>
      <c r="E3307" s="4" t="s">
        <v>43494</v>
      </c>
      <c r="F3307" s="19" t="s">
        <v>61971</v>
      </c>
    </row>
    <row r="3308" spans="1:6" x14ac:dyDescent="0.2">
      <c r="A3308" s="12">
        <f t="shared" si="51"/>
        <v>3307</v>
      </c>
      <c r="B3308" s="5" t="s">
        <v>6614</v>
      </c>
      <c r="C3308" s="6" t="s">
        <v>6615</v>
      </c>
      <c r="D3308" s="4" t="s">
        <v>43495</v>
      </c>
      <c r="E3308" s="4" t="s">
        <v>43495</v>
      </c>
      <c r="F3308" s="19" t="s">
        <v>43495</v>
      </c>
    </row>
    <row r="3309" spans="1:6" x14ac:dyDescent="0.2">
      <c r="A3309" s="12">
        <f t="shared" si="51"/>
        <v>3308</v>
      </c>
      <c r="B3309" s="5" t="s">
        <v>6616</v>
      </c>
      <c r="C3309" s="6" t="s">
        <v>6617</v>
      </c>
      <c r="D3309" s="4" t="s">
        <v>43496</v>
      </c>
      <c r="E3309" s="4" t="s">
        <v>43496</v>
      </c>
      <c r="F3309" s="19" t="s">
        <v>43496</v>
      </c>
    </row>
    <row r="3310" spans="1:6" x14ac:dyDescent="0.2">
      <c r="A3310" s="12">
        <f t="shared" si="51"/>
        <v>3309</v>
      </c>
      <c r="B3310" s="5" t="s">
        <v>6618</v>
      </c>
      <c r="C3310" s="6" t="s">
        <v>6619</v>
      </c>
      <c r="D3310" s="4" t="s">
        <v>43497</v>
      </c>
      <c r="E3310" s="4" t="s">
        <v>43497</v>
      </c>
      <c r="F3310" s="19" t="s">
        <v>43497</v>
      </c>
    </row>
    <row r="3311" spans="1:6" x14ac:dyDescent="0.2">
      <c r="A3311" s="12">
        <f t="shared" si="51"/>
        <v>3310</v>
      </c>
      <c r="B3311" s="5" t="s">
        <v>6620</v>
      </c>
      <c r="C3311" s="6" t="s">
        <v>6621</v>
      </c>
      <c r="D3311" s="4" t="s">
        <v>43498</v>
      </c>
      <c r="E3311" s="4" t="s">
        <v>43499</v>
      </c>
      <c r="F3311" s="19" t="s">
        <v>43500</v>
      </c>
    </row>
    <row r="3312" spans="1:6" x14ac:dyDescent="0.2">
      <c r="A3312" s="12">
        <f t="shared" si="51"/>
        <v>3311</v>
      </c>
      <c r="B3312" s="5" t="s">
        <v>6622</v>
      </c>
      <c r="C3312" s="6" t="s">
        <v>6623</v>
      </c>
      <c r="D3312" s="4" t="s">
        <v>43501</v>
      </c>
      <c r="E3312" s="4" t="s">
        <v>43501</v>
      </c>
      <c r="F3312" s="19" t="s">
        <v>43501</v>
      </c>
    </row>
    <row r="3313" spans="1:6" x14ac:dyDescent="0.2">
      <c r="A3313" s="12">
        <f t="shared" si="51"/>
        <v>3312</v>
      </c>
      <c r="B3313" s="5" t="s">
        <v>6624</v>
      </c>
      <c r="C3313" s="6" t="s">
        <v>6625</v>
      </c>
      <c r="D3313" s="4" t="s">
        <v>43502</v>
      </c>
      <c r="E3313" s="4" t="s">
        <v>43502</v>
      </c>
      <c r="F3313" s="19" t="s">
        <v>43503</v>
      </c>
    </row>
    <row r="3314" spans="1:6" x14ac:dyDescent="0.2">
      <c r="A3314" s="12">
        <f t="shared" si="51"/>
        <v>3313</v>
      </c>
      <c r="B3314" s="5" t="s">
        <v>6626</v>
      </c>
      <c r="C3314" s="6" t="s">
        <v>6627</v>
      </c>
      <c r="D3314" s="4" t="s">
        <v>43504</v>
      </c>
      <c r="E3314" s="4" t="s">
        <v>43504</v>
      </c>
      <c r="F3314" s="19" t="s">
        <v>43504</v>
      </c>
    </row>
    <row r="3315" spans="1:6" x14ac:dyDescent="0.2">
      <c r="A3315" s="12">
        <f t="shared" si="51"/>
        <v>3314</v>
      </c>
      <c r="B3315" s="5" t="s">
        <v>6628</v>
      </c>
      <c r="C3315" s="6" t="s">
        <v>6629</v>
      </c>
      <c r="D3315" s="4" t="s">
        <v>43414</v>
      </c>
      <c r="E3315" s="4" t="s">
        <v>43505</v>
      </c>
      <c r="F3315" s="19" t="s">
        <v>61971</v>
      </c>
    </row>
    <row r="3316" spans="1:6" x14ac:dyDescent="0.2">
      <c r="A3316" s="12">
        <f t="shared" si="51"/>
        <v>3315</v>
      </c>
      <c r="B3316" s="5" t="s">
        <v>6630</v>
      </c>
      <c r="C3316" s="6" t="s">
        <v>6631</v>
      </c>
      <c r="D3316" s="4" t="s">
        <v>43506</v>
      </c>
      <c r="E3316" s="4" t="s">
        <v>43506</v>
      </c>
      <c r="F3316" s="19" t="s">
        <v>43506</v>
      </c>
    </row>
    <row r="3317" spans="1:6" x14ac:dyDescent="0.2">
      <c r="A3317" s="12">
        <f t="shared" si="51"/>
        <v>3316</v>
      </c>
      <c r="B3317" s="5" t="s">
        <v>6632</v>
      </c>
      <c r="C3317" s="6" t="s">
        <v>6633</v>
      </c>
      <c r="D3317" s="4" t="s">
        <v>43507</v>
      </c>
      <c r="E3317" s="4" t="s">
        <v>43508</v>
      </c>
      <c r="F3317" s="19" t="s">
        <v>43509</v>
      </c>
    </row>
    <row r="3318" spans="1:6" x14ac:dyDescent="0.2">
      <c r="A3318" s="12">
        <f t="shared" si="51"/>
        <v>3317</v>
      </c>
      <c r="B3318" s="5" t="s">
        <v>6634</v>
      </c>
      <c r="C3318" s="6" t="s">
        <v>6635</v>
      </c>
      <c r="D3318" s="4" t="s">
        <v>43510</v>
      </c>
      <c r="E3318" s="4" t="s">
        <v>43510</v>
      </c>
      <c r="F3318" s="19" t="s">
        <v>43510</v>
      </c>
    </row>
    <row r="3319" spans="1:6" x14ac:dyDescent="0.2">
      <c r="A3319" s="12">
        <f t="shared" si="51"/>
        <v>3318</v>
      </c>
      <c r="B3319" s="5" t="s">
        <v>6636</v>
      </c>
      <c r="C3319" s="6" t="s">
        <v>6637</v>
      </c>
      <c r="D3319" s="4" t="s">
        <v>43480</v>
      </c>
      <c r="E3319" s="4" t="s">
        <v>43481</v>
      </c>
      <c r="F3319" s="19" t="s">
        <v>43482</v>
      </c>
    </row>
    <row r="3320" spans="1:6" x14ac:dyDescent="0.2">
      <c r="A3320" s="12">
        <f t="shared" si="51"/>
        <v>3319</v>
      </c>
      <c r="B3320" s="5" t="s">
        <v>6638</v>
      </c>
      <c r="C3320" s="6" t="s">
        <v>6639</v>
      </c>
      <c r="D3320" s="4" t="s">
        <v>43414</v>
      </c>
      <c r="E3320" s="4" t="s">
        <v>43505</v>
      </c>
      <c r="F3320" s="19" t="s">
        <v>61971</v>
      </c>
    </row>
    <row r="3321" spans="1:6" x14ac:dyDescent="0.2">
      <c r="A3321" s="12">
        <f t="shared" si="51"/>
        <v>3320</v>
      </c>
      <c r="B3321" s="5" t="s">
        <v>6640</v>
      </c>
      <c r="C3321" s="6" t="s">
        <v>6641</v>
      </c>
      <c r="D3321" s="4" t="s">
        <v>43498</v>
      </c>
      <c r="E3321" s="4" t="s">
        <v>43511</v>
      </c>
      <c r="F3321" s="19" t="s">
        <v>43500</v>
      </c>
    </row>
    <row r="3322" spans="1:6" x14ac:dyDescent="0.2">
      <c r="A3322" s="12">
        <f t="shared" si="51"/>
        <v>3321</v>
      </c>
      <c r="B3322" s="5" t="s">
        <v>6642</v>
      </c>
      <c r="C3322" s="6" t="s">
        <v>6643</v>
      </c>
      <c r="D3322" s="4" t="s">
        <v>41991</v>
      </c>
      <c r="E3322" s="4" t="s">
        <v>41991</v>
      </c>
      <c r="F3322" s="19" t="s">
        <v>41993</v>
      </c>
    </row>
    <row r="3323" spans="1:6" x14ac:dyDescent="0.2">
      <c r="A3323" s="12">
        <f t="shared" si="51"/>
        <v>3322</v>
      </c>
      <c r="B3323" s="5" t="s">
        <v>6644</v>
      </c>
      <c r="C3323" s="6" t="s">
        <v>6645</v>
      </c>
      <c r="D3323" s="4" t="s">
        <v>43512</v>
      </c>
      <c r="E3323" s="4" t="s">
        <v>43512</v>
      </c>
      <c r="F3323" s="19" t="s">
        <v>43513</v>
      </c>
    </row>
    <row r="3324" spans="1:6" x14ac:dyDescent="0.2">
      <c r="A3324" s="12">
        <f t="shared" si="51"/>
        <v>3323</v>
      </c>
      <c r="B3324" s="5" t="s">
        <v>6646</v>
      </c>
      <c r="C3324" s="6" t="s">
        <v>6647</v>
      </c>
      <c r="D3324" s="4" t="s">
        <v>43514</v>
      </c>
      <c r="E3324" s="4" t="s">
        <v>43515</v>
      </c>
      <c r="F3324" s="19" t="s">
        <v>43516</v>
      </c>
    </row>
    <row r="3325" spans="1:6" x14ac:dyDescent="0.2">
      <c r="A3325" s="12">
        <f t="shared" si="51"/>
        <v>3324</v>
      </c>
      <c r="B3325" s="5" t="s">
        <v>6648</v>
      </c>
      <c r="C3325" s="6" t="s">
        <v>6649</v>
      </c>
      <c r="D3325" s="4" t="s">
        <v>43517</v>
      </c>
      <c r="E3325" s="4" t="s">
        <v>43517</v>
      </c>
      <c r="F3325" s="19" t="s">
        <v>43517</v>
      </c>
    </row>
    <row r="3326" spans="1:6" x14ac:dyDescent="0.2">
      <c r="A3326" s="12">
        <f t="shared" si="51"/>
        <v>3325</v>
      </c>
      <c r="B3326" s="5" t="s">
        <v>6650</v>
      </c>
      <c r="C3326" s="6" t="s">
        <v>6651</v>
      </c>
      <c r="D3326" s="4" t="s">
        <v>43498</v>
      </c>
      <c r="E3326" s="4" t="s">
        <v>43511</v>
      </c>
      <c r="F3326" s="19" t="s">
        <v>43500</v>
      </c>
    </row>
    <row r="3327" spans="1:6" x14ac:dyDescent="0.2">
      <c r="A3327" s="12">
        <f t="shared" si="51"/>
        <v>3326</v>
      </c>
      <c r="B3327" s="5" t="s">
        <v>6652</v>
      </c>
      <c r="C3327" s="6" t="s">
        <v>6653</v>
      </c>
      <c r="D3327" s="4" t="s">
        <v>43518</v>
      </c>
      <c r="E3327" s="4" t="s">
        <v>43518</v>
      </c>
      <c r="F3327" s="19" t="s">
        <v>43518</v>
      </c>
    </row>
    <row r="3328" spans="1:6" x14ac:dyDescent="0.2">
      <c r="A3328" s="12">
        <f t="shared" si="51"/>
        <v>3327</v>
      </c>
      <c r="B3328" s="5" t="s">
        <v>6654</v>
      </c>
      <c r="C3328" s="6" t="s">
        <v>6655</v>
      </c>
      <c r="D3328" s="4" t="s">
        <v>43519</v>
      </c>
      <c r="E3328" s="4" t="s">
        <v>43519</v>
      </c>
      <c r="F3328" s="19" t="s">
        <v>43519</v>
      </c>
    </row>
    <row r="3329" spans="1:6" x14ac:dyDescent="0.2">
      <c r="A3329" s="12">
        <f t="shared" si="51"/>
        <v>3328</v>
      </c>
      <c r="B3329" s="5" t="s">
        <v>6656</v>
      </c>
      <c r="C3329" s="6" t="s">
        <v>6657</v>
      </c>
      <c r="D3329" s="4" t="s">
        <v>43520</v>
      </c>
      <c r="E3329" s="4" t="s">
        <v>43520</v>
      </c>
      <c r="F3329" s="19" t="s">
        <v>43520</v>
      </c>
    </row>
    <row r="3330" spans="1:6" x14ac:dyDescent="0.2">
      <c r="A3330" s="12">
        <f t="shared" si="51"/>
        <v>3329</v>
      </c>
      <c r="B3330" s="5" t="s">
        <v>6658</v>
      </c>
      <c r="C3330" s="6" t="s">
        <v>6659</v>
      </c>
      <c r="D3330" s="4" t="s">
        <v>43443</v>
      </c>
      <c r="E3330" s="4" t="s">
        <v>43444</v>
      </c>
      <c r="F3330" s="19" t="s">
        <v>43445</v>
      </c>
    </row>
    <row r="3331" spans="1:6" x14ac:dyDescent="0.2">
      <c r="A3331" s="12">
        <f t="shared" ref="A3331:A3394" si="52">A3330+1</f>
        <v>3330</v>
      </c>
      <c r="B3331" s="5" t="s">
        <v>6660</v>
      </c>
      <c r="C3331" s="6" t="s">
        <v>6661</v>
      </c>
      <c r="D3331" s="4" t="s">
        <v>43414</v>
      </c>
      <c r="E3331" s="4" t="s">
        <v>43505</v>
      </c>
      <c r="F3331" s="19" t="s">
        <v>61971</v>
      </c>
    </row>
    <row r="3332" spans="1:6" x14ac:dyDescent="0.2">
      <c r="A3332" s="12">
        <f t="shared" si="52"/>
        <v>3331</v>
      </c>
      <c r="B3332" s="5" t="s">
        <v>6662</v>
      </c>
      <c r="C3332" s="6" t="s">
        <v>6663</v>
      </c>
      <c r="D3332" s="4" t="s">
        <v>43521</v>
      </c>
      <c r="E3332" s="4" t="s">
        <v>43521</v>
      </c>
      <c r="F3332" s="19" t="s">
        <v>43521</v>
      </c>
    </row>
    <row r="3333" spans="1:6" x14ac:dyDescent="0.2">
      <c r="A3333" s="12">
        <f t="shared" si="52"/>
        <v>3332</v>
      </c>
      <c r="B3333" s="5" t="s">
        <v>6664</v>
      </c>
      <c r="C3333" s="6" t="s">
        <v>6665</v>
      </c>
      <c r="D3333" s="4" t="s">
        <v>43449</v>
      </c>
      <c r="E3333" s="4" t="s">
        <v>43450</v>
      </c>
      <c r="F3333" s="19" t="s">
        <v>43451</v>
      </c>
    </row>
    <row r="3334" spans="1:6" x14ac:dyDescent="0.2">
      <c r="A3334" s="12">
        <f t="shared" si="52"/>
        <v>3333</v>
      </c>
      <c r="B3334" s="5" t="s">
        <v>6666</v>
      </c>
      <c r="C3334" s="6" t="s">
        <v>6667</v>
      </c>
      <c r="D3334" s="4" t="s">
        <v>43522</v>
      </c>
      <c r="E3334" s="4" t="s">
        <v>43522</v>
      </c>
      <c r="F3334" s="19" t="s">
        <v>43522</v>
      </c>
    </row>
    <row r="3335" spans="1:6" x14ac:dyDescent="0.2">
      <c r="A3335" s="12">
        <f t="shared" si="52"/>
        <v>3334</v>
      </c>
      <c r="B3335" s="5" t="s">
        <v>6668</v>
      </c>
      <c r="C3335" s="6" t="s">
        <v>6669</v>
      </c>
      <c r="D3335" s="4" t="s">
        <v>40632</v>
      </c>
      <c r="E3335" s="4" t="s">
        <v>40633</v>
      </c>
      <c r="F3335" s="19" t="s">
        <v>40634</v>
      </c>
    </row>
    <row r="3336" spans="1:6" x14ac:dyDescent="0.2">
      <c r="A3336" s="12">
        <f t="shared" si="52"/>
        <v>3335</v>
      </c>
      <c r="B3336" s="5" t="s">
        <v>6670</v>
      </c>
      <c r="C3336" s="6" t="s">
        <v>6671</v>
      </c>
      <c r="D3336" s="4" t="s">
        <v>43480</v>
      </c>
      <c r="E3336" s="4" t="s">
        <v>43481</v>
      </c>
      <c r="F3336" s="19" t="s">
        <v>43482</v>
      </c>
    </row>
    <row r="3337" spans="1:6" x14ac:dyDescent="0.2">
      <c r="A3337" s="12">
        <f t="shared" si="52"/>
        <v>3336</v>
      </c>
      <c r="B3337" s="5" t="s">
        <v>6672</v>
      </c>
      <c r="C3337" s="6" t="s">
        <v>6673</v>
      </c>
      <c r="D3337" s="4" t="s">
        <v>43523</v>
      </c>
      <c r="E3337" s="4" t="s">
        <v>43523</v>
      </c>
      <c r="F3337" s="19" t="s">
        <v>43523</v>
      </c>
    </row>
    <row r="3338" spans="1:6" x14ac:dyDescent="0.2">
      <c r="A3338" s="12">
        <f t="shared" si="52"/>
        <v>3337</v>
      </c>
      <c r="B3338" s="5" t="s">
        <v>6674</v>
      </c>
      <c r="C3338" s="6" t="s">
        <v>6675</v>
      </c>
      <c r="D3338" s="4" t="s">
        <v>43524</v>
      </c>
      <c r="E3338" s="4" t="s">
        <v>43524</v>
      </c>
      <c r="F3338" s="19" t="s">
        <v>43524</v>
      </c>
    </row>
    <row r="3339" spans="1:6" x14ac:dyDescent="0.2">
      <c r="A3339" s="12">
        <f t="shared" si="52"/>
        <v>3338</v>
      </c>
      <c r="B3339" s="5" t="s">
        <v>6676</v>
      </c>
      <c r="C3339" s="6" t="s">
        <v>6677</v>
      </c>
      <c r="D3339" s="4" t="s">
        <v>43525</v>
      </c>
      <c r="E3339" s="4" t="s">
        <v>43525</v>
      </c>
      <c r="F3339" s="19" t="s">
        <v>43525</v>
      </c>
    </row>
    <row r="3340" spans="1:6" x14ac:dyDescent="0.2">
      <c r="A3340" s="12">
        <f t="shared" si="52"/>
        <v>3339</v>
      </c>
      <c r="B3340" s="5" t="s">
        <v>6678</v>
      </c>
      <c r="C3340" s="6" t="s">
        <v>6679</v>
      </c>
      <c r="D3340" s="4" t="s">
        <v>43526</v>
      </c>
      <c r="E3340" s="4" t="s">
        <v>43526</v>
      </c>
      <c r="F3340" s="19" t="s">
        <v>43526</v>
      </c>
    </row>
    <row r="3341" spans="1:6" x14ac:dyDescent="0.2">
      <c r="A3341" s="12">
        <f t="shared" si="52"/>
        <v>3340</v>
      </c>
      <c r="B3341" s="5" t="s">
        <v>6680</v>
      </c>
      <c r="C3341" s="6" t="s">
        <v>6681</v>
      </c>
      <c r="D3341" s="4" t="s">
        <v>41484</v>
      </c>
      <c r="E3341" s="4" t="s">
        <v>43527</v>
      </c>
      <c r="F3341" s="19" t="s">
        <v>41486</v>
      </c>
    </row>
    <row r="3342" spans="1:6" x14ac:dyDescent="0.2">
      <c r="A3342" s="12">
        <f t="shared" si="52"/>
        <v>3341</v>
      </c>
      <c r="B3342" s="5" t="s">
        <v>6682</v>
      </c>
      <c r="C3342" s="6" t="s">
        <v>6683</v>
      </c>
      <c r="D3342" s="4" t="s">
        <v>43528</v>
      </c>
      <c r="E3342" s="4" t="s">
        <v>43528</v>
      </c>
      <c r="F3342" s="19" t="s">
        <v>43528</v>
      </c>
    </row>
    <row r="3343" spans="1:6" x14ac:dyDescent="0.2">
      <c r="A3343" s="12">
        <f t="shared" si="52"/>
        <v>3342</v>
      </c>
      <c r="B3343" s="5" t="s">
        <v>6684</v>
      </c>
      <c r="C3343" s="6" t="s">
        <v>6685</v>
      </c>
      <c r="D3343" s="4" t="s">
        <v>43440</v>
      </c>
      <c r="E3343" s="4" t="s">
        <v>43441</v>
      </c>
      <c r="F3343" s="19" t="s">
        <v>43442</v>
      </c>
    </row>
    <row r="3344" spans="1:6" x14ac:dyDescent="0.2">
      <c r="A3344" s="12">
        <f t="shared" si="52"/>
        <v>3343</v>
      </c>
      <c r="B3344" s="5" t="s">
        <v>6686</v>
      </c>
      <c r="C3344" s="6" t="s">
        <v>6687</v>
      </c>
      <c r="D3344" s="4" t="s">
        <v>43529</v>
      </c>
      <c r="E3344" s="4" t="s">
        <v>43529</v>
      </c>
      <c r="F3344" s="19" t="s">
        <v>43529</v>
      </c>
    </row>
    <row r="3345" spans="1:6" x14ac:dyDescent="0.2">
      <c r="A3345" s="12">
        <f t="shared" si="52"/>
        <v>3344</v>
      </c>
      <c r="B3345" s="5" t="s">
        <v>6688</v>
      </c>
      <c r="C3345" s="6" t="s">
        <v>6689</v>
      </c>
      <c r="D3345" s="4" t="s">
        <v>43446</v>
      </c>
      <c r="E3345" s="4" t="s">
        <v>43447</v>
      </c>
      <c r="F3345" s="19" t="s">
        <v>43448</v>
      </c>
    </row>
    <row r="3346" spans="1:6" x14ac:dyDescent="0.2">
      <c r="A3346" s="12">
        <f t="shared" si="52"/>
        <v>3345</v>
      </c>
      <c r="B3346" s="5" t="s">
        <v>6690</v>
      </c>
      <c r="C3346" s="6" t="s">
        <v>6691</v>
      </c>
      <c r="D3346" s="4" t="s">
        <v>43440</v>
      </c>
      <c r="E3346" s="4" t="s">
        <v>43441</v>
      </c>
      <c r="F3346" s="19" t="s">
        <v>43442</v>
      </c>
    </row>
    <row r="3347" spans="1:6" x14ac:dyDescent="0.2">
      <c r="A3347" s="12">
        <f t="shared" si="52"/>
        <v>3346</v>
      </c>
      <c r="B3347" s="5" t="s">
        <v>6692</v>
      </c>
      <c r="C3347" s="6" t="s">
        <v>6693</v>
      </c>
      <c r="D3347" s="4" t="s">
        <v>43530</v>
      </c>
      <c r="E3347" s="4" t="s">
        <v>43530</v>
      </c>
      <c r="F3347" s="19" t="s">
        <v>43530</v>
      </c>
    </row>
    <row r="3348" spans="1:6" x14ac:dyDescent="0.2">
      <c r="A3348" s="12">
        <f t="shared" si="52"/>
        <v>3347</v>
      </c>
      <c r="B3348" s="5" t="s">
        <v>6694</v>
      </c>
      <c r="C3348" s="6" t="s">
        <v>6695</v>
      </c>
      <c r="D3348" s="4" t="s">
        <v>43531</v>
      </c>
      <c r="E3348" s="4" t="s">
        <v>43531</v>
      </c>
      <c r="F3348" s="19" t="s">
        <v>43531</v>
      </c>
    </row>
    <row r="3349" spans="1:6" x14ac:dyDescent="0.2">
      <c r="A3349" s="12">
        <f t="shared" si="52"/>
        <v>3348</v>
      </c>
      <c r="B3349" s="5" t="s">
        <v>6696</v>
      </c>
      <c r="C3349" s="6" t="s">
        <v>6697</v>
      </c>
      <c r="D3349" s="4" t="s">
        <v>43532</v>
      </c>
      <c r="E3349" s="4" t="s">
        <v>43533</v>
      </c>
      <c r="F3349" s="19" t="s">
        <v>43534</v>
      </c>
    </row>
    <row r="3350" spans="1:6" x14ac:dyDescent="0.2">
      <c r="A3350" s="12">
        <f t="shared" si="52"/>
        <v>3349</v>
      </c>
      <c r="B3350" s="5" t="s">
        <v>6698</v>
      </c>
      <c r="C3350" s="6" t="s">
        <v>6699</v>
      </c>
      <c r="D3350" s="4" t="s">
        <v>43535</v>
      </c>
      <c r="E3350" s="4" t="s">
        <v>43535</v>
      </c>
      <c r="F3350" s="19" t="s">
        <v>43535</v>
      </c>
    </row>
    <row r="3351" spans="1:6" x14ac:dyDescent="0.2">
      <c r="A3351" s="12">
        <f t="shared" si="52"/>
        <v>3350</v>
      </c>
      <c r="B3351" s="5" t="s">
        <v>6700</v>
      </c>
      <c r="C3351" s="6" t="s">
        <v>6701</v>
      </c>
      <c r="D3351" s="4" t="s">
        <v>43536</v>
      </c>
      <c r="E3351" s="4" t="s">
        <v>43537</v>
      </c>
      <c r="F3351" s="19" t="s">
        <v>43538</v>
      </c>
    </row>
    <row r="3352" spans="1:6" x14ac:dyDescent="0.2">
      <c r="A3352" s="12">
        <f t="shared" si="52"/>
        <v>3351</v>
      </c>
      <c r="B3352" s="5" t="s">
        <v>6702</v>
      </c>
      <c r="C3352" s="6" t="s">
        <v>6703</v>
      </c>
      <c r="D3352" s="4" t="s">
        <v>43539</v>
      </c>
      <c r="E3352" s="4" t="s">
        <v>43540</v>
      </c>
      <c r="F3352" s="19" t="s">
        <v>43541</v>
      </c>
    </row>
    <row r="3353" spans="1:6" x14ac:dyDescent="0.2">
      <c r="A3353" s="12">
        <f t="shared" si="52"/>
        <v>3352</v>
      </c>
      <c r="B3353" s="5" t="s">
        <v>6704</v>
      </c>
      <c r="C3353" s="6" t="s">
        <v>6705</v>
      </c>
      <c r="D3353" s="4" t="s">
        <v>43542</v>
      </c>
      <c r="E3353" s="4" t="s">
        <v>43542</v>
      </c>
      <c r="F3353" s="19" t="s">
        <v>43542</v>
      </c>
    </row>
    <row r="3354" spans="1:6" x14ac:dyDescent="0.2">
      <c r="A3354" s="12">
        <f t="shared" si="52"/>
        <v>3353</v>
      </c>
      <c r="B3354" s="5" t="s">
        <v>6706</v>
      </c>
      <c r="C3354" s="6" t="s">
        <v>6707</v>
      </c>
      <c r="D3354" s="4" t="s">
        <v>42744</v>
      </c>
      <c r="E3354" s="4" t="s">
        <v>42745</v>
      </c>
      <c r="F3354" s="19" t="s">
        <v>42746</v>
      </c>
    </row>
    <row r="3355" spans="1:6" x14ac:dyDescent="0.2">
      <c r="A3355" s="12">
        <f t="shared" si="52"/>
        <v>3354</v>
      </c>
      <c r="B3355" s="5" t="s">
        <v>6708</v>
      </c>
      <c r="C3355" s="6" t="s">
        <v>6709</v>
      </c>
      <c r="D3355" s="4" t="s">
        <v>43543</v>
      </c>
      <c r="E3355" s="4" t="s">
        <v>43543</v>
      </c>
      <c r="F3355" s="19" t="s">
        <v>43543</v>
      </c>
    </row>
    <row r="3356" spans="1:6" x14ac:dyDescent="0.2">
      <c r="A3356" s="12">
        <f t="shared" si="52"/>
        <v>3355</v>
      </c>
      <c r="B3356" s="5" t="s">
        <v>6710</v>
      </c>
      <c r="C3356" s="6" t="s">
        <v>6711</v>
      </c>
      <c r="D3356" s="4" t="s">
        <v>43544</v>
      </c>
      <c r="E3356" s="4" t="s">
        <v>43545</v>
      </c>
      <c r="F3356" s="19" t="s">
        <v>43546</v>
      </c>
    </row>
    <row r="3357" spans="1:6" x14ac:dyDescent="0.2">
      <c r="A3357" s="12">
        <f t="shared" si="52"/>
        <v>3356</v>
      </c>
      <c r="B3357" s="5" t="s">
        <v>6712</v>
      </c>
      <c r="C3357" s="6" t="s">
        <v>6713</v>
      </c>
      <c r="D3357" s="4" t="s">
        <v>43547</v>
      </c>
      <c r="E3357" s="4" t="s">
        <v>43547</v>
      </c>
      <c r="F3357" s="19" t="s">
        <v>43547</v>
      </c>
    </row>
    <row r="3358" spans="1:6" x14ac:dyDescent="0.2">
      <c r="A3358" s="12">
        <f t="shared" si="52"/>
        <v>3357</v>
      </c>
      <c r="B3358" s="5" t="s">
        <v>6714</v>
      </c>
      <c r="C3358" s="6" t="s">
        <v>6715</v>
      </c>
      <c r="D3358" s="21" t="s">
        <v>61878</v>
      </c>
      <c r="E3358" s="4" t="s">
        <v>61878</v>
      </c>
      <c r="F3358" s="19" t="s">
        <v>61958</v>
      </c>
    </row>
    <row r="3359" spans="1:6" x14ac:dyDescent="0.2">
      <c r="A3359" s="12">
        <f t="shared" si="52"/>
        <v>3358</v>
      </c>
      <c r="B3359" s="5" t="s">
        <v>6716</v>
      </c>
      <c r="C3359" s="6" t="s">
        <v>6717</v>
      </c>
      <c r="D3359" s="4" t="s">
        <v>43548</v>
      </c>
      <c r="E3359" s="4" t="s">
        <v>43549</v>
      </c>
      <c r="F3359" s="19" t="s">
        <v>43550</v>
      </c>
    </row>
    <row r="3360" spans="1:6" x14ac:dyDescent="0.2">
      <c r="A3360" s="12">
        <f t="shared" si="52"/>
        <v>3359</v>
      </c>
      <c r="B3360" s="5" t="s">
        <v>6718</v>
      </c>
      <c r="C3360" s="6" t="s">
        <v>6719</v>
      </c>
      <c r="D3360" s="4" t="s">
        <v>43548</v>
      </c>
      <c r="E3360" s="4" t="s">
        <v>43549</v>
      </c>
      <c r="F3360" s="19" t="s">
        <v>43550</v>
      </c>
    </row>
    <row r="3361" spans="1:6" x14ac:dyDescent="0.2">
      <c r="A3361" s="12">
        <f t="shared" si="52"/>
        <v>3360</v>
      </c>
      <c r="B3361" s="5" t="s">
        <v>6720</v>
      </c>
      <c r="C3361" s="6" t="s">
        <v>6721</v>
      </c>
      <c r="D3361" s="4" t="s">
        <v>39552</v>
      </c>
      <c r="E3361" s="4" t="s">
        <v>39553</v>
      </c>
      <c r="F3361" s="19" t="s">
        <v>39554</v>
      </c>
    </row>
    <row r="3362" spans="1:6" x14ac:dyDescent="0.2">
      <c r="A3362" s="12">
        <f t="shared" si="52"/>
        <v>3361</v>
      </c>
      <c r="B3362" s="5" t="s">
        <v>6722</v>
      </c>
      <c r="C3362" s="6" t="s">
        <v>6723</v>
      </c>
      <c r="D3362" s="4" t="s">
        <v>43551</v>
      </c>
      <c r="E3362" s="4" t="s">
        <v>43551</v>
      </c>
      <c r="F3362" s="19" t="s">
        <v>43551</v>
      </c>
    </row>
    <row r="3363" spans="1:6" x14ac:dyDescent="0.2">
      <c r="A3363" s="12">
        <f t="shared" si="52"/>
        <v>3362</v>
      </c>
      <c r="B3363" s="5" t="s">
        <v>6724</v>
      </c>
      <c r="C3363" s="6" t="s">
        <v>6725</v>
      </c>
      <c r="D3363" s="4" t="s">
        <v>43552</v>
      </c>
      <c r="E3363" s="4" t="s">
        <v>43552</v>
      </c>
      <c r="F3363" s="19" t="s">
        <v>43552</v>
      </c>
    </row>
    <row r="3364" spans="1:6" x14ac:dyDescent="0.2">
      <c r="A3364" s="12">
        <f t="shared" si="52"/>
        <v>3363</v>
      </c>
      <c r="B3364" s="5" t="s">
        <v>6726</v>
      </c>
      <c r="C3364" s="6" t="s">
        <v>6727</v>
      </c>
      <c r="D3364" s="4" t="s">
        <v>43536</v>
      </c>
      <c r="E3364" s="4" t="s">
        <v>43537</v>
      </c>
      <c r="F3364" s="19" t="s">
        <v>43538</v>
      </c>
    </row>
    <row r="3365" spans="1:6" x14ac:dyDescent="0.2">
      <c r="A3365" s="12">
        <f t="shared" si="52"/>
        <v>3364</v>
      </c>
      <c r="B3365" s="5" t="s">
        <v>6728</v>
      </c>
      <c r="C3365" s="6" t="s">
        <v>6729</v>
      </c>
      <c r="D3365" s="4" t="s">
        <v>43553</v>
      </c>
      <c r="E3365" s="4" t="s">
        <v>43554</v>
      </c>
      <c r="F3365" s="19" t="s">
        <v>43555</v>
      </c>
    </row>
    <row r="3366" spans="1:6" x14ac:dyDescent="0.2">
      <c r="A3366" s="12">
        <f t="shared" si="52"/>
        <v>3365</v>
      </c>
      <c r="B3366" s="5" t="s">
        <v>6730</v>
      </c>
      <c r="C3366" s="6" t="s">
        <v>6731</v>
      </c>
      <c r="D3366" s="4" t="s">
        <v>43532</v>
      </c>
      <c r="E3366" s="4" t="s">
        <v>43533</v>
      </c>
      <c r="F3366" s="19" t="s">
        <v>43534</v>
      </c>
    </row>
    <row r="3367" spans="1:6" x14ac:dyDescent="0.2">
      <c r="A3367" s="12">
        <f t="shared" si="52"/>
        <v>3366</v>
      </c>
      <c r="B3367" s="5" t="s">
        <v>6732</v>
      </c>
      <c r="C3367" s="6" t="s">
        <v>6733</v>
      </c>
      <c r="D3367" s="4" t="s">
        <v>43539</v>
      </c>
      <c r="E3367" s="4" t="s">
        <v>43540</v>
      </c>
      <c r="F3367" s="19" t="s">
        <v>43541</v>
      </c>
    </row>
    <row r="3368" spans="1:6" x14ac:dyDescent="0.2">
      <c r="A3368" s="12">
        <f t="shared" si="52"/>
        <v>3367</v>
      </c>
      <c r="B3368" s="5" t="s">
        <v>6734</v>
      </c>
      <c r="C3368" s="6" t="s">
        <v>6735</v>
      </c>
      <c r="D3368" s="4" t="s">
        <v>43556</v>
      </c>
      <c r="E3368" s="4" t="s">
        <v>43556</v>
      </c>
      <c r="F3368" s="19" t="s">
        <v>43556</v>
      </c>
    </row>
    <row r="3369" spans="1:6" x14ac:dyDescent="0.2">
      <c r="A3369" s="12">
        <f t="shared" si="52"/>
        <v>3368</v>
      </c>
      <c r="B3369" s="5" t="s">
        <v>6736</v>
      </c>
      <c r="C3369" s="6" t="s">
        <v>6737</v>
      </c>
      <c r="D3369" s="4" t="s">
        <v>43557</v>
      </c>
      <c r="E3369" s="4" t="s">
        <v>43557</v>
      </c>
      <c r="F3369" s="19" t="s">
        <v>43557</v>
      </c>
    </row>
    <row r="3370" spans="1:6" x14ac:dyDescent="0.2">
      <c r="A3370" s="12">
        <f t="shared" si="52"/>
        <v>3369</v>
      </c>
      <c r="B3370" s="5" t="s">
        <v>6738</v>
      </c>
      <c r="C3370" s="6" t="s">
        <v>6739</v>
      </c>
      <c r="D3370" s="4" t="s">
        <v>43558</v>
      </c>
      <c r="E3370" s="4" t="s">
        <v>43558</v>
      </c>
      <c r="F3370" s="19" t="s">
        <v>43558</v>
      </c>
    </row>
    <row r="3371" spans="1:6" x14ac:dyDescent="0.2">
      <c r="A3371" s="12">
        <f t="shared" si="52"/>
        <v>3370</v>
      </c>
      <c r="B3371" s="5" t="s">
        <v>6740</v>
      </c>
      <c r="C3371" s="6" t="s">
        <v>6741</v>
      </c>
      <c r="D3371" s="4" t="s">
        <v>43559</v>
      </c>
      <c r="E3371" s="4" t="s">
        <v>43560</v>
      </c>
      <c r="F3371" s="19" t="s">
        <v>43561</v>
      </c>
    </row>
    <row r="3372" spans="1:6" x14ac:dyDescent="0.2">
      <c r="A3372" s="12">
        <f t="shared" si="52"/>
        <v>3371</v>
      </c>
      <c r="B3372" s="5" t="s">
        <v>6742</v>
      </c>
      <c r="C3372" s="6" t="s">
        <v>6743</v>
      </c>
      <c r="D3372" s="4" t="s">
        <v>43559</v>
      </c>
      <c r="E3372" s="4" t="s">
        <v>43560</v>
      </c>
      <c r="F3372" s="19" t="s">
        <v>43561</v>
      </c>
    </row>
    <row r="3373" spans="1:6" x14ac:dyDescent="0.2">
      <c r="A3373" s="12">
        <f t="shared" si="52"/>
        <v>3372</v>
      </c>
      <c r="B3373" s="5" t="s">
        <v>6744</v>
      </c>
      <c r="C3373" s="6" t="s">
        <v>6745</v>
      </c>
      <c r="D3373" s="4" t="s">
        <v>43559</v>
      </c>
      <c r="E3373" s="4" t="s">
        <v>43562</v>
      </c>
      <c r="F3373" s="19" t="s">
        <v>43561</v>
      </c>
    </row>
    <row r="3374" spans="1:6" x14ac:dyDescent="0.2">
      <c r="A3374" s="12">
        <f t="shared" si="52"/>
        <v>3373</v>
      </c>
      <c r="B3374" s="5" t="s">
        <v>6746</v>
      </c>
      <c r="C3374" s="6" t="s">
        <v>6747</v>
      </c>
      <c r="D3374" s="4" t="s">
        <v>43563</v>
      </c>
      <c r="E3374" s="4" t="s">
        <v>43563</v>
      </c>
      <c r="F3374" s="19" t="s">
        <v>43563</v>
      </c>
    </row>
    <row r="3375" spans="1:6" x14ac:dyDescent="0.2">
      <c r="A3375" s="12">
        <f t="shared" si="52"/>
        <v>3374</v>
      </c>
      <c r="B3375" s="5" t="s">
        <v>6748</v>
      </c>
      <c r="C3375" s="6" t="s">
        <v>6749</v>
      </c>
      <c r="D3375" s="4" t="s">
        <v>43564</v>
      </c>
      <c r="E3375" s="4" t="s">
        <v>43564</v>
      </c>
      <c r="F3375" s="19" t="s">
        <v>43565</v>
      </c>
    </row>
    <row r="3376" spans="1:6" x14ac:dyDescent="0.2">
      <c r="A3376" s="12">
        <f t="shared" si="52"/>
        <v>3375</v>
      </c>
      <c r="B3376" s="5" t="s">
        <v>6750</v>
      </c>
      <c r="C3376" s="6" t="s">
        <v>6751</v>
      </c>
      <c r="D3376" s="4" t="s">
        <v>43566</v>
      </c>
      <c r="E3376" s="4" t="s">
        <v>43566</v>
      </c>
      <c r="F3376" s="19" t="s">
        <v>43566</v>
      </c>
    </row>
    <row r="3377" spans="1:6" x14ac:dyDescent="0.2">
      <c r="A3377" s="12">
        <f t="shared" si="52"/>
        <v>3376</v>
      </c>
      <c r="B3377" s="5" t="s">
        <v>6752</v>
      </c>
      <c r="C3377" s="6" t="s">
        <v>6753</v>
      </c>
      <c r="D3377" s="4" t="s">
        <v>42626</v>
      </c>
      <c r="E3377" s="4" t="s">
        <v>42627</v>
      </c>
      <c r="F3377" s="19" t="s">
        <v>42628</v>
      </c>
    </row>
    <row r="3378" spans="1:6" x14ac:dyDescent="0.2">
      <c r="A3378" s="12">
        <f t="shared" si="52"/>
        <v>3377</v>
      </c>
      <c r="B3378" s="5" t="s">
        <v>6754</v>
      </c>
      <c r="C3378" s="6" t="s">
        <v>6755</v>
      </c>
      <c r="D3378" s="4" t="s">
        <v>43567</v>
      </c>
      <c r="E3378" s="4" t="s">
        <v>43567</v>
      </c>
      <c r="F3378" s="19" t="s">
        <v>43568</v>
      </c>
    </row>
    <row r="3379" spans="1:6" x14ac:dyDescent="0.2">
      <c r="A3379" s="12">
        <f t="shared" si="52"/>
        <v>3378</v>
      </c>
      <c r="B3379" s="5" t="s">
        <v>6756</v>
      </c>
      <c r="C3379" s="6" t="s">
        <v>6757</v>
      </c>
      <c r="D3379" s="4" t="s">
        <v>43567</v>
      </c>
      <c r="E3379" s="4" t="s">
        <v>43567</v>
      </c>
      <c r="F3379" s="19" t="s">
        <v>43568</v>
      </c>
    </row>
    <row r="3380" spans="1:6" x14ac:dyDescent="0.2">
      <c r="A3380" s="12">
        <f t="shared" si="52"/>
        <v>3379</v>
      </c>
      <c r="B3380" s="5" t="s">
        <v>6758</v>
      </c>
      <c r="C3380" s="6" t="s">
        <v>6759</v>
      </c>
      <c r="D3380" s="4" t="s">
        <v>43569</v>
      </c>
      <c r="E3380" s="4" t="s">
        <v>43569</v>
      </c>
      <c r="F3380" s="19" t="s">
        <v>43569</v>
      </c>
    </row>
    <row r="3381" spans="1:6" x14ac:dyDescent="0.2">
      <c r="A3381" s="12">
        <f t="shared" si="52"/>
        <v>3380</v>
      </c>
      <c r="B3381" s="5" t="s">
        <v>6760</v>
      </c>
      <c r="C3381" s="6" t="s">
        <v>6761</v>
      </c>
      <c r="D3381" s="4" t="s">
        <v>42012</v>
      </c>
      <c r="E3381" s="4" t="s">
        <v>43570</v>
      </c>
      <c r="F3381" s="19" t="s">
        <v>42014</v>
      </c>
    </row>
    <row r="3382" spans="1:6" x14ac:dyDescent="0.2">
      <c r="A3382" s="12">
        <f t="shared" si="52"/>
        <v>3381</v>
      </c>
      <c r="B3382" s="5" t="s">
        <v>6762</v>
      </c>
      <c r="C3382" s="6" t="s">
        <v>6763</v>
      </c>
      <c r="D3382" s="4" t="s">
        <v>43571</v>
      </c>
      <c r="E3382" s="4" t="s">
        <v>43571</v>
      </c>
      <c r="F3382" s="19" t="s">
        <v>43571</v>
      </c>
    </row>
    <row r="3383" spans="1:6" x14ac:dyDescent="0.2">
      <c r="A3383" s="12">
        <f t="shared" si="52"/>
        <v>3382</v>
      </c>
      <c r="B3383" s="5" t="s">
        <v>6764</v>
      </c>
      <c r="C3383" s="6" t="s">
        <v>6765</v>
      </c>
      <c r="D3383" s="4" t="s">
        <v>43572</v>
      </c>
      <c r="E3383" s="4" t="s">
        <v>43573</v>
      </c>
      <c r="F3383" s="19" t="s">
        <v>43574</v>
      </c>
    </row>
    <row r="3384" spans="1:6" x14ac:dyDescent="0.2">
      <c r="A3384" s="12">
        <f t="shared" si="52"/>
        <v>3383</v>
      </c>
      <c r="B3384" s="5" t="s">
        <v>6766</v>
      </c>
      <c r="C3384" s="6" t="s">
        <v>6767</v>
      </c>
      <c r="D3384" s="4" t="s">
        <v>43572</v>
      </c>
      <c r="E3384" s="4" t="s">
        <v>43575</v>
      </c>
      <c r="F3384" s="19" t="s">
        <v>43574</v>
      </c>
    </row>
    <row r="3385" spans="1:6" x14ac:dyDescent="0.2">
      <c r="A3385" s="12">
        <f t="shared" si="52"/>
        <v>3384</v>
      </c>
      <c r="B3385" s="5" t="s">
        <v>6768</v>
      </c>
      <c r="C3385" s="6" t="s">
        <v>6769</v>
      </c>
      <c r="D3385" s="4" t="s">
        <v>43576</v>
      </c>
      <c r="E3385" s="4" t="s">
        <v>43576</v>
      </c>
      <c r="F3385" s="19" t="s">
        <v>43576</v>
      </c>
    </row>
    <row r="3386" spans="1:6" x14ac:dyDescent="0.2">
      <c r="A3386" s="12">
        <f t="shared" si="52"/>
        <v>3385</v>
      </c>
      <c r="B3386" s="5" t="s">
        <v>6770</v>
      </c>
      <c r="C3386" s="6" t="s">
        <v>6771</v>
      </c>
      <c r="D3386" s="4" t="s">
        <v>43577</v>
      </c>
      <c r="E3386" s="4" t="s">
        <v>43577</v>
      </c>
      <c r="F3386" s="19" t="s">
        <v>43577</v>
      </c>
    </row>
    <row r="3387" spans="1:6" x14ac:dyDescent="0.2">
      <c r="A3387" s="12">
        <f t="shared" si="52"/>
        <v>3386</v>
      </c>
      <c r="B3387" s="5" t="s">
        <v>6772</v>
      </c>
      <c r="C3387" s="6" t="s">
        <v>6773</v>
      </c>
      <c r="D3387" s="4" t="s">
        <v>43578</v>
      </c>
      <c r="E3387" s="4" t="s">
        <v>43578</v>
      </c>
      <c r="F3387" s="19" t="s">
        <v>43579</v>
      </c>
    </row>
    <row r="3388" spans="1:6" x14ac:dyDescent="0.2">
      <c r="A3388" s="12">
        <f t="shared" si="52"/>
        <v>3387</v>
      </c>
      <c r="B3388" s="5" t="s">
        <v>6774</v>
      </c>
      <c r="C3388" s="6" t="s">
        <v>6775</v>
      </c>
      <c r="D3388" s="4" t="s">
        <v>43580</v>
      </c>
      <c r="E3388" s="4" t="s">
        <v>43580</v>
      </c>
      <c r="F3388" s="19" t="s">
        <v>43580</v>
      </c>
    </row>
    <row r="3389" spans="1:6" x14ac:dyDescent="0.2">
      <c r="A3389" s="12">
        <f t="shared" si="52"/>
        <v>3388</v>
      </c>
      <c r="B3389" s="5" t="s">
        <v>6776</v>
      </c>
      <c r="C3389" s="6" t="s">
        <v>6777</v>
      </c>
      <c r="D3389" s="4" t="s">
        <v>42385</v>
      </c>
      <c r="E3389" s="4" t="s">
        <v>42553</v>
      </c>
      <c r="F3389" s="19" t="s">
        <v>42387</v>
      </c>
    </row>
    <row r="3390" spans="1:6" x14ac:dyDescent="0.2">
      <c r="A3390" s="12">
        <f t="shared" si="52"/>
        <v>3389</v>
      </c>
      <c r="B3390" s="5" t="s">
        <v>6778</v>
      </c>
      <c r="C3390" s="6" t="s">
        <v>6779</v>
      </c>
      <c r="D3390" s="4" t="s">
        <v>43581</v>
      </c>
      <c r="E3390" s="4" t="s">
        <v>43581</v>
      </c>
      <c r="F3390" s="19" t="s">
        <v>43581</v>
      </c>
    </row>
    <row r="3391" spans="1:6" x14ac:dyDescent="0.2">
      <c r="A3391" s="12">
        <f t="shared" si="52"/>
        <v>3390</v>
      </c>
      <c r="B3391" s="5" t="s">
        <v>6780</v>
      </c>
      <c r="C3391" s="6" t="s">
        <v>6781</v>
      </c>
      <c r="D3391" s="4" t="s">
        <v>43582</v>
      </c>
      <c r="E3391" s="4" t="s">
        <v>43582</v>
      </c>
      <c r="F3391" s="19" t="s">
        <v>43583</v>
      </c>
    </row>
    <row r="3392" spans="1:6" x14ac:dyDescent="0.2">
      <c r="A3392" s="12">
        <f t="shared" si="52"/>
        <v>3391</v>
      </c>
      <c r="B3392" s="5" t="s">
        <v>6782</v>
      </c>
      <c r="C3392" s="6" t="s">
        <v>6783</v>
      </c>
      <c r="D3392" s="4" t="s">
        <v>43582</v>
      </c>
      <c r="E3392" s="4" t="s">
        <v>43582</v>
      </c>
      <c r="F3392" s="19" t="s">
        <v>43583</v>
      </c>
    </row>
    <row r="3393" spans="1:6" x14ac:dyDescent="0.2">
      <c r="A3393" s="12">
        <f t="shared" si="52"/>
        <v>3392</v>
      </c>
      <c r="B3393" s="5" t="s">
        <v>6784</v>
      </c>
      <c r="C3393" s="6" t="s">
        <v>6785</v>
      </c>
      <c r="D3393" s="4" t="s">
        <v>43584</v>
      </c>
      <c r="E3393" s="4" t="s">
        <v>43584</v>
      </c>
      <c r="F3393" s="19" t="s">
        <v>43584</v>
      </c>
    </row>
    <row r="3394" spans="1:6" x14ac:dyDescent="0.2">
      <c r="A3394" s="12">
        <f t="shared" si="52"/>
        <v>3393</v>
      </c>
      <c r="B3394" s="5" t="s">
        <v>6786</v>
      </c>
      <c r="C3394" s="6" t="s">
        <v>6787</v>
      </c>
      <c r="D3394" s="4" t="s">
        <v>42385</v>
      </c>
      <c r="E3394" s="4" t="s">
        <v>42553</v>
      </c>
      <c r="F3394" s="19" t="s">
        <v>42387</v>
      </c>
    </row>
    <row r="3395" spans="1:6" x14ac:dyDescent="0.2">
      <c r="A3395" s="12">
        <f t="shared" ref="A3395:A3458" si="53">A3394+1</f>
        <v>3394</v>
      </c>
      <c r="B3395" s="5" t="s">
        <v>6788</v>
      </c>
      <c r="C3395" s="6" t="s">
        <v>6789</v>
      </c>
      <c r="D3395" s="4" t="s">
        <v>43585</v>
      </c>
      <c r="E3395" s="4" t="s">
        <v>43585</v>
      </c>
      <c r="F3395" s="19" t="s">
        <v>43585</v>
      </c>
    </row>
    <row r="3396" spans="1:6" x14ac:dyDescent="0.2">
      <c r="A3396" s="12">
        <f t="shared" si="53"/>
        <v>3395</v>
      </c>
      <c r="B3396" s="5" t="s">
        <v>6790</v>
      </c>
      <c r="C3396" s="6" t="s">
        <v>6791</v>
      </c>
      <c r="D3396" s="4" t="s">
        <v>43586</v>
      </c>
      <c r="E3396" s="4" t="s">
        <v>43586</v>
      </c>
      <c r="F3396" s="19" t="s">
        <v>43586</v>
      </c>
    </row>
    <row r="3397" spans="1:6" x14ac:dyDescent="0.2">
      <c r="A3397" s="12">
        <f t="shared" si="53"/>
        <v>3396</v>
      </c>
      <c r="B3397" s="5" t="s">
        <v>6792</v>
      </c>
      <c r="C3397" s="6" t="s">
        <v>6793</v>
      </c>
      <c r="D3397" s="4" t="s">
        <v>43587</v>
      </c>
      <c r="E3397" s="4" t="s">
        <v>43587</v>
      </c>
      <c r="F3397" s="19" t="s">
        <v>43587</v>
      </c>
    </row>
    <row r="3398" spans="1:6" x14ac:dyDescent="0.2">
      <c r="A3398" s="12">
        <f t="shared" si="53"/>
        <v>3397</v>
      </c>
      <c r="B3398" s="5" t="s">
        <v>6794</v>
      </c>
      <c r="C3398" s="6" t="s">
        <v>6795</v>
      </c>
      <c r="D3398" s="4" t="s">
        <v>43588</v>
      </c>
      <c r="E3398" s="4" t="s">
        <v>43588</v>
      </c>
      <c r="F3398" s="19" t="s">
        <v>43588</v>
      </c>
    </row>
    <row r="3399" spans="1:6" x14ac:dyDescent="0.2">
      <c r="A3399" s="12">
        <f t="shared" si="53"/>
        <v>3398</v>
      </c>
      <c r="B3399" s="5" t="s">
        <v>6796</v>
      </c>
      <c r="C3399" s="6" t="s">
        <v>6797</v>
      </c>
      <c r="D3399" s="4" t="s">
        <v>43589</v>
      </c>
      <c r="E3399" s="4" t="s">
        <v>43589</v>
      </c>
      <c r="F3399" s="19" t="s">
        <v>43589</v>
      </c>
    </row>
    <row r="3400" spans="1:6" x14ac:dyDescent="0.2">
      <c r="A3400" s="12">
        <f t="shared" si="53"/>
        <v>3399</v>
      </c>
      <c r="B3400" s="5" t="s">
        <v>6798</v>
      </c>
      <c r="C3400" s="6" t="s">
        <v>6799</v>
      </c>
      <c r="D3400" s="4" t="s">
        <v>43590</v>
      </c>
      <c r="E3400" s="4" t="s">
        <v>43590</v>
      </c>
      <c r="F3400" s="19" t="s">
        <v>43590</v>
      </c>
    </row>
    <row r="3401" spans="1:6" x14ac:dyDescent="0.2">
      <c r="A3401" s="12">
        <f t="shared" si="53"/>
        <v>3400</v>
      </c>
      <c r="B3401" s="5" t="s">
        <v>6800</v>
      </c>
      <c r="C3401" s="6" t="s">
        <v>6801</v>
      </c>
      <c r="D3401" s="4" t="s">
        <v>43591</v>
      </c>
      <c r="E3401" s="4" t="s">
        <v>43592</v>
      </c>
      <c r="F3401" s="19" t="s">
        <v>43593</v>
      </c>
    </row>
    <row r="3402" spans="1:6" x14ac:dyDescent="0.2">
      <c r="A3402" s="12">
        <f t="shared" si="53"/>
        <v>3401</v>
      </c>
      <c r="B3402" s="5" t="s">
        <v>6802</v>
      </c>
      <c r="C3402" s="6" t="s">
        <v>6803</v>
      </c>
      <c r="D3402" s="4" t="s">
        <v>43594</v>
      </c>
      <c r="E3402" s="4" t="s">
        <v>43594</v>
      </c>
      <c r="F3402" s="19" t="s">
        <v>43594</v>
      </c>
    </row>
    <row r="3403" spans="1:6" x14ac:dyDescent="0.2">
      <c r="A3403" s="12">
        <f t="shared" si="53"/>
        <v>3402</v>
      </c>
      <c r="B3403" s="5" t="s">
        <v>6804</v>
      </c>
      <c r="C3403" s="6" t="s">
        <v>6805</v>
      </c>
      <c r="D3403" s="4" t="s">
        <v>43591</v>
      </c>
      <c r="E3403" s="4" t="s">
        <v>43592</v>
      </c>
      <c r="F3403" s="19" t="s">
        <v>43593</v>
      </c>
    </row>
    <row r="3404" spans="1:6" x14ac:dyDescent="0.2">
      <c r="A3404" s="12">
        <f t="shared" si="53"/>
        <v>3403</v>
      </c>
      <c r="B3404" s="5" t="s">
        <v>6806</v>
      </c>
      <c r="C3404" s="6" t="s">
        <v>6807</v>
      </c>
      <c r="D3404" s="4" t="s">
        <v>43595</v>
      </c>
      <c r="E3404" s="4" t="s">
        <v>43596</v>
      </c>
      <c r="F3404" s="19" t="s">
        <v>43596</v>
      </c>
    </row>
    <row r="3405" spans="1:6" x14ac:dyDescent="0.2">
      <c r="A3405" s="12">
        <f t="shared" si="53"/>
        <v>3404</v>
      </c>
      <c r="B3405" s="5" t="s">
        <v>6808</v>
      </c>
      <c r="C3405" s="6" t="s">
        <v>6809</v>
      </c>
      <c r="D3405" s="4" t="s">
        <v>43597</v>
      </c>
      <c r="E3405" s="4" t="s">
        <v>43597</v>
      </c>
      <c r="F3405" s="19" t="s">
        <v>43597</v>
      </c>
    </row>
    <row r="3406" spans="1:6" x14ac:dyDescent="0.2">
      <c r="A3406" s="12">
        <f t="shared" si="53"/>
        <v>3405</v>
      </c>
      <c r="B3406" s="5" t="s">
        <v>6810</v>
      </c>
      <c r="C3406" s="6" t="s">
        <v>6811</v>
      </c>
      <c r="D3406" s="4" t="s">
        <v>43598</v>
      </c>
      <c r="E3406" s="4" t="s">
        <v>43598</v>
      </c>
      <c r="F3406" s="19" t="s">
        <v>43598</v>
      </c>
    </row>
    <row r="3407" spans="1:6" x14ac:dyDescent="0.2">
      <c r="A3407" s="12">
        <f t="shared" si="53"/>
        <v>3406</v>
      </c>
      <c r="B3407" s="5" t="s">
        <v>6812</v>
      </c>
      <c r="C3407" s="6" t="s">
        <v>6813</v>
      </c>
      <c r="D3407" s="4" t="s">
        <v>43599</v>
      </c>
      <c r="E3407" s="4" t="s">
        <v>43599</v>
      </c>
      <c r="F3407" s="19" t="s">
        <v>43599</v>
      </c>
    </row>
    <row r="3408" spans="1:6" x14ac:dyDescent="0.2">
      <c r="A3408" s="12">
        <f t="shared" si="53"/>
        <v>3407</v>
      </c>
      <c r="B3408" s="5" t="s">
        <v>6814</v>
      </c>
      <c r="C3408" s="6" t="s">
        <v>6815</v>
      </c>
      <c r="D3408" s="4" t="s">
        <v>43600</v>
      </c>
      <c r="E3408" s="4" t="s">
        <v>43600</v>
      </c>
      <c r="F3408" s="19" t="s">
        <v>43600</v>
      </c>
    </row>
    <row r="3409" spans="1:6" x14ac:dyDescent="0.2">
      <c r="A3409" s="12">
        <f t="shared" si="53"/>
        <v>3408</v>
      </c>
      <c r="B3409" s="5" t="s">
        <v>6816</v>
      </c>
      <c r="C3409" s="6" t="s">
        <v>6817</v>
      </c>
      <c r="D3409" s="4" t="s">
        <v>40494</v>
      </c>
      <c r="E3409" s="4" t="s">
        <v>43601</v>
      </c>
      <c r="F3409" s="19" t="s">
        <v>40496</v>
      </c>
    </row>
    <row r="3410" spans="1:6" x14ac:dyDescent="0.2">
      <c r="A3410" s="12">
        <f t="shared" si="53"/>
        <v>3409</v>
      </c>
      <c r="B3410" s="5" t="s">
        <v>6818</v>
      </c>
      <c r="C3410" s="6" t="s">
        <v>6819</v>
      </c>
      <c r="D3410" s="4" t="s">
        <v>43602</v>
      </c>
      <c r="E3410" s="4" t="s">
        <v>43602</v>
      </c>
      <c r="F3410" s="19" t="s">
        <v>43602</v>
      </c>
    </row>
    <row r="3411" spans="1:6" x14ac:dyDescent="0.2">
      <c r="A3411" s="12">
        <f t="shared" si="53"/>
        <v>3410</v>
      </c>
      <c r="B3411" s="5" t="s">
        <v>6820</v>
      </c>
      <c r="C3411" s="6" t="s">
        <v>6821</v>
      </c>
      <c r="D3411" s="4" t="s">
        <v>43603</v>
      </c>
      <c r="E3411" s="4" t="s">
        <v>43603</v>
      </c>
      <c r="F3411" s="19" t="s">
        <v>43603</v>
      </c>
    </row>
    <row r="3412" spans="1:6" x14ac:dyDescent="0.2">
      <c r="A3412" s="12">
        <f t="shared" si="53"/>
        <v>3411</v>
      </c>
      <c r="B3412" s="5" t="s">
        <v>6822</v>
      </c>
      <c r="C3412" s="6" t="s">
        <v>6823</v>
      </c>
      <c r="D3412" s="4" t="s">
        <v>40129</v>
      </c>
      <c r="E3412" s="4" t="s">
        <v>43604</v>
      </c>
      <c r="F3412" s="19" t="s">
        <v>40131</v>
      </c>
    </row>
    <row r="3413" spans="1:6" x14ac:dyDescent="0.2">
      <c r="A3413" s="12">
        <f t="shared" si="53"/>
        <v>3412</v>
      </c>
      <c r="B3413" s="5" t="s">
        <v>6824</v>
      </c>
      <c r="C3413" s="6" t="s">
        <v>6825</v>
      </c>
      <c r="D3413" s="4" t="s">
        <v>43605</v>
      </c>
      <c r="E3413" s="4" t="s">
        <v>43605</v>
      </c>
      <c r="F3413" s="19" t="s">
        <v>43605</v>
      </c>
    </row>
    <row r="3414" spans="1:6" x14ac:dyDescent="0.2">
      <c r="A3414" s="12">
        <f t="shared" si="53"/>
        <v>3413</v>
      </c>
      <c r="B3414" s="5" t="s">
        <v>6826</v>
      </c>
      <c r="C3414" s="6" t="s">
        <v>6827</v>
      </c>
      <c r="D3414" s="4" t="s">
        <v>43606</v>
      </c>
      <c r="E3414" s="4" t="s">
        <v>43607</v>
      </c>
      <c r="F3414" s="19" t="s">
        <v>43608</v>
      </c>
    </row>
    <row r="3415" spans="1:6" x14ac:dyDescent="0.2">
      <c r="A3415" s="12">
        <f t="shared" si="53"/>
        <v>3414</v>
      </c>
      <c r="B3415" s="5" t="s">
        <v>6828</v>
      </c>
      <c r="C3415" s="6" t="s">
        <v>6829</v>
      </c>
      <c r="D3415" s="4" t="s">
        <v>43609</v>
      </c>
      <c r="E3415" s="4" t="s">
        <v>43610</v>
      </c>
      <c r="F3415" s="19" t="s">
        <v>43611</v>
      </c>
    </row>
    <row r="3416" spans="1:6" x14ac:dyDescent="0.2">
      <c r="A3416" s="12">
        <f t="shared" si="53"/>
        <v>3415</v>
      </c>
      <c r="B3416" s="5" t="s">
        <v>6830</v>
      </c>
      <c r="C3416" s="6" t="s">
        <v>6831</v>
      </c>
      <c r="D3416" s="4" t="s">
        <v>43612</v>
      </c>
      <c r="E3416" s="4" t="s">
        <v>43612</v>
      </c>
      <c r="F3416" s="19" t="s">
        <v>43612</v>
      </c>
    </row>
    <row r="3417" spans="1:6" x14ac:dyDescent="0.2">
      <c r="A3417" s="12">
        <f t="shared" si="53"/>
        <v>3416</v>
      </c>
      <c r="B3417" s="5" t="s">
        <v>6832</v>
      </c>
      <c r="C3417" s="6" t="s">
        <v>6833</v>
      </c>
      <c r="D3417" s="4" t="s">
        <v>43613</v>
      </c>
      <c r="E3417" s="4" t="s">
        <v>43613</v>
      </c>
      <c r="F3417" s="19" t="s">
        <v>43613</v>
      </c>
    </row>
    <row r="3418" spans="1:6" x14ac:dyDescent="0.2">
      <c r="A3418" s="12">
        <f t="shared" si="53"/>
        <v>3417</v>
      </c>
      <c r="B3418" s="5" t="s">
        <v>6834</v>
      </c>
      <c r="C3418" s="6" t="s">
        <v>6835</v>
      </c>
      <c r="D3418" s="4" t="s">
        <v>43614</v>
      </c>
      <c r="E3418" s="4" t="s">
        <v>43615</v>
      </c>
      <c r="F3418" s="19" t="s">
        <v>43616</v>
      </c>
    </row>
    <row r="3419" spans="1:6" x14ac:dyDescent="0.2">
      <c r="A3419" s="12">
        <f t="shared" si="53"/>
        <v>3418</v>
      </c>
      <c r="B3419" s="5" t="s">
        <v>6836</v>
      </c>
      <c r="C3419" s="6" t="s">
        <v>6837</v>
      </c>
      <c r="D3419" s="4" t="s">
        <v>43617</v>
      </c>
      <c r="E3419" s="4" t="s">
        <v>43617</v>
      </c>
      <c r="F3419" s="19" t="s">
        <v>43617</v>
      </c>
    </row>
    <row r="3420" spans="1:6" x14ac:dyDescent="0.2">
      <c r="A3420" s="12">
        <f t="shared" si="53"/>
        <v>3419</v>
      </c>
      <c r="B3420" s="5" t="s">
        <v>6838</v>
      </c>
      <c r="C3420" s="6" t="s">
        <v>6839</v>
      </c>
      <c r="D3420" s="4" t="s">
        <v>43618</v>
      </c>
      <c r="E3420" s="4" t="s">
        <v>43618</v>
      </c>
      <c r="F3420" s="19" t="s">
        <v>43618</v>
      </c>
    </row>
    <row r="3421" spans="1:6" x14ac:dyDescent="0.2">
      <c r="A3421" s="12">
        <f t="shared" si="53"/>
        <v>3420</v>
      </c>
      <c r="B3421" s="5" t="s">
        <v>6840</v>
      </c>
      <c r="C3421" s="6" t="s">
        <v>6841</v>
      </c>
      <c r="D3421" s="4" t="s">
        <v>43619</v>
      </c>
      <c r="E3421" s="4" t="s">
        <v>43619</v>
      </c>
      <c r="F3421" s="19" t="s">
        <v>43619</v>
      </c>
    </row>
    <row r="3422" spans="1:6" x14ac:dyDescent="0.2">
      <c r="A3422" s="12">
        <f t="shared" si="53"/>
        <v>3421</v>
      </c>
      <c r="B3422" s="5" t="s">
        <v>6842</v>
      </c>
      <c r="C3422" s="6" t="s">
        <v>6843</v>
      </c>
      <c r="D3422" s="4" t="s">
        <v>43614</v>
      </c>
      <c r="E3422" s="4" t="s">
        <v>43615</v>
      </c>
      <c r="F3422" s="19" t="s">
        <v>43616</v>
      </c>
    </row>
    <row r="3423" spans="1:6" x14ac:dyDescent="0.2">
      <c r="A3423" s="12">
        <f t="shared" si="53"/>
        <v>3422</v>
      </c>
      <c r="B3423" s="5" t="s">
        <v>6844</v>
      </c>
      <c r="C3423" s="6" t="s">
        <v>6845</v>
      </c>
      <c r="D3423" s="4" t="s">
        <v>43620</v>
      </c>
      <c r="E3423" s="4" t="s">
        <v>43620</v>
      </c>
      <c r="F3423" s="19" t="s">
        <v>43620</v>
      </c>
    </row>
    <row r="3424" spans="1:6" x14ac:dyDescent="0.2">
      <c r="A3424" s="12">
        <f t="shared" si="53"/>
        <v>3423</v>
      </c>
      <c r="B3424" s="5" t="s">
        <v>6846</v>
      </c>
      <c r="C3424" s="6" t="s">
        <v>6847</v>
      </c>
      <c r="D3424" s="4" t="s">
        <v>43621</v>
      </c>
      <c r="E3424" s="4" t="s">
        <v>43621</v>
      </c>
      <c r="F3424" s="19" t="s">
        <v>43621</v>
      </c>
    </row>
    <row r="3425" spans="1:6" x14ac:dyDescent="0.2">
      <c r="A3425" s="12">
        <f t="shared" si="53"/>
        <v>3424</v>
      </c>
      <c r="B3425" s="5" t="s">
        <v>6848</v>
      </c>
      <c r="C3425" s="6" t="s">
        <v>6849</v>
      </c>
      <c r="D3425" s="4" t="s">
        <v>43595</v>
      </c>
      <c r="E3425" s="4" t="s">
        <v>43622</v>
      </c>
      <c r="F3425" s="19" t="s">
        <v>43596</v>
      </c>
    </row>
    <row r="3426" spans="1:6" x14ac:dyDescent="0.2">
      <c r="A3426" s="12">
        <f t="shared" si="53"/>
        <v>3425</v>
      </c>
      <c r="B3426" s="5" t="s">
        <v>6850</v>
      </c>
      <c r="C3426" s="6" t="s">
        <v>6851</v>
      </c>
      <c r="D3426" s="4" t="s">
        <v>43623</v>
      </c>
      <c r="E3426" s="4" t="s">
        <v>43623</v>
      </c>
      <c r="F3426" s="19" t="s">
        <v>43623</v>
      </c>
    </row>
    <row r="3427" spans="1:6" x14ac:dyDescent="0.2">
      <c r="A3427" s="12">
        <f t="shared" si="53"/>
        <v>3426</v>
      </c>
      <c r="B3427" s="5" t="s">
        <v>6852</v>
      </c>
      <c r="C3427" s="6" t="s">
        <v>6853</v>
      </c>
      <c r="D3427" s="4" t="s">
        <v>43624</v>
      </c>
      <c r="E3427" s="4" t="s">
        <v>43624</v>
      </c>
      <c r="F3427" s="19" t="s">
        <v>43625</v>
      </c>
    </row>
    <row r="3428" spans="1:6" x14ac:dyDescent="0.2">
      <c r="A3428" s="12">
        <f t="shared" si="53"/>
        <v>3427</v>
      </c>
      <c r="B3428" s="5" t="s">
        <v>6854</v>
      </c>
      <c r="C3428" s="6" t="s">
        <v>6855</v>
      </c>
      <c r="D3428" s="4" t="s">
        <v>43626</v>
      </c>
      <c r="E3428" s="4" t="s">
        <v>43626</v>
      </c>
      <c r="F3428" s="19" t="s">
        <v>43626</v>
      </c>
    </row>
    <row r="3429" spans="1:6" x14ac:dyDescent="0.2">
      <c r="A3429" s="12">
        <f t="shared" si="53"/>
        <v>3428</v>
      </c>
      <c r="B3429" s="5" t="s">
        <v>6856</v>
      </c>
      <c r="C3429" s="6" t="s">
        <v>6857</v>
      </c>
      <c r="D3429" s="4" t="s">
        <v>43627</v>
      </c>
      <c r="E3429" s="4" t="s">
        <v>43627</v>
      </c>
      <c r="F3429" s="19" t="s">
        <v>43627</v>
      </c>
    </row>
    <row r="3430" spans="1:6" x14ac:dyDescent="0.2">
      <c r="A3430" s="12">
        <f t="shared" si="53"/>
        <v>3429</v>
      </c>
      <c r="B3430" s="5" t="s">
        <v>6858</v>
      </c>
      <c r="C3430" s="6" t="s">
        <v>6859</v>
      </c>
      <c r="D3430" s="4" t="s">
        <v>43628</v>
      </c>
      <c r="E3430" s="4" t="s">
        <v>43628</v>
      </c>
      <c r="F3430" s="19" t="s">
        <v>43628</v>
      </c>
    </row>
    <row r="3431" spans="1:6" x14ac:dyDescent="0.2">
      <c r="A3431" s="12">
        <f t="shared" si="53"/>
        <v>3430</v>
      </c>
      <c r="B3431" s="5" t="s">
        <v>6860</v>
      </c>
      <c r="C3431" s="6" t="s">
        <v>6861</v>
      </c>
      <c r="D3431" s="4" t="s">
        <v>43609</v>
      </c>
      <c r="E3431" s="4" t="s">
        <v>43610</v>
      </c>
      <c r="F3431" s="19" t="s">
        <v>43611</v>
      </c>
    </row>
    <row r="3432" spans="1:6" x14ac:dyDescent="0.2">
      <c r="A3432" s="12">
        <f t="shared" si="53"/>
        <v>3431</v>
      </c>
      <c r="B3432" s="5" t="s">
        <v>6862</v>
      </c>
      <c r="C3432" s="6" t="s">
        <v>6863</v>
      </c>
      <c r="D3432" s="4" t="s">
        <v>43629</v>
      </c>
      <c r="E3432" s="4" t="s">
        <v>43629</v>
      </c>
      <c r="F3432" s="19" t="s">
        <v>43629</v>
      </c>
    </row>
    <row r="3433" spans="1:6" x14ac:dyDescent="0.2">
      <c r="A3433" s="12">
        <f t="shared" si="53"/>
        <v>3432</v>
      </c>
      <c r="B3433" s="5" t="s">
        <v>6864</v>
      </c>
      <c r="C3433" s="6" t="s">
        <v>6865</v>
      </c>
      <c r="D3433" s="4" t="s">
        <v>43630</v>
      </c>
      <c r="E3433" s="4" t="s">
        <v>43630</v>
      </c>
      <c r="F3433" s="19" t="s">
        <v>43630</v>
      </c>
    </row>
    <row r="3434" spans="1:6" x14ac:dyDescent="0.2">
      <c r="A3434" s="12">
        <f t="shared" si="53"/>
        <v>3433</v>
      </c>
      <c r="B3434" s="5" t="s">
        <v>6866</v>
      </c>
      <c r="C3434" s="6" t="s">
        <v>6867</v>
      </c>
      <c r="D3434" s="4" t="s">
        <v>43631</v>
      </c>
      <c r="E3434" s="4" t="s">
        <v>43631</v>
      </c>
      <c r="F3434" s="19" t="s">
        <v>43631</v>
      </c>
    </row>
    <row r="3435" spans="1:6" x14ac:dyDescent="0.2">
      <c r="A3435" s="12">
        <f t="shared" si="53"/>
        <v>3434</v>
      </c>
      <c r="B3435" s="5" t="s">
        <v>6868</v>
      </c>
      <c r="C3435" s="6" t="s">
        <v>6869</v>
      </c>
      <c r="D3435" s="4" t="s">
        <v>43632</v>
      </c>
      <c r="E3435" s="4" t="s">
        <v>43632</v>
      </c>
      <c r="F3435" s="19" t="s">
        <v>43632</v>
      </c>
    </row>
    <row r="3436" spans="1:6" x14ac:dyDescent="0.2">
      <c r="A3436" s="12">
        <f t="shared" si="53"/>
        <v>3435</v>
      </c>
      <c r="B3436" s="5" t="s">
        <v>6870</v>
      </c>
      <c r="C3436" s="6" t="s">
        <v>6871</v>
      </c>
      <c r="D3436" s="4" t="s">
        <v>43633</v>
      </c>
      <c r="E3436" s="4" t="s">
        <v>43633</v>
      </c>
      <c r="F3436" s="19" t="s">
        <v>43633</v>
      </c>
    </row>
    <row r="3437" spans="1:6" x14ac:dyDescent="0.2">
      <c r="A3437" s="12">
        <f t="shared" si="53"/>
        <v>3436</v>
      </c>
      <c r="B3437" s="5" t="s">
        <v>6872</v>
      </c>
      <c r="C3437" s="6" t="s">
        <v>6873</v>
      </c>
      <c r="D3437" s="4" t="s">
        <v>43634</v>
      </c>
      <c r="E3437" s="4" t="s">
        <v>43634</v>
      </c>
      <c r="F3437" s="19" t="s">
        <v>43634</v>
      </c>
    </row>
    <row r="3438" spans="1:6" x14ac:dyDescent="0.2">
      <c r="A3438" s="12">
        <f t="shared" si="53"/>
        <v>3437</v>
      </c>
      <c r="B3438" s="5" t="s">
        <v>6874</v>
      </c>
      <c r="C3438" s="6" t="s">
        <v>6875</v>
      </c>
      <c r="D3438" s="4" t="s">
        <v>43624</v>
      </c>
      <c r="E3438" s="4" t="s">
        <v>43624</v>
      </c>
      <c r="F3438" s="19" t="s">
        <v>43625</v>
      </c>
    </row>
    <row r="3439" spans="1:6" x14ac:dyDescent="0.2">
      <c r="A3439" s="12">
        <f t="shared" si="53"/>
        <v>3438</v>
      </c>
      <c r="B3439" s="5" t="s">
        <v>6876</v>
      </c>
      <c r="C3439" s="6" t="s">
        <v>6877</v>
      </c>
      <c r="D3439" s="4" t="s">
        <v>43635</v>
      </c>
      <c r="E3439" s="4" t="s">
        <v>43635</v>
      </c>
      <c r="F3439" s="19" t="s">
        <v>43635</v>
      </c>
    </row>
    <row r="3440" spans="1:6" x14ac:dyDescent="0.2">
      <c r="A3440" s="12">
        <f t="shared" si="53"/>
        <v>3439</v>
      </c>
      <c r="B3440" s="5" t="s">
        <v>6878</v>
      </c>
      <c r="C3440" s="6" t="s">
        <v>6879</v>
      </c>
      <c r="D3440" s="4" t="s">
        <v>43636</v>
      </c>
      <c r="E3440" s="4" t="s">
        <v>43636</v>
      </c>
      <c r="F3440" s="19" t="s">
        <v>43636</v>
      </c>
    </row>
    <row r="3441" spans="1:6" x14ac:dyDescent="0.2">
      <c r="A3441" s="12">
        <f t="shared" si="53"/>
        <v>3440</v>
      </c>
      <c r="B3441" s="5" t="s">
        <v>6880</v>
      </c>
      <c r="C3441" s="6" t="s">
        <v>6881</v>
      </c>
      <c r="D3441" s="4" t="s">
        <v>43637</v>
      </c>
      <c r="E3441" s="4" t="s">
        <v>43638</v>
      </c>
      <c r="F3441" s="19" t="s">
        <v>43639</v>
      </c>
    </row>
    <row r="3442" spans="1:6" x14ac:dyDescent="0.2">
      <c r="A3442" s="12">
        <f t="shared" si="53"/>
        <v>3441</v>
      </c>
      <c r="B3442" s="5" t="s">
        <v>6882</v>
      </c>
      <c r="C3442" s="6" t="s">
        <v>6883</v>
      </c>
      <c r="D3442" s="4" t="s">
        <v>43640</v>
      </c>
      <c r="E3442" s="4" t="s">
        <v>43640</v>
      </c>
      <c r="F3442" s="19" t="s">
        <v>43640</v>
      </c>
    </row>
    <row r="3443" spans="1:6" x14ac:dyDescent="0.2">
      <c r="A3443" s="12">
        <f t="shared" si="53"/>
        <v>3442</v>
      </c>
      <c r="B3443" s="5" t="s">
        <v>6884</v>
      </c>
      <c r="C3443" s="6" t="s">
        <v>6885</v>
      </c>
      <c r="D3443" s="4" t="s">
        <v>43641</v>
      </c>
      <c r="E3443" s="4" t="s">
        <v>43641</v>
      </c>
      <c r="F3443" s="19" t="s">
        <v>43641</v>
      </c>
    </row>
    <row r="3444" spans="1:6" x14ac:dyDescent="0.2">
      <c r="A3444" s="12">
        <f t="shared" si="53"/>
        <v>3443</v>
      </c>
      <c r="B3444" s="5" t="s">
        <v>6886</v>
      </c>
      <c r="C3444" s="6" t="s">
        <v>6887</v>
      </c>
      <c r="D3444" s="4" t="s">
        <v>43642</v>
      </c>
      <c r="E3444" s="4" t="s">
        <v>43643</v>
      </c>
      <c r="F3444" s="19" t="s">
        <v>43644</v>
      </c>
    </row>
    <row r="3445" spans="1:6" x14ac:dyDescent="0.2">
      <c r="A3445" s="12">
        <f t="shared" si="53"/>
        <v>3444</v>
      </c>
      <c r="B3445" s="5" t="s">
        <v>6888</v>
      </c>
      <c r="C3445" s="6" t="s">
        <v>6889</v>
      </c>
      <c r="D3445" s="4" t="s">
        <v>43642</v>
      </c>
      <c r="E3445" s="4" t="s">
        <v>43643</v>
      </c>
      <c r="F3445" s="19" t="s">
        <v>43644</v>
      </c>
    </row>
    <row r="3446" spans="1:6" x14ac:dyDescent="0.2">
      <c r="A3446" s="12">
        <f t="shared" si="53"/>
        <v>3445</v>
      </c>
      <c r="B3446" s="5" t="s">
        <v>6890</v>
      </c>
      <c r="C3446" s="6" t="s">
        <v>6891</v>
      </c>
      <c r="D3446" s="4" t="s">
        <v>43645</v>
      </c>
      <c r="E3446" s="4" t="s">
        <v>43645</v>
      </c>
      <c r="F3446" s="19" t="s">
        <v>43645</v>
      </c>
    </row>
    <row r="3447" spans="1:6" x14ac:dyDescent="0.2">
      <c r="A3447" s="12">
        <f t="shared" si="53"/>
        <v>3446</v>
      </c>
      <c r="B3447" s="5" t="s">
        <v>6892</v>
      </c>
      <c r="C3447" s="6" t="s">
        <v>6893</v>
      </c>
      <c r="D3447" s="4" t="s">
        <v>43606</v>
      </c>
      <c r="E3447" s="4" t="s">
        <v>43607</v>
      </c>
      <c r="F3447" s="19" t="s">
        <v>43608</v>
      </c>
    </row>
    <row r="3448" spans="1:6" x14ac:dyDescent="0.2">
      <c r="A3448" s="12">
        <f t="shared" si="53"/>
        <v>3447</v>
      </c>
      <c r="B3448" s="5" t="s">
        <v>6894</v>
      </c>
      <c r="C3448" s="6" t="s">
        <v>6895</v>
      </c>
      <c r="D3448" s="4" t="s">
        <v>43646</v>
      </c>
      <c r="E3448" s="4" t="s">
        <v>43646</v>
      </c>
      <c r="F3448" s="19" t="s">
        <v>43646</v>
      </c>
    </row>
    <row r="3449" spans="1:6" x14ac:dyDescent="0.2">
      <c r="A3449" s="12">
        <f t="shared" si="53"/>
        <v>3448</v>
      </c>
      <c r="B3449" s="5" t="s">
        <v>6896</v>
      </c>
      <c r="C3449" s="6" t="s">
        <v>6897</v>
      </c>
      <c r="D3449" s="4" t="s">
        <v>43647</v>
      </c>
      <c r="E3449" s="4" t="s">
        <v>43648</v>
      </c>
      <c r="F3449" s="19" t="s">
        <v>43649</v>
      </c>
    </row>
    <row r="3450" spans="1:6" x14ac:dyDescent="0.2">
      <c r="A3450" s="12">
        <f t="shared" si="53"/>
        <v>3449</v>
      </c>
      <c r="B3450" s="5" t="s">
        <v>6898</v>
      </c>
      <c r="C3450" s="6" t="s">
        <v>6899</v>
      </c>
      <c r="D3450" s="4" t="s">
        <v>43650</v>
      </c>
      <c r="E3450" s="4" t="s">
        <v>43650</v>
      </c>
      <c r="F3450" s="19" t="s">
        <v>43650</v>
      </c>
    </row>
    <row r="3451" spans="1:6" x14ac:dyDescent="0.2">
      <c r="A3451" s="12">
        <f t="shared" si="53"/>
        <v>3450</v>
      </c>
      <c r="B3451" s="5" t="s">
        <v>6900</v>
      </c>
      <c r="C3451" s="6" t="s">
        <v>6901</v>
      </c>
      <c r="D3451" s="4" t="s">
        <v>43647</v>
      </c>
      <c r="E3451" s="4" t="s">
        <v>43648</v>
      </c>
      <c r="F3451" s="19" t="s">
        <v>43649</v>
      </c>
    </row>
    <row r="3452" spans="1:6" x14ac:dyDescent="0.2">
      <c r="A3452" s="12">
        <f t="shared" si="53"/>
        <v>3451</v>
      </c>
      <c r="B3452" s="5" t="s">
        <v>6902</v>
      </c>
      <c r="C3452" s="6" t="s">
        <v>6903</v>
      </c>
      <c r="D3452" s="4" t="s">
        <v>43651</v>
      </c>
      <c r="E3452" s="4" t="s">
        <v>43651</v>
      </c>
      <c r="F3452" s="19" t="s">
        <v>43651</v>
      </c>
    </row>
    <row r="3453" spans="1:6" x14ac:dyDescent="0.2">
      <c r="A3453" s="12">
        <f t="shared" si="53"/>
        <v>3452</v>
      </c>
      <c r="B3453" s="5" t="s">
        <v>6904</v>
      </c>
      <c r="C3453" s="6" t="s">
        <v>6905</v>
      </c>
      <c r="D3453" s="4" t="s">
        <v>43652</v>
      </c>
      <c r="E3453" s="4" t="s">
        <v>43652</v>
      </c>
      <c r="F3453" s="19" t="s">
        <v>43652</v>
      </c>
    </row>
    <row r="3454" spans="1:6" x14ac:dyDescent="0.2">
      <c r="A3454" s="12">
        <f t="shared" si="53"/>
        <v>3453</v>
      </c>
      <c r="B3454" s="5" t="s">
        <v>6906</v>
      </c>
      <c r="C3454" s="6" t="s">
        <v>6907</v>
      </c>
      <c r="D3454" s="4" t="s">
        <v>43653</v>
      </c>
      <c r="E3454" s="4" t="s">
        <v>43653</v>
      </c>
      <c r="F3454" s="19" t="s">
        <v>43653</v>
      </c>
    </row>
    <row r="3455" spans="1:6" x14ac:dyDescent="0.2">
      <c r="A3455" s="12">
        <f t="shared" si="53"/>
        <v>3454</v>
      </c>
      <c r="B3455" s="5" t="s">
        <v>6908</v>
      </c>
      <c r="C3455" s="6" t="s">
        <v>6909</v>
      </c>
      <c r="D3455" s="4" t="s">
        <v>43637</v>
      </c>
      <c r="E3455" s="4" t="s">
        <v>43638</v>
      </c>
      <c r="F3455" s="19" t="s">
        <v>43639</v>
      </c>
    </row>
    <row r="3456" spans="1:6" x14ac:dyDescent="0.2">
      <c r="A3456" s="12">
        <f t="shared" si="53"/>
        <v>3455</v>
      </c>
      <c r="B3456" s="5" t="s">
        <v>6910</v>
      </c>
      <c r="C3456" s="6" t="s">
        <v>6911</v>
      </c>
      <c r="D3456" s="4" t="s">
        <v>43609</v>
      </c>
      <c r="E3456" s="4" t="s">
        <v>43610</v>
      </c>
      <c r="F3456" s="19" t="s">
        <v>43611</v>
      </c>
    </row>
    <row r="3457" spans="1:6" x14ac:dyDescent="0.2">
      <c r="A3457" s="12">
        <f t="shared" si="53"/>
        <v>3456</v>
      </c>
      <c r="B3457" s="5" t="s">
        <v>6912</v>
      </c>
      <c r="C3457" s="6" t="s">
        <v>6913</v>
      </c>
      <c r="D3457" s="4" t="s">
        <v>43654</v>
      </c>
      <c r="E3457" s="4" t="s">
        <v>43654</v>
      </c>
      <c r="F3457" s="19" t="s">
        <v>43654</v>
      </c>
    </row>
    <row r="3458" spans="1:6" x14ac:dyDescent="0.2">
      <c r="A3458" s="12">
        <f t="shared" si="53"/>
        <v>3457</v>
      </c>
      <c r="B3458" s="5" t="s">
        <v>6914</v>
      </c>
      <c r="C3458" s="6" t="s">
        <v>6915</v>
      </c>
      <c r="D3458" s="4" t="s">
        <v>43655</v>
      </c>
      <c r="E3458" s="4" t="s">
        <v>43655</v>
      </c>
      <c r="F3458" s="19" t="s">
        <v>43655</v>
      </c>
    </row>
    <row r="3459" spans="1:6" x14ac:dyDescent="0.2">
      <c r="A3459" s="12">
        <f t="shared" ref="A3459:A3522" si="54">A3458+1</f>
        <v>3458</v>
      </c>
      <c r="B3459" s="5" t="s">
        <v>6916</v>
      </c>
      <c r="C3459" s="6" t="s">
        <v>6917</v>
      </c>
      <c r="D3459" s="4" t="s">
        <v>43656</v>
      </c>
      <c r="E3459" s="4" t="s">
        <v>43656</v>
      </c>
      <c r="F3459" s="19" t="s">
        <v>43656</v>
      </c>
    </row>
    <row r="3460" spans="1:6" x14ac:dyDescent="0.2">
      <c r="A3460" s="12">
        <f t="shared" si="54"/>
        <v>3459</v>
      </c>
      <c r="B3460" s="5" t="s">
        <v>6918</v>
      </c>
      <c r="C3460" s="6" t="s">
        <v>6919</v>
      </c>
      <c r="D3460" s="4" t="s">
        <v>43657</v>
      </c>
      <c r="E3460" s="4" t="s">
        <v>43657</v>
      </c>
      <c r="F3460" s="19" t="s">
        <v>43657</v>
      </c>
    </row>
    <row r="3461" spans="1:6" x14ac:dyDescent="0.2">
      <c r="A3461" s="12">
        <f t="shared" si="54"/>
        <v>3460</v>
      </c>
      <c r="B3461" s="5" t="s">
        <v>6920</v>
      </c>
      <c r="C3461" s="6" t="s">
        <v>6921</v>
      </c>
      <c r="D3461" s="4" t="s">
        <v>43658</v>
      </c>
      <c r="E3461" s="4" t="s">
        <v>43658</v>
      </c>
      <c r="F3461" s="19" t="s">
        <v>43658</v>
      </c>
    </row>
    <row r="3462" spans="1:6" x14ac:dyDescent="0.2">
      <c r="A3462" s="12">
        <f t="shared" si="54"/>
        <v>3461</v>
      </c>
      <c r="B3462" s="5" t="s">
        <v>6922</v>
      </c>
      <c r="C3462" s="6" t="s">
        <v>6923</v>
      </c>
      <c r="D3462" s="4" t="s">
        <v>43659</v>
      </c>
      <c r="E3462" s="4" t="s">
        <v>43659</v>
      </c>
      <c r="F3462" s="19" t="s">
        <v>43659</v>
      </c>
    </row>
    <row r="3463" spans="1:6" x14ac:dyDescent="0.2">
      <c r="A3463" s="12">
        <f t="shared" si="54"/>
        <v>3462</v>
      </c>
      <c r="B3463" s="5" t="s">
        <v>6924</v>
      </c>
      <c r="C3463" s="6" t="s">
        <v>6925</v>
      </c>
      <c r="D3463" s="4" t="s">
        <v>43660</v>
      </c>
      <c r="E3463" s="4" t="s">
        <v>43660</v>
      </c>
      <c r="F3463" s="19" t="s">
        <v>43660</v>
      </c>
    </row>
    <row r="3464" spans="1:6" x14ac:dyDescent="0.2">
      <c r="A3464" s="12">
        <f t="shared" si="54"/>
        <v>3463</v>
      </c>
      <c r="B3464" s="5" t="s">
        <v>6926</v>
      </c>
      <c r="C3464" s="6" t="s">
        <v>6927</v>
      </c>
      <c r="D3464" s="4" t="s">
        <v>43661</v>
      </c>
      <c r="E3464" s="4" t="s">
        <v>43661</v>
      </c>
      <c r="F3464" s="19" t="s">
        <v>43661</v>
      </c>
    </row>
    <row r="3465" spans="1:6" x14ac:dyDescent="0.2">
      <c r="A3465" s="12">
        <f t="shared" si="54"/>
        <v>3464</v>
      </c>
      <c r="B3465" s="5" t="s">
        <v>6928</v>
      </c>
      <c r="C3465" s="6" t="s">
        <v>6929</v>
      </c>
      <c r="D3465" s="4" t="s">
        <v>43662</v>
      </c>
      <c r="E3465" s="4" t="s">
        <v>43662</v>
      </c>
      <c r="F3465" s="19" t="s">
        <v>43662</v>
      </c>
    </row>
    <row r="3466" spans="1:6" x14ac:dyDescent="0.2">
      <c r="A3466" s="12">
        <f t="shared" si="54"/>
        <v>3465</v>
      </c>
      <c r="B3466" s="5" t="s">
        <v>6930</v>
      </c>
      <c r="C3466" s="6" t="s">
        <v>6931</v>
      </c>
      <c r="D3466" s="4" t="s">
        <v>43663</v>
      </c>
      <c r="E3466" s="4" t="s">
        <v>43663</v>
      </c>
      <c r="F3466" s="19" t="s">
        <v>43663</v>
      </c>
    </row>
    <row r="3467" spans="1:6" x14ac:dyDescent="0.2">
      <c r="A3467" s="12">
        <f t="shared" si="54"/>
        <v>3466</v>
      </c>
      <c r="B3467" s="5" t="s">
        <v>6932</v>
      </c>
      <c r="C3467" s="6" t="s">
        <v>6933</v>
      </c>
      <c r="D3467" s="4" t="s">
        <v>43664</v>
      </c>
      <c r="E3467" s="4" t="s">
        <v>43664</v>
      </c>
      <c r="F3467" s="19" t="s">
        <v>43664</v>
      </c>
    </row>
    <row r="3468" spans="1:6" x14ac:dyDescent="0.2">
      <c r="A3468" s="12">
        <f t="shared" si="54"/>
        <v>3467</v>
      </c>
      <c r="B3468" s="5" t="s">
        <v>6934</v>
      </c>
      <c r="C3468" s="6" t="s">
        <v>6935</v>
      </c>
      <c r="D3468" s="4" t="s">
        <v>43665</v>
      </c>
      <c r="E3468" s="4" t="s">
        <v>43665</v>
      </c>
      <c r="F3468" s="19" t="s">
        <v>43666</v>
      </c>
    </row>
    <row r="3469" spans="1:6" x14ac:dyDescent="0.2">
      <c r="A3469" s="12">
        <f t="shared" si="54"/>
        <v>3468</v>
      </c>
      <c r="B3469" s="5" t="s">
        <v>6936</v>
      </c>
      <c r="C3469" s="6" t="s">
        <v>6937</v>
      </c>
      <c r="D3469" s="4" t="s">
        <v>43667</v>
      </c>
      <c r="E3469" s="4" t="s">
        <v>43667</v>
      </c>
      <c r="F3469" s="19" t="s">
        <v>43667</v>
      </c>
    </row>
    <row r="3470" spans="1:6" x14ac:dyDescent="0.2">
      <c r="A3470" s="12">
        <f t="shared" si="54"/>
        <v>3469</v>
      </c>
      <c r="B3470" s="5" t="s">
        <v>6938</v>
      </c>
      <c r="C3470" s="6" t="s">
        <v>6939</v>
      </c>
      <c r="D3470" s="4" t="s">
        <v>43668</v>
      </c>
      <c r="E3470" s="4" t="s">
        <v>43668</v>
      </c>
      <c r="F3470" s="19" t="s">
        <v>43668</v>
      </c>
    </row>
    <row r="3471" spans="1:6" x14ac:dyDescent="0.2">
      <c r="A3471" s="12">
        <f t="shared" si="54"/>
        <v>3470</v>
      </c>
      <c r="B3471" s="5" t="s">
        <v>6940</v>
      </c>
      <c r="C3471" s="6" t="s">
        <v>6941</v>
      </c>
      <c r="D3471" s="4" t="s">
        <v>43669</v>
      </c>
      <c r="E3471" s="4" t="s">
        <v>43669</v>
      </c>
      <c r="F3471" s="19" t="s">
        <v>43669</v>
      </c>
    </row>
    <row r="3472" spans="1:6" x14ac:dyDescent="0.2">
      <c r="A3472" s="12">
        <f t="shared" si="54"/>
        <v>3471</v>
      </c>
      <c r="B3472" s="5" t="s">
        <v>6942</v>
      </c>
      <c r="C3472" s="6" t="s">
        <v>6943</v>
      </c>
      <c r="D3472" s="4" t="s">
        <v>43670</v>
      </c>
      <c r="E3472" s="4" t="s">
        <v>43670</v>
      </c>
      <c r="F3472" s="19" t="s">
        <v>43670</v>
      </c>
    </row>
    <row r="3473" spans="1:6" x14ac:dyDescent="0.2">
      <c r="A3473" s="12">
        <f t="shared" si="54"/>
        <v>3472</v>
      </c>
      <c r="B3473" s="5" t="s">
        <v>6944</v>
      </c>
      <c r="C3473" s="6" t="s">
        <v>6945</v>
      </c>
      <c r="D3473" s="4" t="s">
        <v>43671</v>
      </c>
      <c r="E3473" s="4" t="s">
        <v>43671</v>
      </c>
      <c r="F3473" s="19" t="s">
        <v>43671</v>
      </c>
    </row>
    <row r="3474" spans="1:6" x14ac:dyDescent="0.2">
      <c r="A3474" s="12">
        <f t="shared" si="54"/>
        <v>3473</v>
      </c>
      <c r="B3474" s="5" t="s">
        <v>6946</v>
      </c>
      <c r="C3474" s="6" t="s">
        <v>6947</v>
      </c>
      <c r="D3474" s="4" t="s">
        <v>43672</v>
      </c>
      <c r="E3474" s="4" t="s">
        <v>43673</v>
      </c>
      <c r="F3474" s="19" t="s">
        <v>43674</v>
      </c>
    </row>
    <row r="3475" spans="1:6" x14ac:dyDescent="0.2">
      <c r="A3475" s="12">
        <f t="shared" si="54"/>
        <v>3474</v>
      </c>
      <c r="B3475" s="5" t="s">
        <v>6948</v>
      </c>
      <c r="C3475" s="6" t="s">
        <v>6949</v>
      </c>
      <c r="D3475" s="4" t="s">
        <v>40769</v>
      </c>
      <c r="E3475" s="4" t="s">
        <v>40769</v>
      </c>
      <c r="F3475" s="19" t="s">
        <v>40771</v>
      </c>
    </row>
    <row r="3476" spans="1:6" x14ac:dyDescent="0.2">
      <c r="A3476" s="12">
        <f t="shared" si="54"/>
        <v>3475</v>
      </c>
      <c r="B3476" s="5" t="s">
        <v>6950</v>
      </c>
      <c r="C3476" s="6" t="s">
        <v>6951</v>
      </c>
      <c r="D3476" s="4" t="s">
        <v>39743</v>
      </c>
      <c r="E3476" s="4" t="s">
        <v>39744</v>
      </c>
      <c r="F3476" s="19" t="s">
        <v>39745</v>
      </c>
    </row>
    <row r="3477" spans="1:6" x14ac:dyDescent="0.2">
      <c r="A3477" s="12">
        <f t="shared" si="54"/>
        <v>3476</v>
      </c>
      <c r="B3477" s="5" t="s">
        <v>6952</v>
      </c>
      <c r="C3477" s="6" t="s">
        <v>6953</v>
      </c>
      <c r="D3477" s="4" t="s">
        <v>43675</v>
      </c>
      <c r="E3477" s="4" t="s">
        <v>43676</v>
      </c>
      <c r="F3477" s="19" t="s">
        <v>43677</v>
      </c>
    </row>
    <row r="3478" spans="1:6" x14ac:dyDescent="0.2">
      <c r="A3478" s="12">
        <f t="shared" si="54"/>
        <v>3477</v>
      </c>
      <c r="B3478" s="5" t="s">
        <v>6954</v>
      </c>
      <c r="C3478" s="6" t="s">
        <v>6955</v>
      </c>
      <c r="D3478" s="4" t="s">
        <v>43678</v>
      </c>
      <c r="E3478" s="4" t="s">
        <v>43678</v>
      </c>
      <c r="F3478" s="19" t="s">
        <v>43678</v>
      </c>
    </row>
    <row r="3479" spans="1:6" x14ac:dyDescent="0.2">
      <c r="A3479" s="12">
        <f t="shared" si="54"/>
        <v>3478</v>
      </c>
      <c r="B3479" s="5" t="s">
        <v>6956</v>
      </c>
      <c r="C3479" s="6" t="s">
        <v>6957</v>
      </c>
      <c r="D3479" s="4" t="s">
        <v>43679</v>
      </c>
      <c r="E3479" s="4" t="s">
        <v>43679</v>
      </c>
      <c r="F3479" s="19" t="s">
        <v>43679</v>
      </c>
    </row>
    <row r="3480" spans="1:6" x14ac:dyDescent="0.2">
      <c r="A3480" s="12">
        <f t="shared" si="54"/>
        <v>3479</v>
      </c>
      <c r="B3480" s="5" t="s">
        <v>6958</v>
      </c>
      <c r="C3480" s="6" t="s">
        <v>6959</v>
      </c>
      <c r="D3480" s="4" t="s">
        <v>43680</v>
      </c>
      <c r="E3480" s="4" t="s">
        <v>43680</v>
      </c>
      <c r="F3480" s="19" t="s">
        <v>43680</v>
      </c>
    </row>
    <row r="3481" spans="1:6" x14ac:dyDescent="0.2">
      <c r="A3481" s="12">
        <f t="shared" si="54"/>
        <v>3480</v>
      </c>
      <c r="B3481" s="5" t="s">
        <v>6960</v>
      </c>
      <c r="C3481" s="6" t="s">
        <v>6961</v>
      </c>
      <c r="D3481" s="4" t="s">
        <v>43681</v>
      </c>
      <c r="E3481" s="4" t="s">
        <v>43681</v>
      </c>
      <c r="F3481" s="19" t="s">
        <v>43681</v>
      </c>
    </row>
    <row r="3482" spans="1:6" x14ac:dyDescent="0.2">
      <c r="A3482" s="12">
        <f t="shared" si="54"/>
        <v>3481</v>
      </c>
      <c r="B3482" s="5" t="s">
        <v>6962</v>
      </c>
      <c r="C3482" s="6" t="s">
        <v>6963</v>
      </c>
      <c r="D3482" s="4" t="s">
        <v>43682</v>
      </c>
      <c r="E3482" s="4" t="s">
        <v>43682</v>
      </c>
      <c r="F3482" s="19" t="s">
        <v>43682</v>
      </c>
    </row>
    <row r="3483" spans="1:6" x14ac:dyDescent="0.2">
      <c r="A3483" s="12">
        <f t="shared" si="54"/>
        <v>3482</v>
      </c>
      <c r="B3483" s="5" t="s">
        <v>6964</v>
      </c>
      <c r="C3483" s="6" t="s">
        <v>6965</v>
      </c>
      <c r="D3483" s="4" t="s">
        <v>43683</v>
      </c>
      <c r="E3483" s="4" t="s">
        <v>43683</v>
      </c>
      <c r="F3483" s="19" t="s">
        <v>43683</v>
      </c>
    </row>
    <row r="3484" spans="1:6" x14ac:dyDescent="0.2">
      <c r="A3484" s="12">
        <f t="shared" si="54"/>
        <v>3483</v>
      </c>
      <c r="B3484" s="5" t="s">
        <v>6966</v>
      </c>
      <c r="C3484" s="6" t="s">
        <v>6967</v>
      </c>
      <c r="D3484" s="4" t="s">
        <v>43684</v>
      </c>
      <c r="E3484" s="4" t="s">
        <v>43684</v>
      </c>
      <c r="F3484" s="19" t="s">
        <v>43684</v>
      </c>
    </row>
    <row r="3485" spans="1:6" x14ac:dyDescent="0.2">
      <c r="A3485" s="12">
        <f t="shared" si="54"/>
        <v>3484</v>
      </c>
      <c r="B3485" s="5" t="s">
        <v>6968</v>
      </c>
      <c r="C3485" s="6" t="s">
        <v>6969</v>
      </c>
      <c r="D3485" s="4" t="s">
        <v>43685</v>
      </c>
      <c r="E3485" s="4" t="s">
        <v>43685</v>
      </c>
      <c r="F3485" s="19" t="s">
        <v>43685</v>
      </c>
    </row>
    <row r="3486" spans="1:6" x14ac:dyDescent="0.2">
      <c r="A3486" s="12">
        <f t="shared" si="54"/>
        <v>3485</v>
      </c>
      <c r="B3486" s="5" t="s">
        <v>6970</v>
      </c>
      <c r="C3486" s="6" t="s">
        <v>6971</v>
      </c>
      <c r="D3486" s="4" t="s">
        <v>43686</v>
      </c>
      <c r="E3486" s="4" t="s">
        <v>43686</v>
      </c>
      <c r="F3486" s="19" t="s">
        <v>43686</v>
      </c>
    </row>
    <row r="3487" spans="1:6" x14ac:dyDescent="0.2">
      <c r="A3487" s="12">
        <f t="shared" si="54"/>
        <v>3486</v>
      </c>
      <c r="B3487" s="5" t="s">
        <v>6972</v>
      </c>
      <c r="C3487" s="6" t="s">
        <v>6973</v>
      </c>
      <c r="D3487" s="4" t="s">
        <v>43687</v>
      </c>
      <c r="E3487" s="4" t="s">
        <v>43687</v>
      </c>
      <c r="F3487" s="19" t="s">
        <v>43687</v>
      </c>
    </row>
    <row r="3488" spans="1:6" x14ac:dyDescent="0.2">
      <c r="A3488" s="12">
        <f t="shared" si="54"/>
        <v>3487</v>
      </c>
      <c r="B3488" s="5" t="s">
        <v>6974</v>
      </c>
      <c r="C3488" s="6" t="s">
        <v>6975</v>
      </c>
      <c r="D3488" s="4" t="s">
        <v>43688</v>
      </c>
      <c r="E3488" s="4" t="s">
        <v>43688</v>
      </c>
      <c r="F3488" s="19" t="s">
        <v>43688</v>
      </c>
    </row>
    <row r="3489" spans="1:6" x14ac:dyDescent="0.2">
      <c r="A3489" s="12">
        <f t="shared" si="54"/>
        <v>3488</v>
      </c>
      <c r="B3489" s="5" t="s">
        <v>6976</v>
      </c>
      <c r="C3489" s="6" t="s">
        <v>6977</v>
      </c>
      <c r="D3489" s="4" t="s">
        <v>43689</v>
      </c>
      <c r="E3489" s="4" t="s">
        <v>43689</v>
      </c>
      <c r="F3489" s="19" t="s">
        <v>43689</v>
      </c>
    </row>
    <row r="3490" spans="1:6" x14ac:dyDescent="0.2">
      <c r="A3490" s="12">
        <f t="shared" si="54"/>
        <v>3489</v>
      </c>
      <c r="B3490" s="5" t="s">
        <v>6978</v>
      </c>
      <c r="C3490" s="6" t="s">
        <v>6979</v>
      </c>
      <c r="D3490" s="4" t="s">
        <v>43690</v>
      </c>
      <c r="E3490" s="4" t="s">
        <v>43690</v>
      </c>
      <c r="F3490" s="19" t="s">
        <v>43691</v>
      </c>
    </row>
    <row r="3491" spans="1:6" x14ac:dyDescent="0.2">
      <c r="A3491" s="12">
        <f t="shared" si="54"/>
        <v>3490</v>
      </c>
      <c r="B3491" s="5" t="s">
        <v>6980</v>
      </c>
      <c r="C3491" s="6" t="s">
        <v>6981</v>
      </c>
      <c r="D3491" s="4" t="s">
        <v>43692</v>
      </c>
      <c r="E3491" s="4" t="s">
        <v>43692</v>
      </c>
      <c r="F3491" s="19" t="s">
        <v>43692</v>
      </c>
    </row>
    <row r="3492" spans="1:6" x14ac:dyDescent="0.2">
      <c r="A3492" s="12">
        <f t="shared" si="54"/>
        <v>3491</v>
      </c>
      <c r="B3492" s="5" t="s">
        <v>6982</v>
      </c>
      <c r="C3492" s="6" t="s">
        <v>6983</v>
      </c>
      <c r="D3492" s="4" t="s">
        <v>43693</v>
      </c>
      <c r="E3492" s="4" t="s">
        <v>43693</v>
      </c>
      <c r="F3492" s="19" t="s">
        <v>43693</v>
      </c>
    </row>
    <row r="3493" spans="1:6" x14ac:dyDescent="0.2">
      <c r="A3493" s="12">
        <f t="shared" si="54"/>
        <v>3492</v>
      </c>
      <c r="B3493" s="5" t="s">
        <v>6984</v>
      </c>
      <c r="C3493" s="6" t="s">
        <v>6985</v>
      </c>
      <c r="D3493" s="4" t="s">
        <v>43694</v>
      </c>
      <c r="E3493" s="4" t="s">
        <v>43694</v>
      </c>
      <c r="F3493" s="19" t="s">
        <v>43694</v>
      </c>
    </row>
    <row r="3494" spans="1:6" x14ac:dyDescent="0.2">
      <c r="A3494" s="12">
        <f t="shared" si="54"/>
        <v>3493</v>
      </c>
      <c r="B3494" s="5" t="s">
        <v>6986</v>
      </c>
      <c r="C3494" s="6" t="s">
        <v>6987</v>
      </c>
      <c r="D3494" s="4" t="s">
        <v>43695</v>
      </c>
      <c r="E3494" s="4" t="s">
        <v>43695</v>
      </c>
      <c r="F3494" s="19" t="s">
        <v>43695</v>
      </c>
    </row>
    <row r="3495" spans="1:6" x14ac:dyDescent="0.2">
      <c r="A3495" s="12">
        <f t="shared" si="54"/>
        <v>3494</v>
      </c>
      <c r="B3495" s="5" t="s">
        <v>6988</v>
      </c>
      <c r="C3495" s="6" t="s">
        <v>6989</v>
      </c>
      <c r="D3495" s="4" t="s">
        <v>43696</v>
      </c>
      <c r="E3495" s="4" t="s">
        <v>43696</v>
      </c>
      <c r="F3495" s="19" t="s">
        <v>43696</v>
      </c>
    </row>
    <row r="3496" spans="1:6" x14ac:dyDescent="0.2">
      <c r="A3496" s="12">
        <f t="shared" si="54"/>
        <v>3495</v>
      </c>
      <c r="B3496" s="5" t="s">
        <v>6990</v>
      </c>
      <c r="C3496" s="6" t="s">
        <v>6991</v>
      </c>
      <c r="D3496" s="4" t="s">
        <v>43697</v>
      </c>
      <c r="E3496" s="4" t="s">
        <v>43698</v>
      </c>
      <c r="F3496" s="19" t="s">
        <v>43699</v>
      </c>
    </row>
    <row r="3497" spans="1:6" x14ac:dyDescent="0.2">
      <c r="A3497" s="12">
        <f t="shared" si="54"/>
        <v>3496</v>
      </c>
      <c r="B3497" s="5" t="s">
        <v>6992</v>
      </c>
      <c r="C3497" s="6" t="s">
        <v>6993</v>
      </c>
      <c r="D3497" s="4" t="s">
        <v>43700</v>
      </c>
      <c r="E3497" s="4" t="s">
        <v>43701</v>
      </c>
      <c r="F3497" s="19" t="s">
        <v>40610</v>
      </c>
    </row>
    <row r="3498" spans="1:6" x14ac:dyDescent="0.2">
      <c r="A3498" s="12">
        <f t="shared" si="54"/>
        <v>3497</v>
      </c>
      <c r="B3498" s="5" t="s">
        <v>6994</v>
      </c>
      <c r="C3498" s="6" t="s">
        <v>6995</v>
      </c>
      <c r="D3498" s="4" t="s">
        <v>43702</v>
      </c>
      <c r="E3498" s="4" t="s">
        <v>43703</v>
      </c>
      <c r="F3498" s="19" t="s">
        <v>43704</v>
      </c>
    </row>
    <row r="3499" spans="1:6" x14ac:dyDescent="0.2">
      <c r="A3499" s="12">
        <f t="shared" si="54"/>
        <v>3498</v>
      </c>
      <c r="B3499" s="5" t="s">
        <v>6996</v>
      </c>
      <c r="C3499" s="6" t="s">
        <v>6997</v>
      </c>
      <c r="D3499" s="4" t="s">
        <v>43705</v>
      </c>
      <c r="E3499" s="4" t="s">
        <v>43705</v>
      </c>
      <c r="F3499" s="19" t="s">
        <v>43705</v>
      </c>
    </row>
    <row r="3500" spans="1:6" x14ac:dyDescent="0.2">
      <c r="A3500" s="12">
        <f t="shared" si="54"/>
        <v>3499</v>
      </c>
      <c r="B3500" s="5" t="s">
        <v>6998</v>
      </c>
      <c r="C3500" s="6" t="s">
        <v>6999</v>
      </c>
      <c r="D3500" s="4" t="s">
        <v>43706</v>
      </c>
      <c r="E3500" s="4" t="s">
        <v>43707</v>
      </c>
      <c r="F3500" s="19" t="s">
        <v>43708</v>
      </c>
    </row>
    <row r="3501" spans="1:6" x14ac:dyDescent="0.2">
      <c r="A3501" s="12">
        <f t="shared" si="54"/>
        <v>3500</v>
      </c>
      <c r="B3501" s="5" t="s">
        <v>7000</v>
      </c>
      <c r="C3501" s="6" t="s">
        <v>7001</v>
      </c>
      <c r="D3501" s="4" t="s">
        <v>43709</v>
      </c>
      <c r="E3501" s="4" t="s">
        <v>43710</v>
      </c>
      <c r="F3501" s="19" t="s">
        <v>43711</v>
      </c>
    </row>
    <row r="3502" spans="1:6" x14ac:dyDescent="0.2">
      <c r="A3502" s="12">
        <f t="shared" si="54"/>
        <v>3501</v>
      </c>
      <c r="B3502" s="5" t="s">
        <v>7002</v>
      </c>
      <c r="C3502" s="6" t="s">
        <v>7003</v>
      </c>
      <c r="D3502" s="4" t="s">
        <v>43712</v>
      </c>
      <c r="E3502" s="4" t="s">
        <v>43712</v>
      </c>
      <c r="F3502" s="19" t="s">
        <v>43712</v>
      </c>
    </row>
    <row r="3503" spans="1:6" x14ac:dyDescent="0.2">
      <c r="A3503" s="12">
        <f t="shared" si="54"/>
        <v>3502</v>
      </c>
      <c r="B3503" s="5" t="s">
        <v>7004</v>
      </c>
      <c r="C3503" s="6" t="s">
        <v>7005</v>
      </c>
      <c r="D3503" s="4" t="s">
        <v>43713</v>
      </c>
      <c r="E3503" s="4" t="s">
        <v>43713</v>
      </c>
      <c r="F3503" s="19" t="s">
        <v>43713</v>
      </c>
    </row>
    <row r="3504" spans="1:6" x14ac:dyDescent="0.2">
      <c r="A3504" s="12">
        <f t="shared" si="54"/>
        <v>3503</v>
      </c>
      <c r="B3504" s="5" t="s">
        <v>7006</v>
      </c>
      <c r="C3504" s="6" t="s">
        <v>7007</v>
      </c>
      <c r="D3504" s="4" t="s">
        <v>43714</v>
      </c>
      <c r="E3504" s="4" t="s">
        <v>43714</v>
      </c>
      <c r="F3504" s="19" t="s">
        <v>43714</v>
      </c>
    </row>
    <row r="3505" spans="1:6" x14ac:dyDescent="0.2">
      <c r="A3505" s="12">
        <f t="shared" si="54"/>
        <v>3504</v>
      </c>
      <c r="B3505" s="5" t="s">
        <v>7008</v>
      </c>
      <c r="C3505" s="6" t="s">
        <v>7009</v>
      </c>
      <c r="D3505" s="4" t="s">
        <v>43715</v>
      </c>
      <c r="E3505" s="4" t="s">
        <v>43715</v>
      </c>
      <c r="F3505" s="19" t="s">
        <v>43715</v>
      </c>
    </row>
    <row r="3506" spans="1:6" x14ac:dyDescent="0.2">
      <c r="A3506" s="12">
        <f t="shared" si="54"/>
        <v>3505</v>
      </c>
      <c r="B3506" s="5" t="s">
        <v>7010</v>
      </c>
      <c r="C3506" s="6" t="s">
        <v>7011</v>
      </c>
      <c r="D3506" s="4" t="s">
        <v>43716</v>
      </c>
      <c r="E3506" s="4" t="s">
        <v>43716</v>
      </c>
      <c r="F3506" s="19" t="s">
        <v>43716</v>
      </c>
    </row>
    <row r="3507" spans="1:6" x14ac:dyDescent="0.2">
      <c r="A3507" s="12">
        <f t="shared" si="54"/>
        <v>3506</v>
      </c>
      <c r="B3507" s="5" t="s">
        <v>7012</v>
      </c>
      <c r="C3507" s="6" t="s">
        <v>7013</v>
      </c>
      <c r="D3507" s="4" t="s">
        <v>40608</v>
      </c>
      <c r="E3507" s="4" t="s">
        <v>40609</v>
      </c>
      <c r="F3507" s="19" t="s">
        <v>40610</v>
      </c>
    </row>
    <row r="3508" spans="1:6" x14ac:dyDescent="0.2">
      <c r="A3508" s="12">
        <f t="shared" si="54"/>
        <v>3507</v>
      </c>
      <c r="B3508" s="5" t="s">
        <v>7014</v>
      </c>
      <c r="C3508" s="6" t="s">
        <v>7015</v>
      </c>
      <c r="D3508" s="4" t="s">
        <v>43717</v>
      </c>
      <c r="E3508" s="4" t="s">
        <v>43717</v>
      </c>
      <c r="F3508" s="19" t="s">
        <v>43717</v>
      </c>
    </row>
    <row r="3509" spans="1:6" x14ac:dyDescent="0.2">
      <c r="A3509" s="12">
        <f t="shared" si="54"/>
        <v>3508</v>
      </c>
      <c r="B3509" s="5" t="s">
        <v>7016</v>
      </c>
      <c r="C3509" s="6" t="s">
        <v>7017</v>
      </c>
      <c r="D3509" s="4" t="s">
        <v>43718</v>
      </c>
      <c r="E3509" s="4" t="s">
        <v>43718</v>
      </c>
      <c r="F3509" s="19" t="s">
        <v>43718</v>
      </c>
    </row>
    <row r="3510" spans="1:6" x14ac:dyDescent="0.2">
      <c r="A3510" s="12">
        <f t="shared" si="54"/>
        <v>3509</v>
      </c>
      <c r="B3510" s="5" t="s">
        <v>7018</v>
      </c>
      <c r="C3510" s="6" t="s">
        <v>7019</v>
      </c>
      <c r="D3510" s="4" t="s">
        <v>43719</v>
      </c>
      <c r="E3510" s="4" t="s">
        <v>43720</v>
      </c>
      <c r="F3510" s="19" t="s">
        <v>43721</v>
      </c>
    </row>
    <row r="3511" spans="1:6" x14ac:dyDescent="0.2">
      <c r="A3511" s="12">
        <f t="shared" si="54"/>
        <v>3510</v>
      </c>
      <c r="B3511" s="5" t="s">
        <v>7020</v>
      </c>
      <c r="C3511" s="6" t="s">
        <v>7021</v>
      </c>
      <c r="D3511" s="4" t="s">
        <v>42320</v>
      </c>
      <c r="E3511" s="4" t="s">
        <v>43722</v>
      </c>
      <c r="F3511" s="19" t="s">
        <v>42321</v>
      </c>
    </row>
    <row r="3512" spans="1:6" x14ac:dyDescent="0.2">
      <c r="A3512" s="12">
        <f t="shared" si="54"/>
        <v>3511</v>
      </c>
      <c r="B3512" s="5" t="s">
        <v>7022</v>
      </c>
      <c r="C3512" s="6" t="s">
        <v>7023</v>
      </c>
      <c r="D3512" s="4" t="s">
        <v>43723</v>
      </c>
      <c r="E3512" s="4" t="s">
        <v>43723</v>
      </c>
      <c r="F3512" s="19" t="s">
        <v>43723</v>
      </c>
    </row>
    <row r="3513" spans="1:6" x14ac:dyDescent="0.2">
      <c r="A3513" s="12">
        <f t="shared" si="54"/>
        <v>3512</v>
      </c>
      <c r="B3513" s="5" t="s">
        <v>7024</v>
      </c>
      <c r="C3513" s="6" t="s">
        <v>7025</v>
      </c>
      <c r="D3513" s="4" t="s">
        <v>43724</v>
      </c>
      <c r="E3513" s="4" t="s">
        <v>43724</v>
      </c>
      <c r="F3513" s="19" t="s">
        <v>43724</v>
      </c>
    </row>
    <row r="3514" spans="1:6" x14ac:dyDescent="0.2">
      <c r="A3514" s="12">
        <f t="shared" si="54"/>
        <v>3513</v>
      </c>
      <c r="B3514" s="5" t="s">
        <v>7026</v>
      </c>
      <c r="C3514" s="6" t="s">
        <v>7027</v>
      </c>
      <c r="D3514" s="4" t="s">
        <v>43725</v>
      </c>
      <c r="E3514" s="4" t="s">
        <v>43725</v>
      </c>
      <c r="F3514" s="19" t="s">
        <v>43725</v>
      </c>
    </row>
    <row r="3515" spans="1:6" x14ac:dyDescent="0.2">
      <c r="A3515" s="12">
        <f t="shared" si="54"/>
        <v>3514</v>
      </c>
      <c r="B3515" s="5" t="s">
        <v>7028</v>
      </c>
      <c r="C3515" s="6" t="s">
        <v>7029</v>
      </c>
      <c r="D3515" s="4" t="s">
        <v>41904</v>
      </c>
      <c r="E3515" s="4" t="s">
        <v>43726</v>
      </c>
      <c r="F3515" s="19" t="s">
        <v>41906</v>
      </c>
    </row>
    <row r="3516" spans="1:6" x14ac:dyDescent="0.2">
      <c r="A3516" s="12">
        <f t="shared" si="54"/>
        <v>3515</v>
      </c>
      <c r="B3516" s="5" t="s">
        <v>7030</v>
      </c>
      <c r="C3516" s="6" t="s">
        <v>7031</v>
      </c>
      <c r="D3516" s="4" t="s">
        <v>43727</v>
      </c>
      <c r="E3516" s="4" t="s">
        <v>43727</v>
      </c>
      <c r="F3516" s="19" t="s">
        <v>43727</v>
      </c>
    </row>
    <row r="3517" spans="1:6" x14ac:dyDescent="0.2">
      <c r="A3517" s="12">
        <f t="shared" si="54"/>
        <v>3516</v>
      </c>
      <c r="B3517" s="5" t="s">
        <v>7032</v>
      </c>
      <c r="C3517" s="6" t="s">
        <v>7033</v>
      </c>
      <c r="D3517" s="4" t="s">
        <v>43728</v>
      </c>
      <c r="E3517" s="4" t="s">
        <v>43728</v>
      </c>
      <c r="F3517" s="19" t="s">
        <v>43728</v>
      </c>
    </row>
    <row r="3518" spans="1:6" x14ac:dyDescent="0.2">
      <c r="A3518" s="12">
        <f t="shared" si="54"/>
        <v>3517</v>
      </c>
      <c r="B3518" s="5" t="s">
        <v>7034</v>
      </c>
      <c r="C3518" s="6" t="s">
        <v>7035</v>
      </c>
      <c r="D3518" s="4" t="s">
        <v>43729</v>
      </c>
      <c r="E3518" s="4" t="s">
        <v>43729</v>
      </c>
      <c r="F3518" s="19" t="s">
        <v>43729</v>
      </c>
    </row>
    <row r="3519" spans="1:6" x14ac:dyDescent="0.2">
      <c r="A3519" s="12">
        <f t="shared" si="54"/>
        <v>3518</v>
      </c>
      <c r="B3519" s="5" t="s">
        <v>7036</v>
      </c>
      <c r="C3519" s="6" t="s">
        <v>7037</v>
      </c>
      <c r="D3519" s="4" t="s">
        <v>43730</v>
      </c>
      <c r="E3519" s="22" t="s">
        <v>43730</v>
      </c>
      <c r="F3519" s="19" t="s">
        <v>61972</v>
      </c>
    </row>
    <row r="3520" spans="1:6" x14ac:dyDescent="0.2">
      <c r="A3520" s="12">
        <f t="shared" si="54"/>
        <v>3519</v>
      </c>
      <c r="B3520" s="5" t="s">
        <v>7038</v>
      </c>
      <c r="C3520" s="6" t="s">
        <v>7039</v>
      </c>
      <c r="D3520" s="4" t="s">
        <v>43731</v>
      </c>
      <c r="E3520" s="4" t="s">
        <v>43731</v>
      </c>
      <c r="F3520" s="19" t="s">
        <v>43731</v>
      </c>
    </row>
    <row r="3521" spans="1:6" x14ac:dyDescent="0.2">
      <c r="A3521" s="12">
        <f t="shared" si="54"/>
        <v>3520</v>
      </c>
      <c r="B3521" s="5" t="s">
        <v>7040</v>
      </c>
      <c r="C3521" s="6" t="s">
        <v>7041</v>
      </c>
      <c r="D3521" s="4" t="s">
        <v>43732</v>
      </c>
      <c r="E3521" s="4" t="s">
        <v>43732</v>
      </c>
      <c r="F3521" s="19" t="s">
        <v>43732</v>
      </c>
    </row>
    <row r="3522" spans="1:6" x14ac:dyDescent="0.2">
      <c r="A3522" s="12">
        <f t="shared" si="54"/>
        <v>3521</v>
      </c>
      <c r="B3522" s="5" t="s">
        <v>7042</v>
      </c>
      <c r="C3522" s="6" t="s">
        <v>7043</v>
      </c>
      <c r="D3522" s="4" t="s">
        <v>43733</v>
      </c>
      <c r="E3522" s="4" t="s">
        <v>43733</v>
      </c>
      <c r="F3522" s="19" t="s">
        <v>43733</v>
      </c>
    </row>
    <row r="3523" spans="1:6" x14ac:dyDescent="0.2">
      <c r="A3523" s="12">
        <f t="shared" ref="A3523:A3586" si="55">A3522+1</f>
        <v>3522</v>
      </c>
      <c r="B3523" s="5" t="s">
        <v>7044</v>
      </c>
      <c r="C3523" s="6" t="s">
        <v>7045</v>
      </c>
      <c r="D3523" s="4" t="s">
        <v>43734</v>
      </c>
      <c r="E3523" s="4" t="s">
        <v>43734</v>
      </c>
      <c r="F3523" s="19" t="s">
        <v>43734</v>
      </c>
    </row>
    <row r="3524" spans="1:6" x14ac:dyDescent="0.2">
      <c r="A3524" s="12">
        <f t="shared" si="55"/>
        <v>3523</v>
      </c>
      <c r="B3524" s="5" t="s">
        <v>7046</v>
      </c>
      <c r="C3524" s="6" t="s">
        <v>7047</v>
      </c>
      <c r="D3524" s="4" t="s">
        <v>43735</v>
      </c>
      <c r="E3524" s="4" t="s">
        <v>43735</v>
      </c>
      <c r="F3524" s="19" t="s">
        <v>43735</v>
      </c>
    </row>
    <row r="3525" spans="1:6" x14ac:dyDescent="0.2">
      <c r="A3525" s="12">
        <f t="shared" si="55"/>
        <v>3524</v>
      </c>
      <c r="B3525" s="5" t="s">
        <v>7048</v>
      </c>
      <c r="C3525" s="6" t="s">
        <v>7049</v>
      </c>
      <c r="D3525" s="4" t="s">
        <v>43736</v>
      </c>
      <c r="E3525" s="4" t="s">
        <v>43737</v>
      </c>
      <c r="F3525" s="19" t="s">
        <v>43737</v>
      </c>
    </row>
    <row r="3526" spans="1:6" x14ac:dyDescent="0.2">
      <c r="A3526" s="12">
        <f t="shared" si="55"/>
        <v>3525</v>
      </c>
      <c r="B3526" s="5" t="s">
        <v>7050</v>
      </c>
      <c r="C3526" s="6" t="s">
        <v>7051</v>
      </c>
      <c r="D3526" s="4" t="s">
        <v>43738</v>
      </c>
      <c r="E3526" s="4" t="s">
        <v>43738</v>
      </c>
      <c r="F3526" s="19" t="s">
        <v>43738</v>
      </c>
    </row>
    <row r="3527" spans="1:6" x14ac:dyDescent="0.2">
      <c r="A3527" s="12">
        <f t="shared" si="55"/>
        <v>3526</v>
      </c>
      <c r="B3527" s="5" t="s">
        <v>7052</v>
      </c>
      <c r="C3527" s="6" t="s">
        <v>7053</v>
      </c>
      <c r="D3527" s="4" t="s">
        <v>43739</v>
      </c>
      <c r="E3527" s="4" t="s">
        <v>43739</v>
      </c>
      <c r="F3527" s="19" t="s">
        <v>43739</v>
      </c>
    </row>
    <row r="3528" spans="1:6" x14ac:dyDescent="0.2">
      <c r="A3528" s="12">
        <f t="shared" si="55"/>
        <v>3527</v>
      </c>
      <c r="B3528" s="5" t="s">
        <v>7054</v>
      </c>
      <c r="C3528" s="6" t="s">
        <v>7055</v>
      </c>
      <c r="D3528" s="4" t="s">
        <v>43740</v>
      </c>
      <c r="E3528" s="4" t="s">
        <v>43740</v>
      </c>
      <c r="F3528" s="19" t="s">
        <v>43741</v>
      </c>
    </row>
    <row r="3529" spans="1:6" x14ac:dyDescent="0.2">
      <c r="A3529" s="12">
        <f t="shared" si="55"/>
        <v>3528</v>
      </c>
      <c r="B3529" s="5" t="s">
        <v>7056</v>
      </c>
      <c r="C3529" s="6" t="s">
        <v>7057</v>
      </c>
      <c r="D3529" s="4" t="s">
        <v>43742</v>
      </c>
      <c r="E3529" s="4" t="s">
        <v>43742</v>
      </c>
      <c r="F3529" s="19" t="s">
        <v>43742</v>
      </c>
    </row>
    <row r="3530" spans="1:6" x14ac:dyDescent="0.2">
      <c r="A3530" s="12">
        <f t="shared" si="55"/>
        <v>3529</v>
      </c>
      <c r="B3530" s="5" t="s">
        <v>7058</v>
      </c>
      <c r="C3530" s="6" t="s">
        <v>7059</v>
      </c>
      <c r="D3530" s="4" t="s">
        <v>61911</v>
      </c>
      <c r="E3530" s="4" t="s">
        <v>61910</v>
      </c>
      <c r="F3530" s="19" t="s">
        <v>61972</v>
      </c>
    </row>
    <row r="3531" spans="1:6" x14ac:dyDescent="0.2">
      <c r="A3531" s="12">
        <f t="shared" si="55"/>
        <v>3530</v>
      </c>
      <c r="B3531" s="5" t="s">
        <v>7060</v>
      </c>
      <c r="C3531" s="6" t="s">
        <v>7061</v>
      </c>
      <c r="D3531" s="4" t="s">
        <v>43743</v>
      </c>
      <c r="E3531" s="4" t="s">
        <v>43743</v>
      </c>
      <c r="F3531" s="19" t="s">
        <v>43743</v>
      </c>
    </row>
    <row r="3532" spans="1:6" x14ac:dyDescent="0.2">
      <c r="A3532" s="12">
        <f t="shared" si="55"/>
        <v>3531</v>
      </c>
      <c r="B3532" s="5" t="s">
        <v>7062</v>
      </c>
      <c r="C3532" s="6" t="s">
        <v>7063</v>
      </c>
      <c r="D3532" s="4" t="s">
        <v>43744</v>
      </c>
      <c r="E3532" s="4" t="s">
        <v>43744</v>
      </c>
      <c r="F3532" s="19" t="s">
        <v>43744</v>
      </c>
    </row>
    <row r="3533" spans="1:6" x14ac:dyDescent="0.2">
      <c r="A3533" s="12">
        <f t="shared" si="55"/>
        <v>3532</v>
      </c>
      <c r="B3533" s="5" t="s">
        <v>7064</v>
      </c>
      <c r="C3533" s="6" t="s">
        <v>7065</v>
      </c>
      <c r="D3533" s="4" t="s">
        <v>43745</v>
      </c>
      <c r="E3533" s="4" t="s">
        <v>43746</v>
      </c>
      <c r="F3533" s="19" t="s">
        <v>43747</v>
      </c>
    </row>
    <row r="3534" spans="1:6" x14ac:dyDescent="0.2">
      <c r="A3534" s="12">
        <f t="shared" si="55"/>
        <v>3533</v>
      </c>
      <c r="B3534" s="5" t="s">
        <v>7066</v>
      </c>
      <c r="C3534" s="6" t="s">
        <v>7067</v>
      </c>
      <c r="D3534" s="4" t="s">
        <v>43748</v>
      </c>
      <c r="E3534" s="4" t="s">
        <v>43748</v>
      </c>
      <c r="F3534" s="19" t="s">
        <v>43748</v>
      </c>
    </row>
    <row r="3535" spans="1:6" x14ac:dyDescent="0.2">
      <c r="A3535" s="12">
        <f t="shared" si="55"/>
        <v>3534</v>
      </c>
      <c r="B3535" s="5" t="s">
        <v>7068</v>
      </c>
      <c r="C3535" s="6" t="s">
        <v>7069</v>
      </c>
      <c r="D3535" s="4" t="s">
        <v>43749</v>
      </c>
      <c r="E3535" s="4" t="s">
        <v>43750</v>
      </c>
      <c r="F3535" s="19" t="s">
        <v>43751</v>
      </c>
    </row>
    <row r="3536" spans="1:6" x14ac:dyDescent="0.2">
      <c r="A3536" s="12">
        <f t="shared" si="55"/>
        <v>3535</v>
      </c>
      <c r="B3536" s="5" t="s">
        <v>7070</v>
      </c>
      <c r="C3536" s="6" t="s">
        <v>7071</v>
      </c>
      <c r="D3536" s="4" t="s">
        <v>43752</v>
      </c>
      <c r="E3536" s="4" t="s">
        <v>43752</v>
      </c>
      <c r="F3536" s="19" t="s">
        <v>43752</v>
      </c>
    </row>
    <row r="3537" spans="1:6" x14ac:dyDescent="0.2">
      <c r="A3537" s="12">
        <f t="shared" si="55"/>
        <v>3536</v>
      </c>
      <c r="B3537" s="5" t="s">
        <v>7072</v>
      </c>
      <c r="C3537" s="6" t="s">
        <v>7073</v>
      </c>
      <c r="D3537" s="4" t="s">
        <v>43753</v>
      </c>
      <c r="E3537" s="4" t="s">
        <v>43753</v>
      </c>
      <c r="F3537" s="19" t="s">
        <v>43753</v>
      </c>
    </row>
    <row r="3538" spans="1:6" x14ac:dyDescent="0.2">
      <c r="A3538" s="12">
        <f t="shared" si="55"/>
        <v>3537</v>
      </c>
      <c r="B3538" s="5" t="s">
        <v>7074</v>
      </c>
      <c r="C3538" s="6" t="s">
        <v>7075</v>
      </c>
      <c r="D3538" s="4" t="s">
        <v>43754</v>
      </c>
      <c r="E3538" s="4" t="s">
        <v>43755</v>
      </c>
      <c r="F3538" s="19" t="s">
        <v>43756</v>
      </c>
    </row>
    <row r="3539" spans="1:6" x14ac:dyDescent="0.2">
      <c r="A3539" s="12">
        <f t="shared" si="55"/>
        <v>3538</v>
      </c>
      <c r="B3539" s="5" t="s">
        <v>7076</v>
      </c>
      <c r="C3539" s="6" t="s">
        <v>7077</v>
      </c>
      <c r="D3539" s="4" t="s">
        <v>43757</v>
      </c>
      <c r="E3539" s="4" t="s">
        <v>43758</v>
      </c>
      <c r="F3539" s="19" t="s">
        <v>43759</v>
      </c>
    </row>
    <row r="3540" spans="1:6" x14ac:dyDescent="0.2">
      <c r="A3540" s="12">
        <f t="shared" si="55"/>
        <v>3539</v>
      </c>
      <c r="B3540" s="5" t="s">
        <v>7078</v>
      </c>
      <c r="C3540" s="6" t="s">
        <v>7079</v>
      </c>
      <c r="D3540" s="4" t="s">
        <v>43760</v>
      </c>
      <c r="E3540" s="4" t="s">
        <v>43760</v>
      </c>
      <c r="F3540" s="19" t="s">
        <v>43760</v>
      </c>
    </row>
    <row r="3541" spans="1:6" x14ac:dyDescent="0.2">
      <c r="A3541" s="12">
        <f t="shared" si="55"/>
        <v>3540</v>
      </c>
      <c r="B3541" s="5" t="s">
        <v>7080</v>
      </c>
      <c r="C3541" s="6" t="s">
        <v>7081</v>
      </c>
      <c r="D3541" s="4" t="s">
        <v>43761</v>
      </c>
      <c r="E3541" s="4" t="s">
        <v>43761</v>
      </c>
      <c r="F3541" s="19" t="s">
        <v>43761</v>
      </c>
    </row>
    <row r="3542" spans="1:6" x14ac:dyDescent="0.2">
      <c r="A3542" s="12">
        <f t="shared" si="55"/>
        <v>3541</v>
      </c>
      <c r="B3542" s="5" t="s">
        <v>7082</v>
      </c>
      <c r="C3542" s="6" t="s">
        <v>7083</v>
      </c>
      <c r="D3542" s="4" t="s">
        <v>43762</v>
      </c>
      <c r="E3542" s="4" t="s">
        <v>43762</v>
      </c>
      <c r="F3542" s="19" t="s">
        <v>43762</v>
      </c>
    </row>
    <row r="3543" spans="1:6" x14ac:dyDescent="0.2">
      <c r="A3543" s="12">
        <f t="shared" si="55"/>
        <v>3542</v>
      </c>
      <c r="B3543" s="5" t="s">
        <v>7084</v>
      </c>
      <c r="C3543" s="6" t="s">
        <v>7085</v>
      </c>
      <c r="D3543" s="4" t="s">
        <v>43763</v>
      </c>
      <c r="E3543" s="4" t="s">
        <v>43763</v>
      </c>
      <c r="F3543" s="19" t="s">
        <v>43763</v>
      </c>
    </row>
    <row r="3544" spans="1:6" x14ac:dyDescent="0.2">
      <c r="A3544" s="12">
        <f t="shared" si="55"/>
        <v>3543</v>
      </c>
      <c r="B3544" s="5" t="s">
        <v>7086</v>
      </c>
      <c r="C3544" s="6" t="s">
        <v>7087</v>
      </c>
      <c r="D3544" s="4" t="s">
        <v>43764</v>
      </c>
      <c r="E3544" s="4" t="s">
        <v>43764</v>
      </c>
      <c r="F3544" s="19" t="s">
        <v>43764</v>
      </c>
    </row>
    <row r="3545" spans="1:6" x14ac:dyDescent="0.2">
      <c r="A3545" s="12">
        <f t="shared" si="55"/>
        <v>3544</v>
      </c>
      <c r="B3545" s="5" t="s">
        <v>7088</v>
      </c>
      <c r="C3545" s="6" t="s">
        <v>7089</v>
      </c>
      <c r="D3545" s="4" t="s">
        <v>43765</v>
      </c>
      <c r="E3545" s="4" t="s">
        <v>43766</v>
      </c>
      <c r="F3545" s="19" t="s">
        <v>43767</v>
      </c>
    </row>
    <row r="3546" spans="1:6" x14ac:dyDescent="0.2">
      <c r="A3546" s="12">
        <f t="shared" si="55"/>
        <v>3545</v>
      </c>
      <c r="B3546" s="5" t="s">
        <v>7090</v>
      </c>
      <c r="C3546" s="6" t="s">
        <v>7091</v>
      </c>
      <c r="D3546" s="4" t="s">
        <v>43768</v>
      </c>
      <c r="E3546" s="4" t="s">
        <v>43768</v>
      </c>
      <c r="F3546" s="19" t="s">
        <v>43768</v>
      </c>
    </row>
    <row r="3547" spans="1:6" x14ac:dyDescent="0.2">
      <c r="A3547" s="12">
        <f t="shared" si="55"/>
        <v>3546</v>
      </c>
      <c r="B3547" s="5" t="s">
        <v>39336</v>
      </c>
      <c r="C3547" s="6" t="s">
        <v>7092</v>
      </c>
      <c r="D3547" s="4" t="s">
        <v>43769</v>
      </c>
      <c r="E3547" s="4" t="s">
        <v>43769</v>
      </c>
      <c r="F3547" s="19" t="s">
        <v>43769</v>
      </c>
    </row>
    <row r="3548" spans="1:6" x14ac:dyDescent="0.2">
      <c r="A3548" s="12">
        <f t="shared" si="55"/>
        <v>3547</v>
      </c>
      <c r="B3548" s="5" t="s">
        <v>7093</v>
      </c>
      <c r="C3548" s="6" t="s">
        <v>7094</v>
      </c>
      <c r="D3548" s="4" t="s">
        <v>43770</v>
      </c>
      <c r="E3548" s="4" t="s">
        <v>43770</v>
      </c>
      <c r="F3548" s="19" t="s">
        <v>43770</v>
      </c>
    </row>
    <row r="3549" spans="1:6" x14ac:dyDescent="0.2">
      <c r="A3549" s="12">
        <f t="shared" si="55"/>
        <v>3548</v>
      </c>
      <c r="B3549" s="5" t="s">
        <v>7095</v>
      </c>
      <c r="C3549" s="6" t="s">
        <v>7096</v>
      </c>
      <c r="D3549" s="4" t="s">
        <v>43771</v>
      </c>
      <c r="E3549" s="4" t="s">
        <v>43771</v>
      </c>
      <c r="F3549" s="19" t="s">
        <v>43771</v>
      </c>
    </row>
    <row r="3550" spans="1:6" x14ac:dyDescent="0.2">
      <c r="A3550" s="12">
        <f t="shared" si="55"/>
        <v>3549</v>
      </c>
      <c r="B3550" s="5" t="s">
        <v>7097</v>
      </c>
      <c r="C3550" s="6" t="s">
        <v>7098</v>
      </c>
      <c r="D3550" s="4" t="s">
        <v>43772</v>
      </c>
      <c r="E3550" s="4" t="s">
        <v>43772</v>
      </c>
      <c r="F3550" s="19" t="s">
        <v>43772</v>
      </c>
    </row>
    <row r="3551" spans="1:6" x14ac:dyDescent="0.2">
      <c r="A3551" s="12">
        <f t="shared" si="55"/>
        <v>3550</v>
      </c>
      <c r="B3551" s="5" t="s">
        <v>7099</v>
      </c>
      <c r="C3551" s="6" t="s">
        <v>7100</v>
      </c>
      <c r="D3551" s="4" t="s">
        <v>43773</v>
      </c>
      <c r="E3551" s="4" t="s">
        <v>43773</v>
      </c>
      <c r="F3551" s="19" t="s">
        <v>43773</v>
      </c>
    </row>
    <row r="3552" spans="1:6" x14ac:dyDescent="0.2">
      <c r="A3552" s="12">
        <f t="shared" si="55"/>
        <v>3551</v>
      </c>
      <c r="B3552" s="5" t="s">
        <v>7101</v>
      </c>
      <c r="C3552" s="6" t="s">
        <v>7102</v>
      </c>
      <c r="D3552" s="4" t="s">
        <v>43774</v>
      </c>
      <c r="E3552" s="4" t="s">
        <v>43774</v>
      </c>
      <c r="F3552" s="19" t="s">
        <v>43774</v>
      </c>
    </row>
    <row r="3553" spans="1:6" x14ac:dyDescent="0.2">
      <c r="A3553" s="12">
        <f t="shared" si="55"/>
        <v>3552</v>
      </c>
      <c r="B3553" s="5" t="s">
        <v>7103</v>
      </c>
      <c r="C3553" s="6" t="s">
        <v>7104</v>
      </c>
      <c r="D3553" s="4" t="s">
        <v>43775</v>
      </c>
      <c r="E3553" s="4" t="s">
        <v>43775</v>
      </c>
      <c r="F3553" s="19" t="s">
        <v>43775</v>
      </c>
    </row>
    <row r="3554" spans="1:6" x14ac:dyDescent="0.2">
      <c r="A3554" s="12">
        <f t="shared" si="55"/>
        <v>3553</v>
      </c>
      <c r="B3554" s="5" t="s">
        <v>7105</v>
      </c>
      <c r="C3554" s="6" t="s">
        <v>7106</v>
      </c>
      <c r="D3554" s="4" t="s">
        <v>43776</v>
      </c>
      <c r="E3554" s="4" t="s">
        <v>43776</v>
      </c>
      <c r="F3554" s="19" t="s">
        <v>43776</v>
      </c>
    </row>
    <row r="3555" spans="1:6" x14ac:dyDescent="0.2">
      <c r="A3555" s="12">
        <f t="shared" si="55"/>
        <v>3554</v>
      </c>
      <c r="B3555" s="5" t="s">
        <v>7107</v>
      </c>
      <c r="C3555" s="6" t="s">
        <v>7108</v>
      </c>
      <c r="D3555" s="4" t="s">
        <v>43777</v>
      </c>
      <c r="E3555" s="4" t="s">
        <v>43777</v>
      </c>
      <c r="F3555" s="19" t="s">
        <v>43777</v>
      </c>
    </row>
    <row r="3556" spans="1:6" x14ac:dyDescent="0.2">
      <c r="A3556" s="12">
        <f t="shared" si="55"/>
        <v>3555</v>
      </c>
      <c r="B3556" s="5" t="s">
        <v>7109</v>
      </c>
      <c r="C3556" s="6" t="s">
        <v>7110</v>
      </c>
      <c r="D3556" s="4" t="s">
        <v>43778</v>
      </c>
      <c r="E3556" s="4" t="s">
        <v>43778</v>
      </c>
      <c r="F3556" s="19" t="s">
        <v>43778</v>
      </c>
    </row>
    <row r="3557" spans="1:6" x14ac:dyDescent="0.2">
      <c r="A3557" s="12">
        <f t="shared" si="55"/>
        <v>3556</v>
      </c>
      <c r="B3557" s="5" t="s">
        <v>7111</v>
      </c>
      <c r="C3557" s="6" t="s">
        <v>7112</v>
      </c>
      <c r="D3557" s="4" t="s">
        <v>43779</v>
      </c>
      <c r="E3557" s="4" t="s">
        <v>43779</v>
      </c>
      <c r="F3557" s="19" t="s">
        <v>43779</v>
      </c>
    </row>
    <row r="3558" spans="1:6" x14ac:dyDescent="0.2">
      <c r="A3558" s="12">
        <f t="shared" si="55"/>
        <v>3557</v>
      </c>
      <c r="B3558" s="5" t="s">
        <v>7113</v>
      </c>
      <c r="C3558" s="6" t="s">
        <v>7114</v>
      </c>
      <c r="D3558" s="4" t="s">
        <v>43780</v>
      </c>
      <c r="E3558" s="4" t="s">
        <v>43780</v>
      </c>
      <c r="F3558" s="19" t="s">
        <v>43780</v>
      </c>
    </row>
    <row r="3559" spans="1:6" x14ac:dyDescent="0.2">
      <c r="A3559" s="12">
        <f t="shared" si="55"/>
        <v>3558</v>
      </c>
      <c r="B3559" s="5" t="s">
        <v>7115</v>
      </c>
      <c r="C3559" s="6" t="s">
        <v>7116</v>
      </c>
      <c r="D3559" s="4" t="s">
        <v>43781</v>
      </c>
      <c r="E3559" s="4" t="s">
        <v>43781</v>
      </c>
      <c r="F3559" s="19" t="s">
        <v>43781</v>
      </c>
    </row>
    <row r="3560" spans="1:6" x14ac:dyDescent="0.2">
      <c r="A3560" s="12">
        <f t="shared" si="55"/>
        <v>3559</v>
      </c>
      <c r="B3560" s="5" t="s">
        <v>7117</v>
      </c>
      <c r="C3560" s="6" t="s">
        <v>7118</v>
      </c>
      <c r="D3560" s="4" t="s">
        <v>43782</v>
      </c>
      <c r="E3560" s="4" t="s">
        <v>43782</v>
      </c>
      <c r="F3560" s="19" t="s">
        <v>43782</v>
      </c>
    </row>
    <row r="3561" spans="1:6" x14ac:dyDescent="0.2">
      <c r="A3561" s="12">
        <f t="shared" si="55"/>
        <v>3560</v>
      </c>
      <c r="B3561" s="5" t="s">
        <v>7119</v>
      </c>
      <c r="C3561" s="6" t="s">
        <v>7120</v>
      </c>
      <c r="D3561" s="4" t="s">
        <v>43783</v>
      </c>
      <c r="E3561" s="4" t="s">
        <v>43783</v>
      </c>
      <c r="F3561" s="19" t="s">
        <v>43783</v>
      </c>
    </row>
    <row r="3562" spans="1:6" x14ac:dyDescent="0.2">
      <c r="A3562" s="12">
        <f t="shared" si="55"/>
        <v>3561</v>
      </c>
      <c r="B3562" s="5" t="s">
        <v>7121</v>
      </c>
      <c r="C3562" s="6" t="s">
        <v>7122</v>
      </c>
      <c r="D3562" s="4" t="s">
        <v>43784</v>
      </c>
      <c r="E3562" s="4" t="s">
        <v>43784</v>
      </c>
      <c r="F3562" s="19" t="s">
        <v>43784</v>
      </c>
    </row>
    <row r="3563" spans="1:6" x14ac:dyDescent="0.2">
      <c r="A3563" s="12">
        <f t="shared" si="55"/>
        <v>3562</v>
      </c>
      <c r="B3563" s="5" t="s">
        <v>7123</v>
      </c>
      <c r="C3563" s="6" t="s">
        <v>7124</v>
      </c>
      <c r="D3563" s="4" t="s">
        <v>43785</v>
      </c>
      <c r="E3563" s="4" t="s">
        <v>43785</v>
      </c>
      <c r="F3563" s="19" t="s">
        <v>43785</v>
      </c>
    </row>
    <row r="3564" spans="1:6" x14ac:dyDescent="0.2">
      <c r="A3564" s="12">
        <f t="shared" si="55"/>
        <v>3563</v>
      </c>
      <c r="B3564" s="5" t="s">
        <v>7125</v>
      </c>
      <c r="C3564" s="6" t="s">
        <v>7126</v>
      </c>
      <c r="D3564" s="4" t="s">
        <v>43786</v>
      </c>
      <c r="E3564" s="4" t="s">
        <v>43786</v>
      </c>
      <c r="F3564" s="19" t="s">
        <v>43786</v>
      </c>
    </row>
    <row r="3565" spans="1:6" x14ac:dyDescent="0.2">
      <c r="A3565" s="12">
        <f t="shared" si="55"/>
        <v>3564</v>
      </c>
      <c r="B3565" s="5" t="s">
        <v>7127</v>
      </c>
      <c r="C3565" s="6" t="s">
        <v>7128</v>
      </c>
      <c r="D3565" s="4" t="s">
        <v>43787</v>
      </c>
      <c r="E3565" s="4" t="s">
        <v>43787</v>
      </c>
      <c r="F3565" s="19" t="s">
        <v>43787</v>
      </c>
    </row>
    <row r="3566" spans="1:6" x14ac:dyDescent="0.2">
      <c r="A3566" s="12">
        <f t="shared" si="55"/>
        <v>3565</v>
      </c>
      <c r="B3566" s="5" t="s">
        <v>7129</v>
      </c>
      <c r="C3566" s="6" t="s">
        <v>7130</v>
      </c>
      <c r="D3566" s="4" t="s">
        <v>43788</v>
      </c>
      <c r="E3566" s="4" t="s">
        <v>43789</v>
      </c>
      <c r="F3566" s="19" t="s">
        <v>43790</v>
      </c>
    </row>
    <row r="3567" spans="1:6" x14ac:dyDescent="0.2">
      <c r="A3567" s="12">
        <f t="shared" si="55"/>
        <v>3566</v>
      </c>
      <c r="B3567" s="5" t="s">
        <v>7131</v>
      </c>
      <c r="C3567" s="6" t="s">
        <v>7132</v>
      </c>
      <c r="D3567" s="4" t="s">
        <v>43791</v>
      </c>
      <c r="E3567" s="4" t="s">
        <v>43791</v>
      </c>
      <c r="F3567" s="19" t="s">
        <v>43791</v>
      </c>
    </row>
    <row r="3568" spans="1:6" x14ac:dyDescent="0.2">
      <c r="A3568" s="12">
        <f t="shared" si="55"/>
        <v>3567</v>
      </c>
      <c r="B3568" s="5" t="s">
        <v>7133</v>
      </c>
      <c r="C3568" s="6" t="s">
        <v>7134</v>
      </c>
      <c r="D3568" s="4" t="s">
        <v>43792</v>
      </c>
      <c r="E3568" s="4" t="s">
        <v>43793</v>
      </c>
      <c r="F3568" s="19" t="s">
        <v>43794</v>
      </c>
    </row>
    <row r="3569" spans="1:6" x14ac:dyDescent="0.2">
      <c r="A3569" s="12">
        <f t="shared" si="55"/>
        <v>3568</v>
      </c>
      <c r="B3569" s="5" t="s">
        <v>7135</v>
      </c>
      <c r="C3569" s="6" t="s">
        <v>7136</v>
      </c>
      <c r="D3569" s="4" t="s">
        <v>43795</v>
      </c>
      <c r="E3569" s="4" t="s">
        <v>43796</v>
      </c>
      <c r="F3569" s="19" t="s">
        <v>43797</v>
      </c>
    </row>
    <row r="3570" spans="1:6" x14ac:dyDescent="0.2">
      <c r="A3570" s="12">
        <f t="shared" si="55"/>
        <v>3569</v>
      </c>
      <c r="B3570" s="5" t="s">
        <v>7137</v>
      </c>
      <c r="C3570" s="6" t="s">
        <v>7138</v>
      </c>
      <c r="D3570" s="4" t="s">
        <v>43798</v>
      </c>
      <c r="E3570" s="4" t="s">
        <v>43799</v>
      </c>
      <c r="F3570" s="19" t="s">
        <v>43800</v>
      </c>
    </row>
    <row r="3571" spans="1:6" x14ac:dyDescent="0.2">
      <c r="A3571" s="12">
        <f t="shared" si="55"/>
        <v>3570</v>
      </c>
      <c r="B3571" s="5" t="s">
        <v>7139</v>
      </c>
      <c r="C3571" s="6" t="s">
        <v>7140</v>
      </c>
      <c r="D3571" s="4" t="s">
        <v>43801</v>
      </c>
      <c r="E3571" s="4" t="s">
        <v>43802</v>
      </c>
      <c r="F3571" s="19" t="s">
        <v>43803</v>
      </c>
    </row>
    <row r="3572" spans="1:6" x14ac:dyDescent="0.2">
      <c r="A3572" s="12">
        <f t="shared" si="55"/>
        <v>3571</v>
      </c>
      <c r="B3572" s="5" t="s">
        <v>7141</v>
      </c>
      <c r="C3572" s="6" t="s">
        <v>7142</v>
      </c>
      <c r="D3572" s="4" t="s">
        <v>43804</v>
      </c>
      <c r="E3572" s="4" t="s">
        <v>43804</v>
      </c>
      <c r="F3572" s="19" t="s">
        <v>43804</v>
      </c>
    </row>
    <row r="3573" spans="1:6" x14ac:dyDescent="0.2">
      <c r="A3573" s="12">
        <f t="shared" si="55"/>
        <v>3572</v>
      </c>
      <c r="B3573" s="5" t="s">
        <v>7143</v>
      </c>
      <c r="C3573" s="6" t="s">
        <v>7144</v>
      </c>
      <c r="D3573" s="4" t="s">
        <v>43805</v>
      </c>
      <c r="E3573" s="4" t="s">
        <v>43805</v>
      </c>
      <c r="F3573" s="19" t="s">
        <v>43806</v>
      </c>
    </row>
    <row r="3574" spans="1:6" x14ac:dyDescent="0.2">
      <c r="A3574" s="12">
        <f t="shared" si="55"/>
        <v>3573</v>
      </c>
      <c r="B3574" s="5" t="s">
        <v>7145</v>
      </c>
      <c r="C3574" s="6" t="s">
        <v>7146</v>
      </c>
      <c r="D3574" s="4" t="s">
        <v>43805</v>
      </c>
      <c r="E3574" s="4" t="s">
        <v>43805</v>
      </c>
      <c r="F3574" s="19" t="s">
        <v>43806</v>
      </c>
    </row>
    <row r="3575" spans="1:6" x14ac:dyDescent="0.2">
      <c r="A3575" s="12">
        <f t="shared" si="55"/>
        <v>3574</v>
      </c>
      <c r="B3575" s="5" t="s">
        <v>7147</v>
      </c>
      <c r="C3575" s="6" t="s">
        <v>7148</v>
      </c>
      <c r="D3575" s="4" t="s">
        <v>43807</v>
      </c>
      <c r="E3575" s="4" t="s">
        <v>43807</v>
      </c>
      <c r="F3575" s="19" t="s">
        <v>43807</v>
      </c>
    </row>
    <row r="3576" spans="1:6" x14ac:dyDescent="0.2">
      <c r="A3576" s="12">
        <f t="shared" si="55"/>
        <v>3575</v>
      </c>
      <c r="B3576" s="5" t="s">
        <v>7149</v>
      </c>
      <c r="C3576" s="6" t="s">
        <v>7150</v>
      </c>
      <c r="D3576" s="4" t="s">
        <v>43808</v>
      </c>
      <c r="E3576" s="4" t="s">
        <v>43808</v>
      </c>
      <c r="F3576" s="19" t="s">
        <v>43808</v>
      </c>
    </row>
    <row r="3577" spans="1:6" x14ac:dyDescent="0.2">
      <c r="A3577" s="12">
        <f t="shared" si="55"/>
        <v>3576</v>
      </c>
      <c r="B3577" s="5" t="s">
        <v>7151</v>
      </c>
      <c r="C3577" s="6" t="s">
        <v>7152</v>
      </c>
      <c r="D3577" s="4" t="s">
        <v>43809</v>
      </c>
      <c r="E3577" s="4" t="s">
        <v>43809</v>
      </c>
      <c r="F3577" s="19" t="s">
        <v>43809</v>
      </c>
    </row>
    <row r="3578" spans="1:6" x14ac:dyDescent="0.2">
      <c r="A3578" s="12">
        <f t="shared" si="55"/>
        <v>3577</v>
      </c>
      <c r="B3578" s="5" t="s">
        <v>7153</v>
      </c>
      <c r="C3578" s="6" t="s">
        <v>7154</v>
      </c>
      <c r="D3578" s="4" t="s">
        <v>43810</v>
      </c>
      <c r="E3578" s="4" t="s">
        <v>43810</v>
      </c>
      <c r="F3578" s="19" t="s">
        <v>43810</v>
      </c>
    </row>
    <row r="3579" spans="1:6" x14ac:dyDescent="0.2">
      <c r="A3579" s="12">
        <f t="shared" si="55"/>
        <v>3578</v>
      </c>
      <c r="B3579" s="5" t="s">
        <v>7155</v>
      </c>
      <c r="C3579" s="6" t="s">
        <v>7156</v>
      </c>
      <c r="D3579" s="4" t="s">
        <v>43811</v>
      </c>
      <c r="E3579" s="4" t="s">
        <v>43811</v>
      </c>
      <c r="F3579" s="19" t="s">
        <v>43811</v>
      </c>
    </row>
    <row r="3580" spans="1:6" x14ac:dyDescent="0.2">
      <c r="A3580" s="12">
        <f t="shared" si="55"/>
        <v>3579</v>
      </c>
      <c r="B3580" s="5" t="s">
        <v>7157</v>
      </c>
      <c r="C3580" s="6" t="s">
        <v>7158</v>
      </c>
      <c r="D3580" s="4" t="s">
        <v>43812</v>
      </c>
      <c r="E3580" s="4" t="s">
        <v>43812</v>
      </c>
      <c r="F3580" s="19" t="s">
        <v>43813</v>
      </c>
    </row>
    <row r="3581" spans="1:6" x14ac:dyDescent="0.2">
      <c r="A3581" s="12">
        <f t="shared" si="55"/>
        <v>3580</v>
      </c>
      <c r="B3581" s="5" t="s">
        <v>7159</v>
      </c>
      <c r="C3581" s="6" t="s">
        <v>7160</v>
      </c>
      <c r="D3581" s="4" t="s">
        <v>43812</v>
      </c>
      <c r="E3581" s="4" t="s">
        <v>43812</v>
      </c>
      <c r="F3581" s="19" t="s">
        <v>43813</v>
      </c>
    </row>
    <row r="3582" spans="1:6" x14ac:dyDescent="0.2">
      <c r="A3582" s="12">
        <f t="shared" si="55"/>
        <v>3581</v>
      </c>
      <c r="B3582" s="5" t="s">
        <v>7161</v>
      </c>
      <c r="C3582" s="6" t="s">
        <v>7162</v>
      </c>
      <c r="D3582" s="4" t="s">
        <v>43814</v>
      </c>
      <c r="E3582" s="4" t="s">
        <v>43814</v>
      </c>
      <c r="F3582" s="19" t="s">
        <v>43815</v>
      </c>
    </row>
    <row r="3583" spans="1:6" x14ac:dyDescent="0.2">
      <c r="A3583" s="12">
        <f t="shared" si="55"/>
        <v>3582</v>
      </c>
      <c r="B3583" s="5" t="s">
        <v>7163</v>
      </c>
      <c r="C3583" s="6" t="s">
        <v>7164</v>
      </c>
      <c r="D3583" s="4" t="s">
        <v>43816</v>
      </c>
      <c r="E3583" s="4" t="s">
        <v>43816</v>
      </c>
      <c r="F3583" s="19" t="s">
        <v>43816</v>
      </c>
    </row>
    <row r="3584" spans="1:6" x14ac:dyDescent="0.2">
      <c r="A3584" s="12">
        <f t="shared" si="55"/>
        <v>3583</v>
      </c>
      <c r="B3584" s="5" t="s">
        <v>7165</v>
      </c>
      <c r="C3584" s="6" t="s">
        <v>7166</v>
      </c>
      <c r="D3584" s="4" t="s">
        <v>43817</v>
      </c>
      <c r="E3584" s="4" t="s">
        <v>43817</v>
      </c>
      <c r="F3584" s="19" t="s">
        <v>43817</v>
      </c>
    </row>
    <row r="3585" spans="1:6" x14ac:dyDescent="0.2">
      <c r="A3585" s="12">
        <f t="shared" si="55"/>
        <v>3584</v>
      </c>
      <c r="B3585" s="5" t="s">
        <v>7167</v>
      </c>
      <c r="C3585" s="6" t="s">
        <v>7168</v>
      </c>
      <c r="D3585" s="4" t="s">
        <v>43702</v>
      </c>
      <c r="E3585" s="4" t="s">
        <v>43703</v>
      </c>
      <c r="F3585" s="19" t="s">
        <v>43704</v>
      </c>
    </row>
    <row r="3586" spans="1:6" x14ac:dyDescent="0.2">
      <c r="A3586" s="12">
        <f t="shared" si="55"/>
        <v>3585</v>
      </c>
      <c r="B3586" s="5" t="s">
        <v>7169</v>
      </c>
      <c r="C3586" s="6" t="s">
        <v>7170</v>
      </c>
      <c r="D3586" s="4" t="s">
        <v>43709</v>
      </c>
      <c r="E3586" s="4" t="s">
        <v>43710</v>
      </c>
      <c r="F3586" s="19" t="s">
        <v>43711</v>
      </c>
    </row>
    <row r="3587" spans="1:6" x14ac:dyDescent="0.2">
      <c r="A3587" s="12">
        <f t="shared" ref="A3587:A3650" si="56">A3586+1</f>
        <v>3586</v>
      </c>
      <c r="B3587" s="5" t="s">
        <v>7171</v>
      </c>
      <c r="C3587" s="6" t="s">
        <v>7172</v>
      </c>
      <c r="D3587" s="4" t="s">
        <v>43818</v>
      </c>
      <c r="E3587" s="4" t="s">
        <v>43818</v>
      </c>
      <c r="F3587" s="19" t="s">
        <v>43818</v>
      </c>
    </row>
    <row r="3588" spans="1:6" x14ac:dyDescent="0.2">
      <c r="A3588" s="12">
        <f t="shared" si="56"/>
        <v>3587</v>
      </c>
      <c r="B3588" s="5" t="s">
        <v>7173</v>
      </c>
      <c r="C3588" s="6" t="s">
        <v>7174</v>
      </c>
      <c r="D3588" s="4" t="s">
        <v>43819</v>
      </c>
      <c r="E3588" s="4" t="s">
        <v>43819</v>
      </c>
      <c r="F3588" s="19" t="s">
        <v>43819</v>
      </c>
    </row>
    <row r="3589" spans="1:6" x14ac:dyDescent="0.2">
      <c r="A3589" s="12">
        <f t="shared" si="56"/>
        <v>3588</v>
      </c>
      <c r="B3589" s="5" t="s">
        <v>7175</v>
      </c>
      <c r="C3589" s="6" t="s">
        <v>7176</v>
      </c>
      <c r="D3589" s="4" t="s">
        <v>43820</v>
      </c>
      <c r="E3589" s="4" t="s">
        <v>43820</v>
      </c>
      <c r="F3589" s="19" t="s">
        <v>43820</v>
      </c>
    </row>
    <row r="3590" spans="1:6" x14ac:dyDescent="0.2">
      <c r="A3590" s="12">
        <f t="shared" si="56"/>
        <v>3589</v>
      </c>
      <c r="B3590" s="5" t="s">
        <v>7177</v>
      </c>
      <c r="C3590" s="6" t="s">
        <v>7178</v>
      </c>
      <c r="D3590" s="4" t="s">
        <v>43821</v>
      </c>
      <c r="E3590" s="4" t="s">
        <v>43822</v>
      </c>
      <c r="F3590" s="19" t="s">
        <v>43823</v>
      </c>
    </row>
    <row r="3591" spans="1:6" x14ac:dyDescent="0.2">
      <c r="A3591" s="12">
        <f t="shared" si="56"/>
        <v>3590</v>
      </c>
      <c r="B3591" s="5" t="s">
        <v>7179</v>
      </c>
      <c r="C3591" s="6" t="s">
        <v>7180</v>
      </c>
      <c r="D3591" s="4" t="s">
        <v>43824</v>
      </c>
      <c r="E3591" s="4" t="s">
        <v>43824</v>
      </c>
      <c r="F3591" s="19" t="s">
        <v>43824</v>
      </c>
    </row>
    <row r="3592" spans="1:6" x14ac:dyDescent="0.2">
      <c r="A3592" s="12">
        <f t="shared" si="56"/>
        <v>3591</v>
      </c>
      <c r="B3592" s="5" t="s">
        <v>7181</v>
      </c>
      <c r="C3592" s="6" t="s">
        <v>7182</v>
      </c>
      <c r="D3592" s="4" t="s">
        <v>43825</v>
      </c>
      <c r="E3592" s="4" t="s">
        <v>43825</v>
      </c>
      <c r="F3592" s="19" t="s">
        <v>43825</v>
      </c>
    </row>
    <row r="3593" spans="1:6" x14ac:dyDescent="0.2">
      <c r="A3593" s="12">
        <f t="shared" si="56"/>
        <v>3592</v>
      </c>
      <c r="B3593" s="5" t="s">
        <v>7183</v>
      </c>
      <c r="C3593" s="6" t="s">
        <v>7184</v>
      </c>
      <c r="D3593" s="4" t="s">
        <v>43788</v>
      </c>
      <c r="E3593" s="4" t="s">
        <v>43789</v>
      </c>
      <c r="F3593" s="19" t="s">
        <v>43790</v>
      </c>
    </row>
    <row r="3594" spans="1:6" x14ac:dyDescent="0.2">
      <c r="A3594" s="12">
        <f t="shared" si="56"/>
        <v>3593</v>
      </c>
      <c r="B3594" s="5" t="s">
        <v>7185</v>
      </c>
      <c r="C3594" s="6" t="s">
        <v>7186</v>
      </c>
      <c r="D3594" s="4" t="s">
        <v>43826</v>
      </c>
      <c r="E3594" s="4" t="s">
        <v>43826</v>
      </c>
      <c r="F3594" s="19" t="s">
        <v>43826</v>
      </c>
    </row>
    <row r="3595" spans="1:6" x14ac:dyDescent="0.2">
      <c r="A3595" s="12">
        <f t="shared" si="56"/>
        <v>3594</v>
      </c>
      <c r="B3595" s="5" t="s">
        <v>7187</v>
      </c>
      <c r="C3595" s="6" t="s">
        <v>7188</v>
      </c>
      <c r="D3595" s="4" t="s">
        <v>43827</v>
      </c>
      <c r="E3595" s="4" t="s">
        <v>43827</v>
      </c>
      <c r="F3595" s="19" t="s">
        <v>43827</v>
      </c>
    </row>
    <row r="3596" spans="1:6" x14ac:dyDescent="0.2">
      <c r="A3596" s="12">
        <f t="shared" si="56"/>
        <v>3595</v>
      </c>
      <c r="B3596" s="5" t="s">
        <v>7189</v>
      </c>
      <c r="C3596" s="6" t="s">
        <v>7190</v>
      </c>
      <c r="D3596" s="4" t="s">
        <v>43828</v>
      </c>
      <c r="E3596" s="4" t="s">
        <v>43828</v>
      </c>
      <c r="F3596" s="19" t="s">
        <v>43828</v>
      </c>
    </row>
    <row r="3597" spans="1:6" x14ac:dyDescent="0.2">
      <c r="A3597" s="12">
        <f t="shared" si="56"/>
        <v>3596</v>
      </c>
      <c r="B3597" s="5" t="s">
        <v>7191</v>
      </c>
      <c r="C3597" s="6" t="s">
        <v>7192</v>
      </c>
      <c r="D3597" s="4" t="s">
        <v>43829</v>
      </c>
      <c r="E3597" s="4" t="s">
        <v>43829</v>
      </c>
      <c r="F3597" s="19" t="s">
        <v>43829</v>
      </c>
    </row>
    <row r="3598" spans="1:6" x14ac:dyDescent="0.2">
      <c r="A3598" s="12">
        <f t="shared" si="56"/>
        <v>3597</v>
      </c>
      <c r="B3598" s="5" t="s">
        <v>7193</v>
      </c>
      <c r="C3598" s="6" t="s">
        <v>7194</v>
      </c>
      <c r="D3598" s="4" t="s">
        <v>43830</v>
      </c>
      <c r="E3598" s="4" t="s">
        <v>43831</v>
      </c>
      <c r="F3598" s="19" t="s">
        <v>43832</v>
      </c>
    </row>
    <row r="3599" spans="1:6" x14ac:dyDescent="0.2">
      <c r="A3599" s="12">
        <f t="shared" si="56"/>
        <v>3598</v>
      </c>
      <c r="B3599" s="5" t="s">
        <v>7195</v>
      </c>
      <c r="C3599" s="6" t="s">
        <v>7196</v>
      </c>
      <c r="D3599" s="4" t="s">
        <v>43833</v>
      </c>
      <c r="E3599" s="4" t="s">
        <v>43834</v>
      </c>
      <c r="F3599" s="19" t="s">
        <v>43835</v>
      </c>
    </row>
    <row r="3600" spans="1:6" x14ac:dyDescent="0.2">
      <c r="A3600" s="12">
        <f t="shared" si="56"/>
        <v>3599</v>
      </c>
      <c r="B3600" s="5" t="s">
        <v>7197</v>
      </c>
      <c r="C3600" s="6" t="s">
        <v>7198</v>
      </c>
      <c r="D3600" s="4" t="s">
        <v>43836</v>
      </c>
      <c r="E3600" s="4" t="s">
        <v>43837</v>
      </c>
      <c r="F3600" s="19" t="s">
        <v>43838</v>
      </c>
    </row>
    <row r="3601" spans="1:6" x14ac:dyDescent="0.2">
      <c r="A3601" s="12">
        <f t="shared" si="56"/>
        <v>3600</v>
      </c>
      <c r="B3601" s="5" t="s">
        <v>7199</v>
      </c>
      <c r="C3601" s="6" t="s">
        <v>7200</v>
      </c>
      <c r="D3601" s="4" t="s">
        <v>43839</v>
      </c>
      <c r="E3601" s="4" t="s">
        <v>43839</v>
      </c>
      <c r="F3601" s="19" t="s">
        <v>43839</v>
      </c>
    </row>
    <row r="3602" spans="1:6" x14ac:dyDescent="0.2">
      <c r="A3602" s="12">
        <f t="shared" si="56"/>
        <v>3601</v>
      </c>
      <c r="B3602" s="5" t="s">
        <v>7201</v>
      </c>
      <c r="C3602" s="6" t="s">
        <v>7202</v>
      </c>
      <c r="D3602" s="4" t="s">
        <v>43840</v>
      </c>
      <c r="E3602" s="4" t="s">
        <v>43840</v>
      </c>
      <c r="F3602" s="19" t="s">
        <v>43840</v>
      </c>
    </row>
    <row r="3603" spans="1:6" x14ac:dyDescent="0.2">
      <c r="A3603" s="12">
        <f t="shared" si="56"/>
        <v>3602</v>
      </c>
      <c r="B3603" s="5" t="s">
        <v>7203</v>
      </c>
      <c r="C3603" s="6" t="s">
        <v>7204</v>
      </c>
      <c r="D3603" s="4" t="s">
        <v>43841</v>
      </c>
      <c r="E3603" s="4" t="s">
        <v>43841</v>
      </c>
      <c r="F3603" s="19" t="s">
        <v>43842</v>
      </c>
    </row>
    <row r="3604" spans="1:6" x14ac:dyDescent="0.2">
      <c r="A3604" s="12">
        <f t="shared" si="56"/>
        <v>3603</v>
      </c>
      <c r="B3604" s="5" t="s">
        <v>7205</v>
      </c>
      <c r="C3604" s="6" t="s">
        <v>7206</v>
      </c>
      <c r="D3604" s="4" t="s">
        <v>43841</v>
      </c>
      <c r="E3604" s="4" t="s">
        <v>43841</v>
      </c>
      <c r="F3604" s="19" t="s">
        <v>43842</v>
      </c>
    </row>
    <row r="3605" spans="1:6" x14ac:dyDescent="0.2">
      <c r="A3605" s="12">
        <f t="shared" si="56"/>
        <v>3604</v>
      </c>
      <c r="B3605" s="5" t="s">
        <v>7207</v>
      </c>
      <c r="C3605" s="6" t="s">
        <v>7208</v>
      </c>
      <c r="D3605" s="4" t="s">
        <v>43843</v>
      </c>
      <c r="E3605" s="4" t="s">
        <v>43843</v>
      </c>
      <c r="F3605" s="19" t="s">
        <v>43843</v>
      </c>
    </row>
    <row r="3606" spans="1:6" x14ac:dyDescent="0.2">
      <c r="A3606" s="12">
        <f t="shared" si="56"/>
        <v>3605</v>
      </c>
      <c r="B3606" s="5" t="s">
        <v>7209</v>
      </c>
      <c r="C3606" s="6" t="s">
        <v>7210</v>
      </c>
      <c r="D3606" s="4" t="s">
        <v>43844</v>
      </c>
      <c r="E3606" s="4" t="s">
        <v>43844</v>
      </c>
      <c r="F3606" s="19" t="s">
        <v>43844</v>
      </c>
    </row>
    <row r="3607" spans="1:6" x14ac:dyDescent="0.2">
      <c r="A3607" s="12">
        <f t="shared" si="56"/>
        <v>3606</v>
      </c>
      <c r="B3607" s="5" t="s">
        <v>7211</v>
      </c>
      <c r="C3607" s="6" t="s">
        <v>7212</v>
      </c>
      <c r="D3607" s="4" t="s">
        <v>41147</v>
      </c>
      <c r="E3607" s="4" t="s">
        <v>43845</v>
      </c>
      <c r="F3607" s="19" t="s">
        <v>41149</v>
      </c>
    </row>
    <row r="3608" spans="1:6" x14ac:dyDescent="0.2">
      <c r="A3608" s="12">
        <f t="shared" si="56"/>
        <v>3607</v>
      </c>
      <c r="B3608" s="5" t="s">
        <v>7213</v>
      </c>
      <c r="C3608" s="6" t="s">
        <v>7214</v>
      </c>
      <c r="D3608" s="4" t="s">
        <v>43846</v>
      </c>
      <c r="E3608" s="4" t="s">
        <v>43846</v>
      </c>
      <c r="F3608" s="19" t="s">
        <v>43846</v>
      </c>
    </row>
    <row r="3609" spans="1:6" x14ac:dyDescent="0.2">
      <c r="A3609" s="12">
        <f t="shared" si="56"/>
        <v>3608</v>
      </c>
      <c r="B3609" s="5" t="s">
        <v>7215</v>
      </c>
      <c r="C3609" s="6" t="s">
        <v>7216</v>
      </c>
      <c r="D3609" s="4" t="s">
        <v>43833</v>
      </c>
      <c r="E3609" s="4" t="s">
        <v>43834</v>
      </c>
      <c r="F3609" s="19" t="s">
        <v>43835</v>
      </c>
    </row>
    <row r="3610" spans="1:6" x14ac:dyDescent="0.2">
      <c r="A3610" s="12">
        <f t="shared" si="56"/>
        <v>3609</v>
      </c>
      <c r="B3610" s="5" t="s">
        <v>7217</v>
      </c>
      <c r="C3610" s="6" t="s">
        <v>7218</v>
      </c>
      <c r="D3610" s="4" t="s">
        <v>61905</v>
      </c>
      <c r="E3610" s="4" t="s">
        <v>42496</v>
      </c>
      <c r="F3610" s="19" t="s">
        <v>42496</v>
      </c>
    </row>
    <row r="3611" spans="1:6" x14ac:dyDescent="0.2">
      <c r="A3611" s="12">
        <f t="shared" si="56"/>
        <v>3610</v>
      </c>
      <c r="B3611" s="5" t="s">
        <v>7219</v>
      </c>
      <c r="C3611" s="6" t="s">
        <v>7220</v>
      </c>
      <c r="D3611" s="4" t="s">
        <v>43740</v>
      </c>
      <c r="E3611" s="4" t="s">
        <v>43847</v>
      </c>
      <c r="F3611" s="19" t="s">
        <v>43741</v>
      </c>
    </row>
    <row r="3612" spans="1:6" x14ac:dyDescent="0.2">
      <c r="A3612" s="12">
        <f t="shared" si="56"/>
        <v>3611</v>
      </c>
      <c r="B3612" s="5" t="s">
        <v>7221</v>
      </c>
      <c r="C3612" s="6" t="s">
        <v>7222</v>
      </c>
      <c r="D3612" s="4" t="s">
        <v>43848</v>
      </c>
      <c r="E3612" s="4" t="s">
        <v>43849</v>
      </c>
      <c r="F3612" s="19" t="s">
        <v>43850</v>
      </c>
    </row>
    <row r="3613" spans="1:6" x14ac:dyDescent="0.2">
      <c r="A3613" s="12">
        <f t="shared" si="56"/>
        <v>3612</v>
      </c>
      <c r="B3613" s="5" t="s">
        <v>7223</v>
      </c>
      <c r="C3613" s="6" t="s">
        <v>7224</v>
      </c>
      <c r="D3613" s="4" t="s">
        <v>43848</v>
      </c>
      <c r="E3613" s="4" t="s">
        <v>43849</v>
      </c>
      <c r="F3613" s="19" t="s">
        <v>43850</v>
      </c>
    </row>
    <row r="3614" spans="1:6" x14ac:dyDescent="0.2">
      <c r="A3614" s="12">
        <f t="shared" si="56"/>
        <v>3613</v>
      </c>
      <c r="B3614" s="5" t="s">
        <v>7225</v>
      </c>
      <c r="C3614" s="6" t="s">
        <v>7226</v>
      </c>
      <c r="D3614" s="4" t="s">
        <v>43851</v>
      </c>
      <c r="E3614" s="4" t="s">
        <v>43851</v>
      </c>
      <c r="F3614" s="19" t="s">
        <v>43851</v>
      </c>
    </row>
    <row r="3615" spans="1:6" x14ac:dyDescent="0.2">
      <c r="A3615" s="12">
        <f t="shared" si="56"/>
        <v>3614</v>
      </c>
      <c r="B3615" s="5" t="s">
        <v>7227</v>
      </c>
      <c r="C3615" s="6" t="s">
        <v>7228</v>
      </c>
      <c r="D3615" s="4" t="s">
        <v>43852</v>
      </c>
      <c r="E3615" s="4" t="s">
        <v>43852</v>
      </c>
      <c r="F3615" s="19" t="s">
        <v>43852</v>
      </c>
    </row>
    <row r="3616" spans="1:6" x14ac:dyDescent="0.2">
      <c r="A3616" s="12">
        <f t="shared" si="56"/>
        <v>3615</v>
      </c>
      <c r="B3616" s="5" t="s">
        <v>7229</v>
      </c>
      <c r="C3616" s="6" t="s">
        <v>7230</v>
      </c>
      <c r="D3616" s="4" t="s">
        <v>43853</v>
      </c>
      <c r="E3616" s="4" t="s">
        <v>43853</v>
      </c>
      <c r="F3616" s="19" t="s">
        <v>43853</v>
      </c>
    </row>
    <row r="3617" spans="1:6" x14ac:dyDescent="0.2">
      <c r="A3617" s="12">
        <f t="shared" si="56"/>
        <v>3616</v>
      </c>
      <c r="B3617" s="5" t="s">
        <v>7231</v>
      </c>
      <c r="C3617" s="6" t="s">
        <v>7232</v>
      </c>
      <c r="D3617" s="4" t="s">
        <v>43854</v>
      </c>
      <c r="E3617" s="4" t="s">
        <v>43854</v>
      </c>
      <c r="F3617" s="19" t="s">
        <v>43855</v>
      </c>
    </row>
    <row r="3618" spans="1:6" x14ac:dyDescent="0.2">
      <c r="A3618" s="12">
        <f t="shared" si="56"/>
        <v>3617</v>
      </c>
      <c r="B3618" s="5" t="s">
        <v>7233</v>
      </c>
      <c r="C3618" s="6" t="s">
        <v>7234</v>
      </c>
      <c r="D3618" s="4" t="s">
        <v>43854</v>
      </c>
      <c r="E3618" s="4" t="s">
        <v>43854</v>
      </c>
      <c r="F3618" s="19" t="s">
        <v>43855</v>
      </c>
    </row>
    <row r="3619" spans="1:6" x14ac:dyDescent="0.2">
      <c r="A3619" s="12">
        <f t="shared" si="56"/>
        <v>3618</v>
      </c>
      <c r="B3619" s="5" t="s">
        <v>7235</v>
      </c>
      <c r="C3619" s="6" t="s">
        <v>7236</v>
      </c>
      <c r="D3619" s="4" t="s">
        <v>43700</v>
      </c>
      <c r="E3619" s="4" t="s">
        <v>43701</v>
      </c>
      <c r="F3619" s="19" t="s">
        <v>40610</v>
      </c>
    </row>
    <row r="3620" spans="1:6" x14ac:dyDescent="0.2">
      <c r="A3620" s="12">
        <f t="shared" si="56"/>
        <v>3619</v>
      </c>
      <c r="B3620" s="5" t="s">
        <v>7237</v>
      </c>
      <c r="C3620" s="6" t="s">
        <v>7238</v>
      </c>
      <c r="D3620" s="4" t="s">
        <v>39825</v>
      </c>
      <c r="E3620" s="4" t="s">
        <v>43856</v>
      </c>
      <c r="F3620" s="19" t="s">
        <v>39827</v>
      </c>
    </row>
    <row r="3621" spans="1:6" x14ac:dyDescent="0.2">
      <c r="A3621" s="12">
        <f t="shared" si="56"/>
        <v>3620</v>
      </c>
      <c r="B3621" s="5" t="s">
        <v>7239</v>
      </c>
      <c r="C3621" s="6" t="s">
        <v>7240</v>
      </c>
      <c r="D3621" s="4" t="s">
        <v>39825</v>
      </c>
      <c r="E3621" s="4" t="s">
        <v>43856</v>
      </c>
      <c r="F3621" s="19" t="s">
        <v>39827</v>
      </c>
    </row>
    <row r="3622" spans="1:6" x14ac:dyDescent="0.2">
      <c r="A3622" s="12">
        <f t="shared" si="56"/>
        <v>3621</v>
      </c>
      <c r="B3622" s="5" t="s">
        <v>7241</v>
      </c>
      <c r="C3622" s="6" t="s">
        <v>7242</v>
      </c>
      <c r="D3622" s="4" t="s">
        <v>43857</v>
      </c>
      <c r="E3622" s="4" t="s">
        <v>43857</v>
      </c>
      <c r="F3622" s="19" t="s">
        <v>43857</v>
      </c>
    </row>
    <row r="3623" spans="1:6" x14ac:dyDescent="0.2">
      <c r="A3623" s="12">
        <f t="shared" si="56"/>
        <v>3622</v>
      </c>
      <c r="B3623" s="5" t="s">
        <v>7243</v>
      </c>
      <c r="C3623" s="6" t="s">
        <v>7244</v>
      </c>
      <c r="D3623" s="4" t="s">
        <v>43858</v>
      </c>
      <c r="E3623" s="4" t="s">
        <v>43858</v>
      </c>
      <c r="F3623" s="19" t="s">
        <v>43858</v>
      </c>
    </row>
    <row r="3624" spans="1:6" x14ac:dyDescent="0.2">
      <c r="A3624" s="12">
        <f t="shared" si="56"/>
        <v>3623</v>
      </c>
      <c r="B3624" s="5" t="s">
        <v>7245</v>
      </c>
      <c r="C3624" s="6" t="s">
        <v>7246</v>
      </c>
      <c r="D3624" s="4" t="s">
        <v>43859</v>
      </c>
      <c r="E3624" s="4" t="s">
        <v>43859</v>
      </c>
      <c r="F3624" s="19" t="s">
        <v>43859</v>
      </c>
    </row>
    <row r="3625" spans="1:6" x14ac:dyDescent="0.2">
      <c r="A3625" s="12">
        <f t="shared" si="56"/>
        <v>3624</v>
      </c>
      <c r="B3625" s="5" t="s">
        <v>7247</v>
      </c>
      <c r="C3625" s="6" t="s">
        <v>7248</v>
      </c>
      <c r="D3625" s="4" t="s">
        <v>43860</v>
      </c>
      <c r="E3625" s="4" t="s">
        <v>43860</v>
      </c>
      <c r="F3625" s="19" t="s">
        <v>43860</v>
      </c>
    </row>
    <row r="3626" spans="1:6" x14ac:dyDescent="0.2">
      <c r="A3626" s="12">
        <f t="shared" si="56"/>
        <v>3625</v>
      </c>
      <c r="B3626" s="5" t="s">
        <v>7249</v>
      </c>
      <c r="C3626" s="6" t="s">
        <v>7250</v>
      </c>
      <c r="D3626" s="4" t="s">
        <v>43861</v>
      </c>
      <c r="E3626" s="4" t="s">
        <v>43861</v>
      </c>
      <c r="F3626" s="19" t="s">
        <v>43861</v>
      </c>
    </row>
    <row r="3627" spans="1:6" x14ac:dyDescent="0.2">
      <c r="A3627" s="12">
        <f t="shared" si="56"/>
        <v>3626</v>
      </c>
      <c r="B3627" s="5" t="s">
        <v>7251</v>
      </c>
      <c r="C3627" s="6" t="s">
        <v>7252</v>
      </c>
      <c r="D3627" s="4" t="s">
        <v>43862</v>
      </c>
      <c r="E3627" s="4" t="s">
        <v>43862</v>
      </c>
      <c r="F3627" s="19" t="s">
        <v>43862</v>
      </c>
    </row>
    <row r="3628" spans="1:6" x14ac:dyDescent="0.2">
      <c r="A3628" s="12">
        <f t="shared" si="56"/>
        <v>3627</v>
      </c>
      <c r="B3628" s="5" t="s">
        <v>7253</v>
      </c>
      <c r="C3628" s="6" t="s">
        <v>7254</v>
      </c>
      <c r="D3628" s="4" t="s">
        <v>43863</v>
      </c>
      <c r="E3628" s="4" t="s">
        <v>43863</v>
      </c>
      <c r="F3628" s="19" t="s">
        <v>43863</v>
      </c>
    </row>
    <row r="3629" spans="1:6" x14ac:dyDescent="0.2">
      <c r="A3629" s="12">
        <f t="shared" si="56"/>
        <v>3628</v>
      </c>
      <c r="B3629" s="5" t="s">
        <v>7255</v>
      </c>
      <c r="C3629" s="6" t="s">
        <v>7256</v>
      </c>
      <c r="D3629" s="4" t="s">
        <v>43864</v>
      </c>
      <c r="E3629" s="4" t="s">
        <v>43864</v>
      </c>
      <c r="F3629" s="19" t="s">
        <v>43864</v>
      </c>
    </row>
    <row r="3630" spans="1:6" x14ac:dyDescent="0.2">
      <c r="A3630" s="12">
        <f t="shared" si="56"/>
        <v>3629</v>
      </c>
      <c r="B3630" s="5" t="s">
        <v>7257</v>
      </c>
      <c r="C3630" s="6" t="s">
        <v>7258</v>
      </c>
      <c r="D3630" s="4" t="s">
        <v>43798</v>
      </c>
      <c r="E3630" s="4" t="s">
        <v>43799</v>
      </c>
      <c r="F3630" s="19" t="s">
        <v>43800</v>
      </c>
    </row>
    <row r="3631" spans="1:6" x14ac:dyDescent="0.2">
      <c r="A3631" s="12">
        <f t="shared" si="56"/>
        <v>3630</v>
      </c>
      <c r="B3631" s="5" t="s">
        <v>7259</v>
      </c>
      <c r="C3631" s="6" t="s">
        <v>7260</v>
      </c>
      <c r="D3631" s="4" t="s">
        <v>43865</v>
      </c>
      <c r="E3631" s="4" t="s">
        <v>43865</v>
      </c>
      <c r="F3631" s="19" t="s">
        <v>43865</v>
      </c>
    </row>
    <row r="3632" spans="1:6" x14ac:dyDescent="0.2">
      <c r="A3632" s="12">
        <f t="shared" si="56"/>
        <v>3631</v>
      </c>
      <c r="B3632" s="5" t="s">
        <v>7261</v>
      </c>
      <c r="C3632" s="6" t="s">
        <v>7262</v>
      </c>
      <c r="D3632" s="4" t="s">
        <v>43866</v>
      </c>
      <c r="E3632" s="4" t="s">
        <v>43866</v>
      </c>
      <c r="F3632" s="19" t="s">
        <v>43866</v>
      </c>
    </row>
    <row r="3633" spans="1:6" x14ac:dyDescent="0.2">
      <c r="A3633" s="12">
        <f t="shared" si="56"/>
        <v>3632</v>
      </c>
      <c r="B3633" s="5" t="s">
        <v>7263</v>
      </c>
      <c r="C3633" s="6" t="s">
        <v>7264</v>
      </c>
      <c r="D3633" s="4" t="s">
        <v>43867</v>
      </c>
      <c r="E3633" s="4" t="s">
        <v>43867</v>
      </c>
      <c r="F3633" s="19" t="s">
        <v>43867</v>
      </c>
    </row>
    <row r="3634" spans="1:6" x14ac:dyDescent="0.2">
      <c r="A3634" s="12">
        <f t="shared" si="56"/>
        <v>3633</v>
      </c>
      <c r="B3634" s="5" t="s">
        <v>7265</v>
      </c>
      <c r="C3634" s="6" t="s">
        <v>7266</v>
      </c>
      <c r="D3634" s="4" t="s">
        <v>43868</v>
      </c>
      <c r="E3634" s="4" t="s">
        <v>43868</v>
      </c>
      <c r="F3634" s="19" t="s">
        <v>43868</v>
      </c>
    </row>
    <row r="3635" spans="1:6" x14ac:dyDescent="0.2">
      <c r="A3635" s="12">
        <f t="shared" si="56"/>
        <v>3634</v>
      </c>
      <c r="B3635" s="5" t="s">
        <v>7267</v>
      </c>
      <c r="C3635" s="6" t="s">
        <v>7268</v>
      </c>
      <c r="D3635" s="4" t="s">
        <v>43869</v>
      </c>
      <c r="E3635" s="4" t="s">
        <v>43869</v>
      </c>
      <c r="F3635" s="19" t="s">
        <v>43869</v>
      </c>
    </row>
    <row r="3636" spans="1:6" x14ac:dyDescent="0.2">
      <c r="A3636" s="12">
        <f t="shared" si="56"/>
        <v>3635</v>
      </c>
      <c r="B3636" s="5" t="s">
        <v>7269</v>
      </c>
      <c r="C3636" s="6" t="s">
        <v>7270</v>
      </c>
      <c r="D3636" s="4" t="s">
        <v>43870</v>
      </c>
      <c r="E3636" s="4" t="s">
        <v>43870</v>
      </c>
      <c r="F3636" s="19" t="s">
        <v>43870</v>
      </c>
    </row>
    <row r="3637" spans="1:6" x14ac:dyDescent="0.2">
      <c r="A3637" s="12">
        <f t="shared" si="56"/>
        <v>3636</v>
      </c>
      <c r="B3637" s="5" t="s">
        <v>7271</v>
      </c>
      <c r="C3637" s="6" t="s">
        <v>7272</v>
      </c>
      <c r="D3637" s="4" t="s">
        <v>43871</v>
      </c>
      <c r="E3637" s="4" t="s">
        <v>43871</v>
      </c>
      <c r="F3637" s="19" t="s">
        <v>43871</v>
      </c>
    </row>
    <row r="3638" spans="1:6" x14ac:dyDescent="0.2">
      <c r="A3638" s="12">
        <f t="shared" si="56"/>
        <v>3637</v>
      </c>
      <c r="B3638" s="5" t="s">
        <v>7273</v>
      </c>
      <c r="C3638" s="6" t="s">
        <v>7274</v>
      </c>
      <c r="D3638" s="4" t="s">
        <v>43872</v>
      </c>
      <c r="E3638" s="4" t="s">
        <v>43872</v>
      </c>
      <c r="F3638" s="19" t="s">
        <v>43872</v>
      </c>
    </row>
    <row r="3639" spans="1:6" x14ac:dyDescent="0.2">
      <c r="A3639" s="12">
        <f t="shared" si="56"/>
        <v>3638</v>
      </c>
      <c r="B3639" s="5" t="s">
        <v>7275</v>
      </c>
      <c r="C3639" s="6" t="s">
        <v>7276</v>
      </c>
      <c r="D3639" s="4" t="s">
        <v>43745</v>
      </c>
      <c r="E3639" s="4" t="s">
        <v>43746</v>
      </c>
      <c r="F3639" s="19" t="s">
        <v>43747</v>
      </c>
    </row>
    <row r="3640" spans="1:6" x14ac:dyDescent="0.2">
      <c r="A3640" s="12">
        <f t="shared" si="56"/>
        <v>3639</v>
      </c>
      <c r="B3640" s="5" t="s">
        <v>7277</v>
      </c>
      <c r="C3640" s="6" t="s">
        <v>7278</v>
      </c>
      <c r="D3640" s="4" t="s">
        <v>43873</v>
      </c>
      <c r="E3640" s="4" t="s">
        <v>43874</v>
      </c>
      <c r="F3640" s="19" t="s">
        <v>43875</v>
      </c>
    </row>
    <row r="3641" spans="1:6" x14ac:dyDescent="0.2">
      <c r="A3641" s="12">
        <f t="shared" si="56"/>
        <v>3640</v>
      </c>
      <c r="B3641" s="5" t="s">
        <v>7279</v>
      </c>
      <c r="C3641" s="6" t="s">
        <v>7280</v>
      </c>
      <c r="D3641" s="4" t="s">
        <v>43876</v>
      </c>
      <c r="E3641" s="4" t="s">
        <v>43876</v>
      </c>
      <c r="F3641" s="19" t="s">
        <v>43876</v>
      </c>
    </row>
    <row r="3642" spans="1:6" x14ac:dyDescent="0.2">
      <c r="A3642" s="12">
        <f t="shared" si="56"/>
        <v>3641</v>
      </c>
      <c r="B3642" s="5" t="s">
        <v>7281</v>
      </c>
      <c r="C3642" s="6" t="s">
        <v>7282</v>
      </c>
      <c r="D3642" s="4" t="s">
        <v>43877</v>
      </c>
      <c r="E3642" s="4" t="s">
        <v>43877</v>
      </c>
      <c r="F3642" s="19" t="s">
        <v>43877</v>
      </c>
    </row>
    <row r="3643" spans="1:6" x14ac:dyDescent="0.2">
      <c r="A3643" s="12">
        <f t="shared" si="56"/>
        <v>3642</v>
      </c>
      <c r="B3643" s="5" t="s">
        <v>7283</v>
      </c>
      <c r="C3643" s="6" t="s">
        <v>7284</v>
      </c>
      <c r="D3643" s="4" t="s">
        <v>43878</v>
      </c>
      <c r="E3643" s="4" t="s">
        <v>43878</v>
      </c>
      <c r="F3643" s="19" t="s">
        <v>43878</v>
      </c>
    </row>
    <row r="3644" spans="1:6" x14ac:dyDescent="0.2">
      <c r="A3644" s="12">
        <f t="shared" si="56"/>
        <v>3643</v>
      </c>
      <c r="B3644" s="5" t="s">
        <v>7285</v>
      </c>
      <c r="C3644" s="6" t="s">
        <v>7286</v>
      </c>
      <c r="D3644" s="4" t="s">
        <v>43879</v>
      </c>
      <c r="E3644" s="4" t="s">
        <v>43879</v>
      </c>
      <c r="F3644" s="19" t="s">
        <v>43879</v>
      </c>
    </row>
    <row r="3645" spans="1:6" x14ac:dyDescent="0.2">
      <c r="A3645" s="12">
        <f t="shared" si="56"/>
        <v>3644</v>
      </c>
      <c r="B3645" s="5" t="s">
        <v>7287</v>
      </c>
      <c r="C3645" s="6" t="s">
        <v>7288</v>
      </c>
      <c r="D3645" s="4" t="s">
        <v>43880</v>
      </c>
      <c r="E3645" s="4" t="s">
        <v>43880</v>
      </c>
      <c r="F3645" s="19" t="s">
        <v>43880</v>
      </c>
    </row>
    <row r="3646" spans="1:6" x14ac:dyDescent="0.2">
      <c r="A3646" s="12">
        <f t="shared" si="56"/>
        <v>3645</v>
      </c>
      <c r="B3646" s="5" t="s">
        <v>7289</v>
      </c>
      <c r="C3646" s="6" t="s">
        <v>7290</v>
      </c>
      <c r="D3646" s="4" t="s">
        <v>43881</v>
      </c>
      <c r="E3646" s="4" t="s">
        <v>43881</v>
      </c>
      <c r="F3646" s="19" t="s">
        <v>43881</v>
      </c>
    </row>
    <row r="3647" spans="1:6" x14ac:dyDescent="0.2">
      <c r="A3647" s="12">
        <f t="shared" si="56"/>
        <v>3646</v>
      </c>
      <c r="B3647" s="5" t="s">
        <v>7291</v>
      </c>
      <c r="C3647" s="6" t="s">
        <v>7292</v>
      </c>
      <c r="D3647" s="4" t="s">
        <v>43882</v>
      </c>
      <c r="E3647" s="4" t="s">
        <v>43882</v>
      </c>
      <c r="F3647" s="19" t="s">
        <v>43882</v>
      </c>
    </row>
    <row r="3648" spans="1:6" x14ac:dyDescent="0.2">
      <c r="A3648" s="12">
        <f t="shared" si="56"/>
        <v>3647</v>
      </c>
      <c r="B3648" s="5" t="s">
        <v>7293</v>
      </c>
      <c r="C3648" s="6" t="s">
        <v>7294</v>
      </c>
      <c r="D3648" s="4" t="s">
        <v>43883</v>
      </c>
      <c r="E3648" s="4" t="s">
        <v>43883</v>
      </c>
      <c r="F3648" s="19" t="s">
        <v>43883</v>
      </c>
    </row>
    <row r="3649" spans="1:6" x14ac:dyDescent="0.2">
      <c r="A3649" s="12">
        <f t="shared" si="56"/>
        <v>3648</v>
      </c>
      <c r="B3649" s="5" t="s">
        <v>7295</v>
      </c>
      <c r="C3649" s="6" t="s">
        <v>7296</v>
      </c>
      <c r="D3649" s="4" t="s">
        <v>43884</v>
      </c>
      <c r="E3649" s="4" t="s">
        <v>43884</v>
      </c>
      <c r="F3649" s="19" t="s">
        <v>43884</v>
      </c>
    </row>
    <row r="3650" spans="1:6" x14ac:dyDescent="0.2">
      <c r="A3650" s="12">
        <f t="shared" si="56"/>
        <v>3649</v>
      </c>
      <c r="B3650" s="5" t="s">
        <v>7297</v>
      </c>
      <c r="C3650" s="6" t="s">
        <v>7298</v>
      </c>
      <c r="D3650" s="4" t="s">
        <v>43885</v>
      </c>
      <c r="E3650" s="4" t="s">
        <v>43885</v>
      </c>
      <c r="F3650" s="19" t="s">
        <v>43885</v>
      </c>
    </row>
    <row r="3651" spans="1:6" x14ac:dyDescent="0.2">
      <c r="A3651" s="12">
        <f t="shared" ref="A3651:A3714" si="57">A3650+1</f>
        <v>3650</v>
      </c>
      <c r="B3651" s="5" t="s">
        <v>7299</v>
      </c>
      <c r="C3651" s="6" t="s">
        <v>7300</v>
      </c>
      <c r="D3651" s="4" t="s">
        <v>43886</v>
      </c>
      <c r="E3651" s="4" t="s">
        <v>43886</v>
      </c>
      <c r="F3651" s="19" t="s">
        <v>43886</v>
      </c>
    </row>
    <row r="3652" spans="1:6" x14ac:dyDescent="0.2">
      <c r="A3652" s="12">
        <f t="shared" si="57"/>
        <v>3651</v>
      </c>
      <c r="B3652" s="5" t="s">
        <v>7301</v>
      </c>
      <c r="C3652" s="6" t="s">
        <v>7302</v>
      </c>
      <c r="D3652" s="4" t="s">
        <v>43887</v>
      </c>
      <c r="E3652" s="4" t="s">
        <v>43887</v>
      </c>
      <c r="F3652" s="19" t="s">
        <v>43887</v>
      </c>
    </row>
    <row r="3653" spans="1:6" x14ac:dyDescent="0.2">
      <c r="A3653" s="12">
        <f t="shared" si="57"/>
        <v>3652</v>
      </c>
      <c r="B3653" s="5" t="s">
        <v>7303</v>
      </c>
      <c r="C3653" s="6" t="s">
        <v>7304</v>
      </c>
      <c r="D3653" s="4" t="s">
        <v>43888</v>
      </c>
      <c r="E3653" s="4" t="s">
        <v>43888</v>
      </c>
      <c r="F3653" s="19" t="s">
        <v>43888</v>
      </c>
    </row>
    <row r="3654" spans="1:6" x14ac:dyDescent="0.2">
      <c r="A3654" s="12">
        <f t="shared" si="57"/>
        <v>3653</v>
      </c>
      <c r="B3654" s="5" t="s">
        <v>7305</v>
      </c>
      <c r="C3654" s="6" t="s">
        <v>7306</v>
      </c>
      <c r="D3654" s="4" t="s">
        <v>43889</v>
      </c>
      <c r="E3654" s="4" t="s">
        <v>43889</v>
      </c>
      <c r="F3654" s="19" t="s">
        <v>43889</v>
      </c>
    </row>
    <row r="3655" spans="1:6" x14ac:dyDescent="0.2">
      <c r="A3655" s="12">
        <f t="shared" si="57"/>
        <v>3654</v>
      </c>
      <c r="B3655" s="5" t="s">
        <v>7307</v>
      </c>
      <c r="C3655" s="6" t="s">
        <v>7308</v>
      </c>
      <c r="D3655" s="4" t="s">
        <v>43890</v>
      </c>
      <c r="E3655" s="4" t="s">
        <v>43890</v>
      </c>
      <c r="F3655" s="19" t="s">
        <v>43890</v>
      </c>
    </row>
    <row r="3656" spans="1:6" x14ac:dyDescent="0.2">
      <c r="A3656" s="12">
        <f t="shared" si="57"/>
        <v>3655</v>
      </c>
      <c r="B3656" s="5" t="s">
        <v>7309</v>
      </c>
      <c r="C3656" s="6" t="s">
        <v>7310</v>
      </c>
      <c r="D3656" s="4" t="s">
        <v>43891</v>
      </c>
      <c r="E3656" s="4" t="s">
        <v>43891</v>
      </c>
      <c r="F3656" s="19" t="s">
        <v>43891</v>
      </c>
    </row>
    <row r="3657" spans="1:6" x14ac:dyDescent="0.2">
      <c r="A3657" s="12">
        <f t="shared" si="57"/>
        <v>3656</v>
      </c>
      <c r="B3657" s="5" t="s">
        <v>7311</v>
      </c>
      <c r="C3657" s="6" t="s">
        <v>7312</v>
      </c>
      <c r="D3657" s="4" t="s">
        <v>43892</v>
      </c>
      <c r="E3657" s="4" t="s">
        <v>43892</v>
      </c>
      <c r="F3657" s="19" t="s">
        <v>43892</v>
      </c>
    </row>
    <row r="3658" spans="1:6" x14ac:dyDescent="0.2">
      <c r="A3658" s="12">
        <f t="shared" si="57"/>
        <v>3657</v>
      </c>
      <c r="B3658" s="5" t="s">
        <v>7313</v>
      </c>
      <c r="C3658" s="6" t="s">
        <v>7314</v>
      </c>
      <c r="D3658" s="4" t="s">
        <v>43893</v>
      </c>
      <c r="E3658" s="4" t="s">
        <v>43893</v>
      </c>
      <c r="F3658" s="19" t="s">
        <v>43893</v>
      </c>
    </row>
    <row r="3659" spans="1:6" x14ac:dyDescent="0.2">
      <c r="A3659" s="12">
        <f t="shared" si="57"/>
        <v>3658</v>
      </c>
      <c r="B3659" s="5" t="s">
        <v>7315</v>
      </c>
      <c r="C3659" s="6" t="s">
        <v>7316</v>
      </c>
      <c r="D3659" s="4" t="s">
        <v>43894</v>
      </c>
      <c r="E3659" s="4" t="s">
        <v>43894</v>
      </c>
      <c r="F3659" s="19" t="s">
        <v>43894</v>
      </c>
    </row>
    <row r="3660" spans="1:6" x14ac:dyDescent="0.2">
      <c r="A3660" s="12">
        <f t="shared" si="57"/>
        <v>3659</v>
      </c>
      <c r="B3660" s="5" t="s">
        <v>7317</v>
      </c>
      <c r="C3660" s="6" t="s">
        <v>7318</v>
      </c>
      <c r="D3660" s="4" t="s">
        <v>43895</v>
      </c>
      <c r="E3660" s="4" t="s">
        <v>43895</v>
      </c>
      <c r="F3660" s="19" t="s">
        <v>43895</v>
      </c>
    </row>
    <row r="3661" spans="1:6" x14ac:dyDescent="0.2">
      <c r="A3661" s="12">
        <f t="shared" si="57"/>
        <v>3660</v>
      </c>
      <c r="B3661" s="5" t="s">
        <v>7319</v>
      </c>
      <c r="C3661" s="6" t="s">
        <v>7320</v>
      </c>
      <c r="D3661" s="4" t="s">
        <v>43896</v>
      </c>
      <c r="E3661" s="4" t="s">
        <v>43896</v>
      </c>
      <c r="F3661" s="19" t="s">
        <v>43896</v>
      </c>
    </row>
    <row r="3662" spans="1:6" x14ac:dyDescent="0.2">
      <c r="A3662" s="12">
        <f t="shared" si="57"/>
        <v>3661</v>
      </c>
      <c r="B3662" s="5" t="s">
        <v>7321</v>
      </c>
      <c r="C3662" s="6" t="s">
        <v>7322</v>
      </c>
      <c r="D3662" s="4" t="s">
        <v>43897</v>
      </c>
      <c r="E3662" s="4" t="s">
        <v>43897</v>
      </c>
      <c r="F3662" s="19" t="s">
        <v>43897</v>
      </c>
    </row>
    <row r="3663" spans="1:6" x14ac:dyDescent="0.2">
      <c r="A3663" s="12">
        <f t="shared" si="57"/>
        <v>3662</v>
      </c>
      <c r="B3663" s="5" t="s">
        <v>7323</v>
      </c>
      <c r="C3663" s="6" t="s">
        <v>7324</v>
      </c>
      <c r="D3663" s="4" t="s">
        <v>43898</v>
      </c>
      <c r="E3663" s="4" t="s">
        <v>43898</v>
      </c>
      <c r="F3663" s="19" t="s">
        <v>43899</v>
      </c>
    </row>
    <row r="3664" spans="1:6" x14ac:dyDescent="0.2">
      <c r="A3664" s="12">
        <f t="shared" si="57"/>
        <v>3663</v>
      </c>
      <c r="B3664" s="5" t="s">
        <v>7325</v>
      </c>
      <c r="C3664" s="6" t="s">
        <v>7326</v>
      </c>
      <c r="D3664" s="4" t="s">
        <v>43898</v>
      </c>
      <c r="E3664" s="4" t="s">
        <v>43898</v>
      </c>
      <c r="F3664" s="19" t="s">
        <v>43899</v>
      </c>
    </row>
    <row r="3665" spans="1:6" x14ac:dyDescent="0.2">
      <c r="A3665" s="12">
        <f t="shared" si="57"/>
        <v>3664</v>
      </c>
      <c r="B3665" s="5" t="s">
        <v>7327</v>
      </c>
      <c r="C3665" s="6" t="s">
        <v>7328</v>
      </c>
      <c r="D3665" s="4" t="s">
        <v>43900</v>
      </c>
      <c r="E3665" s="4" t="s">
        <v>43900</v>
      </c>
      <c r="F3665" s="19" t="s">
        <v>43900</v>
      </c>
    </row>
    <row r="3666" spans="1:6" x14ac:dyDescent="0.2">
      <c r="A3666" s="12">
        <f t="shared" si="57"/>
        <v>3665</v>
      </c>
      <c r="B3666" s="5" t="s">
        <v>7329</v>
      </c>
      <c r="C3666" s="6" t="s">
        <v>7330</v>
      </c>
      <c r="D3666" s="4" t="s">
        <v>43901</v>
      </c>
      <c r="E3666" s="4" t="s">
        <v>43901</v>
      </c>
      <c r="F3666" s="19" t="s">
        <v>43901</v>
      </c>
    </row>
    <row r="3667" spans="1:6" x14ac:dyDescent="0.2">
      <c r="A3667" s="12">
        <f t="shared" si="57"/>
        <v>3666</v>
      </c>
      <c r="B3667" s="5" t="s">
        <v>7331</v>
      </c>
      <c r="C3667" s="6" t="s">
        <v>7332</v>
      </c>
      <c r="D3667" s="4" t="s">
        <v>43902</v>
      </c>
      <c r="E3667" s="4" t="s">
        <v>43902</v>
      </c>
      <c r="F3667" s="19" t="s">
        <v>43902</v>
      </c>
    </row>
    <row r="3668" spans="1:6" x14ac:dyDescent="0.2">
      <c r="A3668" s="12">
        <f t="shared" si="57"/>
        <v>3667</v>
      </c>
      <c r="B3668" s="5" t="s">
        <v>7333</v>
      </c>
      <c r="C3668" s="6" t="s">
        <v>7334</v>
      </c>
      <c r="D3668" s="4" t="s">
        <v>43903</v>
      </c>
      <c r="E3668" s="4" t="s">
        <v>43903</v>
      </c>
      <c r="F3668" s="19" t="s">
        <v>43903</v>
      </c>
    </row>
    <row r="3669" spans="1:6" x14ac:dyDescent="0.2">
      <c r="A3669" s="12">
        <f t="shared" si="57"/>
        <v>3668</v>
      </c>
      <c r="B3669" s="5" t="s">
        <v>7335</v>
      </c>
      <c r="C3669" s="6" t="s">
        <v>7336</v>
      </c>
      <c r="D3669" s="4" t="s">
        <v>43904</v>
      </c>
      <c r="E3669" s="4" t="s">
        <v>43904</v>
      </c>
      <c r="F3669" s="19" t="s">
        <v>43904</v>
      </c>
    </row>
    <row r="3670" spans="1:6" x14ac:dyDescent="0.2">
      <c r="A3670" s="12">
        <f t="shared" si="57"/>
        <v>3669</v>
      </c>
      <c r="B3670" s="5" t="s">
        <v>7337</v>
      </c>
      <c r="C3670" s="6" t="s">
        <v>7338</v>
      </c>
      <c r="D3670" s="4" t="s">
        <v>43905</v>
      </c>
      <c r="E3670" s="4" t="s">
        <v>43905</v>
      </c>
      <c r="F3670" s="19" t="s">
        <v>43905</v>
      </c>
    </row>
    <row r="3671" spans="1:6" x14ac:dyDescent="0.2">
      <c r="A3671" s="12">
        <f t="shared" si="57"/>
        <v>3670</v>
      </c>
      <c r="B3671" s="5" t="s">
        <v>7339</v>
      </c>
      <c r="C3671" s="6" t="s">
        <v>7340</v>
      </c>
      <c r="D3671" s="4" t="s">
        <v>43906</v>
      </c>
      <c r="E3671" s="4" t="s">
        <v>43906</v>
      </c>
      <c r="F3671" s="19" t="s">
        <v>43906</v>
      </c>
    </row>
    <row r="3672" spans="1:6" x14ac:dyDescent="0.2">
      <c r="A3672" s="12">
        <f t="shared" si="57"/>
        <v>3671</v>
      </c>
      <c r="B3672" s="5" t="s">
        <v>7341</v>
      </c>
      <c r="C3672" s="6" t="s">
        <v>7342</v>
      </c>
      <c r="D3672" s="4" t="s">
        <v>43907</v>
      </c>
      <c r="E3672" s="4" t="s">
        <v>43907</v>
      </c>
      <c r="F3672" s="19" t="s">
        <v>43908</v>
      </c>
    </row>
    <row r="3673" spans="1:6" x14ac:dyDescent="0.2">
      <c r="A3673" s="12">
        <f t="shared" si="57"/>
        <v>3672</v>
      </c>
      <c r="B3673" s="5" t="s">
        <v>7343</v>
      </c>
      <c r="C3673" s="6" t="s">
        <v>7344</v>
      </c>
      <c r="D3673" s="4" t="s">
        <v>43706</v>
      </c>
      <c r="E3673" s="4" t="s">
        <v>43707</v>
      </c>
      <c r="F3673" s="19" t="s">
        <v>43708</v>
      </c>
    </row>
    <row r="3674" spans="1:6" x14ac:dyDescent="0.2">
      <c r="A3674" s="12">
        <f t="shared" si="57"/>
        <v>3673</v>
      </c>
      <c r="B3674" s="5" t="s">
        <v>7345</v>
      </c>
      <c r="C3674" s="6" t="s">
        <v>7346</v>
      </c>
      <c r="D3674" s="4" t="s">
        <v>43909</v>
      </c>
      <c r="E3674" s="4" t="s">
        <v>43909</v>
      </c>
      <c r="F3674" s="19" t="s">
        <v>43909</v>
      </c>
    </row>
    <row r="3675" spans="1:6" x14ac:dyDescent="0.2">
      <c r="A3675" s="12">
        <f t="shared" si="57"/>
        <v>3674</v>
      </c>
      <c r="B3675" s="5" t="s">
        <v>7347</v>
      </c>
      <c r="C3675" s="6" t="s">
        <v>7348</v>
      </c>
      <c r="D3675" s="4" t="s">
        <v>41904</v>
      </c>
      <c r="E3675" s="4" t="s">
        <v>43910</v>
      </c>
      <c r="F3675" s="19" t="s">
        <v>41906</v>
      </c>
    </row>
    <row r="3676" spans="1:6" x14ac:dyDescent="0.2">
      <c r="A3676" s="12">
        <f t="shared" si="57"/>
        <v>3675</v>
      </c>
      <c r="B3676" s="5" t="s">
        <v>7349</v>
      </c>
      <c r="C3676" s="6" t="s">
        <v>7350</v>
      </c>
      <c r="D3676" s="4" t="s">
        <v>43911</v>
      </c>
      <c r="E3676" s="4" t="s">
        <v>43911</v>
      </c>
      <c r="F3676" s="19" t="s">
        <v>43911</v>
      </c>
    </row>
    <row r="3677" spans="1:6" x14ac:dyDescent="0.2">
      <c r="A3677" s="12">
        <f t="shared" si="57"/>
        <v>3676</v>
      </c>
      <c r="B3677" s="5" t="s">
        <v>7351</v>
      </c>
      <c r="C3677" s="6" t="s">
        <v>7352</v>
      </c>
      <c r="D3677" s="4" t="s">
        <v>43907</v>
      </c>
      <c r="E3677" s="4" t="s">
        <v>43912</v>
      </c>
      <c r="F3677" s="19" t="s">
        <v>43908</v>
      </c>
    </row>
    <row r="3678" spans="1:6" x14ac:dyDescent="0.2">
      <c r="A3678" s="12">
        <f t="shared" si="57"/>
        <v>3677</v>
      </c>
      <c r="B3678" s="5" t="s">
        <v>7353</v>
      </c>
      <c r="C3678" s="6" t="s">
        <v>7354</v>
      </c>
      <c r="D3678" s="4" t="s">
        <v>43913</v>
      </c>
      <c r="E3678" s="4" t="s">
        <v>43913</v>
      </c>
      <c r="F3678" s="19" t="s">
        <v>43913</v>
      </c>
    </row>
    <row r="3679" spans="1:6" x14ac:dyDescent="0.2">
      <c r="A3679" s="12">
        <f t="shared" si="57"/>
        <v>3678</v>
      </c>
      <c r="B3679" s="5" t="s">
        <v>7355</v>
      </c>
      <c r="C3679" s="6" t="s">
        <v>7356</v>
      </c>
      <c r="D3679" s="4" t="s">
        <v>43914</v>
      </c>
      <c r="E3679" s="4" t="s">
        <v>43915</v>
      </c>
      <c r="F3679" s="19" t="s">
        <v>43916</v>
      </c>
    </row>
    <row r="3680" spans="1:6" x14ac:dyDescent="0.2">
      <c r="A3680" s="12">
        <f t="shared" si="57"/>
        <v>3679</v>
      </c>
      <c r="B3680" s="5" t="s">
        <v>7357</v>
      </c>
      <c r="C3680" s="6" t="s">
        <v>7358</v>
      </c>
      <c r="D3680" s="4" t="s">
        <v>43917</v>
      </c>
      <c r="E3680" s="4" t="s">
        <v>43917</v>
      </c>
      <c r="F3680" s="19" t="s">
        <v>43917</v>
      </c>
    </row>
    <row r="3681" spans="1:6" x14ac:dyDescent="0.2">
      <c r="A3681" s="12">
        <f t="shared" si="57"/>
        <v>3680</v>
      </c>
      <c r="B3681" s="5" t="s">
        <v>7359</v>
      </c>
      <c r="C3681" s="6" t="s">
        <v>7360</v>
      </c>
      <c r="D3681" s="4" t="s">
        <v>43918</v>
      </c>
      <c r="E3681" s="4" t="s">
        <v>43919</v>
      </c>
      <c r="F3681" s="19" t="s">
        <v>43920</v>
      </c>
    </row>
    <row r="3682" spans="1:6" x14ac:dyDescent="0.2">
      <c r="A3682" s="12">
        <f t="shared" si="57"/>
        <v>3681</v>
      </c>
      <c r="B3682" s="5" t="s">
        <v>7361</v>
      </c>
      <c r="C3682" s="6" t="s">
        <v>7362</v>
      </c>
      <c r="D3682" s="4" t="s">
        <v>43921</v>
      </c>
      <c r="E3682" s="4" t="s">
        <v>43921</v>
      </c>
      <c r="F3682" s="19" t="s">
        <v>43921</v>
      </c>
    </row>
    <row r="3683" spans="1:6" x14ac:dyDescent="0.2">
      <c r="A3683" s="12">
        <f t="shared" si="57"/>
        <v>3682</v>
      </c>
      <c r="B3683" s="5" t="s">
        <v>7363</v>
      </c>
      <c r="C3683" s="6" t="s">
        <v>7364</v>
      </c>
      <c r="D3683" s="4" t="s">
        <v>43922</v>
      </c>
      <c r="E3683" s="4" t="s">
        <v>43923</v>
      </c>
      <c r="F3683" s="19" t="s">
        <v>43924</v>
      </c>
    </row>
    <row r="3684" spans="1:6" x14ac:dyDescent="0.2">
      <c r="A3684" s="12">
        <f t="shared" si="57"/>
        <v>3683</v>
      </c>
      <c r="B3684" s="5" t="s">
        <v>7365</v>
      </c>
      <c r="C3684" s="6" t="s">
        <v>7366</v>
      </c>
      <c r="D3684" s="4" t="s">
        <v>43925</v>
      </c>
      <c r="E3684" s="4" t="s">
        <v>43925</v>
      </c>
      <c r="F3684" s="19" t="s">
        <v>43925</v>
      </c>
    </row>
    <row r="3685" spans="1:6" x14ac:dyDescent="0.2">
      <c r="A3685" s="12">
        <f t="shared" si="57"/>
        <v>3684</v>
      </c>
      <c r="B3685" s="5" t="s">
        <v>7367</v>
      </c>
      <c r="C3685" s="6" t="s">
        <v>7368</v>
      </c>
      <c r="D3685" s="4" t="s">
        <v>43926</v>
      </c>
      <c r="E3685" s="4" t="s">
        <v>43926</v>
      </c>
      <c r="F3685" s="19" t="s">
        <v>43926</v>
      </c>
    </row>
    <row r="3686" spans="1:6" x14ac:dyDescent="0.2">
      <c r="A3686" s="12">
        <f t="shared" si="57"/>
        <v>3685</v>
      </c>
      <c r="B3686" s="5" t="s">
        <v>7369</v>
      </c>
      <c r="C3686" s="6" t="s">
        <v>7370</v>
      </c>
      <c r="D3686" s="4" t="s">
        <v>43927</v>
      </c>
      <c r="E3686" s="4" t="s">
        <v>43927</v>
      </c>
      <c r="F3686" s="19" t="s">
        <v>43927</v>
      </c>
    </row>
    <row r="3687" spans="1:6" x14ac:dyDescent="0.2">
      <c r="A3687" s="12">
        <f t="shared" si="57"/>
        <v>3686</v>
      </c>
      <c r="B3687" s="5" t="s">
        <v>7371</v>
      </c>
      <c r="C3687" s="6" t="s">
        <v>7372</v>
      </c>
      <c r="D3687" s="4" t="s">
        <v>43928</v>
      </c>
      <c r="E3687" s="4" t="s">
        <v>43928</v>
      </c>
      <c r="F3687" s="19" t="s">
        <v>43928</v>
      </c>
    </row>
    <row r="3688" spans="1:6" x14ac:dyDescent="0.2">
      <c r="A3688" s="12">
        <f t="shared" si="57"/>
        <v>3687</v>
      </c>
      <c r="B3688" s="5" t="s">
        <v>7373</v>
      </c>
      <c r="C3688" s="6" t="s">
        <v>7374</v>
      </c>
      <c r="D3688" s="4" t="s">
        <v>43929</v>
      </c>
      <c r="E3688" s="4" t="s">
        <v>43929</v>
      </c>
      <c r="F3688" s="19" t="s">
        <v>43929</v>
      </c>
    </row>
    <row r="3689" spans="1:6" x14ac:dyDescent="0.2">
      <c r="A3689" s="12">
        <f t="shared" si="57"/>
        <v>3688</v>
      </c>
      <c r="B3689" s="5" t="s">
        <v>7375</v>
      </c>
      <c r="C3689" s="6" t="s">
        <v>7376</v>
      </c>
      <c r="D3689" s="4" t="s">
        <v>43930</v>
      </c>
      <c r="E3689" s="4" t="s">
        <v>43930</v>
      </c>
      <c r="F3689" s="19" t="s">
        <v>43930</v>
      </c>
    </row>
    <row r="3690" spans="1:6" x14ac:dyDescent="0.2">
      <c r="A3690" s="12">
        <f t="shared" si="57"/>
        <v>3689</v>
      </c>
      <c r="B3690" s="5" t="s">
        <v>7377</v>
      </c>
      <c r="C3690" s="6" t="s">
        <v>7378</v>
      </c>
      <c r="D3690" s="4" t="s">
        <v>43931</v>
      </c>
      <c r="E3690" s="4" t="s">
        <v>43931</v>
      </c>
      <c r="F3690" s="19" t="s">
        <v>43931</v>
      </c>
    </row>
    <row r="3691" spans="1:6" x14ac:dyDescent="0.2">
      <c r="A3691" s="12">
        <f t="shared" si="57"/>
        <v>3690</v>
      </c>
      <c r="B3691" s="5" t="s">
        <v>7379</v>
      </c>
      <c r="C3691" s="6" t="s">
        <v>7380</v>
      </c>
      <c r="D3691" s="4" t="s">
        <v>43932</v>
      </c>
      <c r="E3691" s="4" t="s">
        <v>43932</v>
      </c>
      <c r="F3691" s="19" t="s">
        <v>43932</v>
      </c>
    </row>
    <row r="3692" spans="1:6" x14ac:dyDescent="0.2">
      <c r="A3692" s="12">
        <f t="shared" si="57"/>
        <v>3691</v>
      </c>
      <c r="B3692" s="5" t="s">
        <v>7381</v>
      </c>
      <c r="C3692" s="6" t="s">
        <v>7382</v>
      </c>
      <c r="D3692" s="4" t="s">
        <v>43933</v>
      </c>
      <c r="E3692" s="4" t="s">
        <v>43933</v>
      </c>
      <c r="F3692" s="19" t="s">
        <v>43933</v>
      </c>
    </row>
    <row r="3693" spans="1:6" x14ac:dyDescent="0.2">
      <c r="A3693" s="12">
        <f t="shared" si="57"/>
        <v>3692</v>
      </c>
      <c r="B3693" s="5" t="s">
        <v>7383</v>
      </c>
      <c r="C3693" s="6" t="s">
        <v>7384</v>
      </c>
      <c r="D3693" s="4" t="s">
        <v>43934</v>
      </c>
      <c r="E3693" s="4" t="s">
        <v>43934</v>
      </c>
      <c r="F3693" s="19" t="s">
        <v>43934</v>
      </c>
    </row>
    <row r="3694" spans="1:6" x14ac:dyDescent="0.2">
      <c r="A3694" s="12">
        <f t="shared" si="57"/>
        <v>3693</v>
      </c>
      <c r="B3694" s="5" t="s">
        <v>7385</v>
      </c>
      <c r="C3694" s="6" t="s">
        <v>7386</v>
      </c>
      <c r="D3694" s="4" t="s">
        <v>43935</v>
      </c>
      <c r="E3694" s="4" t="s">
        <v>43935</v>
      </c>
      <c r="F3694" s="19" t="s">
        <v>43935</v>
      </c>
    </row>
    <row r="3695" spans="1:6" x14ac:dyDescent="0.2">
      <c r="A3695" s="12">
        <f t="shared" si="57"/>
        <v>3694</v>
      </c>
      <c r="B3695" s="5" t="s">
        <v>7387</v>
      </c>
      <c r="C3695" s="6" t="s">
        <v>7388</v>
      </c>
      <c r="D3695" s="4" t="s">
        <v>43936</v>
      </c>
      <c r="E3695" s="4" t="s">
        <v>43936</v>
      </c>
      <c r="F3695" s="19" t="s">
        <v>43936</v>
      </c>
    </row>
    <row r="3696" spans="1:6" x14ac:dyDescent="0.2">
      <c r="A3696" s="12">
        <f t="shared" si="57"/>
        <v>3695</v>
      </c>
      <c r="B3696" s="5" t="s">
        <v>7389</v>
      </c>
      <c r="C3696" s="6" t="s">
        <v>7390</v>
      </c>
      <c r="D3696" s="4" t="s">
        <v>43937</v>
      </c>
      <c r="E3696" s="4" t="s">
        <v>43937</v>
      </c>
      <c r="F3696" s="19" t="s">
        <v>43937</v>
      </c>
    </row>
    <row r="3697" spans="1:6" x14ac:dyDescent="0.2">
      <c r="A3697" s="12">
        <f t="shared" si="57"/>
        <v>3696</v>
      </c>
      <c r="B3697" s="5" t="s">
        <v>7391</v>
      </c>
      <c r="C3697" s="6" t="s">
        <v>7392</v>
      </c>
      <c r="D3697" s="4" t="s">
        <v>43938</v>
      </c>
      <c r="E3697" s="4" t="s">
        <v>43938</v>
      </c>
      <c r="F3697" s="19" t="s">
        <v>43938</v>
      </c>
    </row>
    <row r="3698" spans="1:6" x14ac:dyDescent="0.2">
      <c r="A3698" s="12">
        <f t="shared" si="57"/>
        <v>3697</v>
      </c>
      <c r="B3698" s="5" t="s">
        <v>7393</v>
      </c>
      <c r="C3698" s="6" t="s">
        <v>7394</v>
      </c>
      <c r="D3698" s="4" t="s">
        <v>43939</v>
      </c>
      <c r="E3698" s="4" t="s">
        <v>43939</v>
      </c>
      <c r="F3698" s="19" t="s">
        <v>43939</v>
      </c>
    </row>
    <row r="3699" spans="1:6" x14ac:dyDescent="0.2">
      <c r="A3699" s="12">
        <f t="shared" si="57"/>
        <v>3698</v>
      </c>
      <c r="B3699" s="5" t="s">
        <v>7395</v>
      </c>
      <c r="C3699" s="6" t="s">
        <v>7396</v>
      </c>
      <c r="D3699" s="4" t="s">
        <v>43940</v>
      </c>
      <c r="E3699" s="4" t="s">
        <v>43940</v>
      </c>
      <c r="F3699" s="19" t="s">
        <v>43940</v>
      </c>
    </row>
    <row r="3700" spans="1:6" x14ac:dyDescent="0.2">
      <c r="A3700" s="12">
        <f t="shared" si="57"/>
        <v>3699</v>
      </c>
      <c r="B3700" s="5" t="s">
        <v>7397</v>
      </c>
      <c r="C3700" s="6" t="s">
        <v>7398</v>
      </c>
      <c r="D3700" s="4" t="s">
        <v>43941</v>
      </c>
      <c r="E3700" s="4" t="s">
        <v>43941</v>
      </c>
      <c r="F3700" s="19" t="s">
        <v>43942</v>
      </c>
    </row>
    <row r="3701" spans="1:6" x14ac:dyDescent="0.2">
      <c r="A3701" s="12">
        <f t="shared" si="57"/>
        <v>3700</v>
      </c>
      <c r="B3701" s="5" t="s">
        <v>7399</v>
      </c>
      <c r="C3701" s="6" t="s">
        <v>7400</v>
      </c>
      <c r="D3701" s="4" t="s">
        <v>43943</v>
      </c>
      <c r="E3701" s="4" t="s">
        <v>43943</v>
      </c>
      <c r="F3701" s="19" t="s">
        <v>43943</v>
      </c>
    </row>
    <row r="3702" spans="1:6" x14ac:dyDescent="0.2">
      <c r="A3702" s="12">
        <f t="shared" si="57"/>
        <v>3701</v>
      </c>
      <c r="B3702" s="5" t="s">
        <v>7401</v>
      </c>
      <c r="C3702" s="6" t="s">
        <v>7402</v>
      </c>
      <c r="D3702" s="4" t="s">
        <v>43944</v>
      </c>
      <c r="E3702" s="4" t="s">
        <v>43944</v>
      </c>
      <c r="F3702" s="19" t="s">
        <v>43944</v>
      </c>
    </row>
    <row r="3703" spans="1:6" x14ac:dyDescent="0.2">
      <c r="A3703" s="12">
        <f t="shared" si="57"/>
        <v>3702</v>
      </c>
      <c r="B3703" s="5" t="s">
        <v>7403</v>
      </c>
      <c r="C3703" s="6" t="s">
        <v>7404</v>
      </c>
      <c r="D3703" s="4" t="s">
        <v>43945</v>
      </c>
      <c r="E3703" s="4" t="s">
        <v>43945</v>
      </c>
      <c r="F3703" s="19" t="s">
        <v>43945</v>
      </c>
    </row>
    <row r="3704" spans="1:6" x14ac:dyDescent="0.2">
      <c r="A3704" s="12">
        <f t="shared" si="57"/>
        <v>3703</v>
      </c>
      <c r="B3704" s="5" t="s">
        <v>7405</v>
      </c>
      <c r="C3704" s="6" t="s">
        <v>7406</v>
      </c>
      <c r="D3704" s="4" t="s">
        <v>43941</v>
      </c>
      <c r="E3704" s="4" t="s">
        <v>43941</v>
      </c>
      <c r="F3704" s="19" t="s">
        <v>43942</v>
      </c>
    </row>
    <row r="3705" spans="1:6" x14ac:dyDescent="0.2">
      <c r="A3705" s="12">
        <f t="shared" si="57"/>
        <v>3704</v>
      </c>
      <c r="B3705" s="5" t="s">
        <v>7407</v>
      </c>
      <c r="C3705" s="6" t="s">
        <v>7408</v>
      </c>
      <c r="D3705" s="4" t="s">
        <v>43946</v>
      </c>
      <c r="E3705" s="4" t="s">
        <v>43946</v>
      </c>
      <c r="F3705" s="19" t="s">
        <v>43946</v>
      </c>
    </row>
    <row r="3706" spans="1:6" x14ac:dyDescent="0.2">
      <c r="A3706" s="12">
        <f t="shared" si="57"/>
        <v>3705</v>
      </c>
      <c r="B3706" s="5" t="s">
        <v>7409</v>
      </c>
      <c r="C3706" s="6" t="s">
        <v>7410</v>
      </c>
      <c r="D3706" s="4" t="s">
        <v>43947</v>
      </c>
      <c r="E3706" s="4" t="s">
        <v>43947</v>
      </c>
      <c r="F3706" s="19" t="s">
        <v>43947</v>
      </c>
    </row>
    <row r="3707" spans="1:6" x14ac:dyDescent="0.2">
      <c r="A3707" s="12">
        <f t="shared" si="57"/>
        <v>3706</v>
      </c>
      <c r="B3707" s="5" t="s">
        <v>7411</v>
      </c>
      <c r="C3707" s="6" t="s">
        <v>7412</v>
      </c>
      <c r="D3707" s="4" t="s">
        <v>43948</v>
      </c>
      <c r="E3707" s="4" t="s">
        <v>43948</v>
      </c>
      <c r="F3707" s="19" t="s">
        <v>43948</v>
      </c>
    </row>
    <row r="3708" spans="1:6" x14ac:dyDescent="0.2">
      <c r="A3708" s="12">
        <f t="shared" si="57"/>
        <v>3707</v>
      </c>
      <c r="B3708" s="5" t="s">
        <v>7413</v>
      </c>
      <c r="C3708" s="6" t="s">
        <v>7414</v>
      </c>
      <c r="D3708" s="4" t="s">
        <v>43949</v>
      </c>
      <c r="E3708" s="4" t="s">
        <v>43949</v>
      </c>
      <c r="F3708" s="19" t="s">
        <v>43949</v>
      </c>
    </row>
    <row r="3709" spans="1:6" x14ac:dyDescent="0.2">
      <c r="A3709" s="12">
        <f t="shared" si="57"/>
        <v>3708</v>
      </c>
      <c r="B3709" s="5" t="s">
        <v>7415</v>
      </c>
      <c r="C3709" s="6" t="s">
        <v>7416</v>
      </c>
      <c r="D3709" s="4" t="s">
        <v>43950</v>
      </c>
      <c r="E3709" s="4" t="s">
        <v>43950</v>
      </c>
      <c r="F3709" s="19" t="s">
        <v>43950</v>
      </c>
    </row>
    <row r="3710" spans="1:6" x14ac:dyDescent="0.2">
      <c r="A3710" s="12">
        <f t="shared" si="57"/>
        <v>3709</v>
      </c>
      <c r="B3710" s="5" t="s">
        <v>7417</v>
      </c>
      <c r="C3710" s="6" t="s">
        <v>7418</v>
      </c>
      <c r="D3710" s="4" t="s">
        <v>43951</v>
      </c>
      <c r="E3710" s="4" t="s">
        <v>43951</v>
      </c>
      <c r="F3710" s="19" t="s">
        <v>43951</v>
      </c>
    </row>
    <row r="3711" spans="1:6" x14ac:dyDescent="0.2">
      <c r="A3711" s="12">
        <f t="shared" si="57"/>
        <v>3710</v>
      </c>
      <c r="B3711" s="5" t="s">
        <v>7419</v>
      </c>
      <c r="C3711" s="6" t="s">
        <v>7420</v>
      </c>
      <c r="D3711" s="4" t="s">
        <v>43952</v>
      </c>
      <c r="E3711" s="4" t="s">
        <v>43952</v>
      </c>
      <c r="F3711" s="19" t="s">
        <v>43952</v>
      </c>
    </row>
    <row r="3712" spans="1:6" x14ac:dyDescent="0.2">
      <c r="A3712" s="12">
        <f t="shared" si="57"/>
        <v>3711</v>
      </c>
      <c r="B3712" s="5" t="s">
        <v>7421</v>
      </c>
      <c r="C3712" s="6" t="s">
        <v>7422</v>
      </c>
      <c r="D3712" s="4" t="s">
        <v>43953</v>
      </c>
      <c r="E3712" s="4" t="s">
        <v>43953</v>
      </c>
      <c r="F3712" s="19" t="s">
        <v>43953</v>
      </c>
    </row>
    <row r="3713" spans="1:6" x14ac:dyDescent="0.2">
      <c r="A3713" s="12">
        <f t="shared" si="57"/>
        <v>3712</v>
      </c>
      <c r="B3713" s="5" t="s">
        <v>7423</v>
      </c>
      <c r="C3713" s="6" t="s">
        <v>7424</v>
      </c>
      <c r="D3713" s="4" t="s">
        <v>43954</v>
      </c>
      <c r="E3713" s="4" t="s">
        <v>43954</v>
      </c>
      <c r="F3713" s="19" t="s">
        <v>43954</v>
      </c>
    </row>
    <row r="3714" spans="1:6" x14ac:dyDescent="0.2">
      <c r="A3714" s="12">
        <f t="shared" si="57"/>
        <v>3713</v>
      </c>
      <c r="B3714" s="5" t="s">
        <v>7425</v>
      </c>
      <c r="C3714" s="6" t="s">
        <v>7426</v>
      </c>
      <c r="D3714" s="4" t="s">
        <v>43955</v>
      </c>
      <c r="E3714" s="4" t="s">
        <v>43955</v>
      </c>
      <c r="F3714" s="19" t="s">
        <v>43955</v>
      </c>
    </row>
    <row r="3715" spans="1:6" x14ac:dyDescent="0.2">
      <c r="A3715" s="12">
        <f t="shared" ref="A3715:A3778" si="58">A3714+1</f>
        <v>3714</v>
      </c>
      <c r="B3715" s="5" t="s">
        <v>7427</v>
      </c>
      <c r="C3715" s="6" t="s">
        <v>7428</v>
      </c>
      <c r="D3715" s="4" t="s">
        <v>43956</v>
      </c>
      <c r="E3715" s="4" t="s">
        <v>43956</v>
      </c>
      <c r="F3715" s="19" t="s">
        <v>43956</v>
      </c>
    </row>
    <row r="3716" spans="1:6" x14ac:dyDescent="0.2">
      <c r="A3716" s="12">
        <f t="shared" si="58"/>
        <v>3715</v>
      </c>
      <c r="B3716" s="5" t="s">
        <v>7429</v>
      </c>
      <c r="C3716" s="6" t="s">
        <v>7430</v>
      </c>
      <c r="D3716" s="4" t="s">
        <v>43957</v>
      </c>
      <c r="E3716" s="4" t="s">
        <v>43957</v>
      </c>
      <c r="F3716" s="19" t="s">
        <v>43957</v>
      </c>
    </row>
    <row r="3717" spans="1:6" x14ac:dyDescent="0.2">
      <c r="A3717" s="12">
        <f t="shared" si="58"/>
        <v>3716</v>
      </c>
      <c r="B3717" s="5" t="s">
        <v>7431</v>
      </c>
      <c r="C3717" s="6" t="s">
        <v>7432</v>
      </c>
      <c r="D3717" s="4" t="s">
        <v>43958</v>
      </c>
      <c r="E3717" s="4" t="s">
        <v>43958</v>
      </c>
      <c r="F3717" s="19" t="s">
        <v>43958</v>
      </c>
    </row>
    <row r="3718" spans="1:6" x14ac:dyDescent="0.2">
      <c r="A3718" s="12">
        <f t="shared" si="58"/>
        <v>3717</v>
      </c>
      <c r="B3718" s="5" t="s">
        <v>7433</v>
      </c>
      <c r="C3718" s="6" t="s">
        <v>7434</v>
      </c>
      <c r="D3718" s="4" t="s">
        <v>43922</v>
      </c>
      <c r="E3718" s="4" t="s">
        <v>43923</v>
      </c>
      <c r="F3718" s="19" t="s">
        <v>43924</v>
      </c>
    </row>
    <row r="3719" spans="1:6" x14ac:dyDescent="0.2">
      <c r="A3719" s="12">
        <f t="shared" si="58"/>
        <v>3718</v>
      </c>
      <c r="B3719" s="5" t="s">
        <v>7435</v>
      </c>
      <c r="C3719" s="6" t="s">
        <v>7436</v>
      </c>
      <c r="D3719" s="4" t="s">
        <v>43959</v>
      </c>
      <c r="E3719" s="4" t="s">
        <v>43959</v>
      </c>
      <c r="F3719" s="19" t="s">
        <v>43959</v>
      </c>
    </row>
    <row r="3720" spans="1:6" x14ac:dyDescent="0.2">
      <c r="A3720" s="12">
        <f t="shared" si="58"/>
        <v>3719</v>
      </c>
      <c r="B3720" s="5" t="s">
        <v>7437</v>
      </c>
      <c r="C3720" s="6" t="s">
        <v>7438</v>
      </c>
      <c r="D3720" s="4" t="s">
        <v>43873</v>
      </c>
      <c r="E3720" s="4" t="s">
        <v>43874</v>
      </c>
      <c r="F3720" s="19" t="s">
        <v>43875</v>
      </c>
    </row>
    <row r="3721" spans="1:6" x14ac:dyDescent="0.2">
      <c r="A3721" s="12">
        <f t="shared" si="58"/>
        <v>3720</v>
      </c>
      <c r="B3721" s="5" t="s">
        <v>7439</v>
      </c>
      <c r="C3721" s="6" t="s">
        <v>7440</v>
      </c>
      <c r="D3721" s="4" t="s">
        <v>43960</v>
      </c>
      <c r="E3721" s="4" t="s">
        <v>43960</v>
      </c>
      <c r="F3721" s="19" t="s">
        <v>43960</v>
      </c>
    </row>
    <row r="3722" spans="1:6" x14ac:dyDescent="0.2">
      <c r="A3722" s="12">
        <f t="shared" si="58"/>
        <v>3721</v>
      </c>
      <c r="B3722" s="5" t="s">
        <v>7441</v>
      </c>
      <c r="C3722" s="6" t="s">
        <v>7442</v>
      </c>
      <c r="D3722" s="4" t="s">
        <v>43961</v>
      </c>
      <c r="E3722" s="4" t="s">
        <v>43961</v>
      </c>
      <c r="F3722" s="19" t="s">
        <v>43961</v>
      </c>
    </row>
    <row r="3723" spans="1:6" x14ac:dyDescent="0.2">
      <c r="A3723" s="12">
        <f t="shared" si="58"/>
        <v>3722</v>
      </c>
      <c r="B3723" s="5" t="s">
        <v>7443</v>
      </c>
      <c r="C3723" s="6" t="s">
        <v>7444</v>
      </c>
      <c r="D3723" s="4" t="s">
        <v>43697</v>
      </c>
      <c r="E3723" s="4" t="s">
        <v>43698</v>
      </c>
      <c r="F3723" s="19" t="s">
        <v>43699</v>
      </c>
    </row>
    <row r="3724" spans="1:6" x14ac:dyDescent="0.2">
      <c r="A3724" s="12">
        <f t="shared" si="58"/>
        <v>3723</v>
      </c>
      <c r="B3724" s="5" t="s">
        <v>7445</v>
      </c>
      <c r="C3724" s="6" t="s">
        <v>7446</v>
      </c>
      <c r="D3724" s="4" t="s">
        <v>43962</v>
      </c>
      <c r="E3724" s="4" t="s">
        <v>43962</v>
      </c>
      <c r="F3724" s="19" t="s">
        <v>43962</v>
      </c>
    </row>
    <row r="3725" spans="1:6" x14ac:dyDescent="0.2">
      <c r="A3725" s="12">
        <f t="shared" si="58"/>
        <v>3724</v>
      </c>
      <c r="B3725" s="5" t="s">
        <v>7447</v>
      </c>
      <c r="C3725" s="6" t="s">
        <v>7448</v>
      </c>
      <c r="D3725" s="4" t="s">
        <v>43963</v>
      </c>
      <c r="E3725" s="4" t="s">
        <v>43963</v>
      </c>
      <c r="F3725" s="19" t="s">
        <v>43963</v>
      </c>
    </row>
    <row r="3726" spans="1:6" x14ac:dyDescent="0.2">
      <c r="A3726" s="12">
        <f t="shared" si="58"/>
        <v>3725</v>
      </c>
      <c r="B3726" s="5" t="s">
        <v>7449</v>
      </c>
      <c r="C3726" s="6" t="s">
        <v>7450</v>
      </c>
      <c r="D3726" s="4" t="s">
        <v>43964</v>
      </c>
      <c r="E3726" s="4" t="s">
        <v>43964</v>
      </c>
      <c r="F3726" s="19" t="s">
        <v>43964</v>
      </c>
    </row>
    <row r="3727" spans="1:6" x14ac:dyDescent="0.2">
      <c r="A3727" s="12">
        <f t="shared" si="58"/>
        <v>3726</v>
      </c>
      <c r="B3727" s="5" t="s">
        <v>7451</v>
      </c>
      <c r="C3727" s="6" t="s">
        <v>7452</v>
      </c>
      <c r="D3727" s="4" t="s">
        <v>43709</v>
      </c>
      <c r="E3727" s="4" t="s">
        <v>43710</v>
      </c>
      <c r="F3727" s="19" t="s">
        <v>43711</v>
      </c>
    </row>
    <row r="3728" spans="1:6" x14ac:dyDescent="0.2">
      <c r="A3728" s="12">
        <f t="shared" si="58"/>
        <v>3727</v>
      </c>
      <c r="B3728" s="5" t="s">
        <v>7453</v>
      </c>
      <c r="C3728" s="6" t="s">
        <v>7454</v>
      </c>
      <c r="D3728" s="4" t="s">
        <v>43709</v>
      </c>
      <c r="E3728" s="4" t="s">
        <v>43710</v>
      </c>
      <c r="F3728" s="19" t="s">
        <v>43711</v>
      </c>
    </row>
    <row r="3729" spans="1:6" x14ac:dyDescent="0.2">
      <c r="A3729" s="12">
        <f t="shared" si="58"/>
        <v>3728</v>
      </c>
      <c r="B3729" s="5" t="s">
        <v>7455</v>
      </c>
      <c r="C3729" s="6" t="s">
        <v>7456</v>
      </c>
      <c r="D3729" s="4" t="s">
        <v>43965</v>
      </c>
      <c r="E3729" s="4" t="s">
        <v>43965</v>
      </c>
      <c r="F3729" s="19" t="s">
        <v>43965</v>
      </c>
    </row>
    <row r="3730" spans="1:6" x14ac:dyDescent="0.2">
      <c r="A3730" s="12">
        <f t="shared" si="58"/>
        <v>3729</v>
      </c>
      <c r="B3730" s="5" t="s">
        <v>7457</v>
      </c>
      <c r="C3730" s="6" t="s">
        <v>7458</v>
      </c>
      <c r="D3730" s="4" t="s">
        <v>43966</v>
      </c>
      <c r="E3730" s="4" t="s">
        <v>43966</v>
      </c>
      <c r="F3730" s="19" t="s">
        <v>43966</v>
      </c>
    </row>
    <row r="3731" spans="1:6" x14ac:dyDescent="0.2">
      <c r="A3731" s="12">
        <f t="shared" si="58"/>
        <v>3730</v>
      </c>
      <c r="B3731" s="5" t="s">
        <v>7459</v>
      </c>
      <c r="C3731" s="6" t="s">
        <v>7460</v>
      </c>
      <c r="D3731" s="4" t="s">
        <v>43967</v>
      </c>
      <c r="E3731" s="4" t="s">
        <v>43967</v>
      </c>
      <c r="F3731" s="19" t="s">
        <v>43967</v>
      </c>
    </row>
    <row r="3732" spans="1:6" x14ac:dyDescent="0.2">
      <c r="A3732" s="12">
        <f t="shared" si="58"/>
        <v>3731</v>
      </c>
      <c r="B3732" s="5" t="s">
        <v>7461</v>
      </c>
      <c r="C3732" s="6" t="s">
        <v>7462</v>
      </c>
      <c r="D3732" s="4" t="s">
        <v>43968</v>
      </c>
      <c r="E3732" s="4" t="s">
        <v>43968</v>
      </c>
      <c r="F3732" s="19" t="s">
        <v>43968</v>
      </c>
    </row>
    <row r="3733" spans="1:6" x14ac:dyDescent="0.2">
      <c r="A3733" s="12">
        <f t="shared" si="58"/>
        <v>3732</v>
      </c>
      <c r="B3733" s="5" t="s">
        <v>7463</v>
      </c>
      <c r="C3733" s="6" t="s">
        <v>7464</v>
      </c>
      <c r="D3733" s="4" t="s">
        <v>43969</v>
      </c>
      <c r="E3733" s="4" t="s">
        <v>43969</v>
      </c>
      <c r="F3733" s="19" t="s">
        <v>43969</v>
      </c>
    </row>
    <row r="3734" spans="1:6" x14ac:dyDescent="0.2">
      <c r="A3734" s="12">
        <f t="shared" si="58"/>
        <v>3733</v>
      </c>
      <c r="B3734" s="5" t="s">
        <v>7465</v>
      </c>
      <c r="C3734" s="6" t="s">
        <v>7466</v>
      </c>
      <c r="D3734" s="4" t="s">
        <v>43970</v>
      </c>
      <c r="E3734" s="4" t="s">
        <v>43970</v>
      </c>
      <c r="F3734" s="19" t="s">
        <v>43970</v>
      </c>
    </row>
    <row r="3735" spans="1:6" x14ac:dyDescent="0.2">
      <c r="A3735" s="12">
        <f t="shared" si="58"/>
        <v>3734</v>
      </c>
      <c r="B3735" s="5" t="s">
        <v>7467</v>
      </c>
      <c r="C3735" s="6" t="s">
        <v>7468</v>
      </c>
      <c r="D3735" s="4" t="s">
        <v>43971</v>
      </c>
      <c r="E3735" s="4" t="s">
        <v>43971</v>
      </c>
      <c r="F3735" s="19" t="s">
        <v>43971</v>
      </c>
    </row>
    <row r="3736" spans="1:6" x14ac:dyDescent="0.2">
      <c r="A3736" s="12">
        <f t="shared" si="58"/>
        <v>3735</v>
      </c>
      <c r="B3736" s="5" t="s">
        <v>7469</v>
      </c>
      <c r="C3736" s="6" t="s">
        <v>7470</v>
      </c>
      <c r="D3736" s="4" t="s">
        <v>43918</v>
      </c>
      <c r="E3736" s="4" t="s">
        <v>43919</v>
      </c>
      <c r="F3736" s="19" t="s">
        <v>43920</v>
      </c>
    </row>
    <row r="3737" spans="1:6" x14ac:dyDescent="0.2">
      <c r="A3737" s="12">
        <f t="shared" si="58"/>
        <v>3736</v>
      </c>
      <c r="B3737" s="5" t="s">
        <v>7471</v>
      </c>
      <c r="C3737" s="6" t="s">
        <v>7472</v>
      </c>
      <c r="D3737" s="4" t="s">
        <v>43972</v>
      </c>
      <c r="E3737" s="4" t="s">
        <v>43972</v>
      </c>
      <c r="F3737" s="19" t="s">
        <v>43972</v>
      </c>
    </row>
    <row r="3738" spans="1:6" x14ac:dyDescent="0.2">
      <c r="A3738" s="12">
        <f t="shared" si="58"/>
        <v>3737</v>
      </c>
      <c r="B3738" s="5" t="s">
        <v>7473</v>
      </c>
      <c r="C3738" s="6" t="s">
        <v>7474</v>
      </c>
      <c r="D3738" s="4" t="s">
        <v>43830</v>
      </c>
      <c r="E3738" s="4" t="s">
        <v>43831</v>
      </c>
      <c r="F3738" s="19" t="s">
        <v>43832</v>
      </c>
    </row>
    <row r="3739" spans="1:6" x14ac:dyDescent="0.2">
      <c r="A3739" s="12">
        <f t="shared" si="58"/>
        <v>3738</v>
      </c>
      <c r="B3739" s="5" t="s">
        <v>7475</v>
      </c>
      <c r="C3739" s="6" t="s">
        <v>7476</v>
      </c>
      <c r="D3739" s="4" t="s">
        <v>43973</v>
      </c>
      <c r="E3739" s="4" t="s">
        <v>43973</v>
      </c>
      <c r="F3739" s="19" t="s">
        <v>43973</v>
      </c>
    </row>
    <row r="3740" spans="1:6" x14ac:dyDescent="0.2">
      <c r="A3740" s="12">
        <f t="shared" si="58"/>
        <v>3739</v>
      </c>
      <c r="B3740" s="5" t="s">
        <v>7477</v>
      </c>
      <c r="C3740" s="6" t="s">
        <v>7478</v>
      </c>
      <c r="D3740" s="4" t="s">
        <v>43974</v>
      </c>
      <c r="E3740" s="4" t="s">
        <v>43974</v>
      </c>
      <c r="F3740" s="19" t="s">
        <v>43974</v>
      </c>
    </row>
    <row r="3741" spans="1:6" x14ac:dyDescent="0.2">
      <c r="A3741" s="12">
        <f t="shared" si="58"/>
        <v>3740</v>
      </c>
      <c r="B3741" s="5" t="s">
        <v>7479</v>
      </c>
      <c r="C3741" s="6" t="s">
        <v>7480</v>
      </c>
      <c r="D3741" s="4" t="s">
        <v>43975</v>
      </c>
      <c r="E3741" s="4" t="s">
        <v>43975</v>
      </c>
      <c r="F3741" s="19" t="s">
        <v>43975</v>
      </c>
    </row>
    <row r="3742" spans="1:6" x14ac:dyDescent="0.2">
      <c r="A3742" s="12">
        <f t="shared" si="58"/>
        <v>3741</v>
      </c>
      <c r="B3742" s="5" t="s">
        <v>7481</v>
      </c>
      <c r="C3742" s="6" t="s">
        <v>7482</v>
      </c>
      <c r="D3742" s="4" t="s">
        <v>43976</v>
      </c>
      <c r="E3742" s="4" t="s">
        <v>43976</v>
      </c>
      <c r="F3742" s="19" t="s">
        <v>43976</v>
      </c>
    </row>
    <row r="3743" spans="1:6" x14ac:dyDescent="0.2">
      <c r="A3743" s="12">
        <f t="shared" si="58"/>
        <v>3742</v>
      </c>
      <c r="B3743" s="5" t="s">
        <v>7483</v>
      </c>
      <c r="C3743" s="6" t="s">
        <v>7484</v>
      </c>
      <c r="D3743" s="4" t="s">
        <v>43977</v>
      </c>
      <c r="E3743" s="4" t="s">
        <v>43977</v>
      </c>
      <c r="F3743" s="19" t="s">
        <v>43977</v>
      </c>
    </row>
    <row r="3744" spans="1:6" x14ac:dyDescent="0.2">
      <c r="A3744" s="12">
        <f t="shared" si="58"/>
        <v>3743</v>
      </c>
      <c r="B3744" s="5" t="s">
        <v>7485</v>
      </c>
      <c r="C3744" s="6" t="s">
        <v>7486</v>
      </c>
      <c r="D3744" s="4" t="s">
        <v>43978</v>
      </c>
      <c r="E3744" s="4" t="s">
        <v>43978</v>
      </c>
      <c r="F3744" s="19" t="s">
        <v>43978</v>
      </c>
    </row>
    <row r="3745" spans="1:6" x14ac:dyDescent="0.2">
      <c r="A3745" s="12">
        <f t="shared" si="58"/>
        <v>3744</v>
      </c>
      <c r="B3745" s="5" t="s">
        <v>7487</v>
      </c>
      <c r="C3745" s="6" t="s">
        <v>7488</v>
      </c>
      <c r="D3745" s="4" t="s">
        <v>43979</v>
      </c>
      <c r="E3745" s="4" t="s">
        <v>43979</v>
      </c>
      <c r="F3745" s="19" t="s">
        <v>43979</v>
      </c>
    </row>
    <row r="3746" spans="1:6" x14ac:dyDescent="0.2">
      <c r="A3746" s="12">
        <f t="shared" si="58"/>
        <v>3745</v>
      </c>
      <c r="B3746" s="5" t="s">
        <v>7489</v>
      </c>
      <c r="C3746" s="6" t="s">
        <v>7490</v>
      </c>
      <c r="D3746" s="4" t="s">
        <v>43980</v>
      </c>
      <c r="E3746" s="4" t="s">
        <v>43980</v>
      </c>
      <c r="F3746" s="19" t="s">
        <v>43980</v>
      </c>
    </row>
    <row r="3747" spans="1:6" x14ac:dyDescent="0.2">
      <c r="A3747" s="12">
        <f t="shared" si="58"/>
        <v>3746</v>
      </c>
      <c r="B3747" s="5" t="s">
        <v>7491</v>
      </c>
      <c r="C3747" s="6" t="s">
        <v>7492</v>
      </c>
      <c r="D3747" s="4" t="s">
        <v>43795</v>
      </c>
      <c r="E3747" s="4" t="s">
        <v>43796</v>
      </c>
      <c r="F3747" s="19" t="s">
        <v>43797</v>
      </c>
    </row>
    <row r="3748" spans="1:6" x14ac:dyDescent="0.2">
      <c r="A3748" s="12">
        <f t="shared" si="58"/>
        <v>3747</v>
      </c>
      <c r="B3748" s="5" t="s">
        <v>7493</v>
      </c>
      <c r="C3748" s="6" t="s">
        <v>7494</v>
      </c>
      <c r="D3748" s="4" t="s">
        <v>43981</v>
      </c>
      <c r="E3748" s="4" t="s">
        <v>43981</v>
      </c>
      <c r="F3748" s="19" t="s">
        <v>43981</v>
      </c>
    </row>
    <row r="3749" spans="1:6" x14ac:dyDescent="0.2">
      <c r="A3749" s="12">
        <f t="shared" si="58"/>
        <v>3748</v>
      </c>
      <c r="B3749" s="5" t="s">
        <v>7495</v>
      </c>
      <c r="C3749" s="6" t="s">
        <v>7496</v>
      </c>
      <c r="D3749" s="4" t="s">
        <v>43792</v>
      </c>
      <c r="E3749" s="4" t="s">
        <v>43793</v>
      </c>
      <c r="F3749" s="19" t="s">
        <v>43794</v>
      </c>
    </row>
    <row r="3750" spans="1:6" x14ac:dyDescent="0.2">
      <c r="A3750" s="12">
        <f t="shared" si="58"/>
        <v>3749</v>
      </c>
      <c r="B3750" s="5" t="s">
        <v>7497</v>
      </c>
      <c r="C3750" s="6" t="s">
        <v>7498</v>
      </c>
      <c r="D3750" s="4" t="s">
        <v>43982</v>
      </c>
      <c r="E3750" s="4" t="s">
        <v>43982</v>
      </c>
      <c r="F3750" s="19" t="s">
        <v>43982</v>
      </c>
    </row>
    <row r="3751" spans="1:6" x14ac:dyDescent="0.2">
      <c r="A3751" s="12">
        <f t="shared" si="58"/>
        <v>3750</v>
      </c>
      <c r="B3751" s="5" t="s">
        <v>7499</v>
      </c>
      <c r="C3751" s="6" t="s">
        <v>7500</v>
      </c>
      <c r="D3751" s="4" t="s">
        <v>43983</v>
      </c>
      <c r="E3751" s="4" t="s">
        <v>43983</v>
      </c>
      <c r="F3751" s="19" t="s">
        <v>43983</v>
      </c>
    </row>
    <row r="3752" spans="1:6" x14ac:dyDescent="0.2">
      <c r="A3752" s="12">
        <f t="shared" si="58"/>
        <v>3751</v>
      </c>
      <c r="B3752" s="5" t="s">
        <v>7501</v>
      </c>
      <c r="C3752" s="6" t="s">
        <v>7502</v>
      </c>
      <c r="D3752" s="4" t="s">
        <v>43757</v>
      </c>
      <c r="E3752" s="4" t="s">
        <v>43758</v>
      </c>
      <c r="F3752" s="19" t="s">
        <v>43759</v>
      </c>
    </row>
    <row r="3753" spans="1:6" x14ac:dyDescent="0.2">
      <c r="A3753" s="12">
        <f t="shared" si="58"/>
        <v>3752</v>
      </c>
      <c r="B3753" s="5" t="s">
        <v>7503</v>
      </c>
      <c r="C3753" s="6" t="s">
        <v>7504</v>
      </c>
      <c r="D3753" s="4" t="s">
        <v>43754</v>
      </c>
      <c r="E3753" s="4" t="s">
        <v>43755</v>
      </c>
      <c r="F3753" s="19" t="s">
        <v>43756</v>
      </c>
    </row>
    <row r="3754" spans="1:6" x14ac:dyDescent="0.2">
      <c r="A3754" s="12">
        <f t="shared" si="58"/>
        <v>3753</v>
      </c>
      <c r="B3754" s="5" t="s">
        <v>7505</v>
      </c>
      <c r="C3754" s="6" t="s">
        <v>7506</v>
      </c>
      <c r="D3754" s="4" t="s">
        <v>43814</v>
      </c>
      <c r="E3754" s="4" t="s">
        <v>43984</v>
      </c>
      <c r="F3754" s="19" t="s">
        <v>43815</v>
      </c>
    </row>
    <row r="3755" spans="1:6" x14ac:dyDescent="0.2">
      <c r="A3755" s="12">
        <f t="shared" si="58"/>
        <v>3754</v>
      </c>
      <c r="B3755" s="5" t="s">
        <v>7507</v>
      </c>
      <c r="C3755" s="6" t="s">
        <v>7508</v>
      </c>
      <c r="D3755" s="4" t="s">
        <v>43985</v>
      </c>
      <c r="E3755" s="4" t="s">
        <v>43985</v>
      </c>
      <c r="F3755" s="19" t="s">
        <v>43985</v>
      </c>
    </row>
    <row r="3756" spans="1:6" x14ac:dyDescent="0.2">
      <c r="A3756" s="12">
        <f t="shared" si="58"/>
        <v>3755</v>
      </c>
      <c r="B3756" s="5" t="s">
        <v>7509</v>
      </c>
      <c r="C3756" s="6" t="s">
        <v>7510</v>
      </c>
      <c r="D3756" s="4" t="s">
        <v>43986</v>
      </c>
      <c r="E3756" s="4" t="s">
        <v>43986</v>
      </c>
      <c r="F3756" s="19" t="s">
        <v>43986</v>
      </c>
    </row>
    <row r="3757" spans="1:6" x14ac:dyDescent="0.2">
      <c r="A3757" s="12">
        <f t="shared" si="58"/>
        <v>3756</v>
      </c>
      <c r="B3757" s="5" t="s">
        <v>7511</v>
      </c>
      <c r="C3757" s="6" t="s">
        <v>7512</v>
      </c>
      <c r="D3757" s="4" t="s">
        <v>43987</v>
      </c>
      <c r="E3757" s="4" t="s">
        <v>43987</v>
      </c>
      <c r="F3757" s="19" t="s">
        <v>43987</v>
      </c>
    </row>
    <row r="3758" spans="1:6" x14ac:dyDescent="0.2">
      <c r="A3758" s="12">
        <f t="shared" si="58"/>
        <v>3757</v>
      </c>
      <c r="B3758" s="5" t="s">
        <v>7513</v>
      </c>
      <c r="C3758" s="6" t="s">
        <v>7514</v>
      </c>
      <c r="D3758" s="4" t="s">
        <v>43836</v>
      </c>
      <c r="E3758" s="4" t="s">
        <v>43837</v>
      </c>
      <c r="F3758" s="19" t="s">
        <v>43838</v>
      </c>
    </row>
    <row r="3759" spans="1:6" x14ac:dyDescent="0.2">
      <c r="A3759" s="12">
        <f t="shared" si="58"/>
        <v>3758</v>
      </c>
      <c r="B3759" s="5" t="s">
        <v>7515</v>
      </c>
      <c r="C3759" s="6" t="s">
        <v>7516</v>
      </c>
      <c r="D3759" s="4" t="s">
        <v>43988</v>
      </c>
      <c r="E3759" s="4" t="s">
        <v>43988</v>
      </c>
      <c r="F3759" s="19" t="s">
        <v>43988</v>
      </c>
    </row>
    <row r="3760" spans="1:6" x14ac:dyDescent="0.2">
      <c r="A3760" s="12">
        <f t="shared" si="58"/>
        <v>3759</v>
      </c>
      <c r="B3760" s="5" t="s">
        <v>7517</v>
      </c>
      <c r="C3760" s="6" t="s">
        <v>7518</v>
      </c>
      <c r="D3760" s="4" t="s">
        <v>43989</v>
      </c>
      <c r="E3760" s="4" t="s">
        <v>43989</v>
      </c>
      <c r="F3760" s="19" t="s">
        <v>43989</v>
      </c>
    </row>
    <row r="3761" spans="1:6" x14ac:dyDescent="0.2">
      <c r="A3761" s="12">
        <f t="shared" si="58"/>
        <v>3760</v>
      </c>
      <c r="B3761" s="5" t="s">
        <v>7519</v>
      </c>
      <c r="C3761" s="6" t="s">
        <v>7520</v>
      </c>
      <c r="D3761" s="4" t="s">
        <v>43990</v>
      </c>
      <c r="E3761" s="4" t="s">
        <v>43990</v>
      </c>
      <c r="F3761" s="19" t="s">
        <v>43990</v>
      </c>
    </row>
    <row r="3762" spans="1:6" x14ac:dyDescent="0.2">
      <c r="A3762" s="12">
        <f t="shared" si="58"/>
        <v>3761</v>
      </c>
      <c r="B3762" s="5" t="s">
        <v>7521</v>
      </c>
      <c r="C3762" s="6" t="s">
        <v>7522</v>
      </c>
      <c r="D3762" s="4" t="s">
        <v>43991</v>
      </c>
      <c r="E3762" s="4" t="s">
        <v>43991</v>
      </c>
      <c r="F3762" s="19" t="s">
        <v>43991</v>
      </c>
    </row>
    <row r="3763" spans="1:6" x14ac:dyDescent="0.2">
      <c r="A3763" s="12">
        <f t="shared" si="58"/>
        <v>3762</v>
      </c>
      <c r="B3763" s="5" t="s">
        <v>7523</v>
      </c>
      <c r="C3763" s="6" t="s">
        <v>7524</v>
      </c>
      <c r="D3763" s="4" t="s">
        <v>43992</v>
      </c>
      <c r="E3763" s="4" t="s">
        <v>43992</v>
      </c>
      <c r="F3763" s="19" t="s">
        <v>43992</v>
      </c>
    </row>
    <row r="3764" spans="1:6" x14ac:dyDescent="0.2">
      <c r="A3764" s="12">
        <f t="shared" si="58"/>
        <v>3763</v>
      </c>
      <c r="B3764" s="5" t="s">
        <v>7525</v>
      </c>
      <c r="C3764" s="6" t="s">
        <v>7526</v>
      </c>
      <c r="D3764" s="4" t="s">
        <v>43993</v>
      </c>
      <c r="E3764" s="4" t="s">
        <v>43993</v>
      </c>
      <c r="F3764" s="19" t="s">
        <v>43993</v>
      </c>
    </row>
    <row r="3765" spans="1:6" x14ac:dyDescent="0.2">
      <c r="A3765" s="12">
        <f t="shared" si="58"/>
        <v>3764</v>
      </c>
      <c r="B3765" s="5" t="s">
        <v>7527</v>
      </c>
      <c r="C3765" s="6" t="s">
        <v>7528</v>
      </c>
      <c r="D3765" s="4" t="s">
        <v>43994</v>
      </c>
      <c r="E3765" s="4" t="s">
        <v>43994</v>
      </c>
      <c r="F3765" s="19" t="s">
        <v>43994</v>
      </c>
    </row>
    <row r="3766" spans="1:6" x14ac:dyDescent="0.2">
      <c r="A3766" s="12">
        <f t="shared" si="58"/>
        <v>3765</v>
      </c>
      <c r="B3766" s="5" t="s">
        <v>7529</v>
      </c>
      <c r="C3766" s="6" t="s">
        <v>7530</v>
      </c>
      <c r="D3766" s="4" t="s">
        <v>43995</v>
      </c>
      <c r="E3766" s="4" t="s">
        <v>43995</v>
      </c>
      <c r="F3766" s="19" t="s">
        <v>43995</v>
      </c>
    </row>
    <row r="3767" spans="1:6" x14ac:dyDescent="0.2">
      <c r="A3767" s="12">
        <f t="shared" si="58"/>
        <v>3766</v>
      </c>
      <c r="B3767" s="5" t="s">
        <v>7531</v>
      </c>
      <c r="C3767" s="6" t="s">
        <v>7532</v>
      </c>
      <c r="D3767" s="4" t="s">
        <v>43914</v>
      </c>
      <c r="E3767" s="4" t="s">
        <v>43915</v>
      </c>
      <c r="F3767" s="19" t="s">
        <v>43916</v>
      </c>
    </row>
    <row r="3768" spans="1:6" x14ac:dyDescent="0.2">
      <c r="A3768" s="12">
        <f t="shared" si="58"/>
        <v>3767</v>
      </c>
      <c r="B3768" s="5" t="s">
        <v>7533</v>
      </c>
      <c r="C3768" s="6" t="s">
        <v>7534</v>
      </c>
      <c r="D3768" s="21" t="s">
        <v>43996</v>
      </c>
      <c r="E3768" s="4" t="s">
        <v>43996</v>
      </c>
      <c r="F3768" s="19" t="s">
        <v>43996</v>
      </c>
    </row>
    <row r="3769" spans="1:6" x14ac:dyDescent="0.2">
      <c r="A3769" s="12">
        <f t="shared" si="58"/>
        <v>3768</v>
      </c>
      <c r="B3769" s="5" t="s">
        <v>7535</v>
      </c>
      <c r="C3769" s="6" t="s">
        <v>7536</v>
      </c>
      <c r="D3769" s="4" t="s">
        <v>43997</v>
      </c>
      <c r="E3769" s="4" t="s">
        <v>43997</v>
      </c>
      <c r="F3769" s="19" t="s">
        <v>43997</v>
      </c>
    </row>
    <row r="3770" spans="1:6" x14ac:dyDescent="0.2">
      <c r="A3770" s="12">
        <f t="shared" si="58"/>
        <v>3769</v>
      </c>
      <c r="B3770" s="5" t="s">
        <v>7537</v>
      </c>
      <c r="C3770" s="6" t="s">
        <v>7538</v>
      </c>
      <c r="D3770" s="4" t="s">
        <v>43672</v>
      </c>
      <c r="E3770" s="4" t="s">
        <v>43673</v>
      </c>
      <c r="F3770" s="19" t="s">
        <v>43674</v>
      </c>
    </row>
    <row r="3771" spans="1:6" x14ac:dyDescent="0.2">
      <c r="A3771" s="12">
        <f t="shared" si="58"/>
        <v>3770</v>
      </c>
      <c r="B3771" s="5" t="s">
        <v>7539</v>
      </c>
      <c r="C3771" s="6" t="s">
        <v>7540</v>
      </c>
      <c r="D3771" s="4" t="s">
        <v>43736</v>
      </c>
      <c r="E3771" s="4" t="s">
        <v>43998</v>
      </c>
      <c r="F3771" s="19" t="s">
        <v>43737</v>
      </c>
    </row>
    <row r="3772" spans="1:6" x14ac:dyDescent="0.2">
      <c r="A3772" s="12">
        <f t="shared" si="58"/>
        <v>3771</v>
      </c>
      <c r="B3772" s="5" t="s">
        <v>7541</v>
      </c>
      <c r="C3772" s="6" t="s">
        <v>7542</v>
      </c>
      <c r="D3772" s="4" t="s">
        <v>43999</v>
      </c>
      <c r="E3772" s="4" t="s">
        <v>43999</v>
      </c>
      <c r="F3772" s="19" t="s">
        <v>43999</v>
      </c>
    </row>
    <row r="3773" spans="1:6" x14ac:dyDescent="0.2">
      <c r="A3773" s="12">
        <f t="shared" si="58"/>
        <v>3772</v>
      </c>
      <c r="B3773" s="5" t="s">
        <v>7543</v>
      </c>
      <c r="C3773" s="6" t="s">
        <v>7544</v>
      </c>
      <c r="D3773" s="4" t="s">
        <v>44000</v>
      </c>
      <c r="E3773" s="4" t="s">
        <v>44000</v>
      </c>
      <c r="F3773" s="19" t="s">
        <v>44000</v>
      </c>
    </row>
    <row r="3774" spans="1:6" x14ac:dyDescent="0.2">
      <c r="A3774" s="12">
        <f t="shared" si="58"/>
        <v>3773</v>
      </c>
      <c r="B3774" s="5" t="s">
        <v>7545</v>
      </c>
      <c r="C3774" s="6" t="s">
        <v>7546</v>
      </c>
      <c r="D3774" s="4" t="s">
        <v>44001</v>
      </c>
      <c r="E3774" s="4" t="s">
        <v>44001</v>
      </c>
      <c r="F3774" s="19" t="s">
        <v>44001</v>
      </c>
    </row>
    <row r="3775" spans="1:6" x14ac:dyDescent="0.2">
      <c r="A3775" s="12">
        <f t="shared" si="58"/>
        <v>3774</v>
      </c>
      <c r="B3775" s="5" t="s">
        <v>7547</v>
      </c>
      <c r="C3775" s="6" t="s">
        <v>7548</v>
      </c>
      <c r="D3775" s="4" t="s">
        <v>44002</v>
      </c>
      <c r="E3775" s="4" t="s">
        <v>44002</v>
      </c>
      <c r="F3775" s="19" t="s">
        <v>44002</v>
      </c>
    </row>
    <row r="3776" spans="1:6" x14ac:dyDescent="0.2">
      <c r="A3776" s="12">
        <f t="shared" si="58"/>
        <v>3775</v>
      </c>
      <c r="B3776" s="5" t="s">
        <v>7549</v>
      </c>
      <c r="C3776" s="6" t="s">
        <v>7550</v>
      </c>
      <c r="D3776" s="4" t="s">
        <v>44003</v>
      </c>
      <c r="E3776" s="4" t="s">
        <v>44003</v>
      </c>
      <c r="F3776" s="19" t="s">
        <v>44003</v>
      </c>
    </row>
    <row r="3777" spans="1:6" x14ac:dyDescent="0.2">
      <c r="A3777" s="12">
        <f t="shared" si="58"/>
        <v>3776</v>
      </c>
      <c r="B3777" s="5" t="s">
        <v>7551</v>
      </c>
      <c r="C3777" s="6" t="s">
        <v>7552</v>
      </c>
      <c r="D3777" s="4" t="s">
        <v>44004</v>
      </c>
      <c r="E3777" s="4" t="s">
        <v>44004</v>
      </c>
      <c r="F3777" s="19" t="s">
        <v>44004</v>
      </c>
    </row>
    <row r="3778" spans="1:6" x14ac:dyDescent="0.2">
      <c r="A3778" s="12">
        <f t="shared" si="58"/>
        <v>3777</v>
      </c>
      <c r="B3778" s="5" t="s">
        <v>7553</v>
      </c>
      <c r="C3778" s="6" t="s">
        <v>7554</v>
      </c>
      <c r="D3778" s="4" t="s">
        <v>44005</v>
      </c>
      <c r="E3778" s="4" t="s">
        <v>44006</v>
      </c>
      <c r="F3778" s="19" t="s">
        <v>44007</v>
      </c>
    </row>
    <row r="3779" spans="1:6" x14ac:dyDescent="0.2">
      <c r="A3779" s="12">
        <f t="shared" ref="A3779:A3842" si="59">A3778+1</f>
        <v>3778</v>
      </c>
      <c r="B3779" s="5" t="s">
        <v>7555</v>
      </c>
      <c r="C3779" s="6" t="s">
        <v>7556</v>
      </c>
      <c r="D3779" s="4" t="s">
        <v>44008</v>
      </c>
      <c r="E3779" s="4" t="s">
        <v>44008</v>
      </c>
      <c r="F3779" s="19" t="s">
        <v>44008</v>
      </c>
    </row>
    <row r="3780" spans="1:6" x14ac:dyDescent="0.2">
      <c r="A3780" s="12">
        <f t="shared" si="59"/>
        <v>3779</v>
      </c>
      <c r="B3780" s="5" t="s">
        <v>7557</v>
      </c>
      <c r="C3780" s="6" t="s">
        <v>7558</v>
      </c>
      <c r="D3780" s="4" t="s">
        <v>44009</v>
      </c>
      <c r="E3780" s="4" t="s">
        <v>44009</v>
      </c>
      <c r="F3780" s="19" t="s">
        <v>44009</v>
      </c>
    </row>
    <row r="3781" spans="1:6" x14ac:dyDescent="0.2">
      <c r="A3781" s="12">
        <f t="shared" si="59"/>
        <v>3780</v>
      </c>
      <c r="B3781" s="5" t="s">
        <v>7559</v>
      </c>
      <c r="C3781" s="6" t="s">
        <v>7560</v>
      </c>
      <c r="D3781" s="4" t="s">
        <v>44010</v>
      </c>
      <c r="E3781" s="4" t="s">
        <v>44010</v>
      </c>
      <c r="F3781" s="19" t="s">
        <v>44010</v>
      </c>
    </row>
    <row r="3782" spans="1:6" x14ac:dyDescent="0.2">
      <c r="A3782" s="12">
        <f t="shared" si="59"/>
        <v>3781</v>
      </c>
      <c r="B3782" s="5" t="s">
        <v>7561</v>
      </c>
      <c r="C3782" s="6" t="s">
        <v>7562</v>
      </c>
      <c r="D3782" s="4" t="s">
        <v>44011</v>
      </c>
      <c r="E3782" s="4" t="s">
        <v>44012</v>
      </c>
      <c r="F3782" s="19" t="s">
        <v>44013</v>
      </c>
    </row>
    <row r="3783" spans="1:6" x14ac:dyDescent="0.2">
      <c r="A3783" s="12">
        <f t="shared" si="59"/>
        <v>3782</v>
      </c>
      <c r="B3783" s="5" t="s">
        <v>7563</v>
      </c>
      <c r="C3783" s="6" t="s">
        <v>7564</v>
      </c>
      <c r="D3783" s="4" t="s">
        <v>44014</v>
      </c>
      <c r="E3783" s="4" t="s">
        <v>44014</v>
      </c>
      <c r="F3783" s="19" t="s">
        <v>44014</v>
      </c>
    </row>
    <row r="3784" spans="1:6" x14ac:dyDescent="0.2">
      <c r="A3784" s="12">
        <f t="shared" si="59"/>
        <v>3783</v>
      </c>
      <c r="B3784" s="5" t="s">
        <v>7565</v>
      </c>
      <c r="C3784" s="6" t="s">
        <v>7566</v>
      </c>
      <c r="D3784" s="4" t="s">
        <v>43749</v>
      </c>
      <c r="E3784" s="4" t="s">
        <v>43750</v>
      </c>
      <c r="F3784" s="19" t="s">
        <v>43751</v>
      </c>
    </row>
    <row r="3785" spans="1:6" x14ac:dyDescent="0.2">
      <c r="A3785" s="12">
        <f t="shared" si="59"/>
        <v>3784</v>
      </c>
      <c r="B3785" s="5" t="s">
        <v>7567</v>
      </c>
      <c r="C3785" s="6" t="s">
        <v>7568</v>
      </c>
      <c r="D3785" s="4" t="s">
        <v>41904</v>
      </c>
      <c r="E3785" s="4" t="s">
        <v>44015</v>
      </c>
      <c r="F3785" s="19" t="s">
        <v>41906</v>
      </c>
    </row>
    <row r="3786" spans="1:6" x14ac:dyDescent="0.2">
      <c r="A3786" s="12">
        <f t="shared" si="59"/>
        <v>3785</v>
      </c>
      <c r="B3786" s="5" t="s">
        <v>7569</v>
      </c>
      <c r="C3786" s="6" t="s">
        <v>7570</v>
      </c>
      <c r="D3786" s="4" t="s">
        <v>44016</v>
      </c>
      <c r="E3786" s="4" t="s">
        <v>44016</v>
      </c>
      <c r="F3786" s="19" t="s">
        <v>44016</v>
      </c>
    </row>
    <row r="3787" spans="1:6" x14ac:dyDescent="0.2">
      <c r="A3787" s="12">
        <f t="shared" si="59"/>
        <v>3786</v>
      </c>
      <c r="B3787" s="5" t="s">
        <v>7571</v>
      </c>
      <c r="C3787" s="6" t="s">
        <v>7572</v>
      </c>
      <c r="D3787" s="4" t="s">
        <v>44017</v>
      </c>
      <c r="E3787" s="4" t="s">
        <v>44017</v>
      </c>
      <c r="F3787" s="19" t="s">
        <v>44017</v>
      </c>
    </row>
    <row r="3788" spans="1:6" x14ac:dyDescent="0.2">
      <c r="A3788" s="12">
        <f t="shared" si="59"/>
        <v>3787</v>
      </c>
      <c r="B3788" s="5" t="s">
        <v>7573</v>
      </c>
      <c r="C3788" s="6" t="s">
        <v>7574</v>
      </c>
      <c r="D3788" s="4" t="s">
        <v>44018</v>
      </c>
      <c r="E3788" s="4" t="s">
        <v>44018</v>
      </c>
      <c r="F3788" s="19" t="s">
        <v>44018</v>
      </c>
    </row>
    <row r="3789" spans="1:6" x14ac:dyDescent="0.2">
      <c r="A3789" s="12">
        <f t="shared" si="59"/>
        <v>3788</v>
      </c>
      <c r="B3789" s="5" t="s">
        <v>7575</v>
      </c>
      <c r="C3789" s="6" t="s">
        <v>7576</v>
      </c>
      <c r="D3789" s="4" t="s">
        <v>44019</v>
      </c>
      <c r="E3789" s="4" t="s">
        <v>44019</v>
      </c>
      <c r="F3789" s="19" t="s">
        <v>44019</v>
      </c>
    </row>
    <row r="3790" spans="1:6" x14ac:dyDescent="0.2">
      <c r="A3790" s="12">
        <f t="shared" si="59"/>
        <v>3789</v>
      </c>
      <c r="B3790" s="5" t="s">
        <v>7577</v>
      </c>
      <c r="C3790" s="6" t="s">
        <v>7578</v>
      </c>
      <c r="D3790" s="4" t="s">
        <v>44020</v>
      </c>
      <c r="E3790" s="4" t="s">
        <v>44020</v>
      </c>
      <c r="F3790" s="19" t="s">
        <v>44020</v>
      </c>
    </row>
    <row r="3791" spans="1:6" x14ac:dyDescent="0.2">
      <c r="A3791" s="12">
        <f t="shared" si="59"/>
        <v>3790</v>
      </c>
      <c r="B3791" s="5" t="s">
        <v>7579</v>
      </c>
      <c r="C3791" s="6" t="s">
        <v>7580</v>
      </c>
      <c r="D3791" s="4" t="s">
        <v>43801</v>
      </c>
      <c r="E3791" s="4" t="s">
        <v>43802</v>
      </c>
      <c r="F3791" s="19" t="s">
        <v>43803</v>
      </c>
    </row>
    <row r="3792" spans="1:6" x14ac:dyDescent="0.2">
      <c r="A3792" s="12">
        <f t="shared" si="59"/>
        <v>3791</v>
      </c>
      <c r="B3792" s="5" t="s">
        <v>7581</v>
      </c>
      <c r="C3792" s="6" t="s">
        <v>7582</v>
      </c>
      <c r="D3792" s="4" t="s">
        <v>44005</v>
      </c>
      <c r="E3792" s="4" t="s">
        <v>44006</v>
      </c>
      <c r="F3792" s="19" t="s">
        <v>44007</v>
      </c>
    </row>
    <row r="3793" spans="1:6" x14ac:dyDescent="0.2">
      <c r="A3793" s="12">
        <f t="shared" si="59"/>
        <v>3792</v>
      </c>
      <c r="B3793" s="5" t="s">
        <v>7583</v>
      </c>
      <c r="C3793" s="6" t="s">
        <v>7584</v>
      </c>
      <c r="D3793" s="4" t="s">
        <v>44005</v>
      </c>
      <c r="E3793" s="4" t="s">
        <v>44006</v>
      </c>
      <c r="F3793" s="19" t="s">
        <v>44007</v>
      </c>
    </row>
    <row r="3794" spans="1:6" x14ac:dyDescent="0.2">
      <c r="A3794" s="12">
        <f t="shared" si="59"/>
        <v>3793</v>
      </c>
      <c r="B3794" s="5" t="s">
        <v>7585</v>
      </c>
      <c r="C3794" s="6" t="s">
        <v>7586</v>
      </c>
      <c r="D3794" s="4" t="s">
        <v>44021</v>
      </c>
      <c r="E3794" s="4" t="s">
        <v>44021</v>
      </c>
      <c r="F3794" s="19" t="s">
        <v>44021</v>
      </c>
    </row>
    <row r="3795" spans="1:6" x14ac:dyDescent="0.2">
      <c r="A3795" s="12">
        <f t="shared" si="59"/>
        <v>3794</v>
      </c>
      <c r="B3795" s="5" t="s">
        <v>7587</v>
      </c>
      <c r="C3795" s="6" t="s">
        <v>7588</v>
      </c>
      <c r="D3795" s="4" t="s">
        <v>41904</v>
      </c>
      <c r="E3795" s="4" t="s">
        <v>44015</v>
      </c>
      <c r="F3795" s="19" t="s">
        <v>41906</v>
      </c>
    </row>
    <row r="3796" spans="1:6" x14ac:dyDescent="0.2">
      <c r="A3796" s="12">
        <f t="shared" si="59"/>
        <v>3795</v>
      </c>
      <c r="B3796" s="5" t="s">
        <v>7589</v>
      </c>
      <c r="C3796" s="6" t="s">
        <v>7590</v>
      </c>
      <c r="D3796" s="4" t="s">
        <v>44022</v>
      </c>
      <c r="E3796" s="4" t="s">
        <v>44022</v>
      </c>
      <c r="F3796" s="19" t="s">
        <v>44022</v>
      </c>
    </row>
    <row r="3797" spans="1:6" x14ac:dyDescent="0.2">
      <c r="A3797" s="12">
        <f t="shared" si="59"/>
        <v>3796</v>
      </c>
      <c r="B3797" s="5" t="s">
        <v>7591</v>
      </c>
      <c r="C3797" s="6" t="s">
        <v>7592</v>
      </c>
      <c r="D3797" s="4" t="s">
        <v>44023</v>
      </c>
      <c r="E3797" s="4" t="s">
        <v>44023</v>
      </c>
      <c r="F3797" s="19" t="s">
        <v>44023</v>
      </c>
    </row>
    <row r="3798" spans="1:6" x14ac:dyDescent="0.2">
      <c r="A3798" s="12">
        <f t="shared" si="59"/>
        <v>3797</v>
      </c>
      <c r="B3798" s="5" t="s">
        <v>7593</v>
      </c>
      <c r="C3798" s="6" t="s">
        <v>7594</v>
      </c>
      <c r="D3798" s="4" t="s">
        <v>44024</v>
      </c>
      <c r="E3798" s="4" t="s">
        <v>44024</v>
      </c>
      <c r="F3798" s="19" t="s">
        <v>44024</v>
      </c>
    </row>
    <row r="3799" spans="1:6" x14ac:dyDescent="0.2">
      <c r="A3799" s="12">
        <f t="shared" si="59"/>
        <v>3798</v>
      </c>
      <c r="B3799" s="5" t="s">
        <v>7595</v>
      </c>
      <c r="C3799" s="6" t="s">
        <v>7596</v>
      </c>
      <c r="D3799" s="4" t="s">
        <v>44025</v>
      </c>
      <c r="E3799" s="4" t="s">
        <v>44025</v>
      </c>
      <c r="F3799" s="19" t="s">
        <v>44025</v>
      </c>
    </row>
    <row r="3800" spans="1:6" x14ac:dyDescent="0.2">
      <c r="A3800" s="12">
        <f t="shared" si="59"/>
        <v>3799</v>
      </c>
      <c r="B3800" s="5" t="s">
        <v>7597</v>
      </c>
      <c r="C3800" s="6" t="s">
        <v>7598</v>
      </c>
      <c r="D3800" s="4" t="s">
        <v>44026</v>
      </c>
      <c r="E3800" s="4" t="s">
        <v>44026</v>
      </c>
      <c r="F3800" s="19" t="s">
        <v>44026</v>
      </c>
    </row>
    <row r="3801" spans="1:6" x14ac:dyDescent="0.2">
      <c r="A3801" s="12">
        <f t="shared" si="59"/>
        <v>3800</v>
      </c>
      <c r="B3801" s="5" t="s">
        <v>7599</v>
      </c>
      <c r="C3801" s="6" t="s">
        <v>7600</v>
      </c>
      <c r="D3801" s="4" t="s">
        <v>44027</v>
      </c>
      <c r="E3801" s="4" t="s">
        <v>44027</v>
      </c>
      <c r="F3801" s="19" t="s">
        <v>44027</v>
      </c>
    </row>
    <row r="3802" spans="1:6" x14ac:dyDescent="0.2">
      <c r="A3802" s="12">
        <f t="shared" si="59"/>
        <v>3801</v>
      </c>
      <c r="B3802" s="5" t="s">
        <v>7601</v>
      </c>
      <c r="C3802" s="6" t="s">
        <v>7602</v>
      </c>
      <c r="D3802" s="4" t="s">
        <v>44028</v>
      </c>
      <c r="E3802" s="4" t="s">
        <v>44028</v>
      </c>
      <c r="F3802" s="19" t="s">
        <v>44028</v>
      </c>
    </row>
    <row r="3803" spans="1:6" x14ac:dyDescent="0.2">
      <c r="A3803" s="12">
        <f t="shared" si="59"/>
        <v>3802</v>
      </c>
      <c r="B3803" s="5" t="s">
        <v>7603</v>
      </c>
      <c r="C3803" s="6" t="s">
        <v>7604</v>
      </c>
      <c r="D3803" s="4" t="s">
        <v>44029</v>
      </c>
      <c r="E3803" s="4" t="s">
        <v>44029</v>
      </c>
      <c r="F3803" s="19" t="s">
        <v>44030</v>
      </c>
    </row>
    <row r="3804" spans="1:6" x14ac:dyDescent="0.2">
      <c r="A3804" s="12">
        <f t="shared" si="59"/>
        <v>3803</v>
      </c>
      <c r="B3804" s="5" t="s">
        <v>7605</v>
      </c>
      <c r="C3804" s="6" t="s">
        <v>7606</v>
      </c>
      <c r="D3804" s="4" t="s">
        <v>44031</v>
      </c>
      <c r="E3804" s="4" t="s">
        <v>44031</v>
      </c>
      <c r="F3804" s="19" t="s">
        <v>44032</v>
      </c>
    </row>
    <row r="3805" spans="1:6" x14ac:dyDescent="0.2">
      <c r="A3805" s="12">
        <f t="shared" si="59"/>
        <v>3804</v>
      </c>
      <c r="B3805" s="5" t="s">
        <v>7607</v>
      </c>
      <c r="C3805" s="6" t="s">
        <v>7608</v>
      </c>
      <c r="D3805" s="4" t="s">
        <v>44031</v>
      </c>
      <c r="E3805" s="4" t="s">
        <v>44031</v>
      </c>
      <c r="F3805" s="19" t="s">
        <v>44032</v>
      </c>
    </row>
    <row r="3806" spans="1:6" x14ac:dyDescent="0.2">
      <c r="A3806" s="12">
        <f t="shared" si="59"/>
        <v>3805</v>
      </c>
      <c r="B3806" s="5" t="s">
        <v>7609</v>
      </c>
      <c r="C3806" s="6" t="s">
        <v>7610</v>
      </c>
      <c r="D3806" s="4" t="s">
        <v>44033</v>
      </c>
      <c r="E3806" s="4" t="s">
        <v>44033</v>
      </c>
      <c r="F3806" s="19" t="s">
        <v>44033</v>
      </c>
    </row>
    <row r="3807" spans="1:6" x14ac:dyDescent="0.2">
      <c r="A3807" s="12">
        <f t="shared" si="59"/>
        <v>3806</v>
      </c>
      <c r="B3807" s="5" t="s">
        <v>7611</v>
      </c>
      <c r="C3807" s="6" t="s">
        <v>7612</v>
      </c>
      <c r="D3807" s="4" t="s">
        <v>44034</v>
      </c>
      <c r="E3807" s="4" t="s">
        <v>44034</v>
      </c>
      <c r="F3807" s="19" t="s">
        <v>44034</v>
      </c>
    </row>
    <row r="3808" spans="1:6" x14ac:dyDescent="0.2">
      <c r="A3808" s="12">
        <f t="shared" si="59"/>
        <v>3807</v>
      </c>
      <c r="B3808" s="5" t="s">
        <v>7613</v>
      </c>
      <c r="C3808" s="6" t="s">
        <v>7614</v>
      </c>
      <c r="D3808" s="4" t="s">
        <v>44035</v>
      </c>
      <c r="E3808" s="4" t="s">
        <v>44035</v>
      </c>
      <c r="F3808" s="19" t="s">
        <v>44035</v>
      </c>
    </row>
    <row r="3809" spans="1:6" x14ac:dyDescent="0.2">
      <c r="A3809" s="12">
        <f t="shared" si="59"/>
        <v>3808</v>
      </c>
      <c r="B3809" s="5" t="s">
        <v>7615</v>
      </c>
      <c r="C3809" s="6" t="s">
        <v>7616</v>
      </c>
      <c r="D3809" s="4" t="s">
        <v>44036</v>
      </c>
      <c r="E3809" s="4" t="s">
        <v>44036</v>
      </c>
      <c r="F3809" s="19" t="s">
        <v>44036</v>
      </c>
    </row>
    <row r="3810" spans="1:6" x14ac:dyDescent="0.2">
      <c r="A3810" s="12">
        <f t="shared" si="59"/>
        <v>3809</v>
      </c>
      <c r="B3810" s="5" t="s">
        <v>7617</v>
      </c>
      <c r="C3810" s="6" t="s">
        <v>7618</v>
      </c>
      <c r="D3810" s="4" t="s">
        <v>44037</v>
      </c>
      <c r="E3810" s="4" t="s">
        <v>44037</v>
      </c>
      <c r="F3810" s="19" t="s">
        <v>44037</v>
      </c>
    </row>
    <row r="3811" spans="1:6" x14ac:dyDescent="0.2">
      <c r="A3811" s="12">
        <f t="shared" si="59"/>
        <v>3810</v>
      </c>
      <c r="B3811" s="5" t="s">
        <v>7619</v>
      </c>
      <c r="C3811" s="6" t="s">
        <v>7620</v>
      </c>
      <c r="D3811" s="4" t="s">
        <v>44038</v>
      </c>
      <c r="E3811" s="4" t="s">
        <v>44039</v>
      </c>
      <c r="F3811" s="19" t="s">
        <v>44040</v>
      </c>
    </row>
    <row r="3812" spans="1:6" x14ac:dyDescent="0.2">
      <c r="A3812" s="12">
        <f t="shared" si="59"/>
        <v>3811</v>
      </c>
      <c r="B3812" s="5" t="s">
        <v>7621</v>
      </c>
      <c r="C3812" s="6" t="s">
        <v>7622</v>
      </c>
      <c r="D3812" s="4" t="s">
        <v>44041</v>
      </c>
      <c r="E3812" s="4" t="s">
        <v>44041</v>
      </c>
      <c r="F3812" s="19" t="s">
        <v>44041</v>
      </c>
    </row>
    <row r="3813" spans="1:6" x14ac:dyDescent="0.2">
      <c r="A3813" s="12">
        <f t="shared" si="59"/>
        <v>3812</v>
      </c>
      <c r="B3813" s="5" t="s">
        <v>7623</v>
      </c>
      <c r="C3813" s="6" t="s">
        <v>7624</v>
      </c>
      <c r="D3813" s="4" t="s">
        <v>44042</v>
      </c>
      <c r="E3813" s="4" t="s">
        <v>44042</v>
      </c>
      <c r="F3813" s="19" t="s">
        <v>44042</v>
      </c>
    </row>
    <row r="3814" spans="1:6" x14ac:dyDescent="0.2">
      <c r="A3814" s="12">
        <f t="shared" si="59"/>
        <v>3813</v>
      </c>
      <c r="B3814" s="5" t="s">
        <v>7625</v>
      </c>
      <c r="C3814" s="6" t="s">
        <v>7626</v>
      </c>
      <c r="D3814" s="4" t="s">
        <v>44043</v>
      </c>
      <c r="E3814" s="4" t="s">
        <v>44043</v>
      </c>
      <c r="F3814" s="19" t="s">
        <v>44043</v>
      </c>
    </row>
    <row r="3815" spans="1:6" x14ac:dyDescent="0.2">
      <c r="A3815" s="12">
        <f t="shared" si="59"/>
        <v>3814</v>
      </c>
      <c r="B3815" s="5" t="s">
        <v>7627</v>
      </c>
      <c r="C3815" s="6" t="s">
        <v>7628</v>
      </c>
      <c r="D3815" s="4" t="s">
        <v>44044</v>
      </c>
      <c r="E3815" s="4" t="s">
        <v>44044</v>
      </c>
      <c r="F3815" s="19" t="s">
        <v>44044</v>
      </c>
    </row>
    <row r="3816" spans="1:6" x14ac:dyDescent="0.2">
      <c r="A3816" s="12">
        <f t="shared" si="59"/>
        <v>3815</v>
      </c>
      <c r="B3816" s="5" t="s">
        <v>7629</v>
      </c>
      <c r="C3816" s="6" t="s">
        <v>7630</v>
      </c>
      <c r="D3816" s="4" t="s">
        <v>44045</v>
      </c>
      <c r="E3816" s="4" t="s">
        <v>44045</v>
      </c>
      <c r="F3816" s="19" t="s">
        <v>44045</v>
      </c>
    </row>
    <row r="3817" spans="1:6" x14ac:dyDescent="0.2">
      <c r="A3817" s="12">
        <f t="shared" si="59"/>
        <v>3816</v>
      </c>
      <c r="B3817" s="5" t="s">
        <v>7631</v>
      </c>
      <c r="C3817" s="6" t="s">
        <v>7632</v>
      </c>
      <c r="D3817" s="4" t="s">
        <v>44046</v>
      </c>
      <c r="E3817" s="4" t="s">
        <v>44047</v>
      </c>
      <c r="F3817" s="19" t="s">
        <v>44048</v>
      </c>
    </row>
    <row r="3818" spans="1:6" x14ac:dyDescent="0.2">
      <c r="A3818" s="12">
        <f t="shared" si="59"/>
        <v>3817</v>
      </c>
      <c r="B3818" s="5" t="s">
        <v>7633</v>
      </c>
      <c r="C3818" s="6" t="s">
        <v>7634</v>
      </c>
      <c r="D3818" s="4" t="s">
        <v>44046</v>
      </c>
      <c r="E3818" s="4" t="s">
        <v>44047</v>
      </c>
      <c r="F3818" s="19" t="s">
        <v>44048</v>
      </c>
    </row>
    <row r="3819" spans="1:6" x14ac:dyDescent="0.2">
      <c r="A3819" s="12">
        <f t="shared" si="59"/>
        <v>3818</v>
      </c>
      <c r="B3819" s="5" t="s">
        <v>7635</v>
      </c>
      <c r="C3819" s="6" t="s">
        <v>7636</v>
      </c>
      <c r="D3819" s="4" t="s">
        <v>44049</v>
      </c>
      <c r="E3819" s="4" t="s">
        <v>44049</v>
      </c>
      <c r="F3819" s="19" t="s">
        <v>44049</v>
      </c>
    </row>
    <row r="3820" spans="1:6" x14ac:dyDescent="0.2">
      <c r="A3820" s="12">
        <f t="shared" si="59"/>
        <v>3819</v>
      </c>
      <c r="B3820" s="5" t="s">
        <v>7637</v>
      </c>
      <c r="C3820" s="6" t="s">
        <v>7638</v>
      </c>
      <c r="D3820" s="4" t="s">
        <v>44050</v>
      </c>
      <c r="E3820" s="4" t="s">
        <v>44050</v>
      </c>
      <c r="F3820" s="19" t="s">
        <v>44050</v>
      </c>
    </row>
    <row r="3821" spans="1:6" x14ac:dyDescent="0.2">
      <c r="A3821" s="12">
        <f t="shared" si="59"/>
        <v>3820</v>
      </c>
      <c r="B3821" s="5" t="s">
        <v>7639</v>
      </c>
      <c r="C3821" s="6" t="s">
        <v>7640</v>
      </c>
      <c r="D3821" s="4" t="s">
        <v>44051</v>
      </c>
      <c r="E3821" s="4" t="s">
        <v>44051</v>
      </c>
      <c r="F3821" s="19" t="s">
        <v>44051</v>
      </c>
    </row>
    <row r="3822" spans="1:6" x14ac:dyDescent="0.2">
      <c r="A3822" s="12">
        <f t="shared" si="59"/>
        <v>3821</v>
      </c>
      <c r="B3822" s="5" t="s">
        <v>7641</v>
      </c>
      <c r="C3822" s="6" t="s">
        <v>7642</v>
      </c>
      <c r="D3822" s="4" t="s">
        <v>44052</v>
      </c>
      <c r="E3822" s="4" t="s">
        <v>44052</v>
      </c>
      <c r="F3822" s="19" t="s">
        <v>44053</v>
      </c>
    </row>
    <row r="3823" spans="1:6" x14ac:dyDescent="0.2">
      <c r="A3823" s="12">
        <f t="shared" si="59"/>
        <v>3822</v>
      </c>
      <c r="B3823" s="5" t="s">
        <v>7643</v>
      </c>
      <c r="C3823" s="6" t="s">
        <v>7644</v>
      </c>
      <c r="D3823" s="4" t="s">
        <v>41185</v>
      </c>
      <c r="E3823" s="4" t="s">
        <v>41185</v>
      </c>
      <c r="F3823" s="19" t="s">
        <v>41186</v>
      </c>
    </row>
    <row r="3824" spans="1:6" x14ac:dyDescent="0.2">
      <c r="A3824" s="12">
        <f t="shared" si="59"/>
        <v>3823</v>
      </c>
      <c r="B3824" s="5" t="s">
        <v>7645</v>
      </c>
      <c r="C3824" s="6" t="s">
        <v>7646</v>
      </c>
      <c r="D3824" s="4" t="s">
        <v>44054</v>
      </c>
      <c r="E3824" s="4" t="s">
        <v>44054</v>
      </c>
      <c r="F3824" s="19" t="s">
        <v>44054</v>
      </c>
    </row>
    <row r="3825" spans="1:6" x14ac:dyDescent="0.2">
      <c r="A3825" s="12">
        <f t="shared" si="59"/>
        <v>3824</v>
      </c>
      <c r="B3825" s="5" t="s">
        <v>7647</v>
      </c>
      <c r="C3825" s="6" t="s">
        <v>7648</v>
      </c>
      <c r="D3825" s="4" t="s">
        <v>44055</v>
      </c>
      <c r="E3825" s="4" t="s">
        <v>44055</v>
      </c>
      <c r="F3825" s="19" t="s">
        <v>44055</v>
      </c>
    </row>
    <row r="3826" spans="1:6" x14ac:dyDescent="0.2">
      <c r="A3826" s="12">
        <f t="shared" si="59"/>
        <v>3825</v>
      </c>
      <c r="B3826" s="5" t="s">
        <v>7649</v>
      </c>
      <c r="C3826" s="6" t="s">
        <v>7650</v>
      </c>
      <c r="D3826" s="4" t="s">
        <v>44056</v>
      </c>
      <c r="E3826" s="4" t="s">
        <v>44056</v>
      </c>
      <c r="F3826" s="19" t="s">
        <v>44056</v>
      </c>
    </row>
    <row r="3827" spans="1:6" x14ac:dyDescent="0.2">
      <c r="A3827" s="12">
        <f t="shared" si="59"/>
        <v>3826</v>
      </c>
      <c r="B3827" s="5" t="s">
        <v>7651</v>
      </c>
      <c r="C3827" s="6" t="s">
        <v>7652</v>
      </c>
      <c r="D3827" s="4" t="s">
        <v>44057</v>
      </c>
      <c r="E3827" s="4" t="s">
        <v>44057</v>
      </c>
      <c r="F3827" s="19" t="s">
        <v>44058</v>
      </c>
    </row>
    <row r="3828" spans="1:6" x14ac:dyDescent="0.2">
      <c r="A3828" s="12">
        <f t="shared" si="59"/>
        <v>3827</v>
      </c>
      <c r="B3828" s="5" t="s">
        <v>7653</v>
      </c>
      <c r="C3828" s="6" t="s">
        <v>7654</v>
      </c>
      <c r="D3828" s="4" t="s">
        <v>41199</v>
      </c>
      <c r="E3828" s="4" t="s">
        <v>41199</v>
      </c>
      <c r="F3828" s="19" t="s">
        <v>61860</v>
      </c>
    </row>
    <row r="3829" spans="1:6" x14ac:dyDescent="0.2">
      <c r="A3829" s="12">
        <f t="shared" si="59"/>
        <v>3828</v>
      </c>
      <c r="B3829" s="5" t="s">
        <v>7655</v>
      </c>
      <c r="C3829" s="6" t="s">
        <v>7656</v>
      </c>
      <c r="D3829" s="4" t="s">
        <v>44059</v>
      </c>
      <c r="E3829" s="4" t="s">
        <v>44059</v>
      </c>
      <c r="F3829" s="19" t="s">
        <v>44059</v>
      </c>
    </row>
    <row r="3830" spans="1:6" x14ac:dyDescent="0.2">
      <c r="A3830" s="12">
        <f t="shared" si="59"/>
        <v>3829</v>
      </c>
      <c r="B3830" s="5" t="s">
        <v>7657</v>
      </c>
      <c r="C3830" s="6" t="s">
        <v>7658</v>
      </c>
      <c r="D3830" s="4" t="s">
        <v>44057</v>
      </c>
      <c r="E3830" s="4" t="s">
        <v>44057</v>
      </c>
      <c r="F3830" s="19" t="s">
        <v>44058</v>
      </c>
    </row>
    <row r="3831" spans="1:6" x14ac:dyDescent="0.2">
      <c r="A3831" s="12">
        <f t="shared" si="59"/>
        <v>3830</v>
      </c>
      <c r="B3831" s="5" t="s">
        <v>7659</v>
      </c>
      <c r="C3831" s="6" t="s">
        <v>7660</v>
      </c>
      <c r="D3831" s="4" t="s">
        <v>44060</v>
      </c>
      <c r="E3831" s="4" t="s">
        <v>44060</v>
      </c>
      <c r="F3831" s="19" t="s">
        <v>44060</v>
      </c>
    </row>
    <row r="3832" spans="1:6" x14ac:dyDescent="0.2">
      <c r="A3832" s="12">
        <f t="shared" si="59"/>
        <v>3831</v>
      </c>
      <c r="B3832" s="5" t="s">
        <v>7661</v>
      </c>
      <c r="C3832" s="6" t="s">
        <v>7662</v>
      </c>
      <c r="D3832" s="4" t="s">
        <v>44061</v>
      </c>
      <c r="E3832" s="4" t="s">
        <v>44061</v>
      </c>
      <c r="F3832" s="19" t="s">
        <v>44061</v>
      </c>
    </row>
    <row r="3833" spans="1:6" x14ac:dyDescent="0.2">
      <c r="A3833" s="12">
        <f t="shared" si="59"/>
        <v>3832</v>
      </c>
      <c r="B3833" s="5" t="s">
        <v>7663</v>
      </c>
      <c r="C3833" s="6" t="s">
        <v>7664</v>
      </c>
      <c r="D3833" s="4" t="s">
        <v>44062</v>
      </c>
      <c r="E3833" s="4" t="s">
        <v>44062</v>
      </c>
      <c r="F3833" s="19" t="s">
        <v>44062</v>
      </c>
    </row>
    <row r="3834" spans="1:6" x14ac:dyDescent="0.2">
      <c r="A3834" s="12">
        <f t="shared" si="59"/>
        <v>3833</v>
      </c>
      <c r="B3834" s="5" t="s">
        <v>7665</v>
      </c>
      <c r="C3834" s="6" t="s">
        <v>7666</v>
      </c>
      <c r="D3834" s="4" t="s">
        <v>44063</v>
      </c>
      <c r="E3834" s="4" t="s">
        <v>44064</v>
      </c>
      <c r="F3834" s="19" t="s">
        <v>44065</v>
      </c>
    </row>
    <row r="3835" spans="1:6" x14ac:dyDescent="0.2">
      <c r="A3835" s="12">
        <f t="shared" si="59"/>
        <v>3834</v>
      </c>
      <c r="B3835" s="5" t="s">
        <v>7667</v>
      </c>
      <c r="C3835" s="6" t="s">
        <v>7668</v>
      </c>
      <c r="D3835" s="4" t="s">
        <v>44066</v>
      </c>
      <c r="E3835" s="4" t="s">
        <v>44066</v>
      </c>
      <c r="F3835" s="19" t="s">
        <v>44066</v>
      </c>
    </row>
    <row r="3836" spans="1:6" x14ac:dyDescent="0.2">
      <c r="A3836" s="12">
        <f t="shared" si="59"/>
        <v>3835</v>
      </c>
      <c r="B3836" s="5" t="s">
        <v>7669</v>
      </c>
      <c r="C3836" s="6" t="s">
        <v>7670</v>
      </c>
      <c r="D3836" s="4" t="s">
        <v>39985</v>
      </c>
      <c r="E3836" s="4" t="s">
        <v>44067</v>
      </c>
      <c r="F3836" s="19" t="s">
        <v>39987</v>
      </c>
    </row>
    <row r="3837" spans="1:6" x14ac:dyDescent="0.2">
      <c r="A3837" s="12">
        <f t="shared" si="59"/>
        <v>3836</v>
      </c>
      <c r="B3837" s="5" t="s">
        <v>7671</v>
      </c>
      <c r="C3837" s="6" t="s">
        <v>7672</v>
      </c>
      <c r="D3837" s="4" t="s">
        <v>44068</v>
      </c>
      <c r="E3837" s="4" t="s">
        <v>44068</v>
      </c>
      <c r="F3837" s="19" t="s">
        <v>44068</v>
      </c>
    </row>
    <row r="3838" spans="1:6" x14ac:dyDescent="0.2">
      <c r="A3838" s="12">
        <f t="shared" si="59"/>
        <v>3837</v>
      </c>
      <c r="B3838" s="5" t="s">
        <v>7673</v>
      </c>
      <c r="C3838" s="6" t="s">
        <v>7674</v>
      </c>
      <c r="D3838" s="4" t="s">
        <v>44069</v>
      </c>
      <c r="E3838" s="4" t="s">
        <v>44070</v>
      </c>
      <c r="F3838" s="19" t="s">
        <v>44071</v>
      </c>
    </row>
    <row r="3839" spans="1:6" x14ac:dyDescent="0.2">
      <c r="A3839" s="12">
        <f t="shared" si="59"/>
        <v>3838</v>
      </c>
      <c r="B3839" s="5" t="s">
        <v>7675</v>
      </c>
      <c r="C3839" s="6" t="s">
        <v>7676</v>
      </c>
      <c r="D3839" s="4" t="s">
        <v>44072</v>
      </c>
      <c r="E3839" s="4" t="s">
        <v>44072</v>
      </c>
      <c r="F3839" s="19" t="s">
        <v>44072</v>
      </c>
    </row>
    <row r="3840" spans="1:6" x14ac:dyDescent="0.2">
      <c r="A3840" s="12">
        <f t="shared" si="59"/>
        <v>3839</v>
      </c>
      <c r="B3840" s="5" t="s">
        <v>7677</v>
      </c>
      <c r="C3840" s="6" t="s">
        <v>7678</v>
      </c>
      <c r="D3840" s="4" t="s">
        <v>44073</v>
      </c>
      <c r="E3840" s="4" t="s">
        <v>44073</v>
      </c>
      <c r="F3840" s="19" t="s">
        <v>44073</v>
      </c>
    </row>
    <row r="3841" spans="1:6" x14ac:dyDescent="0.2">
      <c r="A3841" s="12">
        <f t="shared" si="59"/>
        <v>3840</v>
      </c>
      <c r="B3841" s="5" t="s">
        <v>7679</v>
      </c>
      <c r="C3841" s="6" t="s">
        <v>7680</v>
      </c>
      <c r="D3841" s="4" t="s">
        <v>44074</v>
      </c>
      <c r="E3841" s="4" t="s">
        <v>44075</v>
      </c>
      <c r="F3841" s="19" t="s">
        <v>44076</v>
      </c>
    </row>
    <row r="3842" spans="1:6" x14ac:dyDescent="0.2">
      <c r="A3842" s="12">
        <f t="shared" si="59"/>
        <v>3841</v>
      </c>
      <c r="B3842" s="5" t="s">
        <v>7681</v>
      </c>
      <c r="C3842" s="6" t="s">
        <v>7682</v>
      </c>
      <c r="D3842" s="4" t="s">
        <v>44077</v>
      </c>
      <c r="E3842" s="4" t="s">
        <v>44077</v>
      </c>
      <c r="F3842" s="19" t="s">
        <v>44077</v>
      </c>
    </row>
    <row r="3843" spans="1:6" x14ac:dyDescent="0.2">
      <c r="A3843" s="12">
        <f t="shared" ref="A3843:A3906" si="60">A3842+1</f>
        <v>3842</v>
      </c>
      <c r="B3843" s="5" t="s">
        <v>7683</v>
      </c>
      <c r="C3843" s="6" t="s">
        <v>7684</v>
      </c>
      <c r="D3843" s="4" t="s">
        <v>44078</v>
      </c>
      <c r="E3843" s="4" t="s">
        <v>44078</v>
      </c>
      <c r="F3843" s="19" t="s">
        <v>44078</v>
      </c>
    </row>
    <row r="3844" spans="1:6" x14ac:dyDescent="0.2">
      <c r="A3844" s="12">
        <f t="shared" si="60"/>
        <v>3843</v>
      </c>
      <c r="B3844" s="5" t="s">
        <v>7685</v>
      </c>
      <c r="C3844" s="6" t="s">
        <v>7686</v>
      </c>
      <c r="D3844" s="4" t="s">
        <v>44079</v>
      </c>
      <c r="E3844" s="4" t="s">
        <v>44080</v>
      </c>
      <c r="F3844" s="19" t="s">
        <v>44081</v>
      </c>
    </row>
    <row r="3845" spans="1:6" x14ac:dyDescent="0.2">
      <c r="A3845" s="12">
        <f t="shared" si="60"/>
        <v>3844</v>
      </c>
      <c r="B3845" s="5" t="s">
        <v>7687</v>
      </c>
      <c r="C3845" s="6" t="s">
        <v>7688</v>
      </c>
      <c r="D3845" s="4" t="s">
        <v>44082</v>
      </c>
      <c r="E3845" s="4" t="s">
        <v>44082</v>
      </c>
      <c r="F3845" s="19" t="s">
        <v>44082</v>
      </c>
    </row>
    <row r="3846" spans="1:6" x14ac:dyDescent="0.2">
      <c r="A3846" s="12">
        <f t="shared" si="60"/>
        <v>3845</v>
      </c>
      <c r="B3846" s="5" t="s">
        <v>7689</v>
      </c>
      <c r="C3846" s="6" t="s">
        <v>7690</v>
      </c>
      <c r="D3846" s="4" t="s">
        <v>44083</v>
      </c>
      <c r="E3846" s="4" t="s">
        <v>44083</v>
      </c>
      <c r="F3846" s="19" t="s">
        <v>44083</v>
      </c>
    </row>
    <row r="3847" spans="1:6" x14ac:dyDescent="0.2">
      <c r="A3847" s="12">
        <f t="shared" si="60"/>
        <v>3846</v>
      </c>
      <c r="B3847" s="5" t="s">
        <v>7691</v>
      </c>
      <c r="C3847" s="6" t="s">
        <v>7692</v>
      </c>
      <c r="D3847" s="4" t="s">
        <v>44084</v>
      </c>
      <c r="E3847" s="4" t="s">
        <v>44084</v>
      </c>
      <c r="F3847" s="19" t="s">
        <v>44084</v>
      </c>
    </row>
    <row r="3848" spans="1:6" x14ac:dyDescent="0.2">
      <c r="A3848" s="12">
        <f t="shared" si="60"/>
        <v>3847</v>
      </c>
      <c r="B3848" s="5" t="s">
        <v>7693</v>
      </c>
      <c r="C3848" s="6" t="s">
        <v>7694</v>
      </c>
      <c r="D3848" s="4" t="s">
        <v>44085</v>
      </c>
      <c r="E3848" s="4" t="s">
        <v>44086</v>
      </c>
      <c r="F3848" s="19" t="s">
        <v>44087</v>
      </c>
    </row>
    <row r="3849" spans="1:6" x14ac:dyDescent="0.2">
      <c r="A3849" s="12">
        <f t="shared" si="60"/>
        <v>3848</v>
      </c>
      <c r="B3849" s="5" t="s">
        <v>7695</v>
      </c>
      <c r="C3849" s="6" t="s">
        <v>7696</v>
      </c>
      <c r="D3849" s="4" t="s">
        <v>44088</v>
      </c>
      <c r="E3849" s="4" t="s">
        <v>44089</v>
      </c>
      <c r="F3849" s="19" t="s">
        <v>44090</v>
      </c>
    </row>
    <row r="3850" spans="1:6" x14ac:dyDescent="0.2">
      <c r="A3850" s="12">
        <f t="shared" si="60"/>
        <v>3849</v>
      </c>
      <c r="B3850" s="5" t="s">
        <v>7697</v>
      </c>
      <c r="C3850" s="6" t="s">
        <v>7698</v>
      </c>
      <c r="D3850" s="4" t="s">
        <v>44091</v>
      </c>
      <c r="E3850" s="4" t="s">
        <v>44091</v>
      </c>
      <c r="F3850" s="19" t="s">
        <v>44091</v>
      </c>
    </row>
    <row r="3851" spans="1:6" x14ac:dyDescent="0.2">
      <c r="A3851" s="12">
        <f t="shared" si="60"/>
        <v>3850</v>
      </c>
      <c r="B3851" s="5" t="s">
        <v>7699</v>
      </c>
      <c r="C3851" s="6" t="s">
        <v>7700</v>
      </c>
      <c r="D3851" s="4" t="s">
        <v>44092</v>
      </c>
      <c r="E3851" s="4" t="s">
        <v>44092</v>
      </c>
      <c r="F3851" s="19" t="s">
        <v>44092</v>
      </c>
    </row>
    <row r="3852" spans="1:6" x14ac:dyDescent="0.2">
      <c r="A3852" s="12">
        <f t="shared" si="60"/>
        <v>3851</v>
      </c>
      <c r="B3852" s="5" t="s">
        <v>7701</v>
      </c>
      <c r="C3852" s="6" t="s">
        <v>7702</v>
      </c>
      <c r="D3852" s="4" t="s">
        <v>44093</v>
      </c>
      <c r="E3852" s="4" t="s">
        <v>44093</v>
      </c>
      <c r="F3852" s="19" t="s">
        <v>44093</v>
      </c>
    </row>
    <row r="3853" spans="1:6" x14ac:dyDescent="0.2">
      <c r="A3853" s="12">
        <f t="shared" si="60"/>
        <v>3852</v>
      </c>
      <c r="B3853" s="5" t="s">
        <v>7703</v>
      </c>
      <c r="C3853" s="6" t="s">
        <v>7704</v>
      </c>
      <c r="D3853" s="4" t="s">
        <v>44094</v>
      </c>
      <c r="E3853" s="4" t="s">
        <v>44094</v>
      </c>
      <c r="F3853" s="19" t="s">
        <v>44094</v>
      </c>
    </row>
    <row r="3854" spans="1:6" x14ac:dyDescent="0.2">
      <c r="A3854" s="12">
        <f t="shared" si="60"/>
        <v>3853</v>
      </c>
      <c r="B3854" s="5" t="s">
        <v>7705</v>
      </c>
      <c r="C3854" s="6" t="s">
        <v>7706</v>
      </c>
      <c r="D3854" s="4" t="s">
        <v>44095</v>
      </c>
      <c r="E3854" s="4" t="s">
        <v>44095</v>
      </c>
      <c r="F3854" s="19" t="s">
        <v>44095</v>
      </c>
    </row>
    <row r="3855" spans="1:6" x14ac:dyDescent="0.2">
      <c r="A3855" s="12">
        <f t="shared" si="60"/>
        <v>3854</v>
      </c>
      <c r="B3855" s="5" t="s">
        <v>7707</v>
      </c>
      <c r="C3855" s="6" t="s">
        <v>7708</v>
      </c>
      <c r="D3855" s="4" t="s">
        <v>44096</v>
      </c>
      <c r="E3855" s="4" t="s">
        <v>44096</v>
      </c>
      <c r="F3855" s="19" t="s">
        <v>44096</v>
      </c>
    </row>
    <row r="3856" spans="1:6" x14ac:dyDescent="0.2">
      <c r="A3856" s="12">
        <f t="shared" si="60"/>
        <v>3855</v>
      </c>
      <c r="B3856" s="5" t="s">
        <v>7709</v>
      </c>
      <c r="C3856" s="6" t="s">
        <v>7710</v>
      </c>
      <c r="D3856" s="4" t="s">
        <v>44097</v>
      </c>
      <c r="E3856" s="4" t="s">
        <v>44098</v>
      </c>
      <c r="F3856" s="19" t="s">
        <v>44098</v>
      </c>
    </row>
    <row r="3857" spans="1:6" x14ac:dyDescent="0.2">
      <c r="A3857" s="12">
        <f t="shared" si="60"/>
        <v>3856</v>
      </c>
      <c r="B3857" s="5" t="s">
        <v>7711</v>
      </c>
      <c r="C3857" s="6" t="s">
        <v>7712</v>
      </c>
      <c r="D3857" s="4" t="s">
        <v>44099</v>
      </c>
      <c r="E3857" s="4" t="s">
        <v>44099</v>
      </c>
      <c r="F3857" s="19" t="s">
        <v>44100</v>
      </c>
    </row>
    <row r="3858" spans="1:6" x14ac:dyDescent="0.2">
      <c r="A3858" s="12">
        <f t="shared" si="60"/>
        <v>3857</v>
      </c>
      <c r="B3858" s="5" t="s">
        <v>7713</v>
      </c>
      <c r="C3858" s="6" t="s">
        <v>7714</v>
      </c>
      <c r="D3858" s="4" t="s">
        <v>44101</v>
      </c>
      <c r="E3858" s="4" t="s">
        <v>44101</v>
      </c>
      <c r="F3858" s="19" t="s">
        <v>44102</v>
      </c>
    </row>
    <row r="3859" spans="1:6" x14ac:dyDescent="0.2">
      <c r="A3859" s="12">
        <f t="shared" si="60"/>
        <v>3858</v>
      </c>
      <c r="B3859" s="5" t="s">
        <v>7715</v>
      </c>
      <c r="C3859" s="6" t="s">
        <v>7716</v>
      </c>
      <c r="D3859" s="4" t="s">
        <v>44103</v>
      </c>
      <c r="E3859" s="4" t="s">
        <v>44103</v>
      </c>
      <c r="F3859" s="19" t="s">
        <v>44103</v>
      </c>
    </row>
    <row r="3860" spans="1:6" x14ac:dyDescent="0.2">
      <c r="A3860" s="12">
        <f t="shared" si="60"/>
        <v>3859</v>
      </c>
      <c r="B3860" s="5" t="s">
        <v>7717</v>
      </c>
      <c r="C3860" s="6" t="s">
        <v>7718</v>
      </c>
      <c r="D3860" s="4" t="s">
        <v>44104</v>
      </c>
      <c r="E3860" s="4" t="s">
        <v>44105</v>
      </c>
      <c r="F3860" s="19" t="s">
        <v>44106</v>
      </c>
    </row>
    <row r="3861" spans="1:6" x14ac:dyDescent="0.2">
      <c r="A3861" s="12">
        <f t="shared" si="60"/>
        <v>3860</v>
      </c>
      <c r="B3861" s="5" t="s">
        <v>7719</v>
      </c>
      <c r="C3861" s="6" t="s">
        <v>7720</v>
      </c>
      <c r="D3861" s="4" t="s">
        <v>44107</v>
      </c>
      <c r="E3861" s="4" t="s">
        <v>44107</v>
      </c>
      <c r="F3861" s="19" t="s">
        <v>44107</v>
      </c>
    </row>
    <row r="3862" spans="1:6" x14ac:dyDescent="0.2">
      <c r="A3862" s="12">
        <f t="shared" si="60"/>
        <v>3861</v>
      </c>
      <c r="B3862" s="5" t="s">
        <v>7721</v>
      </c>
      <c r="C3862" s="6" t="s">
        <v>7722</v>
      </c>
      <c r="D3862" s="4" t="s">
        <v>44108</v>
      </c>
      <c r="E3862" s="4" t="s">
        <v>44108</v>
      </c>
      <c r="F3862" s="19" t="s">
        <v>44108</v>
      </c>
    </row>
    <row r="3863" spans="1:6" x14ac:dyDescent="0.2">
      <c r="A3863" s="12">
        <f t="shared" si="60"/>
        <v>3862</v>
      </c>
      <c r="B3863" s="5" t="s">
        <v>7723</v>
      </c>
      <c r="C3863" s="6" t="s">
        <v>7724</v>
      </c>
      <c r="D3863" s="4" t="s">
        <v>44109</v>
      </c>
      <c r="E3863" s="4" t="s">
        <v>44109</v>
      </c>
      <c r="F3863" s="19" t="s">
        <v>44109</v>
      </c>
    </row>
    <row r="3864" spans="1:6" x14ac:dyDescent="0.2">
      <c r="A3864" s="12">
        <f t="shared" si="60"/>
        <v>3863</v>
      </c>
      <c r="B3864" s="5" t="s">
        <v>7725</v>
      </c>
      <c r="C3864" s="6" t="s">
        <v>7726</v>
      </c>
      <c r="D3864" s="4" t="s">
        <v>44110</v>
      </c>
      <c r="E3864" s="4" t="s">
        <v>44110</v>
      </c>
      <c r="F3864" s="19" t="s">
        <v>44110</v>
      </c>
    </row>
    <row r="3865" spans="1:6" x14ac:dyDescent="0.2">
      <c r="A3865" s="12">
        <f t="shared" si="60"/>
        <v>3864</v>
      </c>
      <c r="B3865" s="5" t="s">
        <v>7727</v>
      </c>
      <c r="C3865" s="6" t="s">
        <v>7728</v>
      </c>
      <c r="D3865" s="4" t="s">
        <v>44111</v>
      </c>
      <c r="E3865" s="4" t="s">
        <v>44111</v>
      </c>
      <c r="F3865" s="19" t="s">
        <v>44112</v>
      </c>
    </row>
    <row r="3866" spans="1:6" x14ac:dyDescent="0.2">
      <c r="A3866" s="12">
        <f t="shared" si="60"/>
        <v>3865</v>
      </c>
      <c r="B3866" s="5" t="s">
        <v>7729</v>
      </c>
      <c r="C3866" s="6" t="s">
        <v>7730</v>
      </c>
      <c r="D3866" s="4" t="s">
        <v>44113</v>
      </c>
      <c r="E3866" s="4" t="s">
        <v>44113</v>
      </c>
      <c r="F3866" s="19" t="s">
        <v>44113</v>
      </c>
    </row>
    <row r="3867" spans="1:6" x14ac:dyDescent="0.2">
      <c r="A3867" s="12">
        <f t="shared" si="60"/>
        <v>3866</v>
      </c>
      <c r="B3867" s="5" t="s">
        <v>7731</v>
      </c>
      <c r="C3867" s="6" t="s">
        <v>7732</v>
      </c>
      <c r="D3867" s="4" t="s">
        <v>44114</v>
      </c>
      <c r="E3867" s="4" t="s">
        <v>44114</v>
      </c>
      <c r="F3867" s="19" t="s">
        <v>44114</v>
      </c>
    </row>
    <row r="3868" spans="1:6" x14ac:dyDescent="0.2">
      <c r="A3868" s="12">
        <f t="shared" si="60"/>
        <v>3867</v>
      </c>
      <c r="B3868" s="5" t="s">
        <v>7733</v>
      </c>
      <c r="C3868" s="6" t="s">
        <v>7734</v>
      </c>
      <c r="D3868" s="4" t="s">
        <v>44115</v>
      </c>
      <c r="E3868" s="4" t="s">
        <v>44115</v>
      </c>
      <c r="F3868" s="19" t="s">
        <v>44115</v>
      </c>
    </row>
    <row r="3869" spans="1:6" x14ac:dyDescent="0.2">
      <c r="A3869" s="12">
        <f t="shared" si="60"/>
        <v>3868</v>
      </c>
      <c r="B3869" s="5" t="s">
        <v>7735</v>
      </c>
      <c r="C3869" s="6" t="s">
        <v>7736</v>
      </c>
      <c r="D3869" s="4" t="s">
        <v>44069</v>
      </c>
      <c r="E3869" s="4" t="s">
        <v>44070</v>
      </c>
      <c r="F3869" s="19" t="s">
        <v>44071</v>
      </c>
    </row>
    <row r="3870" spans="1:6" x14ac:dyDescent="0.2">
      <c r="A3870" s="12">
        <f t="shared" si="60"/>
        <v>3869</v>
      </c>
      <c r="B3870" s="5" t="s">
        <v>7737</v>
      </c>
      <c r="C3870" s="6" t="s">
        <v>7738</v>
      </c>
      <c r="D3870" s="4" t="s">
        <v>44116</v>
      </c>
      <c r="E3870" s="4" t="s">
        <v>44117</v>
      </c>
      <c r="F3870" s="19" t="s">
        <v>44118</v>
      </c>
    </row>
    <row r="3871" spans="1:6" x14ac:dyDescent="0.2">
      <c r="A3871" s="12">
        <f t="shared" si="60"/>
        <v>3870</v>
      </c>
      <c r="B3871" s="5" t="s">
        <v>7739</v>
      </c>
      <c r="C3871" s="6" t="s">
        <v>7740</v>
      </c>
      <c r="D3871" s="4" t="s">
        <v>44119</v>
      </c>
      <c r="E3871" s="4" t="s">
        <v>44120</v>
      </c>
      <c r="F3871" s="19" t="s">
        <v>44121</v>
      </c>
    </row>
    <row r="3872" spans="1:6" x14ac:dyDescent="0.2">
      <c r="A3872" s="12">
        <f t="shared" si="60"/>
        <v>3871</v>
      </c>
      <c r="B3872" s="5" t="s">
        <v>7741</v>
      </c>
      <c r="C3872" s="6" t="s">
        <v>7742</v>
      </c>
      <c r="D3872" s="4" t="s">
        <v>44122</v>
      </c>
      <c r="E3872" s="4" t="s">
        <v>44122</v>
      </c>
      <c r="F3872" s="19" t="s">
        <v>44122</v>
      </c>
    </row>
    <row r="3873" spans="1:6" x14ac:dyDescent="0.2">
      <c r="A3873" s="12">
        <f t="shared" si="60"/>
        <v>3872</v>
      </c>
      <c r="B3873" s="5" t="s">
        <v>7743</v>
      </c>
      <c r="C3873" s="6" t="s">
        <v>7744</v>
      </c>
      <c r="D3873" s="4" t="s">
        <v>44123</v>
      </c>
      <c r="E3873" s="4" t="s">
        <v>44123</v>
      </c>
      <c r="F3873" s="19" t="s">
        <v>44123</v>
      </c>
    </row>
    <row r="3874" spans="1:6" x14ac:dyDescent="0.2">
      <c r="A3874" s="12">
        <f t="shared" si="60"/>
        <v>3873</v>
      </c>
      <c r="B3874" s="5" t="s">
        <v>7745</v>
      </c>
      <c r="C3874" s="6" t="s">
        <v>7746</v>
      </c>
      <c r="D3874" s="4" t="s">
        <v>44124</v>
      </c>
      <c r="E3874" s="4" t="s">
        <v>44124</v>
      </c>
      <c r="F3874" s="19" t="s">
        <v>44124</v>
      </c>
    </row>
    <row r="3875" spans="1:6" x14ac:dyDescent="0.2">
      <c r="A3875" s="12">
        <f t="shared" si="60"/>
        <v>3874</v>
      </c>
      <c r="B3875" s="5" t="s">
        <v>7747</v>
      </c>
      <c r="C3875" s="6" t="s">
        <v>7748</v>
      </c>
      <c r="D3875" s="4" t="s">
        <v>44074</v>
      </c>
      <c r="E3875" s="4" t="s">
        <v>44075</v>
      </c>
      <c r="F3875" s="19" t="s">
        <v>44076</v>
      </c>
    </row>
    <row r="3876" spans="1:6" x14ac:dyDescent="0.2">
      <c r="A3876" s="12">
        <f t="shared" si="60"/>
        <v>3875</v>
      </c>
      <c r="B3876" s="5" t="s">
        <v>7749</v>
      </c>
      <c r="C3876" s="6" t="s">
        <v>7750</v>
      </c>
      <c r="D3876" s="4" t="s">
        <v>44125</v>
      </c>
      <c r="E3876" s="4" t="s">
        <v>44125</v>
      </c>
      <c r="F3876" s="19" t="s">
        <v>44126</v>
      </c>
    </row>
    <row r="3877" spans="1:6" x14ac:dyDescent="0.2">
      <c r="A3877" s="12">
        <f t="shared" si="60"/>
        <v>3876</v>
      </c>
      <c r="B3877" s="5" t="s">
        <v>7751</v>
      </c>
      <c r="C3877" s="6" t="s">
        <v>7752</v>
      </c>
      <c r="D3877" s="4" t="s">
        <v>44127</v>
      </c>
      <c r="E3877" s="4" t="s">
        <v>44128</v>
      </c>
      <c r="F3877" s="19" t="s">
        <v>44129</v>
      </c>
    </row>
    <row r="3878" spans="1:6" x14ac:dyDescent="0.2">
      <c r="A3878" s="12">
        <f t="shared" si="60"/>
        <v>3877</v>
      </c>
      <c r="B3878" s="5" t="s">
        <v>7753</v>
      </c>
      <c r="C3878" s="6" t="s">
        <v>7754</v>
      </c>
      <c r="D3878" s="4" t="s">
        <v>44130</v>
      </c>
      <c r="E3878" s="4" t="s">
        <v>44131</v>
      </c>
      <c r="F3878" s="19" t="s">
        <v>44132</v>
      </c>
    </row>
    <row r="3879" spans="1:6" x14ac:dyDescent="0.2">
      <c r="A3879" s="12">
        <f t="shared" si="60"/>
        <v>3878</v>
      </c>
      <c r="B3879" s="5" t="s">
        <v>7755</v>
      </c>
      <c r="C3879" s="6" t="s">
        <v>7756</v>
      </c>
      <c r="D3879" s="4" t="s">
        <v>44116</v>
      </c>
      <c r="E3879" s="4" t="s">
        <v>44117</v>
      </c>
      <c r="F3879" s="19" t="s">
        <v>44118</v>
      </c>
    </row>
    <row r="3880" spans="1:6" x14ac:dyDescent="0.2">
      <c r="A3880" s="12">
        <f t="shared" si="60"/>
        <v>3879</v>
      </c>
      <c r="B3880" s="5" t="s">
        <v>7757</v>
      </c>
      <c r="C3880" s="6" t="s">
        <v>7758</v>
      </c>
      <c r="D3880" s="4" t="s">
        <v>44133</v>
      </c>
      <c r="E3880" s="4" t="s">
        <v>44134</v>
      </c>
      <c r="F3880" s="19" t="s">
        <v>44135</v>
      </c>
    </row>
    <row r="3881" spans="1:6" x14ac:dyDescent="0.2">
      <c r="A3881" s="12">
        <f t="shared" si="60"/>
        <v>3880</v>
      </c>
      <c r="B3881" s="5" t="s">
        <v>7759</v>
      </c>
      <c r="C3881" s="6" t="s">
        <v>7760</v>
      </c>
      <c r="D3881" s="4" t="s">
        <v>44136</v>
      </c>
      <c r="E3881" s="4" t="s">
        <v>44137</v>
      </c>
      <c r="F3881" s="19" t="s">
        <v>44138</v>
      </c>
    </row>
    <row r="3882" spans="1:6" x14ac:dyDescent="0.2">
      <c r="A3882" s="12">
        <f t="shared" si="60"/>
        <v>3881</v>
      </c>
      <c r="B3882" s="5" t="s">
        <v>7761</v>
      </c>
      <c r="C3882" s="6" t="s">
        <v>7762</v>
      </c>
      <c r="D3882" s="4" t="s">
        <v>44111</v>
      </c>
      <c r="E3882" s="4" t="s">
        <v>44111</v>
      </c>
      <c r="F3882" s="19" t="s">
        <v>44112</v>
      </c>
    </row>
    <row r="3883" spans="1:6" x14ac:dyDescent="0.2">
      <c r="A3883" s="12">
        <f t="shared" si="60"/>
        <v>3882</v>
      </c>
      <c r="B3883" s="5" t="s">
        <v>7763</v>
      </c>
      <c r="C3883" s="6" t="s">
        <v>7764</v>
      </c>
      <c r="D3883" s="4" t="s">
        <v>44088</v>
      </c>
      <c r="E3883" s="4" t="s">
        <v>44089</v>
      </c>
      <c r="F3883" s="19" t="s">
        <v>44090</v>
      </c>
    </row>
    <row r="3884" spans="1:6" x14ac:dyDescent="0.2">
      <c r="A3884" s="12">
        <f t="shared" si="60"/>
        <v>3883</v>
      </c>
      <c r="B3884" s="5" t="s">
        <v>7765</v>
      </c>
      <c r="C3884" s="6" t="s">
        <v>7766</v>
      </c>
      <c r="D3884" s="4" t="s">
        <v>44139</v>
      </c>
      <c r="E3884" s="4" t="s">
        <v>44139</v>
      </c>
      <c r="F3884" s="19" t="s">
        <v>44139</v>
      </c>
    </row>
    <row r="3885" spans="1:6" x14ac:dyDescent="0.2">
      <c r="A3885" s="12">
        <f t="shared" si="60"/>
        <v>3884</v>
      </c>
      <c r="B3885" s="5" t="s">
        <v>7767</v>
      </c>
      <c r="C3885" s="6" t="s">
        <v>7768</v>
      </c>
      <c r="D3885" s="4" t="s">
        <v>44140</v>
      </c>
      <c r="E3885" s="4" t="s">
        <v>44140</v>
      </c>
      <c r="F3885" s="19" t="s">
        <v>44140</v>
      </c>
    </row>
    <row r="3886" spans="1:6" x14ac:dyDescent="0.2">
      <c r="A3886" s="12">
        <f t="shared" si="60"/>
        <v>3885</v>
      </c>
      <c r="B3886" s="5" t="s">
        <v>7769</v>
      </c>
      <c r="C3886" s="6" t="s">
        <v>7770</v>
      </c>
      <c r="D3886" s="4" t="s">
        <v>44116</v>
      </c>
      <c r="E3886" s="4" t="s">
        <v>44117</v>
      </c>
      <c r="F3886" s="19" t="s">
        <v>44118</v>
      </c>
    </row>
    <row r="3887" spans="1:6" x14ac:dyDescent="0.2">
      <c r="A3887" s="12">
        <f t="shared" si="60"/>
        <v>3886</v>
      </c>
      <c r="B3887" s="5" t="s">
        <v>7771</v>
      </c>
      <c r="C3887" s="6" t="s">
        <v>7772</v>
      </c>
      <c r="D3887" s="4" t="s">
        <v>44141</v>
      </c>
      <c r="E3887" s="4" t="s">
        <v>44141</v>
      </c>
      <c r="F3887" s="19" t="s">
        <v>44141</v>
      </c>
    </row>
    <row r="3888" spans="1:6" x14ac:dyDescent="0.2">
      <c r="A3888" s="12">
        <f t="shared" si="60"/>
        <v>3887</v>
      </c>
      <c r="B3888" s="5" t="s">
        <v>7773</v>
      </c>
      <c r="C3888" s="6" t="s">
        <v>7774</v>
      </c>
      <c r="D3888" s="4" t="s">
        <v>44142</v>
      </c>
      <c r="E3888" s="4" t="s">
        <v>44142</v>
      </c>
      <c r="F3888" s="19" t="s">
        <v>44142</v>
      </c>
    </row>
    <row r="3889" spans="1:6" x14ac:dyDescent="0.2">
      <c r="A3889" s="12">
        <f t="shared" si="60"/>
        <v>3888</v>
      </c>
      <c r="B3889" s="5" t="s">
        <v>7775</v>
      </c>
      <c r="C3889" s="6" t="s">
        <v>7776</v>
      </c>
      <c r="D3889" s="4" t="s">
        <v>44143</v>
      </c>
      <c r="E3889" s="4" t="s">
        <v>44143</v>
      </c>
      <c r="F3889" s="19" t="s">
        <v>44143</v>
      </c>
    </row>
    <row r="3890" spans="1:6" x14ac:dyDescent="0.2">
      <c r="A3890" s="12">
        <f t="shared" si="60"/>
        <v>3889</v>
      </c>
      <c r="B3890" s="5" t="s">
        <v>7777</v>
      </c>
      <c r="C3890" s="6" t="s">
        <v>7778</v>
      </c>
      <c r="D3890" s="4" t="s">
        <v>44144</v>
      </c>
      <c r="E3890" s="4" t="s">
        <v>44144</v>
      </c>
      <c r="F3890" s="19" t="s">
        <v>44145</v>
      </c>
    </row>
    <row r="3891" spans="1:6" x14ac:dyDescent="0.2">
      <c r="A3891" s="12">
        <f t="shared" si="60"/>
        <v>3890</v>
      </c>
      <c r="B3891" s="5" t="s">
        <v>7779</v>
      </c>
      <c r="C3891" s="6" t="s">
        <v>7780</v>
      </c>
      <c r="D3891" s="4" t="s">
        <v>44146</v>
      </c>
      <c r="E3891" s="4" t="s">
        <v>44147</v>
      </c>
      <c r="F3891" s="19" t="s">
        <v>44148</v>
      </c>
    </row>
    <row r="3892" spans="1:6" x14ac:dyDescent="0.2">
      <c r="A3892" s="12">
        <f t="shared" si="60"/>
        <v>3891</v>
      </c>
      <c r="B3892" s="5" t="s">
        <v>7781</v>
      </c>
      <c r="C3892" s="6" t="s">
        <v>7782</v>
      </c>
      <c r="D3892" s="4" t="s">
        <v>44149</v>
      </c>
      <c r="E3892" s="4" t="s">
        <v>44150</v>
      </c>
      <c r="F3892" s="19" t="s">
        <v>44151</v>
      </c>
    </row>
    <row r="3893" spans="1:6" x14ac:dyDescent="0.2">
      <c r="A3893" s="12">
        <f t="shared" si="60"/>
        <v>3892</v>
      </c>
      <c r="B3893" s="5" t="s">
        <v>7783</v>
      </c>
      <c r="C3893" s="6" t="s">
        <v>7784</v>
      </c>
      <c r="D3893" s="4" t="s">
        <v>44152</v>
      </c>
      <c r="E3893" s="4" t="s">
        <v>44152</v>
      </c>
      <c r="F3893" s="19" t="s">
        <v>44152</v>
      </c>
    </row>
    <row r="3894" spans="1:6" x14ac:dyDescent="0.2">
      <c r="A3894" s="12">
        <f t="shared" si="60"/>
        <v>3893</v>
      </c>
      <c r="B3894" s="5" t="s">
        <v>7785</v>
      </c>
      <c r="C3894" s="6" t="s">
        <v>7786</v>
      </c>
      <c r="D3894" s="4" t="s">
        <v>44153</v>
      </c>
      <c r="E3894" s="4" t="s">
        <v>44153</v>
      </c>
      <c r="F3894" s="19" t="s">
        <v>44153</v>
      </c>
    </row>
    <row r="3895" spans="1:6" x14ac:dyDescent="0.2">
      <c r="A3895" s="12">
        <f t="shared" si="60"/>
        <v>3894</v>
      </c>
      <c r="B3895" s="5" t="s">
        <v>7787</v>
      </c>
      <c r="C3895" s="6" t="s">
        <v>7788</v>
      </c>
      <c r="D3895" s="4" t="s">
        <v>44119</v>
      </c>
      <c r="E3895" s="4" t="s">
        <v>44120</v>
      </c>
      <c r="F3895" s="19" t="s">
        <v>44121</v>
      </c>
    </row>
    <row r="3896" spans="1:6" x14ac:dyDescent="0.2">
      <c r="A3896" s="12">
        <f t="shared" si="60"/>
        <v>3895</v>
      </c>
      <c r="B3896" s="5" t="s">
        <v>7789</v>
      </c>
      <c r="C3896" s="6" t="s">
        <v>7790</v>
      </c>
      <c r="D3896" s="4" t="s">
        <v>44154</v>
      </c>
      <c r="E3896" s="4" t="s">
        <v>44154</v>
      </c>
      <c r="F3896" s="19" t="s">
        <v>44154</v>
      </c>
    </row>
    <row r="3897" spans="1:6" x14ac:dyDescent="0.2">
      <c r="A3897" s="12">
        <f t="shared" si="60"/>
        <v>3896</v>
      </c>
      <c r="B3897" s="5" t="s">
        <v>7791</v>
      </c>
      <c r="C3897" s="6" t="s">
        <v>7792</v>
      </c>
      <c r="D3897" s="4" t="s">
        <v>40659</v>
      </c>
      <c r="E3897" s="4" t="s">
        <v>40660</v>
      </c>
      <c r="F3897" s="19" t="s">
        <v>40661</v>
      </c>
    </row>
    <row r="3898" spans="1:6" x14ac:dyDescent="0.2">
      <c r="A3898" s="12">
        <f t="shared" si="60"/>
        <v>3897</v>
      </c>
      <c r="B3898" s="5" t="s">
        <v>7793</v>
      </c>
      <c r="C3898" s="6" t="s">
        <v>7794</v>
      </c>
      <c r="D3898" s="4" t="s">
        <v>44085</v>
      </c>
      <c r="E3898" s="4" t="s">
        <v>44086</v>
      </c>
      <c r="F3898" s="19" t="s">
        <v>44087</v>
      </c>
    </row>
    <row r="3899" spans="1:6" x14ac:dyDescent="0.2">
      <c r="A3899" s="12">
        <f t="shared" si="60"/>
        <v>3898</v>
      </c>
      <c r="B3899" s="5" t="s">
        <v>7795</v>
      </c>
      <c r="C3899" s="6" t="s">
        <v>7796</v>
      </c>
      <c r="D3899" s="4" t="s">
        <v>44155</v>
      </c>
      <c r="E3899" s="4" t="s">
        <v>44155</v>
      </c>
      <c r="F3899" s="19" t="s">
        <v>44155</v>
      </c>
    </row>
    <row r="3900" spans="1:6" x14ac:dyDescent="0.2">
      <c r="A3900" s="12">
        <f t="shared" si="60"/>
        <v>3899</v>
      </c>
      <c r="B3900" s="5" t="s">
        <v>7797</v>
      </c>
      <c r="C3900" s="6" t="s">
        <v>7798</v>
      </c>
      <c r="D3900" s="4" t="s">
        <v>44156</v>
      </c>
      <c r="E3900" s="4" t="s">
        <v>44156</v>
      </c>
      <c r="F3900" s="19" t="s">
        <v>44156</v>
      </c>
    </row>
    <row r="3901" spans="1:6" x14ac:dyDescent="0.2">
      <c r="A3901" s="12">
        <f t="shared" si="60"/>
        <v>3900</v>
      </c>
      <c r="B3901" s="5" t="s">
        <v>7799</v>
      </c>
      <c r="C3901" s="6" t="s">
        <v>7800</v>
      </c>
      <c r="D3901" s="4" t="s">
        <v>44157</v>
      </c>
      <c r="E3901" s="4" t="s">
        <v>44157</v>
      </c>
      <c r="F3901" s="19" t="s">
        <v>44157</v>
      </c>
    </row>
    <row r="3902" spans="1:6" x14ac:dyDescent="0.2">
      <c r="A3902" s="12">
        <f t="shared" si="60"/>
        <v>3901</v>
      </c>
      <c r="B3902" s="5" t="s">
        <v>7801</v>
      </c>
      <c r="C3902" s="6" t="s">
        <v>7802</v>
      </c>
      <c r="D3902" s="4" t="s">
        <v>44130</v>
      </c>
      <c r="E3902" s="4" t="s">
        <v>44131</v>
      </c>
      <c r="F3902" s="19" t="s">
        <v>44132</v>
      </c>
    </row>
    <row r="3903" spans="1:6" x14ac:dyDescent="0.2">
      <c r="A3903" s="12">
        <f t="shared" si="60"/>
        <v>3902</v>
      </c>
      <c r="B3903" s="5" t="s">
        <v>7803</v>
      </c>
      <c r="C3903" s="6" t="s">
        <v>7804</v>
      </c>
      <c r="D3903" s="4" t="s">
        <v>44158</v>
      </c>
      <c r="E3903" s="4" t="s">
        <v>44158</v>
      </c>
      <c r="F3903" s="19" t="s">
        <v>44158</v>
      </c>
    </row>
    <row r="3904" spans="1:6" x14ac:dyDescent="0.2">
      <c r="A3904" s="12">
        <f t="shared" si="60"/>
        <v>3903</v>
      </c>
      <c r="B3904" s="5" t="s">
        <v>7805</v>
      </c>
      <c r="C3904" s="6" t="s">
        <v>7806</v>
      </c>
      <c r="D3904" s="4" t="s">
        <v>44159</v>
      </c>
      <c r="E3904" s="4" t="s">
        <v>44159</v>
      </c>
      <c r="F3904" s="19" t="s">
        <v>44159</v>
      </c>
    </row>
    <row r="3905" spans="1:6" x14ac:dyDescent="0.2">
      <c r="A3905" s="12">
        <f t="shared" si="60"/>
        <v>3904</v>
      </c>
      <c r="B3905" s="5" t="s">
        <v>7807</v>
      </c>
      <c r="C3905" s="6" t="s">
        <v>7808</v>
      </c>
      <c r="D3905" s="4" t="s">
        <v>44160</v>
      </c>
      <c r="E3905" s="4" t="s">
        <v>44160</v>
      </c>
      <c r="F3905" s="19" t="s">
        <v>44160</v>
      </c>
    </row>
    <row r="3906" spans="1:6" x14ac:dyDescent="0.2">
      <c r="A3906" s="12">
        <f t="shared" si="60"/>
        <v>3905</v>
      </c>
      <c r="B3906" s="5" t="s">
        <v>7809</v>
      </c>
      <c r="C3906" s="6" t="s">
        <v>7810</v>
      </c>
      <c r="D3906" s="4" t="s">
        <v>44161</v>
      </c>
      <c r="E3906" s="4" t="s">
        <v>44161</v>
      </c>
      <c r="F3906" s="19" t="s">
        <v>44161</v>
      </c>
    </row>
    <row r="3907" spans="1:6" x14ac:dyDescent="0.2">
      <c r="A3907" s="12">
        <f t="shared" ref="A3907:A3970" si="61">A3906+1</f>
        <v>3906</v>
      </c>
      <c r="B3907" s="5" t="s">
        <v>7811</v>
      </c>
      <c r="C3907" s="6" t="s">
        <v>7812</v>
      </c>
      <c r="D3907" s="4" t="s">
        <v>44162</v>
      </c>
      <c r="E3907" s="4" t="s">
        <v>44162</v>
      </c>
      <c r="F3907" s="19" t="s">
        <v>44162</v>
      </c>
    </row>
    <row r="3908" spans="1:6" x14ac:dyDescent="0.2">
      <c r="A3908" s="12">
        <f t="shared" si="61"/>
        <v>3907</v>
      </c>
      <c r="B3908" s="5" t="s">
        <v>7813</v>
      </c>
      <c r="C3908" s="6" t="s">
        <v>7814</v>
      </c>
      <c r="D3908" s="4" t="s">
        <v>44163</v>
      </c>
      <c r="E3908" s="4" t="s">
        <v>44163</v>
      </c>
      <c r="F3908" s="19" t="s">
        <v>44163</v>
      </c>
    </row>
    <row r="3909" spans="1:6" x14ac:dyDescent="0.2">
      <c r="A3909" s="12">
        <f t="shared" si="61"/>
        <v>3908</v>
      </c>
      <c r="B3909" s="5" t="s">
        <v>7815</v>
      </c>
      <c r="C3909" s="6" t="s">
        <v>7816</v>
      </c>
      <c r="D3909" s="4" t="s">
        <v>44164</v>
      </c>
      <c r="E3909" s="4" t="s">
        <v>44164</v>
      </c>
      <c r="F3909" s="19" t="s">
        <v>44164</v>
      </c>
    </row>
    <row r="3910" spans="1:6" x14ac:dyDescent="0.2">
      <c r="A3910" s="12">
        <f t="shared" si="61"/>
        <v>3909</v>
      </c>
      <c r="B3910" s="5" t="s">
        <v>7817</v>
      </c>
      <c r="C3910" s="6" t="s">
        <v>7818</v>
      </c>
      <c r="D3910" s="4" t="s">
        <v>44165</v>
      </c>
      <c r="E3910" s="4" t="s">
        <v>44165</v>
      </c>
      <c r="F3910" s="19" t="s">
        <v>44165</v>
      </c>
    </row>
    <row r="3911" spans="1:6" x14ac:dyDescent="0.2">
      <c r="A3911" s="12">
        <f t="shared" si="61"/>
        <v>3910</v>
      </c>
      <c r="B3911" s="5" t="s">
        <v>7819</v>
      </c>
      <c r="C3911" s="6" t="s">
        <v>7820</v>
      </c>
      <c r="D3911" s="4" t="s">
        <v>44166</v>
      </c>
      <c r="E3911" s="4" t="s">
        <v>44166</v>
      </c>
      <c r="F3911" s="19" t="s">
        <v>44166</v>
      </c>
    </row>
    <row r="3912" spans="1:6" x14ac:dyDescent="0.2">
      <c r="A3912" s="12">
        <f t="shared" si="61"/>
        <v>3911</v>
      </c>
      <c r="B3912" s="5" t="s">
        <v>7821</v>
      </c>
      <c r="C3912" s="6" t="s">
        <v>7822</v>
      </c>
      <c r="D3912" s="4" t="s">
        <v>44167</v>
      </c>
      <c r="E3912" s="4" t="s">
        <v>44167</v>
      </c>
      <c r="F3912" s="19" t="s">
        <v>44167</v>
      </c>
    </row>
    <row r="3913" spans="1:6" x14ac:dyDescent="0.2">
      <c r="A3913" s="12">
        <f t="shared" si="61"/>
        <v>3912</v>
      </c>
      <c r="B3913" s="5" t="s">
        <v>7823</v>
      </c>
      <c r="C3913" s="6" t="s">
        <v>7824</v>
      </c>
      <c r="D3913" s="4" t="s">
        <v>44168</v>
      </c>
      <c r="E3913" s="4" t="s">
        <v>44168</v>
      </c>
      <c r="F3913" s="19" t="s">
        <v>44168</v>
      </c>
    </row>
    <row r="3914" spans="1:6" x14ac:dyDescent="0.2">
      <c r="A3914" s="12">
        <f t="shared" si="61"/>
        <v>3913</v>
      </c>
      <c r="B3914" s="5" t="s">
        <v>7825</v>
      </c>
      <c r="C3914" s="6" t="s">
        <v>7826</v>
      </c>
      <c r="D3914" s="4" t="s">
        <v>44169</v>
      </c>
      <c r="E3914" s="4" t="s">
        <v>44169</v>
      </c>
      <c r="F3914" s="19" t="s">
        <v>44170</v>
      </c>
    </row>
    <row r="3915" spans="1:6" x14ac:dyDescent="0.2">
      <c r="A3915" s="12">
        <f t="shared" si="61"/>
        <v>3914</v>
      </c>
      <c r="B3915" s="5" t="s">
        <v>7827</v>
      </c>
      <c r="C3915" s="6" t="s">
        <v>7828</v>
      </c>
      <c r="D3915" s="4" t="s">
        <v>44171</v>
      </c>
      <c r="E3915" s="4" t="s">
        <v>44171</v>
      </c>
      <c r="F3915" s="19" t="s">
        <v>44171</v>
      </c>
    </row>
    <row r="3916" spans="1:6" x14ac:dyDescent="0.2">
      <c r="A3916" s="12">
        <f t="shared" si="61"/>
        <v>3915</v>
      </c>
      <c r="B3916" s="5" t="s">
        <v>7829</v>
      </c>
      <c r="C3916" s="6" t="s">
        <v>7830</v>
      </c>
      <c r="D3916" s="4" t="s">
        <v>44149</v>
      </c>
      <c r="E3916" s="4" t="s">
        <v>44150</v>
      </c>
      <c r="F3916" s="19" t="s">
        <v>44151</v>
      </c>
    </row>
    <row r="3917" spans="1:6" x14ac:dyDescent="0.2">
      <c r="A3917" s="12">
        <f t="shared" si="61"/>
        <v>3916</v>
      </c>
      <c r="B3917" s="5" t="s">
        <v>7831</v>
      </c>
      <c r="C3917" s="6" t="s">
        <v>7832</v>
      </c>
      <c r="D3917" s="4" t="s">
        <v>44146</v>
      </c>
      <c r="E3917" s="4" t="s">
        <v>44147</v>
      </c>
      <c r="F3917" s="19" t="s">
        <v>44148</v>
      </c>
    </row>
    <row r="3918" spans="1:6" x14ac:dyDescent="0.2">
      <c r="A3918" s="12">
        <f t="shared" si="61"/>
        <v>3917</v>
      </c>
      <c r="B3918" s="5" t="s">
        <v>7833</v>
      </c>
      <c r="C3918" s="6" t="s">
        <v>7834</v>
      </c>
      <c r="D3918" s="4" t="s">
        <v>44169</v>
      </c>
      <c r="E3918" s="4" t="s">
        <v>44172</v>
      </c>
      <c r="F3918" s="19" t="s">
        <v>44170</v>
      </c>
    </row>
    <row r="3919" spans="1:6" x14ac:dyDescent="0.2">
      <c r="A3919" s="12">
        <f t="shared" si="61"/>
        <v>3918</v>
      </c>
      <c r="B3919" s="5" t="s">
        <v>7835</v>
      </c>
      <c r="C3919" s="6" t="s">
        <v>7836</v>
      </c>
      <c r="D3919" s="4" t="s">
        <v>44130</v>
      </c>
      <c r="E3919" s="4" t="s">
        <v>44131</v>
      </c>
      <c r="F3919" s="19" t="s">
        <v>44132</v>
      </c>
    </row>
    <row r="3920" spans="1:6" x14ac:dyDescent="0.2">
      <c r="A3920" s="12">
        <f t="shared" si="61"/>
        <v>3919</v>
      </c>
      <c r="B3920" s="5" t="s">
        <v>7837</v>
      </c>
      <c r="C3920" s="6" t="s">
        <v>7838</v>
      </c>
      <c r="D3920" s="4" t="s">
        <v>44173</v>
      </c>
      <c r="E3920" s="4" t="s">
        <v>44173</v>
      </c>
      <c r="F3920" s="19" t="s">
        <v>44173</v>
      </c>
    </row>
    <row r="3921" spans="1:6" x14ac:dyDescent="0.2">
      <c r="A3921" s="12">
        <f t="shared" si="61"/>
        <v>3920</v>
      </c>
      <c r="B3921" s="5" t="s">
        <v>7839</v>
      </c>
      <c r="C3921" s="6" t="s">
        <v>7840</v>
      </c>
      <c r="D3921" s="4" t="s">
        <v>44174</v>
      </c>
      <c r="E3921" s="4" t="s">
        <v>44174</v>
      </c>
      <c r="F3921" s="19" t="s">
        <v>44174</v>
      </c>
    </row>
    <row r="3922" spans="1:6" x14ac:dyDescent="0.2">
      <c r="A3922" s="12">
        <f t="shared" si="61"/>
        <v>3921</v>
      </c>
      <c r="B3922" s="5" t="s">
        <v>7841</v>
      </c>
      <c r="C3922" s="6" t="s">
        <v>7842</v>
      </c>
      <c r="D3922" s="4" t="s">
        <v>44175</v>
      </c>
      <c r="E3922" s="4" t="s">
        <v>44175</v>
      </c>
      <c r="F3922" s="19" t="s">
        <v>44175</v>
      </c>
    </row>
    <row r="3923" spans="1:6" x14ac:dyDescent="0.2">
      <c r="A3923" s="12">
        <f t="shared" si="61"/>
        <v>3922</v>
      </c>
      <c r="B3923" s="5" t="s">
        <v>7843</v>
      </c>
      <c r="C3923" s="6" t="s">
        <v>7844</v>
      </c>
      <c r="D3923" s="4" t="s">
        <v>44176</v>
      </c>
      <c r="E3923" s="4" t="s">
        <v>44176</v>
      </c>
      <c r="F3923" s="19" t="s">
        <v>44176</v>
      </c>
    </row>
    <row r="3924" spans="1:6" x14ac:dyDescent="0.2">
      <c r="A3924" s="12">
        <f t="shared" si="61"/>
        <v>3923</v>
      </c>
      <c r="B3924" s="5" t="s">
        <v>7845</v>
      </c>
      <c r="C3924" s="6" t="s">
        <v>7846</v>
      </c>
      <c r="D3924" s="4" t="s">
        <v>44104</v>
      </c>
      <c r="E3924" s="4" t="s">
        <v>44105</v>
      </c>
      <c r="F3924" s="19" t="s">
        <v>44106</v>
      </c>
    </row>
    <row r="3925" spans="1:6" x14ac:dyDescent="0.2">
      <c r="A3925" s="12">
        <f t="shared" si="61"/>
        <v>3924</v>
      </c>
      <c r="B3925" s="5" t="s">
        <v>7847</v>
      </c>
      <c r="C3925" s="6" t="s">
        <v>7848</v>
      </c>
      <c r="D3925" s="4" t="s">
        <v>44177</v>
      </c>
      <c r="E3925" s="4" t="s">
        <v>44177</v>
      </c>
      <c r="F3925" s="19" t="s">
        <v>44177</v>
      </c>
    </row>
    <row r="3926" spans="1:6" x14ac:dyDescent="0.2">
      <c r="A3926" s="12">
        <f t="shared" si="61"/>
        <v>3925</v>
      </c>
      <c r="B3926" s="5" t="s">
        <v>7849</v>
      </c>
      <c r="C3926" s="6" t="s">
        <v>7850</v>
      </c>
      <c r="D3926" s="4" t="s">
        <v>44178</v>
      </c>
      <c r="E3926" s="4" t="s">
        <v>44178</v>
      </c>
      <c r="F3926" s="19" t="s">
        <v>44178</v>
      </c>
    </row>
    <row r="3927" spans="1:6" x14ac:dyDescent="0.2">
      <c r="A3927" s="12">
        <f t="shared" si="61"/>
        <v>3926</v>
      </c>
      <c r="B3927" s="5" t="s">
        <v>7851</v>
      </c>
      <c r="C3927" s="6" t="s">
        <v>7852</v>
      </c>
      <c r="D3927" s="4" t="s">
        <v>44179</v>
      </c>
      <c r="E3927" s="4" t="s">
        <v>44179</v>
      </c>
      <c r="F3927" s="19" t="s">
        <v>44179</v>
      </c>
    </row>
    <row r="3928" spans="1:6" x14ac:dyDescent="0.2">
      <c r="A3928" s="12">
        <f t="shared" si="61"/>
        <v>3927</v>
      </c>
      <c r="B3928" s="5" t="s">
        <v>7853</v>
      </c>
      <c r="C3928" s="6" t="s">
        <v>7854</v>
      </c>
      <c r="D3928" s="4" t="s">
        <v>44063</v>
      </c>
      <c r="E3928" s="4" t="s">
        <v>44064</v>
      </c>
      <c r="F3928" s="19" t="s">
        <v>44065</v>
      </c>
    </row>
    <row r="3929" spans="1:6" x14ac:dyDescent="0.2">
      <c r="A3929" s="12">
        <f t="shared" si="61"/>
        <v>3928</v>
      </c>
      <c r="B3929" s="5" t="s">
        <v>7855</v>
      </c>
      <c r="C3929" s="6" t="s">
        <v>7856</v>
      </c>
      <c r="D3929" s="4" t="s">
        <v>44063</v>
      </c>
      <c r="E3929" s="4" t="s">
        <v>44064</v>
      </c>
      <c r="F3929" s="19" t="s">
        <v>44065</v>
      </c>
    </row>
    <row r="3930" spans="1:6" x14ac:dyDescent="0.2">
      <c r="A3930" s="12">
        <f t="shared" si="61"/>
        <v>3929</v>
      </c>
      <c r="B3930" s="5" t="s">
        <v>7857</v>
      </c>
      <c r="C3930" s="6" t="s">
        <v>7858</v>
      </c>
      <c r="D3930" s="4" t="s">
        <v>44180</v>
      </c>
      <c r="E3930" s="4" t="s">
        <v>44180</v>
      </c>
      <c r="F3930" s="19" t="s">
        <v>44180</v>
      </c>
    </row>
    <row r="3931" spans="1:6" x14ac:dyDescent="0.2">
      <c r="A3931" s="12">
        <f t="shared" si="61"/>
        <v>3930</v>
      </c>
      <c r="B3931" s="5" t="s">
        <v>7859</v>
      </c>
      <c r="C3931" s="6" t="s">
        <v>7860</v>
      </c>
      <c r="D3931" s="4" t="s">
        <v>44181</v>
      </c>
      <c r="E3931" s="4" t="s">
        <v>44181</v>
      </c>
      <c r="F3931" s="19" t="s">
        <v>44181</v>
      </c>
    </row>
    <row r="3932" spans="1:6" x14ac:dyDescent="0.2">
      <c r="A3932" s="12">
        <f t="shared" si="61"/>
        <v>3931</v>
      </c>
      <c r="B3932" s="5" t="s">
        <v>7861</v>
      </c>
      <c r="C3932" s="6" t="s">
        <v>7862</v>
      </c>
      <c r="D3932" s="4" t="s">
        <v>44182</v>
      </c>
      <c r="E3932" s="4" t="s">
        <v>44182</v>
      </c>
      <c r="F3932" s="19" t="s">
        <v>44182</v>
      </c>
    </row>
    <row r="3933" spans="1:6" x14ac:dyDescent="0.2">
      <c r="A3933" s="12">
        <f t="shared" si="61"/>
        <v>3932</v>
      </c>
      <c r="B3933" s="5" t="s">
        <v>7863</v>
      </c>
      <c r="C3933" s="6" t="s">
        <v>7864</v>
      </c>
      <c r="D3933" s="4" t="s">
        <v>44183</v>
      </c>
      <c r="E3933" s="4" t="s">
        <v>44183</v>
      </c>
      <c r="F3933" s="19" t="s">
        <v>44183</v>
      </c>
    </row>
    <row r="3934" spans="1:6" x14ac:dyDescent="0.2">
      <c r="A3934" s="12">
        <f t="shared" si="61"/>
        <v>3933</v>
      </c>
      <c r="B3934" s="5" t="s">
        <v>7865</v>
      </c>
      <c r="C3934" s="6" t="s">
        <v>7866</v>
      </c>
      <c r="D3934" s="4" t="s">
        <v>44184</v>
      </c>
      <c r="E3934" s="4" t="s">
        <v>44184</v>
      </c>
      <c r="F3934" s="19" t="s">
        <v>44184</v>
      </c>
    </row>
    <row r="3935" spans="1:6" x14ac:dyDescent="0.2">
      <c r="A3935" s="12">
        <f t="shared" si="61"/>
        <v>3934</v>
      </c>
      <c r="B3935" s="5" t="s">
        <v>7867</v>
      </c>
      <c r="C3935" s="6" t="s">
        <v>7868</v>
      </c>
      <c r="D3935" s="4" t="s">
        <v>44185</v>
      </c>
      <c r="E3935" s="4" t="s">
        <v>44185</v>
      </c>
      <c r="F3935" s="19" t="s">
        <v>44185</v>
      </c>
    </row>
    <row r="3936" spans="1:6" x14ac:dyDescent="0.2">
      <c r="A3936" s="12">
        <f t="shared" si="61"/>
        <v>3935</v>
      </c>
      <c r="B3936" s="5" t="s">
        <v>7869</v>
      </c>
      <c r="C3936" s="6" t="s">
        <v>7870</v>
      </c>
      <c r="D3936" s="4" t="s">
        <v>44130</v>
      </c>
      <c r="E3936" s="4" t="s">
        <v>44131</v>
      </c>
      <c r="F3936" s="19" t="s">
        <v>44132</v>
      </c>
    </row>
    <row r="3937" spans="1:6" x14ac:dyDescent="0.2">
      <c r="A3937" s="12">
        <f t="shared" si="61"/>
        <v>3936</v>
      </c>
      <c r="B3937" s="5" t="s">
        <v>7871</v>
      </c>
      <c r="C3937" s="6" t="s">
        <v>7872</v>
      </c>
      <c r="D3937" s="4" t="s">
        <v>44136</v>
      </c>
      <c r="E3937" s="4" t="s">
        <v>44137</v>
      </c>
      <c r="F3937" s="19" t="s">
        <v>44138</v>
      </c>
    </row>
    <row r="3938" spans="1:6" x14ac:dyDescent="0.2">
      <c r="A3938" s="12">
        <f t="shared" si="61"/>
        <v>3937</v>
      </c>
      <c r="B3938" s="5" t="s">
        <v>7873</v>
      </c>
      <c r="C3938" s="6" t="s">
        <v>7874</v>
      </c>
      <c r="D3938" s="4" t="s">
        <v>44186</v>
      </c>
      <c r="E3938" s="4" t="s">
        <v>44186</v>
      </c>
      <c r="F3938" s="19" t="s">
        <v>44186</v>
      </c>
    </row>
    <row r="3939" spans="1:6" x14ac:dyDescent="0.2">
      <c r="A3939" s="12">
        <f t="shared" si="61"/>
        <v>3938</v>
      </c>
      <c r="B3939" s="5" t="s">
        <v>7875</v>
      </c>
      <c r="C3939" s="6" t="s">
        <v>7876</v>
      </c>
      <c r="D3939" s="4" t="s">
        <v>44187</v>
      </c>
      <c r="E3939" s="4" t="s">
        <v>44187</v>
      </c>
      <c r="F3939" s="19" t="s">
        <v>44187</v>
      </c>
    </row>
    <row r="3940" spans="1:6" x14ac:dyDescent="0.2">
      <c r="A3940" s="12">
        <f t="shared" si="61"/>
        <v>3939</v>
      </c>
      <c r="B3940" s="5" t="s">
        <v>7877</v>
      </c>
      <c r="C3940" s="6" t="s">
        <v>7878</v>
      </c>
      <c r="D3940" s="4" t="s">
        <v>44188</v>
      </c>
      <c r="E3940" s="4" t="s">
        <v>44188</v>
      </c>
      <c r="F3940" s="19" t="s">
        <v>44188</v>
      </c>
    </row>
    <row r="3941" spans="1:6" x14ac:dyDescent="0.2">
      <c r="A3941" s="12">
        <f t="shared" si="61"/>
        <v>3940</v>
      </c>
      <c r="B3941" s="5" t="s">
        <v>7879</v>
      </c>
      <c r="C3941" s="6" t="s">
        <v>7880</v>
      </c>
      <c r="D3941" s="4" t="s">
        <v>44189</v>
      </c>
      <c r="E3941" s="4" t="s">
        <v>44189</v>
      </c>
      <c r="F3941" s="19" t="s">
        <v>44189</v>
      </c>
    </row>
    <row r="3942" spans="1:6" x14ac:dyDescent="0.2">
      <c r="A3942" s="12">
        <f t="shared" si="61"/>
        <v>3941</v>
      </c>
      <c r="B3942" s="5" t="s">
        <v>7881</v>
      </c>
      <c r="C3942" s="6" t="s">
        <v>7882</v>
      </c>
      <c r="D3942" s="4" t="s">
        <v>44190</v>
      </c>
      <c r="E3942" s="4" t="s">
        <v>44191</v>
      </c>
      <c r="F3942" s="19" t="s">
        <v>44192</v>
      </c>
    </row>
    <row r="3943" spans="1:6" x14ac:dyDescent="0.2">
      <c r="A3943" s="12">
        <f t="shared" si="61"/>
        <v>3942</v>
      </c>
      <c r="B3943" s="5" t="s">
        <v>7883</v>
      </c>
      <c r="C3943" s="6" t="s">
        <v>7884</v>
      </c>
      <c r="D3943" s="4" t="s">
        <v>39717</v>
      </c>
      <c r="E3943" s="22" t="s">
        <v>39717</v>
      </c>
      <c r="F3943" s="19" t="s">
        <v>39717</v>
      </c>
    </row>
    <row r="3944" spans="1:6" x14ac:dyDescent="0.2">
      <c r="A3944" s="12">
        <f t="shared" si="61"/>
        <v>3943</v>
      </c>
      <c r="B3944" s="5" t="s">
        <v>7885</v>
      </c>
      <c r="C3944" s="6" t="s">
        <v>7886</v>
      </c>
      <c r="D3944" s="4" t="s">
        <v>44193</v>
      </c>
      <c r="E3944" s="4" t="s">
        <v>44193</v>
      </c>
      <c r="F3944" s="19" t="s">
        <v>44193</v>
      </c>
    </row>
    <row r="3945" spans="1:6" x14ac:dyDescent="0.2">
      <c r="A3945" s="12">
        <f t="shared" si="61"/>
        <v>3944</v>
      </c>
      <c r="B3945" s="5" t="s">
        <v>7887</v>
      </c>
      <c r="C3945" s="6" t="s">
        <v>7888</v>
      </c>
      <c r="D3945" s="4" t="s">
        <v>44194</v>
      </c>
      <c r="E3945" s="4" t="s">
        <v>44194</v>
      </c>
      <c r="F3945" s="19" t="s">
        <v>44194</v>
      </c>
    </row>
    <row r="3946" spans="1:6" x14ac:dyDescent="0.2">
      <c r="A3946" s="12">
        <f t="shared" si="61"/>
        <v>3945</v>
      </c>
      <c r="B3946" s="5" t="s">
        <v>7889</v>
      </c>
      <c r="C3946" s="6" t="s">
        <v>7890</v>
      </c>
      <c r="D3946" s="4" t="s">
        <v>44195</v>
      </c>
      <c r="E3946" s="4" t="s">
        <v>44195</v>
      </c>
      <c r="F3946" s="19" t="s">
        <v>44195</v>
      </c>
    </row>
    <row r="3947" spans="1:6" x14ac:dyDescent="0.2">
      <c r="A3947" s="12">
        <f t="shared" si="61"/>
        <v>3946</v>
      </c>
      <c r="B3947" s="5" t="s">
        <v>7891</v>
      </c>
      <c r="C3947" s="6" t="s">
        <v>7892</v>
      </c>
      <c r="D3947" s="4" t="s">
        <v>39585</v>
      </c>
      <c r="E3947" s="4" t="s">
        <v>44196</v>
      </c>
      <c r="F3947" s="19" t="s">
        <v>61873</v>
      </c>
    </row>
    <row r="3948" spans="1:6" x14ac:dyDescent="0.2">
      <c r="A3948" s="12">
        <f t="shared" si="61"/>
        <v>3947</v>
      </c>
      <c r="B3948" s="5" t="s">
        <v>7893</v>
      </c>
      <c r="C3948" s="6" t="s">
        <v>7894</v>
      </c>
      <c r="D3948" s="4" t="s">
        <v>39585</v>
      </c>
      <c r="E3948" s="4" t="s">
        <v>39585</v>
      </c>
      <c r="F3948" s="19" t="s">
        <v>61873</v>
      </c>
    </row>
    <row r="3949" spans="1:6" x14ac:dyDescent="0.2">
      <c r="A3949" s="12">
        <f t="shared" si="61"/>
        <v>3948</v>
      </c>
      <c r="B3949" s="5" t="s">
        <v>7895</v>
      </c>
      <c r="C3949" s="6" t="s">
        <v>7896</v>
      </c>
      <c r="D3949" s="4" t="s">
        <v>40234</v>
      </c>
      <c r="E3949" s="4" t="s">
        <v>44197</v>
      </c>
      <c r="F3949" s="19" t="s">
        <v>40236</v>
      </c>
    </row>
    <row r="3950" spans="1:6" x14ac:dyDescent="0.2">
      <c r="A3950" s="12">
        <f t="shared" si="61"/>
        <v>3949</v>
      </c>
      <c r="B3950" s="5" t="s">
        <v>7897</v>
      </c>
      <c r="C3950" s="6" t="s">
        <v>7898</v>
      </c>
      <c r="D3950" s="21" t="s">
        <v>44198</v>
      </c>
      <c r="E3950" s="4" t="s">
        <v>44198</v>
      </c>
      <c r="F3950" s="19" t="s">
        <v>61973</v>
      </c>
    </row>
    <row r="3951" spans="1:6" x14ac:dyDescent="0.2">
      <c r="A3951" s="12">
        <f t="shared" si="61"/>
        <v>3950</v>
      </c>
      <c r="B3951" s="5" t="s">
        <v>7899</v>
      </c>
      <c r="C3951" s="6" t="s">
        <v>7900</v>
      </c>
      <c r="D3951" s="4" t="s">
        <v>44199</v>
      </c>
      <c r="E3951" s="4" t="s">
        <v>39640</v>
      </c>
      <c r="F3951" s="19" t="s">
        <v>39642</v>
      </c>
    </row>
    <row r="3952" spans="1:6" x14ac:dyDescent="0.2">
      <c r="A3952" s="12">
        <f t="shared" si="61"/>
        <v>3951</v>
      </c>
      <c r="B3952" s="5" t="s">
        <v>7901</v>
      </c>
      <c r="C3952" s="6" t="s">
        <v>7902</v>
      </c>
      <c r="D3952" s="4" t="s">
        <v>44200</v>
      </c>
      <c r="E3952" s="4" t="s">
        <v>44200</v>
      </c>
      <c r="F3952" s="19" t="s">
        <v>44200</v>
      </c>
    </row>
    <row r="3953" spans="1:6" x14ac:dyDescent="0.2">
      <c r="A3953" s="12">
        <f t="shared" si="61"/>
        <v>3952</v>
      </c>
      <c r="B3953" s="5" t="s">
        <v>7903</v>
      </c>
      <c r="C3953" s="6" t="s">
        <v>7904</v>
      </c>
      <c r="D3953" s="4" t="s">
        <v>44201</v>
      </c>
      <c r="E3953" s="4" t="s">
        <v>44201</v>
      </c>
      <c r="F3953" s="19" t="s">
        <v>44201</v>
      </c>
    </row>
    <row r="3954" spans="1:6" x14ac:dyDescent="0.2">
      <c r="A3954" s="12">
        <f t="shared" si="61"/>
        <v>3953</v>
      </c>
      <c r="B3954" s="5" t="s">
        <v>7905</v>
      </c>
      <c r="C3954" s="6" t="s">
        <v>7906</v>
      </c>
      <c r="D3954" s="4" t="s">
        <v>44202</v>
      </c>
      <c r="E3954" s="4" t="s">
        <v>44202</v>
      </c>
      <c r="F3954" s="19" t="s">
        <v>44202</v>
      </c>
    </row>
    <row r="3955" spans="1:6" x14ac:dyDescent="0.2">
      <c r="A3955" s="12">
        <f t="shared" si="61"/>
        <v>3954</v>
      </c>
      <c r="B3955" s="5" t="s">
        <v>7907</v>
      </c>
      <c r="C3955" s="6" t="s">
        <v>7908</v>
      </c>
      <c r="D3955" s="4" t="s">
        <v>44203</v>
      </c>
      <c r="E3955" s="4" t="s">
        <v>44203</v>
      </c>
      <c r="F3955" s="19" t="s">
        <v>44203</v>
      </c>
    </row>
    <row r="3956" spans="1:6" x14ac:dyDescent="0.2">
      <c r="A3956" s="12">
        <f t="shared" si="61"/>
        <v>3955</v>
      </c>
      <c r="B3956" s="5" t="s">
        <v>7909</v>
      </c>
      <c r="C3956" s="6" t="s">
        <v>7910</v>
      </c>
      <c r="D3956" s="4" t="s">
        <v>44204</v>
      </c>
      <c r="E3956" s="4" t="s">
        <v>44205</v>
      </c>
      <c r="F3956" s="19" t="s">
        <v>44206</v>
      </c>
    </row>
    <row r="3957" spans="1:6" x14ac:dyDescent="0.2">
      <c r="A3957" s="12">
        <f t="shared" si="61"/>
        <v>3956</v>
      </c>
      <c r="B3957" s="5" t="s">
        <v>7911</v>
      </c>
      <c r="C3957" s="6" t="s">
        <v>7912</v>
      </c>
      <c r="D3957" s="4" t="s">
        <v>44207</v>
      </c>
      <c r="E3957" s="4" t="s">
        <v>44207</v>
      </c>
      <c r="F3957" s="19" t="s">
        <v>44207</v>
      </c>
    </row>
    <row r="3958" spans="1:6" x14ac:dyDescent="0.2">
      <c r="A3958" s="12">
        <f t="shared" si="61"/>
        <v>3957</v>
      </c>
      <c r="B3958" s="5" t="s">
        <v>7913</v>
      </c>
      <c r="C3958" s="6" t="s">
        <v>7914</v>
      </c>
      <c r="D3958" s="4" t="s">
        <v>44208</v>
      </c>
      <c r="E3958" s="4" t="s">
        <v>41217</v>
      </c>
      <c r="F3958" s="19" t="s">
        <v>41218</v>
      </c>
    </row>
    <row r="3959" spans="1:6" x14ac:dyDescent="0.2">
      <c r="A3959" s="12">
        <f t="shared" si="61"/>
        <v>3958</v>
      </c>
      <c r="B3959" s="5" t="s">
        <v>7915</v>
      </c>
      <c r="C3959" s="6" t="s">
        <v>7916</v>
      </c>
      <c r="D3959" s="4" t="s">
        <v>39807</v>
      </c>
      <c r="E3959" s="4" t="s">
        <v>44209</v>
      </c>
      <c r="F3959" s="19" t="s">
        <v>39808</v>
      </c>
    </row>
    <row r="3960" spans="1:6" x14ac:dyDescent="0.2">
      <c r="A3960" s="12">
        <f t="shared" si="61"/>
        <v>3959</v>
      </c>
      <c r="B3960" s="5" t="s">
        <v>7917</v>
      </c>
      <c r="C3960" s="6" t="s">
        <v>7918</v>
      </c>
      <c r="D3960" s="4" t="s">
        <v>44204</v>
      </c>
      <c r="E3960" s="4" t="s">
        <v>44205</v>
      </c>
      <c r="F3960" s="19" t="s">
        <v>44206</v>
      </c>
    </row>
    <row r="3961" spans="1:6" x14ac:dyDescent="0.2">
      <c r="A3961" s="12">
        <f t="shared" si="61"/>
        <v>3960</v>
      </c>
      <c r="B3961" s="5" t="s">
        <v>7919</v>
      </c>
      <c r="C3961" s="6" t="s">
        <v>7920</v>
      </c>
      <c r="D3961" s="4" t="s">
        <v>44210</v>
      </c>
      <c r="E3961" s="4" t="s">
        <v>44211</v>
      </c>
      <c r="F3961" s="19" t="s">
        <v>44212</v>
      </c>
    </row>
    <row r="3962" spans="1:6" x14ac:dyDescent="0.2">
      <c r="A3962" s="12">
        <f t="shared" si="61"/>
        <v>3961</v>
      </c>
      <c r="B3962" s="5" t="s">
        <v>7921</v>
      </c>
      <c r="C3962" s="6" t="s">
        <v>7922</v>
      </c>
      <c r="D3962" s="4" t="s">
        <v>39640</v>
      </c>
      <c r="E3962" s="4" t="s">
        <v>44213</v>
      </c>
      <c r="F3962" s="19" t="s">
        <v>39642</v>
      </c>
    </row>
    <row r="3963" spans="1:6" x14ac:dyDescent="0.2">
      <c r="A3963" s="12">
        <f t="shared" si="61"/>
        <v>3962</v>
      </c>
      <c r="B3963" s="5" t="s">
        <v>7923</v>
      </c>
      <c r="C3963" s="6" t="s">
        <v>7924</v>
      </c>
      <c r="D3963" s="4" t="s">
        <v>44214</v>
      </c>
      <c r="E3963" s="4" t="s">
        <v>44215</v>
      </c>
      <c r="F3963" s="19" t="s">
        <v>44216</v>
      </c>
    </row>
    <row r="3964" spans="1:6" x14ac:dyDescent="0.2">
      <c r="A3964" s="12">
        <f t="shared" si="61"/>
        <v>3963</v>
      </c>
      <c r="B3964" s="5" t="s">
        <v>7925</v>
      </c>
      <c r="C3964" s="6" t="s">
        <v>7926</v>
      </c>
      <c r="D3964" s="4" t="s">
        <v>44217</v>
      </c>
      <c r="E3964" s="4" t="s">
        <v>44217</v>
      </c>
      <c r="F3964" s="19" t="s">
        <v>44217</v>
      </c>
    </row>
    <row r="3965" spans="1:6" x14ac:dyDescent="0.2">
      <c r="A3965" s="12">
        <f t="shared" si="61"/>
        <v>3964</v>
      </c>
      <c r="B3965" s="5" t="s">
        <v>7927</v>
      </c>
      <c r="C3965" s="6" t="s">
        <v>7928</v>
      </c>
      <c r="D3965" s="4" t="s">
        <v>44218</v>
      </c>
      <c r="E3965" s="4" t="s">
        <v>44218</v>
      </c>
      <c r="F3965" s="19" t="s">
        <v>44218</v>
      </c>
    </row>
    <row r="3966" spans="1:6" x14ac:dyDescent="0.2">
      <c r="A3966" s="12">
        <f t="shared" si="61"/>
        <v>3965</v>
      </c>
      <c r="B3966" s="5" t="s">
        <v>7929</v>
      </c>
      <c r="C3966" s="6" t="s">
        <v>7930</v>
      </c>
      <c r="D3966" s="4" t="s">
        <v>44219</v>
      </c>
      <c r="E3966" s="4" t="s">
        <v>44219</v>
      </c>
      <c r="F3966" s="19" t="s">
        <v>44219</v>
      </c>
    </row>
    <row r="3967" spans="1:6" x14ac:dyDescent="0.2">
      <c r="A3967" s="12">
        <f t="shared" si="61"/>
        <v>3966</v>
      </c>
      <c r="B3967" s="5" t="s">
        <v>7931</v>
      </c>
      <c r="C3967" s="6" t="s">
        <v>7932</v>
      </c>
      <c r="D3967" s="4" t="s">
        <v>44220</v>
      </c>
      <c r="E3967" s="4" t="s">
        <v>44220</v>
      </c>
      <c r="F3967" s="19" t="s">
        <v>44221</v>
      </c>
    </row>
    <row r="3968" spans="1:6" x14ac:dyDescent="0.2">
      <c r="A3968" s="12">
        <f t="shared" si="61"/>
        <v>3967</v>
      </c>
      <c r="B3968" s="5" t="s">
        <v>7933</v>
      </c>
      <c r="C3968" s="6" t="s">
        <v>7934</v>
      </c>
      <c r="D3968" s="4" t="s">
        <v>44222</v>
      </c>
      <c r="E3968" s="4" t="s">
        <v>44222</v>
      </c>
      <c r="F3968" s="19" t="s">
        <v>44222</v>
      </c>
    </row>
    <row r="3969" spans="1:6" x14ac:dyDescent="0.2">
      <c r="A3969" s="12">
        <f t="shared" si="61"/>
        <v>3968</v>
      </c>
      <c r="B3969" s="5" t="s">
        <v>7935</v>
      </c>
      <c r="C3969" s="6" t="s">
        <v>7936</v>
      </c>
      <c r="D3969" s="4" t="s">
        <v>44223</v>
      </c>
      <c r="E3969" s="4" t="s">
        <v>44223</v>
      </c>
      <c r="F3969" s="19" t="s">
        <v>44223</v>
      </c>
    </row>
    <row r="3970" spans="1:6" x14ac:dyDescent="0.2">
      <c r="A3970" s="12">
        <f t="shared" si="61"/>
        <v>3969</v>
      </c>
      <c r="B3970" s="5" t="s">
        <v>7937</v>
      </c>
      <c r="C3970" s="6" t="s">
        <v>7938</v>
      </c>
      <c r="D3970" s="4" t="s">
        <v>44224</v>
      </c>
      <c r="E3970" s="4" t="s">
        <v>44224</v>
      </c>
      <c r="F3970" s="19" t="s">
        <v>44224</v>
      </c>
    </row>
    <row r="3971" spans="1:6" x14ac:dyDescent="0.2">
      <c r="A3971" s="12">
        <f t="shared" ref="A3971:A4034" si="62">A3970+1</f>
        <v>3970</v>
      </c>
      <c r="B3971" s="5" t="s">
        <v>7939</v>
      </c>
      <c r="C3971" s="6" t="s">
        <v>7940</v>
      </c>
      <c r="D3971" s="4" t="s">
        <v>44225</v>
      </c>
      <c r="E3971" s="4" t="s">
        <v>44225</v>
      </c>
      <c r="F3971" s="19" t="s">
        <v>44225</v>
      </c>
    </row>
    <row r="3972" spans="1:6" x14ac:dyDescent="0.2">
      <c r="A3972" s="12">
        <f t="shared" si="62"/>
        <v>3971</v>
      </c>
      <c r="B3972" s="5" t="s">
        <v>7941</v>
      </c>
      <c r="C3972" s="6" t="s">
        <v>7942</v>
      </c>
      <c r="D3972" s="4" t="s">
        <v>44226</v>
      </c>
      <c r="E3972" s="4" t="s">
        <v>44226</v>
      </c>
      <c r="F3972" s="19" t="s">
        <v>44226</v>
      </c>
    </row>
    <row r="3973" spans="1:6" x14ac:dyDescent="0.2">
      <c r="A3973" s="12">
        <f t="shared" si="62"/>
        <v>3972</v>
      </c>
      <c r="B3973" s="5" t="s">
        <v>7943</v>
      </c>
      <c r="C3973" s="6" t="s">
        <v>7944</v>
      </c>
      <c r="D3973" s="4" t="s">
        <v>44227</v>
      </c>
      <c r="E3973" s="4" t="s">
        <v>44228</v>
      </c>
      <c r="F3973" s="19" t="s">
        <v>44229</v>
      </c>
    </row>
    <row r="3974" spans="1:6" x14ac:dyDescent="0.2">
      <c r="A3974" s="12">
        <f t="shared" si="62"/>
        <v>3973</v>
      </c>
      <c r="B3974" s="5" t="s">
        <v>7945</v>
      </c>
      <c r="C3974" s="6" t="s">
        <v>7946</v>
      </c>
      <c r="D3974" s="4" t="s">
        <v>44230</v>
      </c>
      <c r="E3974" s="4" t="s">
        <v>44231</v>
      </c>
      <c r="F3974" s="19" t="s">
        <v>44232</v>
      </c>
    </row>
    <row r="3975" spans="1:6" x14ac:dyDescent="0.2">
      <c r="A3975" s="12">
        <f t="shared" si="62"/>
        <v>3974</v>
      </c>
      <c r="B3975" s="5" t="s">
        <v>7947</v>
      </c>
      <c r="C3975" s="6" t="s">
        <v>7948</v>
      </c>
      <c r="D3975" s="4" t="s">
        <v>44233</v>
      </c>
      <c r="E3975" s="4" t="s">
        <v>44234</v>
      </c>
      <c r="F3975" s="19" t="s">
        <v>44235</v>
      </c>
    </row>
    <row r="3976" spans="1:6" x14ac:dyDescent="0.2">
      <c r="A3976" s="12">
        <f t="shared" si="62"/>
        <v>3975</v>
      </c>
      <c r="B3976" s="5" t="s">
        <v>7949</v>
      </c>
      <c r="C3976" s="6" t="s">
        <v>7950</v>
      </c>
      <c r="D3976" s="4" t="s">
        <v>44236</v>
      </c>
      <c r="E3976" s="4" t="s">
        <v>44237</v>
      </c>
      <c r="F3976" s="19" t="s">
        <v>44238</v>
      </c>
    </row>
    <row r="3977" spans="1:6" x14ac:dyDescent="0.2">
      <c r="A3977" s="12">
        <f t="shared" si="62"/>
        <v>3976</v>
      </c>
      <c r="B3977" s="5" t="s">
        <v>7951</v>
      </c>
      <c r="C3977" s="6" t="s">
        <v>7952</v>
      </c>
      <c r="D3977" s="4" t="s">
        <v>41235</v>
      </c>
      <c r="E3977" s="4" t="s">
        <v>41235</v>
      </c>
      <c r="F3977" s="19" t="s">
        <v>41237</v>
      </c>
    </row>
    <row r="3978" spans="1:6" x14ac:dyDescent="0.2">
      <c r="A3978" s="12">
        <f t="shared" si="62"/>
        <v>3977</v>
      </c>
      <c r="B3978" s="5" t="s">
        <v>7953</v>
      </c>
      <c r="C3978" s="6" t="s">
        <v>7954</v>
      </c>
      <c r="D3978" s="4" t="s">
        <v>44239</v>
      </c>
      <c r="E3978" s="4" t="s">
        <v>44239</v>
      </c>
      <c r="F3978" s="19" t="s">
        <v>44239</v>
      </c>
    </row>
    <row r="3979" spans="1:6" x14ac:dyDescent="0.2">
      <c r="A3979" s="12">
        <f t="shared" si="62"/>
        <v>3978</v>
      </c>
      <c r="B3979" s="5" t="s">
        <v>7955</v>
      </c>
      <c r="C3979" s="6" t="s">
        <v>7956</v>
      </c>
      <c r="D3979" s="4" t="s">
        <v>44240</v>
      </c>
      <c r="E3979" s="4" t="s">
        <v>44240</v>
      </c>
      <c r="F3979" s="19" t="s">
        <v>42332</v>
      </c>
    </row>
    <row r="3980" spans="1:6" x14ac:dyDescent="0.2">
      <c r="A3980" s="12">
        <f t="shared" si="62"/>
        <v>3979</v>
      </c>
      <c r="B3980" s="5" t="s">
        <v>7957</v>
      </c>
      <c r="C3980" s="6" t="s">
        <v>7958</v>
      </c>
      <c r="D3980" s="4" t="s">
        <v>44241</v>
      </c>
      <c r="E3980" s="4" t="s">
        <v>44241</v>
      </c>
      <c r="F3980" s="19" t="s">
        <v>44241</v>
      </c>
    </row>
    <row r="3981" spans="1:6" x14ac:dyDescent="0.2">
      <c r="A3981" s="12">
        <f t="shared" si="62"/>
        <v>3980</v>
      </c>
      <c r="B3981" s="5" t="s">
        <v>7959</v>
      </c>
      <c r="C3981" s="6" t="s">
        <v>7960</v>
      </c>
      <c r="D3981" s="4" t="s">
        <v>44242</v>
      </c>
      <c r="E3981" s="4" t="s">
        <v>44243</v>
      </c>
      <c r="F3981" s="19" t="s">
        <v>44244</v>
      </c>
    </row>
    <row r="3982" spans="1:6" x14ac:dyDescent="0.2">
      <c r="A3982" s="12">
        <f t="shared" si="62"/>
        <v>3981</v>
      </c>
      <c r="B3982" s="5" t="s">
        <v>7961</v>
      </c>
      <c r="C3982" s="6" t="s">
        <v>7962</v>
      </c>
      <c r="D3982" s="4" t="s">
        <v>44245</v>
      </c>
      <c r="E3982" s="4" t="s">
        <v>44245</v>
      </c>
      <c r="F3982" s="19" t="s">
        <v>44245</v>
      </c>
    </row>
    <row r="3983" spans="1:6" x14ac:dyDescent="0.2">
      <c r="A3983" s="12">
        <f t="shared" si="62"/>
        <v>3982</v>
      </c>
      <c r="B3983" s="5" t="s">
        <v>7963</v>
      </c>
      <c r="C3983" s="6" t="s">
        <v>7964</v>
      </c>
      <c r="D3983" s="4" t="s">
        <v>44246</v>
      </c>
      <c r="E3983" s="4" t="s">
        <v>44246</v>
      </c>
      <c r="F3983" s="19" t="s">
        <v>44246</v>
      </c>
    </row>
    <row r="3984" spans="1:6" x14ac:dyDescent="0.2">
      <c r="A3984" s="12">
        <f t="shared" si="62"/>
        <v>3983</v>
      </c>
      <c r="B3984" s="5" t="s">
        <v>7965</v>
      </c>
      <c r="C3984" s="6" t="s">
        <v>7966</v>
      </c>
      <c r="D3984" s="4" t="s">
        <v>44247</v>
      </c>
      <c r="E3984" s="4" t="s">
        <v>44247</v>
      </c>
      <c r="F3984" s="19" t="s">
        <v>44247</v>
      </c>
    </row>
    <row r="3985" spans="1:6" x14ac:dyDescent="0.2">
      <c r="A3985" s="12">
        <f t="shared" si="62"/>
        <v>3984</v>
      </c>
      <c r="B3985" s="5" t="s">
        <v>7967</v>
      </c>
      <c r="C3985" s="6" t="s">
        <v>7968</v>
      </c>
      <c r="D3985" s="4" t="s">
        <v>44248</v>
      </c>
      <c r="E3985" s="4" t="s">
        <v>44248</v>
      </c>
      <c r="F3985" s="19" t="s">
        <v>44248</v>
      </c>
    </row>
    <row r="3986" spans="1:6" x14ac:dyDescent="0.2">
      <c r="A3986" s="12">
        <f t="shared" si="62"/>
        <v>3985</v>
      </c>
      <c r="B3986" s="5" t="s">
        <v>7969</v>
      </c>
      <c r="C3986" s="6" t="s">
        <v>7970</v>
      </c>
      <c r="D3986" s="4" t="s">
        <v>41239</v>
      </c>
      <c r="E3986" s="4" t="s">
        <v>41240</v>
      </c>
      <c r="F3986" s="19" t="s">
        <v>41241</v>
      </c>
    </row>
    <row r="3987" spans="1:6" x14ac:dyDescent="0.2">
      <c r="A3987" s="12">
        <f t="shared" si="62"/>
        <v>3986</v>
      </c>
      <c r="B3987" s="5" t="s">
        <v>7971</v>
      </c>
      <c r="C3987" s="6" t="s">
        <v>7972</v>
      </c>
      <c r="D3987" s="4" t="s">
        <v>44249</v>
      </c>
      <c r="E3987" s="4" t="s">
        <v>44250</v>
      </c>
      <c r="F3987" s="19" t="s">
        <v>44251</v>
      </c>
    </row>
    <row r="3988" spans="1:6" x14ac:dyDescent="0.2">
      <c r="A3988" s="12">
        <f t="shared" si="62"/>
        <v>3987</v>
      </c>
      <c r="B3988" s="5" t="s">
        <v>7973</v>
      </c>
      <c r="C3988" s="6" t="s">
        <v>7974</v>
      </c>
      <c r="D3988" s="4" t="s">
        <v>44252</v>
      </c>
      <c r="E3988" s="4" t="s">
        <v>44252</v>
      </c>
      <c r="F3988" s="19" t="s">
        <v>44252</v>
      </c>
    </row>
    <row r="3989" spans="1:6" x14ac:dyDescent="0.2">
      <c r="A3989" s="12">
        <f t="shared" si="62"/>
        <v>3988</v>
      </c>
      <c r="B3989" s="5" t="s">
        <v>7975</v>
      </c>
      <c r="C3989" s="6" t="s">
        <v>7976</v>
      </c>
      <c r="D3989" s="4" t="s">
        <v>44253</v>
      </c>
      <c r="E3989" s="4" t="s">
        <v>44253</v>
      </c>
      <c r="F3989" s="19" t="s">
        <v>44253</v>
      </c>
    </row>
    <row r="3990" spans="1:6" x14ac:dyDescent="0.2">
      <c r="A3990" s="12">
        <f t="shared" si="62"/>
        <v>3989</v>
      </c>
      <c r="B3990" s="5" t="s">
        <v>7977</v>
      </c>
      <c r="C3990" s="6" t="s">
        <v>7978</v>
      </c>
      <c r="D3990" s="4" t="s">
        <v>44254</v>
      </c>
      <c r="E3990" s="4" t="s">
        <v>44254</v>
      </c>
      <c r="F3990" s="19" t="s">
        <v>44254</v>
      </c>
    </row>
    <row r="3991" spans="1:6" x14ac:dyDescent="0.2">
      <c r="A3991" s="12">
        <f t="shared" si="62"/>
        <v>3990</v>
      </c>
      <c r="B3991" s="5" t="s">
        <v>7979</v>
      </c>
      <c r="C3991" s="6" t="s">
        <v>7980</v>
      </c>
      <c r="D3991" s="4" t="s">
        <v>44255</v>
      </c>
      <c r="E3991" s="4" t="s">
        <v>44255</v>
      </c>
      <c r="F3991" s="19" t="s">
        <v>44255</v>
      </c>
    </row>
    <row r="3992" spans="1:6" x14ac:dyDescent="0.2">
      <c r="A3992" s="12">
        <f t="shared" si="62"/>
        <v>3991</v>
      </c>
      <c r="B3992" s="5" t="s">
        <v>7981</v>
      </c>
      <c r="C3992" s="6" t="s">
        <v>7982</v>
      </c>
      <c r="D3992" s="4" t="s">
        <v>44256</v>
      </c>
      <c r="E3992" s="4" t="s">
        <v>44256</v>
      </c>
      <c r="F3992" s="19" t="s">
        <v>44256</v>
      </c>
    </row>
    <row r="3993" spans="1:6" x14ac:dyDescent="0.2">
      <c r="A3993" s="12">
        <f t="shared" si="62"/>
        <v>3992</v>
      </c>
      <c r="B3993" s="5" t="s">
        <v>7983</v>
      </c>
      <c r="C3993" s="6" t="s">
        <v>7984</v>
      </c>
      <c r="D3993" s="4" t="s">
        <v>44257</v>
      </c>
      <c r="E3993" s="4" t="s">
        <v>44257</v>
      </c>
      <c r="F3993" s="19" t="s">
        <v>44257</v>
      </c>
    </row>
    <row r="3994" spans="1:6" x14ac:dyDescent="0.2">
      <c r="A3994" s="12">
        <f t="shared" si="62"/>
        <v>3993</v>
      </c>
      <c r="B3994" s="5" t="s">
        <v>7985</v>
      </c>
      <c r="C3994" s="6" t="s">
        <v>7986</v>
      </c>
      <c r="D3994" s="4" t="s">
        <v>44258</v>
      </c>
      <c r="E3994" s="4" t="s">
        <v>44258</v>
      </c>
      <c r="F3994" s="19" t="s">
        <v>44258</v>
      </c>
    </row>
    <row r="3995" spans="1:6" x14ac:dyDescent="0.2">
      <c r="A3995" s="12">
        <f t="shared" si="62"/>
        <v>3994</v>
      </c>
      <c r="B3995" s="5" t="s">
        <v>7987</v>
      </c>
      <c r="C3995" s="6" t="s">
        <v>7988</v>
      </c>
      <c r="D3995" s="4" t="s">
        <v>61851</v>
      </c>
      <c r="E3995" s="4" t="s">
        <v>44259</v>
      </c>
      <c r="F3995" s="19" t="s">
        <v>44259</v>
      </c>
    </row>
    <row r="3996" spans="1:6" x14ac:dyDescent="0.2">
      <c r="A3996" s="12">
        <f t="shared" si="62"/>
        <v>3995</v>
      </c>
      <c r="B3996" s="5" t="s">
        <v>7989</v>
      </c>
      <c r="C3996" s="6" t="s">
        <v>7990</v>
      </c>
      <c r="D3996" s="4" t="s">
        <v>44260</v>
      </c>
      <c r="E3996" s="4" t="s">
        <v>44260</v>
      </c>
      <c r="F3996" s="19" t="s">
        <v>44260</v>
      </c>
    </row>
    <row r="3997" spans="1:6" x14ac:dyDescent="0.2">
      <c r="A3997" s="12">
        <f t="shared" si="62"/>
        <v>3996</v>
      </c>
      <c r="B3997" s="5" t="s">
        <v>7991</v>
      </c>
      <c r="C3997" s="6" t="s">
        <v>7992</v>
      </c>
      <c r="D3997" s="4" t="s">
        <v>44261</v>
      </c>
      <c r="E3997" s="4" t="s">
        <v>44261</v>
      </c>
      <c r="F3997" s="19" t="s">
        <v>44261</v>
      </c>
    </row>
    <row r="3998" spans="1:6" x14ac:dyDescent="0.2">
      <c r="A3998" s="12">
        <f t="shared" si="62"/>
        <v>3997</v>
      </c>
      <c r="B3998" s="5" t="s">
        <v>7993</v>
      </c>
      <c r="C3998" s="6" t="s">
        <v>7994</v>
      </c>
      <c r="D3998" s="4" t="s">
        <v>44262</v>
      </c>
      <c r="E3998" s="4" t="s">
        <v>44262</v>
      </c>
      <c r="F3998" s="19" t="s">
        <v>44262</v>
      </c>
    </row>
    <row r="3999" spans="1:6" x14ac:dyDescent="0.2">
      <c r="A3999" s="12">
        <f t="shared" si="62"/>
        <v>3998</v>
      </c>
      <c r="B3999" s="5" t="s">
        <v>7995</v>
      </c>
      <c r="C3999" s="6" t="s">
        <v>7996</v>
      </c>
      <c r="D3999" s="4" t="s">
        <v>44233</v>
      </c>
      <c r="E3999" s="4" t="s">
        <v>44234</v>
      </c>
      <c r="F3999" s="19" t="s">
        <v>44235</v>
      </c>
    </row>
    <row r="4000" spans="1:6" x14ac:dyDescent="0.2">
      <c r="A4000" s="12">
        <f t="shared" si="62"/>
        <v>3999</v>
      </c>
      <c r="B4000" s="5" t="s">
        <v>7997</v>
      </c>
      <c r="C4000" s="6" t="s">
        <v>7998</v>
      </c>
      <c r="D4000" s="4" t="s">
        <v>44263</v>
      </c>
      <c r="E4000" s="4" t="s">
        <v>44263</v>
      </c>
      <c r="F4000" s="19" t="s">
        <v>44263</v>
      </c>
    </row>
    <row r="4001" spans="1:6" x14ac:dyDescent="0.2">
      <c r="A4001" s="12">
        <f t="shared" si="62"/>
        <v>4000</v>
      </c>
      <c r="B4001" s="5" t="s">
        <v>7999</v>
      </c>
      <c r="C4001" s="6" t="s">
        <v>8000</v>
      </c>
      <c r="D4001" s="4" t="s">
        <v>44264</v>
      </c>
      <c r="E4001" s="4" t="s">
        <v>44264</v>
      </c>
      <c r="F4001" s="19" t="s">
        <v>44264</v>
      </c>
    </row>
    <row r="4002" spans="1:6" x14ac:dyDescent="0.2">
      <c r="A4002" s="12">
        <f t="shared" si="62"/>
        <v>4001</v>
      </c>
      <c r="B4002" s="5" t="s">
        <v>8001</v>
      </c>
      <c r="C4002" s="6" t="s">
        <v>8002</v>
      </c>
      <c r="D4002" s="4" t="s">
        <v>44265</v>
      </c>
      <c r="E4002" s="4" t="s">
        <v>44265</v>
      </c>
      <c r="F4002" s="19" t="s">
        <v>44265</v>
      </c>
    </row>
    <row r="4003" spans="1:6" x14ac:dyDescent="0.2">
      <c r="A4003" s="12">
        <f t="shared" si="62"/>
        <v>4002</v>
      </c>
      <c r="B4003" s="5" t="s">
        <v>8003</v>
      </c>
      <c r="C4003" s="6" t="s">
        <v>8004</v>
      </c>
      <c r="D4003" s="4" t="s">
        <v>44266</v>
      </c>
      <c r="E4003" s="4" t="s">
        <v>44266</v>
      </c>
      <c r="F4003" s="19" t="s">
        <v>44266</v>
      </c>
    </row>
    <row r="4004" spans="1:6" x14ac:dyDescent="0.2">
      <c r="A4004" s="12">
        <f t="shared" si="62"/>
        <v>4003</v>
      </c>
      <c r="B4004" s="5" t="s">
        <v>8005</v>
      </c>
      <c r="C4004" s="6" t="s">
        <v>8006</v>
      </c>
      <c r="D4004" s="4" t="s">
        <v>43624</v>
      </c>
      <c r="E4004" s="4" t="s">
        <v>44267</v>
      </c>
      <c r="F4004" s="19" t="s">
        <v>43625</v>
      </c>
    </row>
    <row r="4005" spans="1:6" x14ac:dyDescent="0.2">
      <c r="A4005" s="12">
        <f t="shared" si="62"/>
        <v>4004</v>
      </c>
      <c r="B4005" s="5" t="s">
        <v>8007</v>
      </c>
      <c r="C4005" s="6" t="s">
        <v>8008</v>
      </c>
      <c r="D4005" s="4" t="s">
        <v>44268</v>
      </c>
      <c r="E4005" s="4" t="s">
        <v>44268</v>
      </c>
      <c r="F4005" s="19" t="s">
        <v>44268</v>
      </c>
    </row>
    <row r="4006" spans="1:6" x14ac:dyDescent="0.2">
      <c r="A4006" s="12">
        <f t="shared" si="62"/>
        <v>4005</v>
      </c>
      <c r="B4006" s="5" t="s">
        <v>8009</v>
      </c>
      <c r="C4006" s="6" t="s">
        <v>8010</v>
      </c>
      <c r="D4006" s="4" t="s">
        <v>44269</v>
      </c>
      <c r="E4006" s="4" t="s">
        <v>44269</v>
      </c>
      <c r="F4006" s="19" t="s">
        <v>44269</v>
      </c>
    </row>
    <row r="4007" spans="1:6" x14ac:dyDescent="0.2">
      <c r="A4007" s="12">
        <f t="shared" si="62"/>
        <v>4006</v>
      </c>
      <c r="B4007" s="5" t="s">
        <v>8011</v>
      </c>
      <c r="C4007" s="6" t="s">
        <v>8012</v>
      </c>
      <c r="D4007" s="4" t="s">
        <v>44270</v>
      </c>
      <c r="E4007" s="4" t="s">
        <v>44270</v>
      </c>
      <c r="F4007" s="19" t="s">
        <v>44270</v>
      </c>
    </row>
    <row r="4008" spans="1:6" x14ac:dyDescent="0.2">
      <c r="A4008" s="12">
        <f t="shared" si="62"/>
        <v>4007</v>
      </c>
      <c r="B4008" s="5" t="s">
        <v>8013</v>
      </c>
      <c r="C4008" s="6" t="s">
        <v>8014</v>
      </c>
      <c r="D4008" s="4" t="s">
        <v>44271</v>
      </c>
      <c r="E4008" s="4" t="s">
        <v>44271</v>
      </c>
      <c r="F4008" s="19" t="s">
        <v>44271</v>
      </c>
    </row>
    <row r="4009" spans="1:6" x14ac:dyDescent="0.2">
      <c r="A4009" s="12">
        <f t="shared" si="62"/>
        <v>4008</v>
      </c>
      <c r="B4009" s="5" t="s">
        <v>8015</v>
      </c>
      <c r="C4009" s="6" t="s">
        <v>8016</v>
      </c>
      <c r="D4009" s="4" t="s">
        <v>44272</v>
      </c>
      <c r="E4009" s="4" t="s">
        <v>44272</v>
      </c>
      <c r="F4009" s="19" t="s">
        <v>44272</v>
      </c>
    </row>
    <row r="4010" spans="1:6" x14ac:dyDescent="0.2">
      <c r="A4010" s="12">
        <f t="shared" si="62"/>
        <v>4009</v>
      </c>
      <c r="B4010" s="5" t="s">
        <v>8017</v>
      </c>
      <c r="C4010" s="6" t="s">
        <v>8018</v>
      </c>
      <c r="D4010" s="4" t="s">
        <v>44273</v>
      </c>
      <c r="E4010" s="4" t="s">
        <v>44273</v>
      </c>
      <c r="F4010" s="19" t="s">
        <v>44274</v>
      </c>
    </row>
    <row r="4011" spans="1:6" x14ac:dyDescent="0.2">
      <c r="A4011" s="12">
        <f t="shared" si="62"/>
        <v>4010</v>
      </c>
      <c r="B4011" s="5" t="s">
        <v>8019</v>
      </c>
      <c r="C4011" s="6" t="s">
        <v>8020</v>
      </c>
      <c r="D4011" s="4" t="s">
        <v>44275</v>
      </c>
      <c r="E4011" s="4" t="s">
        <v>44275</v>
      </c>
      <c r="F4011" s="19" t="s">
        <v>44275</v>
      </c>
    </row>
    <row r="4012" spans="1:6" x14ac:dyDescent="0.2">
      <c r="A4012" s="12">
        <f t="shared" si="62"/>
        <v>4011</v>
      </c>
      <c r="B4012" s="5" t="s">
        <v>8021</v>
      </c>
      <c r="C4012" s="6" t="s">
        <v>8022</v>
      </c>
      <c r="D4012" s="4" t="s">
        <v>44276</v>
      </c>
      <c r="E4012" s="4" t="s">
        <v>44276</v>
      </c>
      <c r="F4012" s="19" t="s">
        <v>44276</v>
      </c>
    </row>
    <row r="4013" spans="1:6" x14ac:dyDescent="0.2">
      <c r="A4013" s="12">
        <f t="shared" si="62"/>
        <v>4012</v>
      </c>
      <c r="B4013" s="5" t="s">
        <v>8023</v>
      </c>
      <c r="C4013" s="6" t="s">
        <v>8024</v>
      </c>
      <c r="D4013" s="4" t="s">
        <v>44277</v>
      </c>
      <c r="E4013" s="4" t="s">
        <v>44277</v>
      </c>
      <c r="F4013" s="19" t="s">
        <v>44277</v>
      </c>
    </row>
    <row r="4014" spans="1:6" x14ac:dyDescent="0.2">
      <c r="A4014" s="12">
        <f t="shared" si="62"/>
        <v>4013</v>
      </c>
      <c r="B4014" s="5" t="s">
        <v>8025</v>
      </c>
      <c r="C4014" s="6" t="s">
        <v>8026</v>
      </c>
      <c r="D4014" s="4" t="s">
        <v>44273</v>
      </c>
      <c r="E4014" s="4" t="s">
        <v>44273</v>
      </c>
      <c r="F4014" s="19" t="s">
        <v>44274</v>
      </c>
    </row>
    <row r="4015" spans="1:6" x14ac:dyDescent="0.2">
      <c r="A4015" s="12">
        <f t="shared" si="62"/>
        <v>4014</v>
      </c>
      <c r="B4015" s="5" t="s">
        <v>8027</v>
      </c>
      <c r="C4015" s="6" t="s">
        <v>8028</v>
      </c>
      <c r="D4015" s="4" t="s">
        <v>44278</v>
      </c>
      <c r="E4015" s="4" t="s">
        <v>44279</v>
      </c>
      <c r="F4015" s="19" t="s">
        <v>44280</v>
      </c>
    </row>
    <row r="4016" spans="1:6" x14ac:dyDescent="0.2">
      <c r="A4016" s="12">
        <f t="shared" si="62"/>
        <v>4015</v>
      </c>
      <c r="B4016" s="5" t="s">
        <v>8029</v>
      </c>
      <c r="C4016" s="6" t="s">
        <v>8030</v>
      </c>
      <c r="D4016" s="4" t="s">
        <v>43502</v>
      </c>
      <c r="E4016" s="4" t="s">
        <v>43502</v>
      </c>
      <c r="F4016" s="19" t="s">
        <v>43503</v>
      </c>
    </row>
    <row r="4017" spans="1:6" x14ac:dyDescent="0.2">
      <c r="A4017" s="12">
        <f t="shared" si="62"/>
        <v>4016</v>
      </c>
      <c r="B4017" s="5" t="s">
        <v>8031</v>
      </c>
      <c r="C4017" s="6" t="s">
        <v>8032</v>
      </c>
      <c r="D4017" s="4" t="s">
        <v>44281</v>
      </c>
      <c r="E4017" s="4" t="s">
        <v>44281</v>
      </c>
      <c r="F4017" s="19" t="s">
        <v>44282</v>
      </c>
    </row>
    <row r="4018" spans="1:6" x14ac:dyDescent="0.2">
      <c r="A4018" s="12">
        <f t="shared" si="62"/>
        <v>4017</v>
      </c>
      <c r="B4018" s="5" t="s">
        <v>8033</v>
      </c>
      <c r="C4018" s="6" t="s">
        <v>8034</v>
      </c>
      <c r="D4018" s="4" t="s">
        <v>44242</v>
      </c>
      <c r="E4018" s="4" t="s">
        <v>44243</v>
      </c>
      <c r="F4018" s="19" t="s">
        <v>44244</v>
      </c>
    </row>
    <row r="4019" spans="1:6" x14ac:dyDescent="0.2">
      <c r="A4019" s="12">
        <f t="shared" si="62"/>
        <v>4018</v>
      </c>
      <c r="B4019" s="5" t="s">
        <v>8035</v>
      </c>
      <c r="C4019" s="6" t="s">
        <v>8036</v>
      </c>
      <c r="D4019" s="4" t="s">
        <v>41246</v>
      </c>
      <c r="E4019" s="4" t="s">
        <v>41247</v>
      </c>
      <c r="F4019" s="19" t="s">
        <v>41248</v>
      </c>
    </row>
    <row r="4020" spans="1:6" x14ac:dyDescent="0.2">
      <c r="A4020" s="12">
        <f t="shared" si="62"/>
        <v>4019</v>
      </c>
      <c r="B4020" s="5" t="s">
        <v>8037</v>
      </c>
      <c r="C4020" s="6" t="s">
        <v>8038</v>
      </c>
      <c r="D4020" s="4" t="s">
        <v>41259</v>
      </c>
      <c r="E4020" s="4" t="s">
        <v>41260</v>
      </c>
      <c r="F4020" s="19" t="s">
        <v>41261</v>
      </c>
    </row>
    <row r="4021" spans="1:6" x14ac:dyDescent="0.2">
      <c r="A4021" s="12">
        <f t="shared" si="62"/>
        <v>4020</v>
      </c>
      <c r="B4021" s="5" t="s">
        <v>8039</v>
      </c>
      <c r="C4021" s="6" t="s">
        <v>8040</v>
      </c>
      <c r="D4021" s="4" t="s">
        <v>44249</v>
      </c>
      <c r="E4021" s="4" t="s">
        <v>44250</v>
      </c>
      <c r="F4021" s="19" t="s">
        <v>44251</v>
      </c>
    </row>
    <row r="4022" spans="1:6" x14ac:dyDescent="0.2">
      <c r="A4022" s="12">
        <f t="shared" si="62"/>
        <v>4021</v>
      </c>
      <c r="B4022" s="5" t="s">
        <v>8041</v>
      </c>
      <c r="C4022" s="6" t="s">
        <v>8042</v>
      </c>
      <c r="D4022" s="4" t="s">
        <v>41274</v>
      </c>
      <c r="E4022" s="4" t="s">
        <v>41275</v>
      </c>
      <c r="F4022" s="19" t="s">
        <v>41276</v>
      </c>
    </row>
    <row r="4023" spans="1:6" x14ac:dyDescent="0.2">
      <c r="A4023" s="12">
        <f t="shared" si="62"/>
        <v>4022</v>
      </c>
      <c r="B4023" s="5" t="s">
        <v>8043</v>
      </c>
      <c r="C4023" s="6" t="s">
        <v>8044</v>
      </c>
      <c r="D4023" s="4" t="s">
        <v>44283</v>
      </c>
      <c r="E4023" s="4" t="s">
        <v>44283</v>
      </c>
      <c r="F4023" s="19" t="s">
        <v>44283</v>
      </c>
    </row>
    <row r="4024" spans="1:6" x14ac:dyDescent="0.2">
      <c r="A4024" s="12">
        <f t="shared" si="62"/>
        <v>4023</v>
      </c>
      <c r="B4024" s="5" t="s">
        <v>8045</v>
      </c>
      <c r="C4024" s="6" t="s">
        <v>8046</v>
      </c>
      <c r="D4024" s="4" t="s">
        <v>44284</v>
      </c>
      <c r="E4024" s="4" t="s">
        <v>44284</v>
      </c>
      <c r="F4024" s="19" t="s">
        <v>44284</v>
      </c>
    </row>
    <row r="4025" spans="1:6" x14ac:dyDescent="0.2">
      <c r="A4025" s="12">
        <f t="shared" si="62"/>
        <v>4024</v>
      </c>
      <c r="B4025" s="5" t="s">
        <v>8047</v>
      </c>
      <c r="C4025" s="6" t="s">
        <v>8048</v>
      </c>
      <c r="D4025" s="4" t="s">
        <v>44285</v>
      </c>
      <c r="E4025" s="4" t="s">
        <v>44285</v>
      </c>
      <c r="F4025" s="19" t="s">
        <v>44285</v>
      </c>
    </row>
    <row r="4026" spans="1:6" x14ac:dyDescent="0.2">
      <c r="A4026" s="12">
        <f t="shared" si="62"/>
        <v>4025</v>
      </c>
      <c r="B4026" s="5" t="s">
        <v>8049</v>
      </c>
      <c r="C4026" s="6" t="s">
        <v>8050</v>
      </c>
      <c r="D4026" s="4" t="s">
        <v>41267</v>
      </c>
      <c r="E4026" s="4" t="s">
        <v>41268</v>
      </c>
      <c r="F4026" s="19" t="s">
        <v>41269</v>
      </c>
    </row>
    <row r="4027" spans="1:6" x14ac:dyDescent="0.2">
      <c r="A4027" s="12">
        <f t="shared" si="62"/>
        <v>4026</v>
      </c>
      <c r="B4027" s="5" t="s">
        <v>8051</v>
      </c>
      <c r="C4027" s="6" t="s">
        <v>8052</v>
      </c>
      <c r="D4027" s="4" t="s">
        <v>39789</v>
      </c>
      <c r="E4027" s="4" t="s">
        <v>39789</v>
      </c>
      <c r="F4027" s="19" t="s">
        <v>39790</v>
      </c>
    </row>
    <row r="4028" spans="1:6" x14ac:dyDescent="0.2">
      <c r="A4028" s="12">
        <f t="shared" si="62"/>
        <v>4027</v>
      </c>
      <c r="B4028" s="5" t="s">
        <v>8053</v>
      </c>
      <c r="C4028" s="6" t="s">
        <v>8054</v>
      </c>
      <c r="D4028" s="4" t="s">
        <v>44286</v>
      </c>
      <c r="E4028" s="4" t="s">
        <v>44286</v>
      </c>
      <c r="F4028" s="19" t="s">
        <v>44286</v>
      </c>
    </row>
    <row r="4029" spans="1:6" x14ac:dyDescent="0.2">
      <c r="A4029" s="12">
        <f t="shared" si="62"/>
        <v>4028</v>
      </c>
      <c r="B4029" s="5" t="s">
        <v>8055</v>
      </c>
      <c r="C4029" s="6" t="s">
        <v>8056</v>
      </c>
      <c r="D4029" s="4" t="s">
        <v>44287</v>
      </c>
      <c r="E4029" s="4" t="s">
        <v>44287</v>
      </c>
      <c r="F4029" s="19" t="s">
        <v>44287</v>
      </c>
    </row>
    <row r="4030" spans="1:6" x14ac:dyDescent="0.2">
      <c r="A4030" s="12">
        <f t="shared" si="62"/>
        <v>4029</v>
      </c>
      <c r="B4030" s="5" t="s">
        <v>8057</v>
      </c>
      <c r="C4030" s="6" t="s">
        <v>8058</v>
      </c>
      <c r="D4030" s="4" t="s">
        <v>44288</v>
      </c>
      <c r="E4030" s="4" t="s">
        <v>44288</v>
      </c>
      <c r="F4030" s="19" t="s">
        <v>44288</v>
      </c>
    </row>
    <row r="4031" spans="1:6" x14ac:dyDescent="0.2">
      <c r="A4031" s="12">
        <f t="shared" si="62"/>
        <v>4030</v>
      </c>
      <c r="B4031" s="5" t="s">
        <v>8059</v>
      </c>
      <c r="C4031" s="6" t="s">
        <v>8060</v>
      </c>
      <c r="D4031" s="4" t="s">
        <v>44289</v>
      </c>
      <c r="E4031" s="4" t="s">
        <v>44289</v>
      </c>
      <c r="F4031" s="19" t="s">
        <v>44289</v>
      </c>
    </row>
    <row r="4032" spans="1:6" x14ac:dyDescent="0.2">
      <c r="A4032" s="12">
        <f t="shared" si="62"/>
        <v>4031</v>
      </c>
      <c r="B4032" s="5" t="s">
        <v>8061</v>
      </c>
      <c r="C4032" s="6" t="s">
        <v>8062</v>
      </c>
      <c r="D4032" s="4" t="s">
        <v>44278</v>
      </c>
      <c r="E4032" s="4" t="s">
        <v>44279</v>
      </c>
      <c r="F4032" s="19" t="s">
        <v>44280</v>
      </c>
    </row>
    <row r="4033" spans="1:6" x14ac:dyDescent="0.2">
      <c r="A4033" s="12">
        <f t="shared" si="62"/>
        <v>4032</v>
      </c>
      <c r="B4033" s="5" t="s">
        <v>8063</v>
      </c>
      <c r="C4033" s="6" t="s">
        <v>8064</v>
      </c>
      <c r="D4033" s="4" t="s">
        <v>41274</v>
      </c>
      <c r="E4033" s="4" t="s">
        <v>41275</v>
      </c>
      <c r="F4033" s="19" t="s">
        <v>41276</v>
      </c>
    </row>
    <row r="4034" spans="1:6" x14ac:dyDescent="0.2">
      <c r="A4034" s="12">
        <f t="shared" si="62"/>
        <v>4033</v>
      </c>
      <c r="B4034" s="5" t="s">
        <v>8065</v>
      </c>
      <c r="C4034" s="6" t="s">
        <v>8066</v>
      </c>
      <c r="D4034" s="4" t="s">
        <v>41274</v>
      </c>
      <c r="E4034" s="4" t="s">
        <v>41275</v>
      </c>
      <c r="F4034" s="19" t="s">
        <v>41276</v>
      </c>
    </row>
    <row r="4035" spans="1:6" x14ac:dyDescent="0.2">
      <c r="A4035" s="12">
        <f t="shared" ref="A4035:A4098" si="63">A4034+1</f>
        <v>4034</v>
      </c>
      <c r="B4035" s="5" t="s">
        <v>8067</v>
      </c>
      <c r="C4035" s="6" t="s">
        <v>8068</v>
      </c>
      <c r="D4035" s="4" t="s">
        <v>44290</v>
      </c>
      <c r="E4035" s="4" t="s">
        <v>44290</v>
      </c>
      <c r="F4035" s="19" t="s">
        <v>44290</v>
      </c>
    </row>
    <row r="4036" spans="1:6" x14ac:dyDescent="0.2">
      <c r="A4036" s="12">
        <f t="shared" si="63"/>
        <v>4035</v>
      </c>
      <c r="B4036" s="5" t="s">
        <v>8069</v>
      </c>
      <c r="C4036" s="6" t="s">
        <v>8070</v>
      </c>
      <c r="D4036" s="4" t="s">
        <v>44291</v>
      </c>
      <c r="E4036" s="4" t="s">
        <v>44291</v>
      </c>
      <c r="F4036" s="19" t="s">
        <v>44291</v>
      </c>
    </row>
    <row r="4037" spans="1:6" x14ac:dyDescent="0.2">
      <c r="A4037" s="12">
        <f t="shared" si="63"/>
        <v>4036</v>
      </c>
      <c r="B4037" s="5" t="s">
        <v>8071</v>
      </c>
      <c r="C4037" s="6" t="s">
        <v>8072</v>
      </c>
      <c r="D4037" s="4" t="s">
        <v>44292</v>
      </c>
      <c r="E4037" s="4" t="s">
        <v>44292</v>
      </c>
      <c r="F4037" s="19" t="s">
        <v>44293</v>
      </c>
    </row>
    <row r="4038" spans="1:6" x14ac:dyDescent="0.2">
      <c r="A4038" s="12">
        <f t="shared" si="63"/>
        <v>4037</v>
      </c>
      <c r="B4038" s="5" t="s">
        <v>8073</v>
      </c>
      <c r="C4038" s="6" t="s">
        <v>8074</v>
      </c>
      <c r="D4038" s="4" t="s">
        <v>44294</v>
      </c>
      <c r="E4038" s="4" t="s">
        <v>44294</v>
      </c>
      <c r="F4038" s="19" t="s">
        <v>44294</v>
      </c>
    </row>
    <row r="4039" spans="1:6" x14ac:dyDescent="0.2">
      <c r="A4039" s="12">
        <f t="shared" si="63"/>
        <v>4038</v>
      </c>
      <c r="B4039" s="5" t="s">
        <v>8075</v>
      </c>
      <c r="C4039" s="6" t="s">
        <v>8076</v>
      </c>
      <c r="D4039" s="4" t="s">
        <v>44295</v>
      </c>
      <c r="E4039" s="4" t="s">
        <v>44296</v>
      </c>
      <c r="F4039" s="19" t="s">
        <v>44297</v>
      </c>
    </row>
    <row r="4040" spans="1:6" x14ac:dyDescent="0.2">
      <c r="A4040" s="12">
        <f t="shared" si="63"/>
        <v>4039</v>
      </c>
      <c r="B4040" s="5" t="s">
        <v>8077</v>
      </c>
      <c r="C4040" s="6" t="s">
        <v>8078</v>
      </c>
      <c r="D4040" s="4" t="s">
        <v>44298</v>
      </c>
      <c r="E4040" s="4" t="s">
        <v>44298</v>
      </c>
      <c r="F4040" s="19" t="s">
        <v>44298</v>
      </c>
    </row>
    <row r="4041" spans="1:6" x14ac:dyDescent="0.2">
      <c r="A4041" s="12">
        <f t="shared" si="63"/>
        <v>4040</v>
      </c>
      <c r="B4041" s="5" t="s">
        <v>8079</v>
      </c>
      <c r="C4041" s="6" t="s">
        <v>8080</v>
      </c>
      <c r="D4041" s="4" t="s">
        <v>44127</v>
      </c>
      <c r="E4041" s="4" t="s">
        <v>44299</v>
      </c>
      <c r="F4041" s="19" t="s">
        <v>44129</v>
      </c>
    </row>
    <row r="4042" spans="1:6" x14ac:dyDescent="0.2">
      <c r="A4042" s="12">
        <f t="shared" si="63"/>
        <v>4041</v>
      </c>
      <c r="B4042" s="5" t="s">
        <v>8081</v>
      </c>
      <c r="C4042" s="6" t="s">
        <v>8082</v>
      </c>
      <c r="D4042" s="4" t="s">
        <v>44300</v>
      </c>
      <c r="E4042" s="4" t="s">
        <v>44300</v>
      </c>
      <c r="F4042" s="19" t="s">
        <v>44300</v>
      </c>
    </row>
    <row r="4043" spans="1:6" x14ac:dyDescent="0.2">
      <c r="A4043" s="12">
        <f t="shared" si="63"/>
        <v>4042</v>
      </c>
      <c r="B4043" s="5" t="s">
        <v>8083</v>
      </c>
      <c r="C4043" s="6" t="s">
        <v>8084</v>
      </c>
      <c r="D4043" s="4" t="s">
        <v>44301</v>
      </c>
      <c r="E4043" s="4" t="s">
        <v>44301</v>
      </c>
      <c r="F4043" s="19" t="s">
        <v>44301</v>
      </c>
    </row>
    <row r="4044" spans="1:6" x14ac:dyDescent="0.2">
      <c r="A4044" s="12">
        <f t="shared" si="63"/>
        <v>4043</v>
      </c>
      <c r="B4044" s="5" t="s">
        <v>8085</v>
      </c>
      <c r="C4044" s="6" t="s">
        <v>8086</v>
      </c>
      <c r="D4044" s="4" t="s">
        <v>41271</v>
      </c>
      <c r="E4044" s="4" t="s">
        <v>41272</v>
      </c>
      <c r="F4044" s="19" t="s">
        <v>41273</v>
      </c>
    </row>
    <row r="4045" spans="1:6" x14ac:dyDescent="0.2">
      <c r="A4045" s="12">
        <f t="shared" si="63"/>
        <v>4044</v>
      </c>
      <c r="B4045" s="5" t="s">
        <v>8087</v>
      </c>
      <c r="C4045" s="6" t="s">
        <v>8088</v>
      </c>
      <c r="D4045" s="4" t="s">
        <v>44302</v>
      </c>
      <c r="E4045" s="4" t="s">
        <v>44302</v>
      </c>
      <c r="F4045" s="19" t="s">
        <v>44302</v>
      </c>
    </row>
    <row r="4046" spans="1:6" x14ac:dyDescent="0.2">
      <c r="A4046" s="12">
        <f t="shared" si="63"/>
        <v>4045</v>
      </c>
      <c r="B4046" s="5" t="s">
        <v>8089</v>
      </c>
      <c r="C4046" s="6" t="s">
        <v>8090</v>
      </c>
      <c r="D4046" s="4" t="s">
        <v>44303</v>
      </c>
      <c r="E4046" s="4" t="s">
        <v>44303</v>
      </c>
      <c r="F4046" s="19" t="s">
        <v>44303</v>
      </c>
    </row>
    <row r="4047" spans="1:6" x14ac:dyDescent="0.2">
      <c r="A4047" s="12">
        <f t="shared" si="63"/>
        <v>4046</v>
      </c>
      <c r="B4047" s="5" t="s">
        <v>8091</v>
      </c>
      <c r="C4047" s="6" t="s">
        <v>8092</v>
      </c>
      <c r="D4047" s="4" t="s">
        <v>41278</v>
      </c>
      <c r="E4047" s="4" t="s">
        <v>41279</v>
      </c>
      <c r="F4047" s="19" t="s">
        <v>41280</v>
      </c>
    </row>
    <row r="4048" spans="1:6" x14ac:dyDescent="0.2">
      <c r="A4048" s="12">
        <f t="shared" si="63"/>
        <v>4047</v>
      </c>
      <c r="B4048" s="5" t="s">
        <v>8093</v>
      </c>
      <c r="C4048" s="6" t="s">
        <v>8094</v>
      </c>
      <c r="D4048" s="4" t="s">
        <v>44304</v>
      </c>
      <c r="E4048" s="4" t="s">
        <v>44304</v>
      </c>
      <c r="F4048" s="19" t="s">
        <v>44304</v>
      </c>
    </row>
    <row r="4049" spans="1:6" x14ac:dyDescent="0.2">
      <c r="A4049" s="12">
        <f t="shared" si="63"/>
        <v>4048</v>
      </c>
      <c r="B4049" s="5" t="s">
        <v>8095</v>
      </c>
      <c r="C4049" s="6" t="s">
        <v>8096</v>
      </c>
      <c r="D4049" s="4" t="s">
        <v>44242</v>
      </c>
      <c r="E4049" s="4" t="s">
        <v>44243</v>
      </c>
      <c r="F4049" s="19" t="s">
        <v>44244</v>
      </c>
    </row>
    <row r="4050" spans="1:6" x14ac:dyDescent="0.2">
      <c r="A4050" s="12">
        <f t="shared" si="63"/>
        <v>4049</v>
      </c>
      <c r="B4050" s="5" t="s">
        <v>8097</v>
      </c>
      <c r="C4050" s="6" t="s">
        <v>8098</v>
      </c>
      <c r="D4050" s="4" t="s">
        <v>41210</v>
      </c>
      <c r="E4050" s="4" t="s">
        <v>41281</v>
      </c>
      <c r="F4050" s="19" t="s">
        <v>41212</v>
      </c>
    </row>
    <row r="4051" spans="1:6" x14ac:dyDescent="0.2">
      <c r="A4051" s="12">
        <f t="shared" si="63"/>
        <v>4050</v>
      </c>
      <c r="B4051" s="5" t="s">
        <v>8099</v>
      </c>
      <c r="C4051" s="6" t="s">
        <v>8100</v>
      </c>
      <c r="D4051" s="4" t="s">
        <v>44230</v>
      </c>
      <c r="E4051" s="4" t="s">
        <v>44231</v>
      </c>
      <c r="F4051" s="19" t="s">
        <v>44232</v>
      </c>
    </row>
    <row r="4052" spans="1:6" x14ac:dyDescent="0.2">
      <c r="A4052" s="12">
        <f t="shared" si="63"/>
        <v>4051</v>
      </c>
      <c r="B4052" s="5" t="s">
        <v>8101</v>
      </c>
      <c r="C4052" s="6" t="s">
        <v>8102</v>
      </c>
      <c r="D4052" s="4" t="s">
        <v>44249</v>
      </c>
      <c r="E4052" s="4" t="s">
        <v>44250</v>
      </c>
      <c r="F4052" s="19" t="s">
        <v>44251</v>
      </c>
    </row>
    <row r="4053" spans="1:6" x14ac:dyDescent="0.2">
      <c r="A4053" s="12">
        <f t="shared" si="63"/>
        <v>4052</v>
      </c>
      <c r="B4053" s="5" t="s">
        <v>8103</v>
      </c>
      <c r="C4053" s="6" t="s">
        <v>8104</v>
      </c>
      <c r="D4053" s="4" t="s">
        <v>44204</v>
      </c>
      <c r="E4053" s="4" t="s">
        <v>44205</v>
      </c>
      <c r="F4053" s="19" t="s">
        <v>44206</v>
      </c>
    </row>
    <row r="4054" spans="1:6" x14ac:dyDescent="0.2">
      <c r="A4054" s="12">
        <f t="shared" si="63"/>
        <v>4053</v>
      </c>
      <c r="B4054" s="5" t="s">
        <v>8105</v>
      </c>
      <c r="C4054" s="6" t="s">
        <v>8106</v>
      </c>
      <c r="D4054" s="4" t="s">
        <v>44305</v>
      </c>
      <c r="E4054" s="4" t="s">
        <v>44305</v>
      </c>
      <c r="F4054" s="19" t="s">
        <v>44305</v>
      </c>
    </row>
    <row r="4055" spans="1:6" x14ac:dyDescent="0.2">
      <c r="A4055" s="12">
        <f t="shared" si="63"/>
        <v>4054</v>
      </c>
      <c r="B4055" s="5" t="s">
        <v>8107</v>
      </c>
      <c r="C4055" s="6" t="s">
        <v>8108</v>
      </c>
      <c r="D4055" s="4" t="s">
        <v>44306</v>
      </c>
      <c r="E4055" s="4" t="s">
        <v>44306</v>
      </c>
      <c r="F4055" s="19" t="s">
        <v>44306</v>
      </c>
    </row>
    <row r="4056" spans="1:6" x14ac:dyDescent="0.2">
      <c r="A4056" s="12">
        <f t="shared" si="63"/>
        <v>4055</v>
      </c>
      <c r="B4056" s="5" t="s">
        <v>8109</v>
      </c>
      <c r="C4056" s="6" t="s">
        <v>8110</v>
      </c>
      <c r="D4056" s="4" t="s">
        <v>44307</v>
      </c>
      <c r="E4056" s="4" t="s">
        <v>44307</v>
      </c>
      <c r="F4056" s="19" t="s">
        <v>44307</v>
      </c>
    </row>
    <row r="4057" spans="1:6" x14ac:dyDescent="0.2">
      <c r="A4057" s="12">
        <f t="shared" si="63"/>
        <v>4056</v>
      </c>
      <c r="B4057" s="5" t="s">
        <v>8111</v>
      </c>
      <c r="C4057" s="6" t="s">
        <v>8112</v>
      </c>
      <c r="D4057" s="4" t="s">
        <v>44308</v>
      </c>
      <c r="E4057" s="4" t="s">
        <v>44308</v>
      </c>
      <c r="F4057" s="19" t="s">
        <v>44308</v>
      </c>
    </row>
    <row r="4058" spans="1:6" x14ac:dyDescent="0.2">
      <c r="A4058" s="12">
        <f t="shared" si="63"/>
        <v>4057</v>
      </c>
      <c r="B4058" s="5" t="s">
        <v>8113</v>
      </c>
      <c r="C4058" s="6" t="s">
        <v>8114</v>
      </c>
      <c r="D4058" s="4" t="s">
        <v>44309</v>
      </c>
      <c r="E4058" s="4" t="s">
        <v>44309</v>
      </c>
      <c r="F4058" s="19" t="s">
        <v>44309</v>
      </c>
    </row>
    <row r="4059" spans="1:6" x14ac:dyDescent="0.2">
      <c r="A4059" s="12">
        <f t="shared" si="63"/>
        <v>4058</v>
      </c>
      <c r="B4059" s="5" t="s">
        <v>8115</v>
      </c>
      <c r="C4059" s="6" t="s">
        <v>8116</v>
      </c>
      <c r="D4059" s="4" t="s">
        <v>44310</v>
      </c>
      <c r="E4059" s="4" t="s">
        <v>44311</v>
      </c>
      <c r="F4059" s="19" t="s">
        <v>44312</v>
      </c>
    </row>
    <row r="4060" spans="1:6" x14ac:dyDescent="0.2">
      <c r="A4060" s="12">
        <f t="shared" si="63"/>
        <v>4059</v>
      </c>
      <c r="B4060" s="5" t="s">
        <v>8117</v>
      </c>
      <c r="C4060" s="6" t="s">
        <v>8118</v>
      </c>
      <c r="D4060" s="4" t="s">
        <v>44310</v>
      </c>
      <c r="E4060" s="4" t="s">
        <v>44311</v>
      </c>
      <c r="F4060" s="19" t="s">
        <v>44312</v>
      </c>
    </row>
    <row r="4061" spans="1:6" x14ac:dyDescent="0.2">
      <c r="A4061" s="12">
        <f t="shared" si="63"/>
        <v>4060</v>
      </c>
      <c r="B4061" s="5" t="s">
        <v>8119</v>
      </c>
      <c r="C4061" s="6" t="s">
        <v>8120</v>
      </c>
      <c r="D4061" s="4" t="s">
        <v>44227</v>
      </c>
      <c r="E4061" s="4" t="s">
        <v>44228</v>
      </c>
      <c r="F4061" s="19" t="s">
        <v>44229</v>
      </c>
    </row>
    <row r="4062" spans="1:6" x14ac:dyDescent="0.2">
      <c r="A4062" s="12">
        <f t="shared" si="63"/>
        <v>4061</v>
      </c>
      <c r="B4062" s="5" t="s">
        <v>8121</v>
      </c>
      <c r="C4062" s="6" t="s">
        <v>8122</v>
      </c>
      <c r="D4062" s="4" t="s">
        <v>44313</v>
      </c>
      <c r="E4062" s="4" t="s">
        <v>44313</v>
      </c>
      <c r="F4062" s="19" t="s">
        <v>44313</v>
      </c>
    </row>
    <row r="4063" spans="1:6" x14ac:dyDescent="0.2">
      <c r="A4063" s="12">
        <f t="shared" si="63"/>
        <v>4062</v>
      </c>
      <c r="B4063" s="5" t="s">
        <v>8123</v>
      </c>
      <c r="C4063" s="6" t="s">
        <v>8124</v>
      </c>
      <c r="D4063" s="4" t="s">
        <v>44314</v>
      </c>
      <c r="E4063" s="4" t="s">
        <v>44314</v>
      </c>
      <c r="F4063" s="19" t="s">
        <v>44314</v>
      </c>
    </row>
    <row r="4064" spans="1:6" x14ac:dyDescent="0.2">
      <c r="A4064" s="12">
        <f t="shared" si="63"/>
        <v>4063</v>
      </c>
      <c r="B4064" s="5" t="s">
        <v>8125</v>
      </c>
      <c r="C4064" s="6" t="s">
        <v>8126</v>
      </c>
      <c r="D4064" s="4" t="s">
        <v>44315</v>
      </c>
      <c r="E4064" s="4" t="s">
        <v>44315</v>
      </c>
      <c r="F4064" s="19" t="s">
        <v>44315</v>
      </c>
    </row>
    <row r="4065" spans="1:6" x14ac:dyDescent="0.2">
      <c r="A4065" s="12">
        <f t="shared" si="63"/>
        <v>4064</v>
      </c>
      <c r="B4065" s="5" t="s">
        <v>8127</v>
      </c>
      <c r="C4065" s="6" t="s">
        <v>8128</v>
      </c>
      <c r="D4065" s="4" t="s">
        <v>41216</v>
      </c>
      <c r="E4065" s="4" t="s">
        <v>41217</v>
      </c>
      <c r="F4065" s="19" t="s">
        <v>41218</v>
      </c>
    </row>
    <row r="4066" spans="1:6" x14ac:dyDescent="0.2">
      <c r="A4066" s="12">
        <f t="shared" si="63"/>
        <v>4065</v>
      </c>
      <c r="B4066" s="5" t="s">
        <v>8129</v>
      </c>
      <c r="C4066" s="6" t="s">
        <v>8130</v>
      </c>
      <c r="D4066" s="4" t="s">
        <v>44316</v>
      </c>
      <c r="E4066" s="4" t="s">
        <v>44316</v>
      </c>
      <c r="F4066" s="19" t="s">
        <v>44316</v>
      </c>
    </row>
    <row r="4067" spans="1:6" x14ac:dyDescent="0.2">
      <c r="A4067" s="12">
        <f t="shared" si="63"/>
        <v>4066</v>
      </c>
      <c r="B4067" s="5" t="s">
        <v>8131</v>
      </c>
      <c r="C4067" s="6" t="s">
        <v>8132</v>
      </c>
      <c r="D4067" s="4" t="s">
        <v>44317</v>
      </c>
      <c r="E4067" s="4" t="s">
        <v>44317</v>
      </c>
      <c r="F4067" s="19" t="s">
        <v>44317</v>
      </c>
    </row>
    <row r="4068" spans="1:6" x14ac:dyDescent="0.2">
      <c r="A4068" s="12">
        <f t="shared" si="63"/>
        <v>4067</v>
      </c>
      <c r="B4068" s="5" t="s">
        <v>8133</v>
      </c>
      <c r="C4068" s="6" t="s">
        <v>8134</v>
      </c>
      <c r="D4068" s="4" t="s">
        <v>41216</v>
      </c>
      <c r="E4068" s="4" t="s">
        <v>41217</v>
      </c>
      <c r="F4068" s="19" t="s">
        <v>41218</v>
      </c>
    </row>
    <row r="4069" spans="1:6" x14ac:dyDescent="0.2">
      <c r="A4069" s="12">
        <f t="shared" si="63"/>
        <v>4068</v>
      </c>
      <c r="B4069" s="5" t="s">
        <v>8135</v>
      </c>
      <c r="C4069" s="6" t="s">
        <v>8136</v>
      </c>
      <c r="D4069" s="4" t="s">
        <v>44318</v>
      </c>
      <c r="E4069" s="4" t="s">
        <v>44318</v>
      </c>
      <c r="F4069" s="19" t="s">
        <v>44318</v>
      </c>
    </row>
    <row r="4070" spans="1:6" x14ac:dyDescent="0.2">
      <c r="A4070" s="12">
        <f t="shared" si="63"/>
        <v>4069</v>
      </c>
      <c r="B4070" s="5" t="s">
        <v>8137</v>
      </c>
      <c r="C4070" s="6" t="s">
        <v>8138</v>
      </c>
      <c r="D4070" s="4" t="s">
        <v>44029</v>
      </c>
      <c r="E4070" s="4" t="s">
        <v>44029</v>
      </c>
      <c r="F4070" s="19" t="s">
        <v>44030</v>
      </c>
    </row>
    <row r="4071" spans="1:6" x14ac:dyDescent="0.2">
      <c r="A4071" s="12">
        <f t="shared" si="63"/>
        <v>4070</v>
      </c>
      <c r="B4071" s="5" t="s">
        <v>8139</v>
      </c>
      <c r="C4071" s="6" t="s">
        <v>8140</v>
      </c>
      <c r="D4071" s="4" t="s">
        <v>44319</v>
      </c>
      <c r="E4071" s="4" t="s">
        <v>44319</v>
      </c>
      <c r="F4071" s="19" t="s">
        <v>44319</v>
      </c>
    </row>
    <row r="4072" spans="1:6" x14ac:dyDescent="0.2">
      <c r="A4072" s="12">
        <f t="shared" si="63"/>
        <v>4071</v>
      </c>
      <c r="B4072" s="5" t="s">
        <v>8141</v>
      </c>
      <c r="C4072" s="6" t="s">
        <v>8142</v>
      </c>
      <c r="D4072" s="4" t="s">
        <v>44320</v>
      </c>
      <c r="E4072" s="4" t="s">
        <v>44320</v>
      </c>
      <c r="F4072" s="19" t="s">
        <v>44320</v>
      </c>
    </row>
    <row r="4073" spans="1:6" x14ac:dyDescent="0.2">
      <c r="A4073" s="12">
        <f t="shared" si="63"/>
        <v>4072</v>
      </c>
      <c r="B4073" s="5" t="s">
        <v>8143</v>
      </c>
      <c r="C4073" s="6" t="s">
        <v>8144</v>
      </c>
      <c r="D4073" s="4" t="s">
        <v>44321</v>
      </c>
      <c r="E4073" s="4" t="s">
        <v>44321</v>
      </c>
      <c r="F4073" s="19" t="s">
        <v>44322</v>
      </c>
    </row>
    <row r="4074" spans="1:6" x14ac:dyDescent="0.2">
      <c r="A4074" s="12">
        <f t="shared" si="63"/>
        <v>4073</v>
      </c>
      <c r="B4074" s="5" t="s">
        <v>8145</v>
      </c>
      <c r="C4074" s="6" t="s">
        <v>8146</v>
      </c>
      <c r="D4074" s="4" t="s">
        <v>44323</v>
      </c>
      <c r="E4074" s="4" t="s">
        <v>44323</v>
      </c>
      <c r="F4074" s="19" t="s">
        <v>44323</v>
      </c>
    </row>
    <row r="4075" spans="1:6" x14ac:dyDescent="0.2">
      <c r="A4075" s="12">
        <f t="shared" si="63"/>
        <v>4074</v>
      </c>
      <c r="B4075" s="5" t="s">
        <v>8147</v>
      </c>
      <c r="C4075" s="6" t="s">
        <v>8148</v>
      </c>
      <c r="D4075" s="4" t="s">
        <v>61901</v>
      </c>
      <c r="E4075" s="4" t="s">
        <v>44324</v>
      </c>
      <c r="F4075" s="19" t="s">
        <v>61974</v>
      </c>
    </row>
    <row r="4076" spans="1:6" x14ac:dyDescent="0.2">
      <c r="A4076" s="12">
        <f t="shared" si="63"/>
        <v>4075</v>
      </c>
      <c r="B4076" s="5" t="s">
        <v>8149</v>
      </c>
      <c r="C4076" s="6" t="s">
        <v>8150</v>
      </c>
      <c r="D4076" s="4" t="s">
        <v>39633</v>
      </c>
      <c r="E4076" s="4" t="s">
        <v>44325</v>
      </c>
      <c r="F4076" s="19" t="s">
        <v>39635</v>
      </c>
    </row>
    <row r="4077" spans="1:6" x14ac:dyDescent="0.2">
      <c r="A4077" s="12">
        <f t="shared" si="63"/>
        <v>4076</v>
      </c>
      <c r="B4077" s="5" t="s">
        <v>8151</v>
      </c>
      <c r="C4077" s="6" t="s">
        <v>8152</v>
      </c>
      <c r="D4077" s="4" t="s">
        <v>61902</v>
      </c>
      <c r="E4077" s="4" t="s">
        <v>44324</v>
      </c>
      <c r="F4077" s="19" t="s">
        <v>61974</v>
      </c>
    </row>
    <row r="4078" spans="1:6" x14ac:dyDescent="0.2">
      <c r="A4078" s="12">
        <f t="shared" si="63"/>
        <v>4077</v>
      </c>
      <c r="B4078" s="5" t="s">
        <v>8153</v>
      </c>
      <c r="C4078" s="6" t="s">
        <v>8154</v>
      </c>
      <c r="D4078" s="4" t="s">
        <v>44326</v>
      </c>
      <c r="E4078" s="4" t="s">
        <v>44326</v>
      </c>
      <c r="F4078" s="19" t="s">
        <v>44326</v>
      </c>
    </row>
    <row r="4079" spans="1:6" x14ac:dyDescent="0.2">
      <c r="A4079" s="12">
        <f t="shared" si="63"/>
        <v>4078</v>
      </c>
      <c r="B4079" s="5" t="s">
        <v>8155</v>
      </c>
      <c r="C4079" s="6" t="s">
        <v>8156</v>
      </c>
      <c r="D4079" s="4" t="s">
        <v>41133</v>
      </c>
      <c r="E4079" s="4" t="s">
        <v>41133</v>
      </c>
      <c r="F4079" s="19" t="s">
        <v>41135</v>
      </c>
    </row>
    <row r="4080" spans="1:6" x14ac:dyDescent="0.2">
      <c r="A4080" s="12">
        <f t="shared" si="63"/>
        <v>4079</v>
      </c>
      <c r="B4080" s="5" t="s">
        <v>8157</v>
      </c>
      <c r="C4080" s="6" t="s">
        <v>8158</v>
      </c>
      <c r="D4080" s="4" t="s">
        <v>44327</v>
      </c>
      <c r="E4080" s="4" t="s">
        <v>44328</v>
      </c>
      <c r="F4080" s="19" t="s">
        <v>44329</v>
      </c>
    </row>
    <row r="4081" spans="1:6" x14ac:dyDescent="0.2">
      <c r="A4081" s="12">
        <f t="shared" si="63"/>
        <v>4080</v>
      </c>
      <c r="B4081" s="5" t="s">
        <v>8159</v>
      </c>
      <c r="C4081" s="6" t="s">
        <v>8160</v>
      </c>
      <c r="D4081" s="4" t="s">
        <v>44330</v>
      </c>
      <c r="E4081" s="4" t="s">
        <v>44330</v>
      </c>
      <c r="F4081" s="19" t="s">
        <v>44330</v>
      </c>
    </row>
    <row r="4082" spans="1:6" x14ac:dyDescent="0.2">
      <c r="A4082" s="12">
        <f t="shared" si="63"/>
        <v>4081</v>
      </c>
      <c r="B4082" s="5" t="s">
        <v>8161</v>
      </c>
      <c r="C4082" s="6" t="s">
        <v>8162</v>
      </c>
      <c r="D4082" s="4" t="s">
        <v>44331</v>
      </c>
      <c r="E4082" s="4" t="s">
        <v>44332</v>
      </c>
      <c r="F4082" s="19" t="s">
        <v>44333</v>
      </c>
    </row>
    <row r="4083" spans="1:6" x14ac:dyDescent="0.2">
      <c r="A4083" s="12">
        <f t="shared" si="63"/>
        <v>4082</v>
      </c>
      <c r="B4083" s="5" t="s">
        <v>8163</v>
      </c>
      <c r="C4083" s="6" t="s">
        <v>8164</v>
      </c>
      <c r="D4083" s="4" t="s">
        <v>44334</v>
      </c>
      <c r="E4083" s="4" t="s">
        <v>44335</v>
      </c>
      <c r="F4083" s="19" t="s">
        <v>44336</v>
      </c>
    </row>
    <row r="4084" spans="1:6" x14ac:dyDescent="0.2">
      <c r="A4084" s="12">
        <f t="shared" si="63"/>
        <v>4083</v>
      </c>
      <c r="B4084" s="5" t="s">
        <v>8165</v>
      </c>
      <c r="C4084" s="6" t="s">
        <v>8166</v>
      </c>
      <c r="D4084" s="4" t="s">
        <v>44337</v>
      </c>
      <c r="E4084" s="4" t="s">
        <v>44337</v>
      </c>
      <c r="F4084" s="19" t="s">
        <v>44338</v>
      </c>
    </row>
    <row r="4085" spans="1:6" x14ac:dyDescent="0.2">
      <c r="A4085" s="12">
        <f t="shared" si="63"/>
        <v>4084</v>
      </c>
      <c r="B4085" s="5" t="s">
        <v>8167</v>
      </c>
      <c r="C4085" s="6" t="s">
        <v>8168</v>
      </c>
      <c r="D4085" s="4" t="s">
        <v>44339</v>
      </c>
      <c r="E4085" s="4" t="s">
        <v>44339</v>
      </c>
      <c r="F4085" s="19" t="s">
        <v>44339</v>
      </c>
    </row>
    <row r="4086" spans="1:6" x14ac:dyDescent="0.2">
      <c r="A4086" s="12">
        <f t="shared" si="63"/>
        <v>4085</v>
      </c>
      <c r="B4086" s="5" t="s">
        <v>8169</v>
      </c>
      <c r="C4086" s="6" t="s">
        <v>8170</v>
      </c>
      <c r="D4086" s="4" t="s">
        <v>44340</v>
      </c>
      <c r="E4086" s="4" t="s">
        <v>44340</v>
      </c>
      <c r="F4086" s="19" t="s">
        <v>44340</v>
      </c>
    </row>
    <row r="4087" spans="1:6" x14ac:dyDescent="0.2">
      <c r="A4087" s="12">
        <f t="shared" si="63"/>
        <v>4086</v>
      </c>
      <c r="B4087" s="5" t="s">
        <v>8171</v>
      </c>
      <c r="C4087" s="6" t="s">
        <v>8172</v>
      </c>
      <c r="D4087" s="4" t="s">
        <v>44341</v>
      </c>
      <c r="E4087" s="4" t="s">
        <v>44341</v>
      </c>
      <c r="F4087" s="19" t="s">
        <v>44341</v>
      </c>
    </row>
    <row r="4088" spans="1:6" x14ac:dyDescent="0.2">
      <c r="A4088" s="12">
        <f t="shared" si="63"/>
        <v>4087</v>
      </c>
      <c r="B4088" s="5" t="s">
        <v>8173</v>
      </c>
      <c r="C4088" s="6" t="s">
        <v>8174</v>
      </c>
      <c r="D4088" s="4" t="s">
        <v>44342</v>
      </c>
      <c r="E4088" s="4" t="s">
        <v>44342</v>
      </c>
      <c r="F4088" s="19" t="s">
        <v>44342</v>
      </c>
    </row>
    <row r="4089" spans="1:6" x14ac:dyDescent="0.2">
      <c r="A4089" s="12">
        <f t="shared" si="63"/>
        <v>4088</v>
      </c>
      <c r="B4089" s="5" t="s">
        <v>8175</v>
      </c>
      <c r="C4089" s="6" t="s">
        <v>8176</v>
      </c>
      <c r="D4089" s="4" t="s">
        <v>44343</v>
      </c>
      <c r="E4089" s="4" t="s">
        <v>44343</v>
      </c>
      <c r="F4089" s="19" t="s">
        <v>44343</v>
      </c>
    </row>
    <row r="4090" spans="1:6" x14ac:dyDescent="0.2">
      <c r="A4090" s="12">
        <f t="shared" si="63"/>
        <v>4089</v>
      </c>
      <c r="B4090" s="5" t="s">
        <v>8177</v>
      </c>
      <c r="C4090" s="6" t="s">
        <v>8178</v>
      </c>
      <c r="D4090" s="4" t="s">
        <v>44344</v>
      </c>
      <c r="E4090" s="4" t="s">
        <v>44344</v>
      </c>
      <c r="F4090" s="19" t="s">
        <v>44345</v>
      </c>
    </row>
    <row r="4091" spans="1:6" x14ac:dyDescent="0.2">
      <c r="A4091" s="12">
        <f t="shared" si="63"/>
        <v>4090</v>
      </c>
      <c r="B4091" s="5" t="s">
        <v>8179</v>
      </c>
      <c r="C4091" s="6" t="s">
        <v>8180</v>
      </c>
      <c r="D4091" s="4" t="s">
        <v>39527</v>
      </c>
      <c r="E4091" s="4" t="s">
        <v>39527</v>
      </c>
      <c r="F4091" s="19" t="s">
        <v>39528</v>
      </c>
    </row>
    <row r="4092" spans="1:6" x14ac:dyDescent="0.2">
      <c r="A4092" s="12">
        <f t="shared" si="63"/>
        <v>4091</v>
      </c>
      <c r="B4092" s="5" t="s">
        <v>8181</v>
      </c>
      <c r="C4092" s="6" t="s">
        <v>8182</v>
      </c>
      <c r="D4092" s="4" t="s">
        <v>39728</v>
      </c>
      <c r="E4092" s="4" t="s">
        <v>39728</v>
      </c>
      <c r="F4092" s="19" t="s">
        <v>39729</v>
      </c>
    </row>
    <row r="4093" spans="1:6" x14ac:dyDescent="0.2">
      <c r="A4093" s="12">
        <f t="shared" si="63"/>
        <v>4092</v>
      </c>
      <c r="B4093" s="5" t="s">
        <v>8183</v>
      </c>
      <c r="C4093" s="6" t="s">
        <v>8184</v>
      </c>
      <c r="D4093" s="4" t="s">
        <v>44346</v>
      </c>
      <c r="E4093" s="4" t="s">
        <v>44346</v>
      </c>
      <c r="F4093" s="19" t="s">
        <v>44346</v>
      </c>
    </row>
    <row r="4094" spans="1:6" x14ac:dyDescent="0.2">
      <c r="A4094" s="12">
        <f t="shared" si="63"/>
        <v>4093</v>
      </c>
      <c r="B4094" s="5" t="s">
        <v>8185</v>
      </c>
      <c r="C4094" s="6" t="s">
        <v>8186</v>
      </c>
      <c r="D4094" s="4" t="s">
        <v>44347</v>
      </c>
      <c r="E4094" s="4" t="s">
        <v>44348</v>
      </c>
      <c r="F4094" s="19" t="s">
        <v>44349</v>
      </c>
    </row>
    <row r="4095" spans="1:6" x14ac:dyDescent="0.2">
      <c r="A4095" s="12">
        <f t="shared" si="63"/>
        <v>4094</v>
      </c>
      <c r="B4095" s="5" t="s">
        <v>8187</v>
      </c>
      <c r="C4095" s="6" t="s">
        <v>8188</v>
      </c>
      <c r="D4095" s="4" t="s">
        <v>44347</v>
      </c>
      <c r="E4095" s="4" t="s">
        <v>44348</v>
      </c>
      <c r="F4095" s="19" t="s">
        <v>44349</v>
      </c>
    </row>
    <row r="4096" spans="1:6" x14ac:dyDescent="0.2">
      <c r="A4096" s="12">
        <f t="shared" si="63"/>
        <v>4095</v>
      </c>
      <c r="B4096" s="5" t="s">
        <v>8189</v>
      </c>
      <c r="C4096" s="6" t="s">
        <v>8190</v>
      </c>
      <c r="D4096" s="4" t="s">
        <v>44350</v>
      </c>
      <c r="E4096" s="4" t="s">
        <v>44350</v>
      </c>
      <c r="F4096" s="19" t="s">
        <v>44350</v>
      </c>
    </row>
    <row r="4097" spans="1:6" x14ac:dyDescent="0.2">
      <c r="A4097" s="12">
        <f t="shared" si="63"/>
        <v>4096</v>
      </c>
      <c r="B4097" s="5" t="s">
        <v>8191</v>
      </c>
      <c r="C4097" s="6" t="s">
        <v>8192</v>
      </c>
      <c r="D4097" s="4" t="s">
        <v>41392</v>
      </c>
      <c r="E4097" s="4" t="s">
        <v>44351</v>
      </c>
      <c r="F4097" s="19" t="s">
        <v>41393</v>
      </c>
    </row>
    <row r="4098" spans="1:6" x14ac:dyDescent="0.2">
      <c r="A4098" s="12">
        <f t="shared" si="63"/>
        <v>4097</v>
      </c>
      <c r="B4098" s="5" t="s">
        <v>8193</v>
      </c>
      <c r="C4098" s="6" t="s">
        <v>8194</v>
      </c>
      <c r="D4098" s="4" t="s">
        <v>44352</v>
      </c>
      <c r="E4098" s="4" t="s">
        <v>44352</v>
      </c>
      <c r="F4098" s="19" t="s">
        <v>44352</v>
      </c>
    </row>
    <row r="4099" spans="1:6" x14ac:dyDescent="0.2">
      <c r="A4099" s="12">
        <f t="shared" ref="A4099:A4162" si="64">A4098+1</f>
        <v>4098</v>
      </c>
      <c r="B4099" s="5" t="s">
        <v>8195</v>
      </c>
      <c r="C4099" s="6" t="s">
        <v>8196</v>
      </c>
      <c r="D4099" s="4" t="s">
        <v>44353</v>
      </c>
      <c r="E4099" s="4" t="s">
        <v>44353</v>
      </c>
      <c r="F4099" s="19" t="s">
        <v>44353</v>
      </c>
    </row>
    <row r="4100" spans="1:6" x14ac:dyDescent="0.2">
      <c r="A4100" s="12">
        <f t="shared" si="64"/>
        <v>4099</v>
      </c>
      <c r="B4100" s="5" t="s">
        <v>8197</v>
      </c>
      <c r="C4100" s="6" t="s">
        <v>8198</v>
      </c>
      <c r="D4100" s="4" t="s">
        <v>44354</v>
      </c>
      <c r="E4100" s="4" t="s">
        <v>44354</v>
      </c>
      <c r="F4100" s="19" t="s">
        <v>44354</v>
      </c>
    </row>
    <row r="4101" spans="1:6" x14ac:dyDescent="0.2">
      <c r="A4101" s="12">
        <f t="shared" si="64"/>
        <v>4100</v>
      </c>
      <c r="B4101" s="5" t="s">
        <v>8199</v>
      </c>
      <c r="C4101" s="6" t="s">
        <v>8200</v>
      </c>
      <c r="D4101" s="4" t="s">
        <v>44355</v>
      </c>
      <c r="E4101" s="4" t="s">
        <v>44355</v>
      </c>
      <c r="F4101" s="19" t="s">
        <v>44355</v>
      </c>
    </row>
    <row r="4102" spans="1:6" x14ac:dyDescent="0.2">
      <c r="A4102" s="12">
        <f t="shared" si="64"/>
        <v>4101</v>
      </c>
      <c r="B4102" s="5" t="s">
        <v>8201</v>
      </c>
      <c r="C4102" s="6" t="s">
        <v>8202</v>
      </c>
      <c r="D4102" s="4" t="s">
        <v>44356</v>
      </c>
      <c r="E4102" s="4" t="s">
        <v>44356</v>
      </c>
      <c r="F4102" s="19" t="s">
        <v>44356</v>
      </c>
    </row>
    <row r="4103" spans="1:6" x14ac:dyDescent="0.2">
      <c r="A4103" s="12">
        <f t="shared" si="64"/>
        <v>4102</v>
      </c>
      <c r="B4103" s="5" t="s">
        <v>8203</v>
      </c>
      <c r="C4103" s="6" t="s">
        <v>8204</v>
      </c>
      <c r="D4103" s="4" t="s">
        <v>44357</v>
      </c>
      <c r="E4103" s="4" t="s">
        <v>44357</v>
      </c>
      <c r="F4103" s="19" t="s">
        <v>44357</v>
      </c>
    </row>
    <row r="4104" spans="1:6" x14ac:dyDescent="0.2">
      <c r="A4104" s="12">
        <f t="shared" si="64"/>
        <v>4103</v>
      </c>
      <c r="B4104" s="5" t="s">
        <v>8205</v>
      </c>
      <c r="C4104" s="6" t="s">
        <v>8206</v>
      </c>
      <c r="D4104" s="4" t="s">
        <v>44358</v>
      </c>
      <c r="E4104" s="4" t="s">
        <v>44358</v>
      </c>
      <c r="F4104" s="19" t="s">
        <v>44358</v>
      </c>
    </row>
    <row r="4105" spans="1:6" x14ac:dyDescent="0.2">
      <c r="A4105" s="12">
        <f t="shared" si="64"/>
        <v>4104</v>
      </c>
      <c r="B4105" s="5" t="s">
        <v>8207</v>
      </c>
      <c r="C4105" s="6" t="s">
        <v>8208</v>
      </c>
      <c r="D4105" s="4" t="s">
        <v>44359</v>
      </c>
      <c r="E4105" s="4" t="s">
        <v>44359</v>
      </c>
      <c r="F4105" s="19" t="s">
        <v>44359</v>
      </c>
    </row>
    <row r="4106" spans="1:6" x14ac:dyDescent="0.2">
      <c r="A4106" s="12">
        <f t="shared" si="64"/>
        <v>4105</v>
      </c>
      <c r="B4106" s="5" t="s">
        <v>8209</v>
      </c>
      <c r="C4106" s="6" t="s">
        <v>8210</v>
      </c>
      <c r="D4106" s="4" t="s">
        <v>44360</v>
      </c>
      <c r="E4106" s="4" t="s">
        <v>44360</v>
      </c>
      <c r="F4106" s="19" t="s">
        <v>44360</v>
      </c>
    </row>
    <row r="4107" spans="1:6" x14ac:dyDescent="0.2">
      <c r="A4107" s="12">
        <f t="shared" si="64"/>
        <v>4106</v>
      </c>
      <c r="B4107" s="5" t="s">
        <v>8211</v>
      </c>
      <c r="C4107" s="6" t="s">
        <v>8212</v>
      </c>
      <c r="D4107" s="4" t="s">
        <v>44361</v>
      </c>
      <c r="E4107" s="4" t="s">
        <v>44361</v>
      </c>
      <c r="F4107" s="19" t="s">
        <v>44361</v>
      </c>
    </row>
    <row r="4108" spans="1:6" x14ac:dyDescent="0.2">
      <c r="A4108" s="12">
        <f t="shared" si="64"/>
        <v>4107</v>
      </c>
      <c r="B4108" s="5" t="s">
        <v>8213</v>
      </c>
      <c r="C4108" s="6" t="s">
        <v>8214</v>
      </c>
      <c r="D4108" s="4" t="s">
        <v>44362</v>
      </c>
      <c r="E4108" s="4" t="s">
        <v>44362</v>
      </c>
      <c r="F4108" s="19" t="s">
        <v>44362</v>
      </c>
    </row>
    <row r="4109" spans="1:6" x14ac:dyDescent="0.2">
      <c r="A4109" s="12">
        <f t="shared" si="64"/>
        <v>4108</v>
      </c>
      <c r="B4109" s="5" t="s">
        <v>8215</v>
      </c>
      <c r="C4109" s="6" t="s">
        <v>8216</v>
      </c>
      <c r="D4109" s="4" t="s">
        <v>44363</v>
      </c>
      <c r="E4109" s="4" t="s">
        <v>44364</v>
      </c>
      <c r="F4109" s="19" t="s">
        <v>44365</v>
      </c>
    </row>
    <row r="4110" spans="1:6" x14ac:dyDescent="0.2">
      <c r="A4110" s="12">
        <f t="shared" si="64"/>
        <v>4109</v>
      </c>
      <c r="B4110" s="5" t="s">
        <v>8217</v>
      </c>
      <c r="C4110" s="6" t="s">
        <v>8218</v>
      </c>
      <c r="D4110" s="4" t="s">
        <v>44366</v>
      </c>
      <c r="E4110" s="4" t="s">
        <v>44366</v>
      </c>
      <c r="F4110" s="19" t="s">
        <v>44366</v>
      </c>
    </row>
    <row r="4111" spans="1:6" x14ac:dyDescent="0.2">
      <c r="A4111" s="12">
        <f t="shared" si="64"/>
        <v>4110</v>
      </c>
      <c r="B4111" s="5" t="s">
        <v>8219</v>
      </c>
      <c r="C4111" s="6" t="s">
        <v>8220</v>
      </c>
      <c r="D4111" s="4" t="s">
        <v>44367</v>
      </c>
      <c r="E4111" s="4" t="s">
        <v>44367</v>
      </c>
      <c r="F4111" s="19" t="s">
        <v>44367</v>
      </c>
    </row>
    <row r="4112" spans="1:6" x14ac:dyDescent="0.2">
      <c r="A4112" s="12">
        <f t="shared" si="64"/>
        <v>4111</v>
      </c>
      <c r="B4112" s="5" t="s">
        <v>8221</v>
      </c>
      <c r="C4112" s="6" t="s">
        <v>8222</v>
      </c>
      <c r="D4112" s="4" t="s">
        <v>44368</v>
      </c>
      <c r="E4112" s="4" t="s">
        <v>44368</v>
      </c>
      <c r="F4112" s="19" t="s">
        <v>44368</v>
      </c>
    </row>
    <row r="4113" spans="1:6" x14ac:dyDescent="0.2">
      <c r="A4113" s="12">
        <f t="shared" si="64"/>
        <v>4112</v>
      </c>
      <c r="B4113" s="5" t="s">
        <v>8223</v>
      </c>
      <c r="C4113" s="6" t="s">
        <v>8224</v>
      </c>
      <c r="D4113" s="4" t="s">
        <v>44369</v>
      </c>
      <c r="E4113" s="4" t="s">
        <v>44369</v>
      </c>
      <c r="F4113" s="19" t="s">
        <v>44369</v>
      </c>
    </row>
    <row r="4114" spans="1:6" x14ac:dyDescent="0.2">
      <c r="A4114" s="12">
        <f t="shared" si="64"/>
        <v>4113</v>
      </c>
      <c r="B4114" s="5" t="s">
        <v>8225</v>
      </c>
      <c r="C4114" s="6" t="s">
        <v>8226</v>
      </c>
      <c r="D4114" s="4" t="s">
        <v>40644</v>
      </c>
      <c r="E4114" s="4" t="s">
        <v>44370</v>
      </c>
      <c r="F4114" s="19" t="s">
        <v>40646</v>
      </c>
    </row>
    <row r="4115" spans="1:6" x14ac:dyDescent="0.2">
      <c r="A4115" s="12">
        <f t="shared" si="64"/>
        <v>4114</v>
      </c>
      <c r="B4115" s="5" t="s">
        <v>8227</v>
      </c>
      <c r="C4115" s="6" t="s">
        <v>8228</v>
      </c>
      <c r="D4115" s="4" t="s">
        <v>44371</v>
      </c>
      <c r="E4115" s="4" t="s">
        <v>44371</v>
      </c>
      <c r="F4115" s="19" t="s">
        <v>44372</v>
      </c>
    </row>
    <row r="4116" spans="1:6" x14ac:dyDescent="0.2">
      <c r="A4116" s="12">
        <f t="shared" si="64"/>
        <v>4115</v>
      </c>
      <c r="B4116" s="5" t="s">
        <v>8229</v>
      </c>
      <c r="C4116" s="6" t="s">
        <v>8230</v>
      </c>
      <c r="D4116" s="4" t="s">
        <v>44373</v>
      </c>
      <c r="E4116" s="4" t="s">
        <v>44373</v>
      </c>
      <c r="F4116" s="19" t="s">
        <v>44373</v>
      </c>
    </row>
    <row r="4117" spans="1:6" x14ac:dyDescent="0.2">
      <c r="A4117" s="12">
        <f t="shared" si="64"/>
        <v>4116</v>
      </c>
      <c r="B4117" s="5" t="s">
        <v>8231</v>
      </c>
      <c r="C4117" s="6" t="s">
        <v>8232</v>
      </c>
      <c r="D4117" s="4" t="s">
        <v>44374</v>
      </c>
      <c r="E4117" s="4" t="s">
        <v>44374</v>
      </c>
      <c r="F4117" s="19" t="s">
        <v>44374</v>
      </c>
    </row>
    <row r="4118" spans="1:6" x14ac:dyDescent="0.2">
      <c r="A4118" s="12">
        <f t="shared" si="64"/>
        <v>4117</v>
      </c>
      <c r="B4118" s="5" t="s">
        <v>8233</v>
      </c>
      <c r="C4118" s="6" t="s">
        <v>8234</v>
      </c>
      <c r="D4118" s="4" t="s">
        <v>44375</v>
      </c>
      <c r="E4118" s="4" t="s">
        <v>44375</v>
      </c>
      <c r="F4118" s="19" t="s">
        <v>44375</v>
      </c>
    </row>
    <row r="4119" spans="1:6" x14ac:dyDescent="0.2">
      <c r="A4119" s="12">
        <f t="shared" si="64"/>
        <v>4118</v>
      </c>
      <c r="B4119" s="5" t="s">
        <v>8235</v>
      </c>
      <c r="C4119" s="6" t="s">
        <v>8236</v>
      </c>
      <c r="D4119" s="4" t="s">
        <v>44376</v>
      </c>
      <c r="E4119" s="4" t="s">
        <v>44377</v>
      </c>
      <c r="F4119" s="19" t="s">
        <v>44378</v>
      </c>
    </row>
    <row r="4120" spans="1:6" x14ac:dyDescent="0.2">
      <c r="A4120" s="12">
        <f t="shared" si="64"/>
        <v>4119</v>
      </c>
      <c r="B4120" s="5" t="s">
        <v>8237</v>
      </c>
      <c r="C4120" s="6" t="s">
        <v>8238</v>
      </c>
      <c r="D4120" s="4" t="s">
        <v>44379</v>
      </c>
      <c r="E4120" s="4" t="s">
        <v>44379</v>
      </c>
      <c r="F4120" s="19" t="s">
        <v>44379</v>
      </c>
    </row>
    <row r="4121" spans="1:6" x14ac:dyDescent="0.2">
      <c r="A4121" s="12">
        <f t="shared" si="64"/>
        <v>4120</v>
      </c>
      <c r="B4121" s="5" t="s">
        <v>8239</v>
      </c>
      <c r="C4121" s="6" t="s">
        <v>8240</v>
      </c>
      <c r="D4121" s="4" t="s">
        <v>44380</v>
      </c>
      <c r="E4121" s="4" t="s">
        <v>44380</v>
      </c>
      <c r="F4121" s="19" t="s">
        <v>44380</v>
      </c>
    </row>
    <row r="4122" spans="1:6" x14ac:dyDescent="0.2">
      <c r="A4122" s="12">
        <f t="shared" si="64"/>
        <v>4121</v>
      </c>
      <c r="B4122" s="5" t="s">
        <v>8241</v>
      </c>
      <c r="C4122" s="6" t="s">
        <v>8242</v>
      </c>
      <c r="D4122" s="4" t="s">
        <v>44381</v>
      </c>
      <c r="E4122" s="4" t="s">
        <v>44381</v>
      </c>
      <c r="F4122" s="19" t="s">
        <v>44381</v>
      </c>
    </row>
    <row r="4123" spans="1:6" x14ac:dyDescent="0.2">
      <c r="A4123" s="12">
        <f t="shared" si="64"/>
        <v>4122</v>
      </c>
      <c r="B4123" s="5" t="s">
        <v>8243</v>
      </c>
      <c r="C4123" s="6" t="s">
        <v>8244</v>
      </c>
      <c r="D4123" s="4" t="s">
        <v>44382</v>
      </c>
      <c r="E4123" s="4" t="s">
        <v>44382</v>
      </c>
      <c r="F4123" s="19" t="s">
        <v>44382</v>
      </c>
    </row>
    <row r="4124" spans="1:6" x14ac:dyDescent="0.2">
      <c r="A4124" s="12">
        <f t="shared" si="64"/>
        <v>4123</v>
      </c>
      <c r="B4124" s="5" t="s">
        <v>8245</v>
      </c>
      <c r="C4124" s="6" t="s">
        <v>8246</v>
      </c>
      <c r="D4124" s="4" t="s">
        <v>44383</v>
      </c>
      <c r="E4124" s="4" t="s">
        <v>44384</v>
      </c>
      <c r="F4124" s="19" t="s">
        <v>44385</v>
      </c>
    </row>
    <row r="4125" spans="1:6" x14ac:dyDescent="0.2">
      <c r="A4125" s="12">
        <f t="shared" si="64"/>
        <v>4124</v>
      </c>
      <c r="B4125" s="5" t="s">
        <v>8247</v>
      </c>
      <c r="C4125" s="6" t="s">
        <v>8248</v>
      </c>
      <c r="D4125" s="4" t="s">
        <v>44386</v>
      </c>
      <c r="E4125" s="4" t="s">
        <v>44386</v>
      </c>
      <c r="F4125" s="19" t="s">
        <v>44386</v>
      </c>
    </row>
    <row r="4126" spans="1:6" x14ac:dyDescent="0.2">
      <c r="A4126" s="12">
        <f t="shared" si="64"/>
        <v>4125</v>
      </c>
      <c r="B4126" s="5" t="s">
        <v>8249</v>
      </c>
      <c r="C4126" s="6" t="s">
        <v>8250</v>
      </c>
      <c r="D4126" s="4" t="s">
        <v>44387</v>
      </c>
      <c r="E4126" s="4" t="s">
        <v>44387</v>
      </c>
      <c r="F4126" s="19" t="s">
        <v>44387</v>
      </c>
    </row>
    <row r="4127" spans="1:6" x14ac:dyDescent="0.2">
      <c r="A4127" s="12">
        <f t="shared" si="64"/>
        <v>4126</v>
      </c>
      <c r="B4127" s="5" t="s">
        <v>8251</v>
      </c>
      <c r="C4127" s="6" t="s">
        <v>8252</v>
      </c>
      <c r="D4127" s="4" t="s">
        <v>44388</v>
      </c>
      <c r="E4127" s="4" t="s">
        <v>44388</v>
      </c>
      <c r="F4127" s="19" t="s">
        <v>44388</v>
      </c>
    </row>
    <row r="4128" spans="1:6" x14ac:dyDescent="0.2">
      <c r="A4128" s="12">
        <f t="shared" si="64"/>
        <v>4127</v>
      </c>
      <c r="B4128" s="5" t="s">
        <v>8253</v>
      </c>
      <c r="C4128" s="6" t="s">
        <v>8254</v>
      </c>
      <c r="D4128" s="4" t="s">
        <v>44376</v>
      </c>
      <c r="E4128" s="4" t="s">
        <v>44377</v>
      </c>
      <c r="F4128" s="19" t="s">
        <v>44378</v>
      </c>
    </row>
    <row r="4129" spans="1:6" x14ac:dyDescent="0.2">
      <c r="A4129" s="12">
        <f t="shared" si="64"/>
        <v>4128</v>
      </c>
      <c r="B4129" s="5" t="s">
        <v>8255</v>
      </c>
      <c r="C4129" s="6" t="s">
        <v>8256</v>
      </c>
      <c r="D4129" s="4" t="s">
        <v>44389</v>
      </c>
      <c r="E4129" s="4" t="s">
        <v>44389</v>
      </c>
      <c r="F4129" s="19" t="s">
        <v>44389</v>
      </c>
    </row>
    <row r="4130" spans="1:6" x14ac:dyDescent="0.2">
      <c r="A4130" s="12">
        <f t="shared" si="64"/>
        <v>4129</v>
      </c>
      <c r="B4130" s="5" t="s">
        <v>8257</v>
      </c>
      <c r="C4130" s="6" t="s">
        <v>8258</v>
      </c>
      <c r="D4130" s="4" t="s">
        <v>44363</v>
      </c>
      <c r="E4130" s="4" t="s">
        <v>44364</v>
      </c>
      <c r="F4130" s="19" t="s">
        <v>44365</v>
      </c>
    </row>
    <row r="4131" spans="1:6" x14ac:dyDescent="0.2">
      <c r="A4131" s="12">
        <f t="shared" si="64"/>
        <v>4130</v>
      </c>
      <c r="B4131" s="5" t="s">
        <v>8259</v>
      </c>
      <c r="C4131" s="6" t="s">
        <v>8260</v>
      </c>
      <c r="D4131" s="4" t="s">
        <v>44390</v>
      </c>
      <c r="E4131" s="4" t="s">
        <v>44390</v>
      </c>
      <c r="F4131" s="19" t="s">
        <v>44390</v>
      </c>
    </row>
    <row r="4132" spans="1:6" x14ac:dyDescent="0.2">
      <c r="A4132" s="12">
        <f t="shared" si="64"/>
        <v>4131</v>
      </c>
      <c r="B4132" s="5" t="s">
        <v>8261</v>
      </c>
      <c r="C4132" s="6" t="s">
        <v>8262</v>
      </c>
      <c r="D4132" s="4" t="s">
        <v>44391</v>
      </c>
      <c r="E4132" s="4" t="s">
        <v>44392</v>
      </c>
      <c r="F4132" s="19" t="s">
        <v>44393</v>
      </c>
    </row>
    <row r="4133" spans="1:6" x14ac:dyDescent="0.2">
      <c r="A4133" s="12">
        <f t="shared" si="64"/>
        <v>4132</v>
      </c>
      <c r="B4133" s="5" t="s">
        <v>8263</v>
      </c>
      <c r="C4133" s="6" t="s">
        <v>8264</v>
      </c>
      <c r="D4133" s="4" t="s">
        <v>44394</v>
      </c>
      <c r="E4133" s="4" t="s">
        <v>44394</v>
      </c>
      <c r="F4133" s="19" t="s">
        <v>44394</v>
      </c>
    </row>
    <row r="4134" spans="1:6" x14ac:dyDescent="0.2">
      <c r="A4134" s="12">
        <f t="shared" si="64"/>
        <v>4133</v>
      </c>
      <c r="B4134" s="5" t="s">
        <v>8265</v>
      </c>
      <c r="C4134" s="6" t="s">
        <v>8266</v>
      </c>
      <c r="D4134" s="4" t="s">
        <v>44395</v>
      </c>
      <c r="E4134" s="4" t="s">
        <v>44396</v>
      </c>
      <c r="F4134" s="19" t="s">
        <v>44397</v>
      </c>
    </row>
    <row r="4135" spans="1:6" x14ac:dyDescent="0.2">
      <c r="A4135" s="12">
        <f t="shared" si="64"/>
        <v>4134</v>
      </c>
      <c r="B4135" s="5" t="s">
        <v>8267</v>
      </c>
      <c r="C4135" s="6" t="s">
        <v>8268</v>
      </c>
      <c r="D4135" s="4" t="s">
        <v>44391</v>
      </c>
      <c r="E4135" s="4" t="s">
        <v>44392</v>
      </c>
      <c r="F4135" s="19" t="s">
        <v>44393</v>
      </c>
    </row>
    <row r="4136" spans="1:6" x14ac:dyDescent="0.2">
      <c r="A4136" s="12">
        <f t="shared" si="64"/>
        <v>4135</v>
      </c>
      <c r="B4136" s="5" t="s">
        <v>8269</v>
      </c>
      <c r="C4136" s="6" t="s">
        <v>8270</v>
      </c>
      <c r="D4136" s="4" t="s">
        <v>44398</v>
      </c>
      <c r="E4136" s="4" t="s">
        <v>44398</v>
      </c>
      <c r="F4136" s="19" t="s">
        <v>44398</v>
      </c>
    </row>
    <row r="4137" spans="1:6" x14ac:dyDescent="0.2">
      <c r="A4137" s="12">
        <f t="shared" si="64"/>
        <v>4136</v>
      </c>
      <c r="B4137" s="5" t="s">
        <v>8271</v>
      </c>
      <c r="C4137" s="6" t="s">
        <v>8272</v>
      </c>
      <c r="D4137" s="4" t="s">
        <v>44395</v>
      </c>
      <c r="E4137" s="4" t="s">
        <v>44396</v>
      </c>
      <c r="F4137" s="19" t="s">
        <v>44397</v>
      </c>
    </row>
    <row r="4138" spans="1:6" x14ac:dyDescent="0.2">
      <c r="A4138" s="12">
        <f t="shared" si="64"/>
        <v>4137</v>
      </c>
      <c r="B4138" s="5" t="s">
        <v>8273</v>
      </c>
      <c r="C4138" s="6" t="s">
        <v>8274</v>
      </c>
      <c r="D4138" s="4" t="s">
        <v>44399</v>
      </c>
      <c r="E4138" s="4" t="s">
        <v>44399</v>
      </c>
      <c r="F4138" s="19" t="s">
        <v>44399</v>
      </c>
    </row>
    <row r="4139" spans="1:6" x14ac:dyDescent="0.2">
      <c r="A4139" s="12">
        <f t="shared" si="64"/>
        <v>4138</v>
      </c>
      <c r="B4139" s="5" t="s">
        <v>8275</v>
      </c>
      <c r="C4139" s="6" t="s">
        <v>8276</v>
      </c>
      <c r="D4139" s="4" t="s">
        <v>44400</v>
      </c>
      <c r="E4139" s="4" t="s">
        <v>44400</v>
      </c>
      <c r="F4139" s="19" t="s">
        <v>44400</v>
      </c>
    </row>
    <row r="4140" spans="1:6" x14ac:dyDescent="0.2">
      <c r="A4140" s="12">
        <f t="shared" si="64"/>
        <v>4139</v>
      </c>
      <c r="B4140" s="5" t="s">
        <v>8277</v>
      </c>
      <c r="C4140" s="6" t="s">
        <v>8278</v>
      </c>
      <c r="D4140" s="4" t="s">
        <v>44401</v>
      </c>
      <c r="E4140" s="4" t="s">
        <v>44401</v>
      </c>
      <c r="F4140" s="19" t="s">
        <v>44401</v>
      </c>
    </row>
    <row r="4141" spans="1:6" x14ac:dyDescent="0.2">
      <c r="A4141" s="12">
        <f t="shared" si="64"/>
        <v>4140</v>
      </c>
      <c r="B4141" s="5" t="s">
        <v>8279</v>
      </c>
      <c r="C4141" s="6" t="s">
        <v>8280</v>
      </c>
      <c r="D4141" s="4" t="s">
        <v>41321</v>
      </c>
      <c r="E4141" s="4" t="s">
        <v>44402</v>
      </c>
      <c r="F4141" s="19" t="s">
        <v>41323</v>
      </c>
    </row>
    <row r="4142" spans="1:6" x14ac:dyDescent="0.2">
      <c r="A4142" s="12">
        <f t="shared" si="64"/>
        <v>4141</v>
      </c>
      <c r="B4142" s="5" t="s">
        <v>8281</v>
      </c>
      <c r="C4142" s="6" t="s">
        <v>8282</v>
      </c>
      <c r="D4142" s="4" t="s">
        <v>44403</v>
      </c>
      <c r="E4142" s="4" t="s">
        <v>44403</v>
      </c>
      <c r="F4142" s="19" t="s">
        <v>44403</v>
      </c>
    </row>
    <row r="4143" spans="1:6" x14ac:dyDescent="0.2">
      <c r="A4143" s="12">
        <f t="shared" si="64"/>
        <v>4142</v>
      </c>
      <c r="B4143" s="5" t="s">
        <v>8283</v>
      </c>
      <c r="C4143" s="6" t="s">
        <v>8284</v>
      </c>
      <c r="D4143" s="4" t="s">
        <v>44404</v>
      </c>
      <c r="E4143" s="4" t="s">
        <v>44404</v>
      </c>
      <c r="F4143" s="19" t="s">
        <v>44404</v>
      </c>
    </row>
    <row r="4144" spans="1:6" x14ac:dyDescent="0.2">
      <c r="A4144" s="12">
        <f t="shared" si="64"/>
        <v>4143</v>
      </c>
      <c r="B4144" s="5" t="s">
        <v>8285</v>
      </c>
      <c r="C4144" s="6" t="s">
        <v>8286</v>
      </c>
      <c r="D4144" s="4" t="s">
        <v>44405</v>
      </c>
      <c r="E4144" s="4" t="s">
        <v>44405</v>
      </c>
      <c r="F4144" s="19" t="s">
        <v>44405</v>
      </c>
    </row>
    <row r="4145" spans="1:6" x14ac:dyDescent="0.2">
      <c r="A4145" s="12">
        <f t="shared" si="64"/>
        <v>4144</v>
      </c>
      <c r="B4145" s="5" t="s">
        <v>8287</v>
      </c>
      <c r="C4145" s="6" t="s">
        <v>8288</v>
      </c>
      <c r="D4145" s="4" t="s">
        <v>40837</v>
      </c>
      <c r="E4145" s="4" t="s">
        <v>44406</v>
      </c>
      <c r="F4145" s="19" t="s">
        <v>40839</v>
      </c>
    </row>
    <row r="4146" spans="1:6" x14ac:dyDescent="0.2">
      <c r="A4146" s="12">
        <f t="shared" si="64"/>
        <v>4145</v>
      </c>
      <c r="B4146" s="5" t="s">
        <v>8289</v>
      </c>
      <c r="C4146" s="6" t="s">
        <v>8290</v>
      </c>
      <c r="D4146" s="4" t="s">
        <v>44407</v>
      </c>
      <c r="E4146" s="4" t="s">
        <v>44407</v>
      </c>
      <c r="F4146" s="19" t="s">
        <v>44407</v>
      </c>
    </row>
    <row r="4147" spans="1:6" x14ac:dyDescent="0.2">
      <c r="A4147" s="12">
        <f t="shared" si="64"/>
        <v>4146</v>
      </c>
      <c r="B4147" s="5" t="s">
        <v>8291</v>
      </c>
      <c r="C4147" s="6" t="s">
        <v>8292</v>
      </c>
      <c r="D4147" s="4" t="s">
        <v>44395</v>
      </c>
      <c r="E4147" s="4" t="s">
        <v>44396</v>
      </c>
      <c r="F4147" s="19" t="s">
        <v>44397</v>
      </c>
    </row>
    <row r="4148" spans="1:6" x14ac:dyDescent="0.2">
      <c r="A4148" s="12">
        <f t="shared" si="64"/>
        <v>4147</v>
      </c>
      <c r="B4148" s="5" t="s">
        <v>8293</v>
      </c>
      <c r="C4148" s="6" t="s">
        <v>8294</v>
      </c>
      <c r="D4148" s="4" t="s">
        <v>44408</v>
      </c>
      <c r="E4148" s="4" t="s">
        <v>44409</v>
      </c>
      <c r="F4148" s="19" t="s">
        <v>44410</v>
      </c>
    </row>
    <row r="4149" spans="1:6" x14ac:dyDescent="0.2">
      <c r="A4149" s="12">
        <f t="shared" si="64"/>
        <v>4148</v>
      </c>
      <c r="B4149" s="5" t="s">
        <v>8295</v>
      </c>
      <c r="C4149" s="6" t="s">
        <v>8296</v>
      </c>
      <c r="D4149" s="4" t="s">
        <v>44391</v>
      </c>
      <c r="E4149" s="4" t="s">
        <v>44411</v>
      </c>
      <c r="F4149" s="19" t="s">
        <v>44393</v>
      </c>
    </row>
    <row r="4150" spans="1:6" x14ac:dyDescent="0.2">
      <c r="A4150" s="12">
        <f t="shared" si="64"/>
        <v>4149</v>
      </c>
      <c r="B4150" s="5" t="s">
        <v>8297</v>
      </c>
      <c r="C4150" s="6" t="s">
        <v>8298</v>
      </c>
      <c r="D4150" s="4" t="s">
        <v>44412</v>
      </c>
      <c r="E4150" s="4" t="s">
        <v>44412</v>
      </c>
      <c r="F4150" s="19" t="s">
        <v>44412</v>
      </c>
    </row>
    <row r="4151" spans="1:6" x14ac:dyDescent="0.2">
      <c r="A4151" s="12">
        <f t="shared" si="64"/>
        <v>4150</v>
      </c>
      <c r="B4151" s="5" t="s">
        <v>8299</v>
      </c>
      <c r="C4151" s="6" t="s">
        <v>8300</v>
      </c>
      <c r="D4151" s="4" t="s">
        <v>40644</v>
      </c>
      <c r="E4151" s="4" t="s">
        <v>44370</v>
      </c>
      <c r="F4151" s="19" t="s">
        <v>40646</v>
      </c>
    </row>
    <row r="4152" spans="1:6" x14ac:dyDescent="0.2">
      <c r="A4152" s="12">
        <f t="shared" si="64"/>
        <v>4151</v>
      </c>
      <c r="B4152" s="5" t="s">
        <v>8301</v>
      </c>
      <c r="C4152" s="6" t="s">
        <v>8302</v>
      </c>
      <c r="D4152" s="4" t="s">
        <v>44408</v>
      </c>
      <c r="E4152" s="4" t="s">
        <v>44408</v>
      </c>
      <c r="F4152" s="19" t="s">
        <v>44410</v>
      </c>
    </row>
    <row r="4153" spans="1:6" x14ac:dyDescent="0.2">
      <c r="A4153" s="12">
        <f t="shared" si="64"/>
        <v>4152</v>
      </c>
      <c r="B4153" s="5" t="s">
        <v>8303</v>
      </c>
      <c r="C4153" s="6" t="s">
        <v>8304</v>
      </c>
      <c r="D4153" s="4" t="s">
        <v>44383</v>
      </c>
      <c r="E4153" s="4" t="s">
        <v>44384</v>
      </c>
      <c r="F4153" s="19" t="s">
        <v>44385</v>
      </c>
    </row>
    <row r="4154" spans="1:6" x14ac:dyDescent="0.2">
      <c r="A4154" s="12">
        <f t="shared" si="64"/>
        <v>4153</v>
      </c>
      <c r="B4154" s="5" t="s">
        <v>8305</v>
      </c>
      <c r="C4154" s="6" t="s">
        <v>8306</v>
      </c>
      <c r="D4154" s="4" t="s">
        <v>44413</v>
      </c>
      <c r="E4154" s="4" t="s">
        <v>44413</v>
      </c>
      <c r="F4154" s="19" t="s">
        <v>44413</v>
      </c>
    </row>
    <row r="4155" spans="1:6" x14ac:dyDescent="0.2">
      <c r="A4155" s="12">
        <f t="shared" si="64"/>
        <v>4154</v>
      </c>
      <c r="B4155" s="5" t="s">
        <v>8307</v>
      </c>
      <c r="C4155" s="6" t="s">
        <v>8308</v>
      </c>
      <c r="D4155" s="4" t="s">
        <v>44414</v>
      </c>
      <c r="E4155" s="4" t="s">
        <v>44414</v>
      </c>
      <c r="F4155" s="19" t="s">
        <v>44415</v>
      </c>
    </row>
    <row r="4156" spans="1:6" x14ac:dyDescent="0.2">
      <c r="A4156" s="12">
        <f t="shared" si="64"/>
        <v>4155</v>
      </c>
      <c r="B4156" s="5" t="s">
        <v>8309</v>
      </c>
      <c r="C4156" s="6" t="s">
        <v>8310</v>
      </c>
      <c r="D4156" s="4" t="s">
        <v>44414</v>
      </c>
      <c r="E4156" s="4" t="s">
        <v>44416</v>
      </c>
      <c r="F4156" s="19" t="s">
        <v>44415</v>
      </c>
    </row>
    <row r="4157" spans="1:6" x14ac:dyDescent="0.2">
      <c r="A4157" s="12">
        <f t="shared" si="64"/>
        <v>4156</v>
      </c>
      <c r="B4157" s="5" t="s">
        <v>8311</v>
      </c>
      <c r="C4157" s="6" t="s">
        <v>8312</v>
      </c>
      <c r="D4157" s="4" t="s">
        <v>44133</v>
      </c>
      <c r="E4157" s="4" t="s">
        <v>44134</v>
      </c>
      <c r="F4157" s="19" t="s">
        <v>44135</v>
      </c>
    </row>
    <row r="4158" spans="1:6" x14ac:dyDescent="0.2">
      <c r="A4158" s="12">
        <f t="shared" si="64"/>
        <v>4157</v>
      </c>
      <c r="B4158" s="5" t="s">
        <v>8313</v>
      </c>
      <c r="C4158" s="6" t="s">
        <v>8314</v>
      </c>
      <c r="D4158" s="4" t="s">
        <v>42099</v>
      </c>
      <c r="E4158" s="4" t="s">
        <v>44417</v>
      </c>
      <c r="F4158" s="19" t="s">
        <v>42101</v>
      </c>
    </row>
    <row r="4159" spans="1:6" x14ac:dyDescent="0.2">
      <c r="A4159" s="12">
        <f t="shared" si="64"/>
        <v>4158</v>
      </c>
      <c r="B4159" s="5" t="s">
        <v>8315</v>
      </c>
      <c r="C4159" s="6" t="s">
        <v>8316</v>
      </c>
      <c r="D4159" s="4" t="s">
        <v>44418</v>
      </c>
      <c r="E4159" s="4" t="s">
        <v>44419</v>
      </c>
      <c r="F4159" s="19" t="s">
        <v>44420</v>
      </c>
    </row>
    <row r="4160" spans="1:6" x14ac:dyDescent="0.2">
      <c r="A4160" s="12">
        <f t="shared" si="64"/>
        <v>4159</v>
      </c>
      <c r="B4160" s="5" t="s">
        <v>8317</v>
      </c>
      <c r="C4160" s="6" t="s">
        <v>8318</v>
      </c>
      <c r="D4160" s="4" t="s">
        <v>44418</v>
      </c>
      <c r="E4160" s="4" t="s">
        <v>44421</v>
      </c>
      <c r="F4160" s="19" t="s">
        <v>44420</v>
      </c>
    </row>
    <row r="4161" spans="1:6" x14ac:dyDescent="0.2">
      <c r="A4161" s="12">
        <f t="shared" si="64"/>
        <v>4160</v>
      </c>
      <c r="B4161" s="5" t="s">
        <v>8319</v>
      </c>
      <c r="C4161" s="6" t="s">
        <v>8320</v>
      </c>
      <c r="D4161" s="4" t="s">
        <v>44422</v>
      </c>
      <c r="E4161" s="4" t="s">
        <v>44422</v>
      </c>
      <c r="F4161" s="19" t="s">
        <v>44422</v>
      </c>
    </row>
    <row r="4162" spans="1:6" x14ac:dyDescent="0.2">
      <c r="A4162" s="12">
        <f t="shared" si="64"/>
        <v>4161</v>
      </c>
      <c r="B4162" s="5" t="s">
        <v>8321</v>
      </c>
      <c r="C4162" s="6" t="s">
        <v>8322</v>
      </c>
      <c r="D4162" s="4" t="s">
        <v>44423</v>
      </c>
      <c r="E4162" s="4" t="s">
        <v>44423</v>
      </c>
      <c r="F4162" s="19" t="s">
        <v>44424</v>
      </c>
    </row>
    <row r="4163" spans="1:6" x14ac:dyDescent="0.2">
      <c r="A4163" s="12">
        <f t="shared" ref="A4163:A4226" si="65">A4162+1</f>
        <v>4162</v>
      </c>
      <c r="B4163" s="5" t="s">
        <v>8323</v>
      </c>
      <c r="C4163" s="6" t="s">
        <v>8324</v>
      </c>
      <c r="D4163" s="4" t="s">
        <v>44425</v>
      </c>
      <c r="E4163" s="4" t="s">
        <v>44425</v>
      </c>
      <c r="F4163" s="19" t="s">
        <v>44425</v>
      </c>
    </row>
    <row r="4164" spans="1:6" x14ac:dyDescent="0.2">
      <c r="A4164" s="12">
        <f t="shared" si="65"/>
        <v>4163</v>
      </c>
      <c r="B4164" s="5" t="s">
        <v>8325</v>
      </c>
      <c r="C4164" s="6" t="s">
        <v>8326</v>
      </c>
      <c r="D4164" s="4" t="s">
        <v>41111</v>
      </c>
      <c r="E4164" s="4" t="s">
        <v>44426</v>
      </c>
      <c r="F4164" s="19" t="s">
        <v>41113</v>
      </c>
    </row>
    <row r="4165" spans="1:6" x14ac:dyDescent="0.2">
      <c r="A4165" s="12">
        <f t="shared" si="65"/>
        <v>4164</v>
      </c>
      <c r="B4165" s="5" t="s">
        <v>8327</v>
      </c>
      <c r="C4165" s="6" t="s">
        <v>8328</v>
      </c>
      <c r="D4165" s="4" t="s">
        <v>41111</v>
      </c>
      <c r="E4165" s="4" t="s">
        <v>44426</v>
      </c>
      <c r="F4165" s="19" t="s">
        <v>41113</v>
      </c>
    </row>
    <row r="4166" spans="1:6" x14ac:dyDescent="0.2">
      <c r="A4166" s="12">
        <f t="shared" si="65"/>
        <v>4165</v>
      </c>
      <c r="B4166" s="5" t="s">
        <v>8329</v>
      </c>
      <c r="C4166" s="6" t="s">
        <v>8330</v>
      </c>
      <c r="D4166" s="4" t="s">
        <v>44427</v>
      </c>
      <c r="E4166" s="4" t="s">
        <v>44427</v>
      </c>
      <c r="F4166" s="19" t="s">
        <v>44428</v>
      </c>
    </row>
    <row r="4167" spans="1:6" x14ac:dyDescent="0.2">
      <c r="A4167" s="12">
        <f t="shared" si="65"/>
        <v>4166</v>
      </c>
      <c r="B4167" s="5" t="s">
        <v>8331</v>
      </c>
      <c r="C4167" s="6" t="s">
        <v>8332</v>
      </c>
      <c r="D4167" s="4" t="s">
        <v>44427</v>
      </c>
      <c r="E4167" s="4" t="s">
        <v>44427</v>
      </c>
      <c r="F4167" s="19" t="s">
        <v>44428</v>
      </c>
    </row>
    <row r="4168" spans="1:6" x14ac:dyDescent="0.2">
      <c r="A4168" s="12">
        <f t="shared" si="65"/>
        <v>4167</v>
      </c>
      <c r="B4168" s="5" t="s">
        <v>8333</v>
      </c>
      <c r="C4168" s="6" t="s">
        <v>8334</v>
      </c>
      <c r="D4168" s="4" t="s">
        <v>44427</v>
      </c>
      <c r="E4168" s="4" t="s">
        <v>44427</v>
      </c>
      <c r="F4168" s="19" t="s">
        <v>44428</v>
      </c>
    </row>
    <row r="4169" spans="1:6" x14ac:dyDescent="0.2">
      <c r="A4169" s="12">
        <f t="shared" si="65"/>
        <v>4168</v>
      </c>
      <c r="B4169" s="5" t="s">
        <v>8335</v>
      </c>
      <c r="C4169" s="6" t="s">
        <v>8336</v>
      </c>
      <c r="D4169" s="4" t="s">
        <v>44427</v>
      </c>
      <c r="E4169" s="4" t="s">
        <v>44427</v>
      </c>
      <c r="F4169" s="19" t="s">
        <v>44428</v>
      </c>
    </row>
    <row r="4170" spans="1:6" x14ac:dyDescent="0.2">
      <c r="A4170" s="12">
        <f t="shared" si="65"/>
        <v>4169</v>
      </c>
      <c r="B4170" s="5" t="s">
        <v>8337</v>
      </c>
      <c r="C4170" s="6" t="s">
        <v>8338</v>
      </c>
      <c r="D4170" s="4" t="s">
        <v>44429</v>
      </c>
      <c r="E4170" s="4" t="s">
        <v>44430</v>
      </c>
      <c r="F4170" s="19" t="s">
        <v>44431</v>
      </c>
    </row>
    <row r="4171" spans="1:6" x14ac:dyDescent="0.2">
      <c r="A4171" s="12">
        <f t="shared" si="65"/>
        <v>4170</v>
      </c>
      <c r="B4171" s="5" t="s">
        <v>8339</v>
      </c>
      <c r="C4171" s="6" t="s">
        <v>8340</v>
      </c>
      <c r="D4171" s="4" t="s">
        <v>44429</v>
      </c>
      <c r="E4171" s="4" t="s">
        <v>44430</v>
      </c>
      <c r="F4171" s="19" t="s">
        <v>44431</v>
      </c>
    </row>
    <row r="4172" spans="1:6" x14ac:dyDescent="0.2">
      <c r="A4172" s="12">
        <f t="shared" si="65"/>
        <v>4171</v>
      </c>
      <c r="B4172" s="5" t="s">
        <v>8341</v>
      </c>
      <c r="C4172" s="6" t="s">
        <v>8342</v>
      </c>
      <c r="D4172" s="4" t="s">
        <v>44432</v>
      </c>
      <c r="E4172" s="4" t="s">
        <v>44432</v>
      </c>
      <c r="F4172" s="19" t="s">
        <v>44432</v>
      </c>
    </row>
    <row r="4173" spans="1:6" x14ac:dyDescent="0.2">
      <c r="A4173" s="12">
        <f t="shared" si="65"/>
        <v>4172</v>
      </c>
      <c r="B4173" s="5" t="s">
        <v>8343</v>
      </c>
      <c r="C4173" s="6" t="s">
        <v>8344</v>
      </c>
      <c r="D4173" s="4" t="s">
        <v>44433</v>
      </c>
      <c r="E4173" s="4" t="s">
        <v>44433</v>
      </c>
      <c r="F4173" s="19" t="s">
        <v>44433</v>
      </c>
    </row>
    <row r="4174" spans="1:6" x14ac:dyDescent="0.2">
      <c r="A4174" s="12">
        <f t="shared" si="65"/>
        <v>4173</v>
      </c>
      <c r="B4174" s="5" t="s">
        <v>8345</v>
      </c>
      <c r="C4174" s="6" t="s">
        <v>8346</v>
      </c>
      <c r="D4174" s="4" t="s">
        <v>44434</v>
      </c>
      <c r="E4174" s="4" t="s">
        <v>44434</v>
      </c>
      <c r="F4174" s="19" t="s">
        <v>44434</v>
      </c>
    </row>
    <row r="4175" spans="1:6" x14ac:dyDescent="0.2">
      <c r="A4175" s="12">
        <f t="shared" si="65"/>
        <v>4174</v>
      </c>
      <c r="B4175" s="5" t="s">
        <v>8347</v>
      </c>
      <c r="C4175" s="6" t="s">
        <v>8348</v>
      </c>
      <c r="D4175" s="4" t="s">
        <v>44435</v>
      </c>
      <c r="E4175" s="4" t="s">
        <v>44435</v>
      </c>
      <c r="F4175" s="19" t="s">
        <v>44435</v>
      </c>
    </row>
    <row r="4176" spans="1:6" x14ac:dyDescent="0.2">
      <c r="A4176" s="12">
        <f t="shared" si="65"/>
        <v>4175</v>
      </c>
      <c r="B4176" s="5" t="s">
        <v>8349</v>
      </c>
      <c r="C4176" s="6" t="s">
        <v>8350</v>
      </c>
      <c r="D4176" s="4" t="s">
        <v>44436</v>
      </c>
      <c r="E4176" s="4" t="s">
        <v>44437</v>
      </c>
      <c r="F4176" s="19" t="s">
        <v>44438</v>
      </c>
    </row>
    <row r="4177" spans="1:6" x14ac:dyDescent="0.2">
      <c r="A4177" s="12">
        <f t="shared" si="65"/>
        <v>4176</v>
      </c>
      <c r="B4177" s="5" t="s">
        <v>8351</v>
      </c>
      <c r="C4177" s="6" t="s">
        <v>8352</v>
      </c>
      <c r="D4177" s="4" t="s">
        <v>44436</v>
      </c>
      <c r="E4177" s="4" t="s">
        <v>44437</v>
      </c>
      <c r="F4177" s="19" t="s">
        <v>44438</v>
      </c>
    </row>
    <row r="4178" spans="1:6" x14ac:dyDescent="0.2">
      <c r="A4178" s="12">
        <f t="shared" si="65"/>
        <v>4177</v>
      </c>
      <c r="B4178" s="5" t="s">
        <v>8353</v>
      </c>
      <c r="C4178" s="6" t="s">
        <v>8354</v>
      </c>
      <c r="D4178" s="4" t="s">
        <v>44439</v>
      </c>
      <c r="E4178" s="4" t="s">
        <v>44439</v>
      </c>
      <c r="F4178" s="19" t="s">
        <v>44439</v>
      </c>
    </row>
    <row r="4179" spans="1:6" x14ac:dyDescent="0.2">
      <c r="A4179" s="12">
        <f t="shared" si="65"/>
        <v>4178</v>
      </c>
      <c r="B4179" s="5" t="s">
        <v>8355</v>
      </c>
      <c r="C4179" s="6" t="s">
        <v>8356</v>
      </c>
      <c r="D4179" s="4" t="s">
        <v>44440</v>
      </c>
      <c r="E4179" s="4" t="s">
        <v>44441</v>
      </c>
      <c r="F4179" s="19" t="s">
        <v>44442</v>
      </c>
    </row>
    <row r="4180" spans="1:6" x14ac:dyDescent="0.2">
      <c r="A4180" s="12">
        <f t="shared" si="65"/>
        <v>4179</v>
      </c>
      <c r="B4180" s="5" t="s">
        <v>8357</v>
      </c>
      <c r="C4180" s="6" t="s">
        <v>8358</v>
      </c>
      <c r="D4180" s="4" t="s">
        <v>44443</v>
      </c>
      <c r="E4180" s="4" t="s">
        <v>44444</v>
      </c>
      <c r="F4180" s="19" t="s">
        <v>44444</v>
      </c>
    </row>
    <row r="4181" spans="1:6" x14ac:dyDescent="0.2">
      <c r="A4181" s="12">
        <f t="shared" si="65"/>
        <v>4180</v>
      </c>
      <c r="B4181" s="5" t="s">
        <v>8359</v>
      </c>
      <c r="C4181" s="6" t="s">
        <v>8360</v>
      </c>
      <c r="D4181" s="4" t="s">
        <v>44445</v>
      </c>
      <c r="E4181" s="4" t="s">
        <v>44445</v>
      </c>
      <c r="F4181" s="19" t="s">
        <v>44445</v>
      </c>
    </row>
    <row r="4182" spans="1:6" x14ac:dyDescent="0.2">
      <c r="A4182" s="12">
        <f t="shared" si="65"/>
        <v>4181</v>
      </c>
      <c r="B4182" s="5" t="s">
        <v>8361</v>
      </c>
      <c r="C4182" s="6" t="s">
        <v>8362</v>
      </c>
      <c r="D4182" s="4" t="s">
        <v>44446</v>
      </c>
      <c r="E4182" s="4" t="s">
        <v>44446</v>
      </c>
      <c r="F4182" s="19" t="s">
        <v>61917</v>
      </c>
    </row>
    <row r="4183" spans="1:6" x14ac:dyDescent="0.2">
      <c r="A4183" s="12">
        <f t="shared" si="65"/>
        <v>4182</v>
      </c>
      <c r="B4183" s="5" t="s">
        <v>8363</v>
      </c>
      <c r="C4183" s="6" t="s">
        <v>8364</v>
      </c>
      <c r="D4183" s="4" t="s">
        <v>44447</v>
      </c>
      <c r="E4183" s="4" t="s">
        <v>44447</v>
      </c>
      <c r="F4183" s="19" t="s">
        <v>39876</v>
      </c>
    </row>
    <row r="4184" spans="1:6" x14ac:dyDescent="0.2">
      <c r="A4184" s="12">
        <f t="shared" si="65"/>
        <v>4183</v>
      </c>
      <c r="B4184" s="5" t="s">
        <v>8365</v>
      </c>
      <c r="C4184" s="6" t="s">
        <v>8366</v>
      </c>
      <c r="D4184" s="4" t="s">
        <v>44448</v>
      </c>
      <c r="E4184" s="4" t="s">
        <v>44448</v>
      </c>
      <c r="F4184" s="19" t="s">
        <v>44448</v>
      </c>
    </row>
    <row r="4185" spans="1:6" x14ac:dyDescent="0.2">
      <c r="A4185" s="12">
        <f t="shared" si="65"/>
        <v>4184</v>
      </c>
      <c r="B4185" s="5" t="s">
        <v>8367</v>
      </c>
      <c r="C4185" s="6" t="s">
        <v>8368</v>
      </c>
      <c r="D4185" s="4" t="s">
        <v>44449</v>
      </c>
      <c r="E4185" s="4" t="s">
        <v>44449</v>
      </c>
      <c r="F4185" s="19" t="s">
        <v>44449</v>
      </c>
    </row>
    <row r="4186" spans="1:6" x14ac:dyDescent="0.2">
      <c r="A4186" s="12">
        <f t="shared" si="65"/>
        <v>4185</v>
      </c>
      <c r="B4186" s="5" t="s">
        <v>8369</v>
      </c>
      <c r="C4186" s="6" t="s">
        <v>8370</v>
      </c>
      <c r="D4186" s="4" t="s">
        <v>44450</v>
      </c>
      <c r="E4186" s="4" t="s">
        <v>44450</v>
      </c>
      <c r="F4186" s="19" t="s">
        <v>44450</v>
      </c>
    </row>
    <row r="4187" spans="1:6" x14ac:dyDescent="0.2">
      <c r="A4187" s="12">
        <f t="shared" si="65"/>
        <v>4186</v>
      </c>
      <c r="B4187" s="5" t="s">
        <v>8371</v>
      </c>
      <c r="C4187" s="6" t="s">
        <v>8372</v>
      </c>
      <c r="D4187" s="4" t="s">
        <v>44451</v>
      </c>
      <c r="E4187" s="4" t="s">
        <v>44451</v>
      </c>
      <c r="F4187" s="19" t="s">
        <v>44451</v>
      </c>
    </row>
    <row r="4188" spans="1:6" x14ac:dyDescent="0.2">
      <c r="A4188" s="12">
        <f t="shared" si="65"/>
        <v>4187</v>
      </c>
      <c r="B4188" s="5" t="s">
        <v>8373</v>
      </c>
      <c r="C4188" s="6" t="s">
        <v>8374</v>
      </c>
      <c r="D4188" s="4" t="s">
        <v>44452</v>
      </c>
      <c r="E4188" s="4" t="s">
        <v>44452</v>
      </c>
      <c r="F4188" s="19" t="s">
        <v>44452</v>
      </c>
    </row>
    <row r="4189" spans="1:6" x14ac:dyDescent="0.2">
      <c r="A4189" s="12">
        <f t="shared" si="65"/>
        <v>4188</v>
      </c>
      <c r="B4189" s="5" t="s">
        <v>8375</v>
      </c>
      <c r="C4189" s="6" t="s">
        <v>8376</v>
      </c>
      <c r="D4189" s="4" t="s">
        <v>44440</v>
      </c>
      <c r="E4189" s="4" t="s">
        <v>44441</v>
      </c>
      <c r="F4189" s="19" t="s">
        <v>44442</v>
      </c>
    </row>
    <row r="4190" spans="1:6" x14ac:dyDescent="0.2">
      <c r="A4190" s="12">
        <f t="shared" si="65"/>
        <v>4189</v>
      </c>
      <c r="B4190" s="5" t="s">
        <v>8377</v>
      </c>
      <c r="C4190" s="6" t="s">
        <v>8378</v>
      </c>
      <c r="D4190" s="4" t="s">
        <v>44453</v>
      </c>
      <c r="E4190" s="4" t="s">
        <v>44453</v>
      </c>
      <c r="F4190" s="19" t="s">
        <v>44453</v>
      </c>
    </row>
    <row r="4191" spans="1:6" x14ac:dyDescent="0.2">
      <c r="A4191" s="12">
        <f t="shared" si="65"/>
        <v>4190</v>
      </c>
      <c r="B4191" s="5" t="s">
        <v>8379</v>
      </c>
      <c r="C4191" s="6" t="s">
        <v>8380</v>
      </c>
      <c r="D4191" s="4" t="s">
        <v>44454</v>
      </c>
      <c r="E4191" s="4" t="s">
        <v>44454</v>
      </c>
      <c r="F4191" s="19" t="s">
        <v>44454</v>
      </c>
    </row>
    <row r="4192" spans="1:6" x14ac:dyDescent="0.2">
      <c r="A4192" s="12">
        <f t="shared" si="65"/>
        <v>4191</v>
      </c>
      <c r="B4192" s="5" t="s">
        <v>8381</v>
      </c>
      <c r="C4192" s="6" t="s">
        <v>8382</v>
      </c>
      <c r="D4192" s="4" t="s">
        <v>44455</v>
      </c>
      <c r="E4192" s="4" t="s">
        <v>44455</v>
      </c>
      <c r="F4192" s="19" t="s">
        <v>44455</v>
      </c>
    </row>
    <row r="4193" spans="1:6" x14ac:dyDescent="0.2">
      <c r="A4193" s="12">
        <f t="shared" si="65"/>
        <v>4192</v>
      </c>
      <c r="B4193" s="5" t="s">
        <v>8383</v>
      </c>
      <c r="C4193" s="6" t="s">
        <v>8384</v>
      </c>
      <c r="D4193" s="4" t="s">
        <v>44456</v>
      </c>
      <c r="E4193" s="4" t="s">
        <v>44456</v>
      </c>
      <c r="F4193" s="19" t="s">
        <v>44456</v>
      </c>
    </row>
    <row r="4194" spans="1:6" x14ac:dyDescent="0.2">
      <c r="A4194" s="12">
        <f t="shared" si="65"/>
        <v>4193</v>
      </c>
      <c r="B4194" s="5" t="s">
        <v>8385</v>
      </c>
      <c r="C4194" s="6" t="s">
        <v>8386</v>
      </c>
      <c r="D4194" s="4" t="s">
        <v>44457</v>
      </c>
      <c r="E4194" s="4" t="s">
        <v>44457</v>
      </c>
      <c r="F4194" s="19" t="s">
        <v>61952</v>
      </c>
    </row>
    <row r="4195" spans="1:6" x14ac:dyDescent="0.2">
      <c r="A4195" s="12">
        <f t="shared" si="65"/>
        <v>4194</v>
      </c>
      <c r="B4195" s="5" t="s">
        <v>8387</v>
      </c>
      <c r="C4195" s="6" t="s">
        <v>8388</v>
      </c>
      <c r="D4195" s="4" t="s">
        <v>44458</v>
      </c>
      <c r="E4195" s="4" t="s">
        <v>44458</v>
      </c>
      <c r="F4195" s="19" t="s">
        <v>44458</v>
      </c>
    </row>
    <row r="4196" spans="1:6" x14ac:dyDescent="0.2">
      <c r="A4196" s="12">
        <f t="shared" si="65"/>
        <v>4195</v>
      </c>
      <c r="B4196" s="5" t="s">
        <v>8389</v>
      </c>
      <c r="C4196" s="6" t="s">
        <v>8390</v>
      </c>
      <c r="D4196" s="4" t="s">
        <v>44459</v>
      </c>
      <c r="E4196" s="4" t="s">
        <v>44459</v>
      </c>
      <c r="F4196" s="19" t="s">
        <v>44459</v>
      </c>
    </row>
    <row r="4197" spans="1:6" x14ac:dyDescent="0.2">
      <c r="A4197" s="12">
        <f t="shared" si="65"/>
        <v>4196</v>
      </c>
      <c r="B4197" s="5" t="s">
        <v>8391</v>
      </c>
      <c r="C4197" s="6" t="s">
        <v>8392</v>
      </c>
      <c r="D4197" s="4" t="s">
        <v>44460</v>
      </c>
      <c r="E4197" s="4" t="s">
        <v>44460</v>
      </c>
      <c r="F4197" s="19" t="s">
        <v>44460</v>
      </c>
    </row>
    <row r="4198" spans="1:6" x14ac:dyDescent="0.2">
      <c r="A4198" s="12">
        <f t="shared" si="65"/>
        <v>4197</v>
      </c>
      <c r="B4198" s="5" t="s">
        <v>8393</v>
      </c>
      <c r="C4198" s="6" t="s">
        <v>8394</v>
      </c>
      <c r="D4198" s="4" t="s">
        <v>44461</v>
      </c>
      <c r="E4198" s="4" t="s">
        <v>44462</v>
      </c>
      <c r="F4198" s="19" t="s">
        <v>44463</v>
      </c>
    </row>
    <row r="4199" spans="1:6" x14ac:dyDescent="0.2">
      <c r="A4199" s="12">
        <f t="shared" si="65"/>
        <v>4198</v>
      </c>
      <c r="B4199" s="5" t="s">
        <v>8395</v>
      </c>
      <c r="C4199" s="6" t="s">
        <v>8396</v>
      </c>
      <c r="D4199" s="4" t="s">
        <v>44464</v>
      </c>
      <c r="E4199" s="4" t="s">
        <v>44464</v>
      </c>
      <c r="F4199" s="19" t="s">
        <v>44464</v>
      </c>
    </row>
    <row r="4200" spans="1:6" x14ac:dyDescent="0.2">
      <c r="A4200" s="12">
        <f t="shared" si="65"/>
        <v>4199</v>
      </c>
      <c r="B4200" s="5" t="s">
        <v>8397</v>
      </c>
      <c r="C4200" s="6" t="s">
        <v>8398</v>
      </c>
      <c r="D4200" s="4" t="s">
        <v>44465</v>
      </c>
      <c r="E4200" s="4" t="s">
        <v>44465</v>
      </c>
      <c r="F4200" s="19" t="s">
        <v>44465</v>
      </c>
    </row>
    <row r="4201" spans="1:6" x14ac:dyDescent="0.2">
      <c r="A4201" s="12">
        <f t="shared" si="65"/>
        <v>4200</v>
      </c>
      <c r="B4201" s="5" t="s">
        <v>8399</v>
      </c>
      <c r="C4201" s="6" t="s">
        <v>8400</v>
      </c>
      <c r="D4201" s="4" t="s">
        <v>44466</v>
      </c>
      <c r="E4201" s="4" t="s">
        <v>44466</v>
      </c>
      <c r="F4201" s="19" t="s">
        <v>44466</v>
      </c>
    </row>
    <row r="4202" spans="1:6" x14ac:dyDescent="0.2">
      <c r="A4202" s="12">
        <f t="shared" si="65"/>
        <v>4201</v>
      </c>
      <c r="B4202" s="5" t="s">
        <v>8401</v>
      </c>
      <c r="C4202" s="6" t="s">
        <v>8402</v>
      </c>
      <c r="D4202" s="4" t="s">
        <v>44467</v>
      </c>
      <c r="E4202" s="4" t="s">
        <v>44467</v>
      </c>
      <c r="F4202" s="19" t="s">
        <v>44467</v>
      </c>
    </row>
    <row r="4203" spans="1:6" x14ac:dyDescent="0.2">
      <c r="A4203" s="12">
        <f t="shared" si="65"/>
        <v>4202</v>
      </c>
      <c r="B4203" s="5" t="s">
        <v>8403</v>
      </c>
      <c r="C4203" s="6" t="s">
        <v>8404</v>
      </c>
      <c r="D4203" s="4" t="s">
        <v>44468</v>
      </c>
      <c r="E4203" s="4" t="s">
        <v>44468</v>
      </c>
      <c r="F4203" s="19" t="s">
        <v>44469</v>
      </c>
    </row>
    <row r="4204" spans="1:6" x14ac:dyDescent="0.2">
      <c r="A4204" s="12">
        <f t="shared" si="65"/>
        <v>4203</v>
      </c>
      <c r="B4204" s="5" t="s">
        <v>8405</v>
      </c>
      <c r="C4204" s="6" t="s">
        <v>8406</v>
      </c>
      <c r="D4204" s="4" t="s">
        <v>44470</v>
      </c>
      <c r="E4204" s="4" t="s">
        <v>44470</v>
      </c>
      <c r="F4204" s="19" t="s">
        <v>44470</v>
      </c>
    </row>
    <row r="4205" spans="1:6" x14ac:dyDescent="0.2">
      <c r="A4205" s="12">
        <f t="shared" si="65"/>
        <v>4204</v>
      </c>
      <c r="B4205" s="5" t="s">
        <v>8407</v>
      </c>
      <c r="C4205" s="6" t="s">
        <v>8408</v>
      </c>
      <c r="D4205" s="4" t="s">
        <v>44471</v>
      </c>
      <c r="E4205" s="4" t="s">
        <v>44471</v>
      </c>
      <c r="F4205" s="19" t="s">
        <v>44471</v>
      </c>
    </row>
    <row r="4206" spans="1:6" x14ac:dyDescent="0.2">
      <c r="A4206" s="12">
        <f t="shared" si="65"/>
        <v>4205</v>
      </c>
      <c r="B4206" s="5" t="s">
        <v>8409</v>
      </c>
      <c r="C4206" s="6" t="s">
        <v>8410</v>
      </c>
      <c r="D4206" s="4" t="s">
        <v>44468</v>
      </c>
      <c r="E4206" s="4" t="s">
        <v>44468</v>
      </c>
      <c r="F4206" s="19" t="s">
        <v>44469</v>
      </c>
    </row>
    <row r="4207" spans="1:6" x14ac:dyDescent="0.2">
      <c r="A4207" s="12">
        <f t="shared" si="65"/>
        <v>4206</v>
      </c>
      <c r="B4207" s="5" t="s">
        <v>8411</v>
      </c>
      <c r="C4207" s="6" t="s">
        <v>8412</v>
      </c>
      <c r="D4207" s="4" t="s">
        <v>61918</v>
      </c>
      <c r="E4207" s="4" t="s">
        <v>61919</v>
      </c>
      <c r="F4207" s="19" t="s">
        <v>61975</v>
      </c>
    </row>
    <row r="4208" spans="1:6" x14ac:dyDescent="0.2">
      <c r="A4208" s="12">
        <f t="shared" si="65"/>
        <v>4207</v>
      </c>
      <c r="B4208" s="5" t="s">
        <v>8413</v>
      </c>
      <c r="C4208" s="6" t="s">
        <v>8414</v>
      </c>
      <c r="D4208" s="4" t="s">
        <v>44474</v>
      </c>
      <c r="E4208" s="4" t="s">
        <v>44474</v>
      </c>
      <c r="F4208" s="19" t="s">
        <v>44474</v>
      </c>
    </row>
    <row r="4209" spans="1:6" x14ac:dyDescent="0.2">
      <c r="A4209" s="12">
        <f t="shared" si="65"/>
        <v>4208</v>
      </c>
      <c r="B4209" s="5" t="s">
        <v>8415</v>
      </c>
      <c r="C4209" s="6" t="s">
        <v>8416</v>
      </c>
      <c r="D4209" s="4" t="s">
        <v>44475</v>
      </c>
      <c r="E4209" s="4" t="s">
        <v>44475</v>
      </c>
      <c r="F4209" s="19" t="s">
        <v>44475</v>
      </c>
    </row>
    <row r="4210" spans="1:6" x14ac:dyDescent="0.2">
      <c r="A4210" s="12">
        <f t="shared" si="65"/>
        <v>4209</v>
      </c>
      <c r="B4210" s="5" t="s">
        <v>8417</v>
      </c>
      <c r="C4210" s="6" t="s">
        <v>8418</v>
      </c>
      <c r="D4210" s="4" t="s">
        <v>44476</v>
      </c>
      <c r="E4210" s="4" t="s">
        <v>44476</v>
      </c>
      <c r="F4210" s="19" t="s">
        <v>44476</v>
      </c>
    </row>
    <row r="4211" spans="1:6" x14ac:dyDescent="0.2">
      <c r="A4211" s="12">
        <f t="shared" si="65"/>
        <v>4210</v>
      </c>
      <c r="B4211" s="5" t="s">
        <v>8419</v>
      </c>
      <c r="C4211" s="6" t="s">
        <v>8420</v>
      </c>
      <c r="D4211" s="4" t="s">
        <v>40044</v>
      </c>
      <c r="E4211" s="4" t="s">
        <v>40044</v>
      </c>
      <c r="F4211" s="19" t="s">
        <v>40046</v>
      </c>
    </row>
    <row r="4212" spans="1:6" x14ac:dyDescent="0.2">
      <c r="A4212" s="12">
        <f t="shared" si="65"/>
        <v>4211</v>
      </c>
      <c r="B4212" s="5" t="s">
        <v>8421</v>
      </c>
      <c r="C4212" s="6" t="s">
        <v>8422</v>
      </c>
      <c r="D4212" s="4" t="s">
        <v>44477</v>
      </c>
      <c r="E4212" s="4" t="s">
        <v>44477</v>
      </c>
      <c r="F4212" s="19" t="s">
        <v>44477</v>
      </c>
    </row>
    <row r="4213" spans="1:6" x14ac:dyDescent="0.2">
      <c r="A4213" s="12">
        <f t="shared" si="65"/>
        <v>4212</v>
      </c>
      <c r="B4213" s="5" t="s">
        <v>8423</v>
      </c>
      <c r="C4213" s="6" t="s">
        <v>8424</v>
      </c>
      <c r="D4213" s="4" t="s">
        <v>40029</v>
      </c>
      <c r="E4213" s="4" t="s">
        <v>40029</v>
      </c>
      <c r="F4213" s="19" t="s">
        <v>40031</v>
      </c>
    </row>
    <row r="4214" spans="1:6" x14ac:dyDescent="0.2">
      <c r="A4214" s="12">
        <f t="shared" si="65"/>
        <v>4213</v>
      </c>
      <c r="B4214" s="5" t="s">
        <v>8425</v>
      </c>
      <c r="C4214" s="6" t="s">
        <v>8426</v>
      </c>
      <c r="D4214" s="4" t="s">
        <v>44478</v>
      </c>
      <c r="E4214" s="4" t="s">
        <v>44478</v>
      </c>
      <c r="F4214" s="19" t="s">
        <v>44478</v>
      </c>
    </row>
    <row r="4215" spans="1:6" x14ac:dyDescent="0.2">
      <c r="A4215" s="12">
        <f t="shared" si="65"/>
        <v>4214</v>
      </c>
      <c r="B4215" s="5" t="s">
        <v>8427</v>
      </c>
      <c r="C4215" s="6" t="s">
        <v>8428</v>
      </c>
      <c r="D4215" s="4" t="s">
        <v>41397</v>
      </c>
      <c r="E4215" s="4" t="s">
        <v>44479</v>
      </c>
      <c r="F4215" s="19" t="s">
        <v>41398</v>
      </c>
    </row>
    <row r="4216" spans="1:6" x14ac:dyDescent="0.2">
      <c r="A4216" s="12">
        <f t="shared" si="65"/>
        <v>4215</v>
      </c>
      <c r="B4216" s="5" t="s">
        <v>8429</v>
      </c>
      <c r="C4216" s="6" t="s">
        <v>8430</v>
      </c>
      <c r="D4216" s="4" t="s">
        <v>44480</v>
      </c>
      <c r="E4216" s="4" t="s">
        <v>44480</v>
      </c>
      <c r="F4216" s="19" t="s">
        <v>44480</v>
      </c>
    </row>
    <row r="4217" spans="1:6" x14ac:dyDescent="0.2">
      <c r="A4217" s="12">
        <f t="shared" si="65"/>
        <v>4216</v>
      </c>
      <c r="B4217" s="5" t="s">
        <v>8431</v>
      </c>
      <c r="C4217" s="6" t="s">
        <v>8432</v>
      </c>
      <c r="D4217" s="4" t="s">
        <v>44481</v>
      </c>
      <c r="E4217" s="4" t="s">
        <v>44481</v>
      </c>
      <c r="F4217" s="19" t="s">
        <v>44481</v>
      </c>
    </row>
    <row r="4218" spans="1:6" x14ac:dyDescent="0.2">
      <c r="A4218" s="12">
        <f t="shared" si="65"/>
        <v>4217</v>
      </c>
      <c r="B4218" s="5" t="s">
        <v>8433</v>
      </c>
      <c r="C4218" s="6" t="s">
        <v>8434</v>
      </c>
      <c r="D4218" s="4" t="s">
        <v>44482</v>
      </c>
      <c r="E4218" s="4" t="s">
        <v>44482</v>
      </c>
      <c r="F4218" s="19" t="s">
        <v>44482</v>
      </c>
    </row>
    <row r="4219" spans="1:6" x14ac:dyDescent="0.2">
      <c r="A4219" s="12">
        <f t="shared" si="65"/>
        <v>4218</v>
      </c>
      <c r="B4219" s="5" t="s">
        <v>8435</v>
      </c>
      <c r="C4219" s="6" t="s">
        <v>8436</v>
      </c>
      <c r="D4219" s="4" t="s">
        <v>44472</v>
      </c>
      <c r="E4219" s="4" t="s">
        <v>44473</v>
      </c>
      <c r="F4219" s="19" t="s">
        <v>61975</v>
      </c>
    </row>
    <row r="4220" spans="1:6" x14ac:dyDescent="0.2">
      <c r="A4220" s="12">
        <f t="shared" si="65"/>
        <v>4219</v>
      </c>
      <c r="B4220" s="5" t="s">
        <v>8437</v>
      </c>
      <c r="C4220" s="6" t="s">
        <v>8438</v>
      </c>
      <c r="D4220" s="4" t="s">
        <v>44483</v>
      </c>
      <c r="E4220" s="4" t="s">
        <v>44483</v>
      </c>
      <c r="F4220" s="19" t="s">
        <v>44483</v>
      </c>
    </row>
    <row r="4221" spans="1:6" x14ac:dyDescent="0.2">
      <c r="A4221" s="12">
        <f t="shared" si="65"/>
        <v>4220</v>
      </c>
      <c r="B4221" s="5" t="s">
        <v>8439</v>
      </c>
      <c r="C4221" s="6" t="s">
        <v>8440</v>
      </c>
      <c r="D4221" s="4" t="s">
        <v>39820</v>
      </c>
      <c r="E4221" s="4" t="s">
        <v>39821</v>
      </c>
      <c r="F4221" s="19" t="s">
        <v>39822</v>
      </c>
    </row>
    <row r="4222" spans="1:6" x14ac:dyDescent="0.2">
      <c r="A4222" s="12">
        <f t="shared" si="65"/>
        <v>4221</v>
      </c>
      <c r="B4222" s="5" t="s">
        <v>8441</v>
      </c>
      <c r="C4222" s="6" t="s">
        <v>8442</v>
      </c>
      <c r="D4222" s="4" t="s">
        <v>44484</v>
      </c>
      <c r="E4222" s="4" t="s">
        <v>44484</v>
      </c>
      <c r="F4222" s="19" t="s">
        <v>44484</v>
      </c>
    </row>
    <row r="4223" spans="1:6" x14ac:dyDescent="0.2">
      <c r="A4223" s="12">
        <f t="shared" si="65"/>
        <v>4222</v>
      </c>
      <c r="B4223" s="5" t="s">
        <v>8443</v>
      </c>
      <c r="C4223" s="6" t="s">
        <v>8444</v>
      </c>
      <c r="D4223" s="4" t="s">
        <v>44485</v>
      </c>
      <c r="E4223" s="4" t="s">
        <v>44486</v>
      </c>
      <c r="F4223" s="19" t="s">
        <v>44487</v>
      </c>
    </row>
    <row r="4224" spans="1:6" x14ac:dyDescent="0.2">
      <c r="A4224" s="12">
        <f t="shared" si="65"/>
        <v>4223</v>
      </c>
      <c r="B4224" s="5" t="s">
        <v>8445</v>
      </c>
      <c r="C4224" s="6" t="s">
        <v>8446</v>
      </c>
      <c r="D4224" s="4" t="s">
        <v>44488</v>
      </c>
      <c r="E4224" s="4" t="s">
        <v>44488</v>
      </c>
      <c r="F4224" s="19" t="s">
        <v>44488</v>
      </c>
    </row>
    <row r="4225" spans="1:6" x14ac:dyDescent="0.2">
      <c r="A4225" s="12">
        <f t="shared" si="65"/>
        <v>4224</v>
      </c>
      <c r="B4225" s="5" t="s">
        <v>8447</v>
      </c>
      <c r="C4225" s="6" t="s">
        <v>8448</v>
      </c>
      <c r="D4225" s="4" t="s">
        <v>44489</v>
      </c>
      <c r="E4225" s="4" t="s">
        <v>44489</v>
      </c>
      <c r="F4225" s="19" t="s">
        <v>44489</v>
      </c>
    </row>
    <row r="4226" spans="1:6" x14ac:dyDescent="0.2">
      <c r="A4226" s="12">
        <f t="shared" si="65"/>
        <v>4225</v>
      </c>
      <c r="B4226" s="5" t="s">
        <v>8449</v>
      </c>
      <c r="C4226" s="6" t="s">
        <v>8450</v>
      </c>
      <c r="D4226" s="4" t="s">
        <v>44490</v>
      </c>
      <c r="E4226" s="4" t="s">
        <v>44490</v>
      </c>
      <c r="F4226" s="19" t="s">
        <v>44490</v>
      </c>
    </row>
    <row r="4227" spans="1:6" x14ac:dyDescent="0.2">
      <c r="A4227" s="12">
        <f t="shared" ref="A4227:A4290" si="66">A4226+1</f>
        <v>4226</v>
      </c>
      <c r="B4227" s="5" t="s">
        <v>8451</v>
      </c>
      <c r="C4227" s="6" t="s">
        <v>8452</v>
      </c>
      <c r="D4227" s="4" t="s">
        <v>44491</v>
      </c>
      <c r="E4227" s="4" t="s">
        <v>44491</v>
      </c>
      <c r="F4227" s="19" t="s">
        <v>44491</v>
      </c>
    </row>
    <row r="4228" spans="1:6" x14ac:dyDescent="0.2">
      <c r="A4228" s="12">
        <f t="shared" si="66"/>
        <v>4227</v>
      </c>
      <c r="B4228" s="5" t="s">
        <v>8453</v>
      </c>
      <c r="C4228" s="6" t="s">
        <v>8454</v>
      </c>
      <c r="D4228" s="4" t="s">
        <v>44492</v>
      </c>
      <c r="E4228" s="4" t="s">
        <v>44492</v>
      </c>
      <c r="F4228" s="19" t="s">
        <v>44492</v>
      </c>
    </row>
    <row r="4229" spans="1:6" x14ac:dyDescent="0.2">
      <c r="A4229" s="12">
        <f t="shared" si="66"/>
        <v>4228</v>
      </c>
      <c r="B4229" s="5" t="s">
        <v>8455</v>
      </c>
      <c r="C4229" s="6" t="s">
        <v>8456</v>
      </c>
      <c r="D4229" s="4" t="s">
        <v>44493</v>
      </c>
      <c r="E4229" s="4" t="s">
        <v>44493</v>
      </c>
      <c r="F4229" s="19" t="s">
        <v>44493</v>
      </c>
    </row>
    <row r="4230" spans="1:6" x14ac:dyDescent="0.2">
      <c r="A4230" s="12">
        <f t="shared" si="66"/>
        <v>4229</v>
      </c>
      <c r="B4230" s="5" t="s">
        <v>8457</v>
      </c>
      <c r="C4230" s="6" t="s">
        <v>8458</v>
      </c>
      <c r="D4230" s="4" t="s">
        <v>44494</v>
      </c>
      <c r="E4230" s="4" t="s">
        <v>44494</v>
      </c>
      <c r="F4230" s="19" t="s">
        <v>44494</v>
      </c>
    </row>
    <row r="4231" spans="1:6" x14ac:dyDescent="0.2">
      <c r="A4231" s="12">
        <f t="shared" si="66"/>
        <v>4230</v>
      </c>
      <c r="B4231" s="5" t="s">
        <v>8459</v>
      </c>
      <c r="C4231" s="6" t="s">
        <v>8460</v>
      </c>
      <c r="D4231" s="4" t="s">
        <v>39820</v>
      </c>
      <c r="E4231" s="4" t="s">
        <v>39821</v>
      </c>
      <c r="F4231" s="19" t="s">
        <v>39822</v>
      </c>
    </row>
    <row r="4232" spans="1:6" x14ac:dyDescent="0.2">
      <c r="A4232" s="12">
        <f t="shared" si="66"/>
        <v>4231</v>
      </c>
      <c r="B4232" s="5" t="s">
        <v>8461</v>
      </c>
      <c r="C4232" s="6" t="s">
        <v>8462</v>
      </c>
      <c r="D4232" s="4" t="s">
        <v>44495</v>
      </c>
      <c r="E4232" s="4" t="s">
        <v>44495</v>
      </c>
      <c r="F4232" s="19" t="s">
        <v>44495</v>
      </c>
    </row>
    <row r="4233" spans="1:6" x14ac:dyDescent="0.2">
      <c r="A4233" s="12">
        <f t="shared" si="66"/>
        <v>4232</v>
      </c>
      <c r="B4233" s="5" t="s">
        <v>8463</v>
      </c>
      <c r="C4233" s="6" t="s">
        <v>8464</v>
      </c>
      <c r="D4233" s="4" t="s">
        <v>44485</v>
      </c>
      <c r="E4233" s="4" t="s">
        <v>44486</v>
      </c>
      <c r="F4233" s="19" t="s">
        <v>44487</v>
      </c>
    </row>
    <row r="4234" spans="1:6" x14ac:dyDescent="0.2">
      <c r="A4234" s="12">
        <f t="shared" si="66"/>
        <v>4233</v>
      </c>
      <c r="B4234" s="5" t="s">
        <v>8465</v>
      </c>
      <c r="C4234" s="6" t="s">
        <v>8466</v>
      </c>
      <c r="D4234" s="4" t="s">
        <v>44496</v>
      </c>
      <c r="E4234" s="4" t="s">
        <v>61788</v>
      </c>
      <c r="F4234" s="19" t="s">
        <v>44496</v>
      </c>
    </row>
    <row r="4235" spans="1:6" x14ac:dyDescent="0.2">
      <c r="A4235" s="12">
        <f t="shared" si="66"/>
        <v>4234</v>
      </c>
      <c r="B4235" s="5" t="s">
        <v>8467</v>
      </c>
      <c r="C4235" s="6" t="s">
        <v>8468</v>
      </c>
      <c r="D4235" s="4" t="s">
        <v>44497</v>
      </c>
      <c r="E4235" s="4" t="s">
        <v>44497</v>
      </c>
      <c r="F4235" s="19" t="s">
        <v>44497</v>
      </c>
    </row>
    <row r="4236" spans="1:6" x14ac:dyDescent="0.2">
      <c r="A4236" s="12">
        <f t="shared" si="66"/>
        <v>4235</v>
      </c>
      <c r="B4236" s="5" t="s">
        <v>8469</v>
      </c>
      <c r="C4236" s="6" t="s">
        <v>8470</v>
      </c>
      <c r="D4236" s="4" t="s">
        <v>44498</v>
      </c>
      <c r="E4236" s="4" t="s">
        <v>44498</v>
      </c>
      <c r="F4236" s="19" t="s">
        <v>44498</v>
      </c>
    </row>
    <row r="4237" spans="1:6" x14ac:dyDescent="0.2">
      <c r="A4237" s="12">
        <f t="shared" si="66"/>
        <v>4236</v>
      </c>
      <c r="B4237" s="5" t="s">
        <v>8471</v>
      </c>
      <c r="C4237" s="6" t="s">
        <v>8472</v>
      </c>
      <c r="D4237" s="4" t="s">
        <v>44499</v>
      </c>
      <c r="E4237" s="4" t="s">
        <v>44499</v>
      </c>
      <c r="F4237" s="19" t="s">
        <v>44499</v>
      </c>
    </row>
    <row r="4238" spans="1:6" x14ac:dyDescent="0.2">
      <c r="A4238" s="12">
        <f t="shared" si="66"/>
        <v>4237</v>
      </c>
      <c r="B4238" s="5" t="s">
        <v>8473</v>
      </c>
      <c r="C4238" s="6" t="s">
        <v>8474</v>
      </c>
      <c r="D4238" s="4" t="s">
        <v>61789</v>
      </c>
      <c r="E4238" s="4" t="s">
        <v>61789</v>
      </c>
      <c r="F4238" s="19" t="s">
        <v>61976</v>
      </c>
    </row>
    <row r="4239" spans="1:6" x14ac:dyDescent="0.2">
      <c r="A4239" s="12">
        <f t="shared" si="66"/>
        <v>4238</v>
      </c>
      <c r="B4239" s="5" t="s">
        <v>8475</v>
      </c>
      <c r="C4239" s="6" t="s">
        <v>8476</v>
      </c>
      <c r="D4239" s="4" t="s">
        <v>44501</v>
      </c>
      <c r="E4239" s="4" t="s">
        <v>44501</v>
      </c>
      <c r="F4239" s="19" t="s">
        <v>44501</v>
      </c>
    </row>
    <row r="4240" spans="1:6" x14ac:dyDescent="0.2">
      <c r="A4240" s="12">
        <f t="shared" si="66"/>
        <v>4239</v>
      </c>
      <c r="B4240" s="5" t="s">
        <v>8477</v>
      </c>
      <c r="C4240" s="6" t="s">
        <v>8478</v>
      </c>
      <c r="D4240" s="4" t="s">
        <v>42760</v>
      </c>
      <c r="E4240" s="4" t="s">
        <v>44502</v>
      </c>
      <c r="F4240" s="19" t="s">
        <v>42761</v>
      </c>
    </row>
    <row r="4241" spans="1:6" x14ac:dyDescent="0.2">
      <c r="A4241" s="12">
        <f t="shared" si="66"/>
        <v>4240</v>
      </c>
      <c r="B4241" s="5" t="s">
        <v>8479</v>
      </c>
      <c r="C4241" s="6" t="s">
        <v>8480</v>
      </c>
      <c r="D4241" s="4" t="s">
        <v>44503</v>
      </c>
      <c r="E4241" s="4" t="s">
        <v>44503</v>
      </c>
      <c r="F4241" s="19" t="s">
        <v>44503</v>
      </c>
    </row>
    <row r="4242" spans="1:6" x14ac:dyDescent="0.2">
      <c r="A4242" s="12">
        <f t="shared" si="66"/>
        <v>4241</v>
      </c>
      <c r="B4242" s="5" t="s">
        <v>8481</v>
      </c>
      <c r="C4242" s="6" t="s">
        <v>8482</v>
      </c>
      <c r="D4242" s="4" t="s">
        <v>44504</v>
      </c>
      <c r="E4242" s="4" t="s">
        <v>44504</v>
      </c>
      <c r="F4242" s="19" t="s">
        <v>44504</v>
      </c>
    </row>
    <row r="4243" spans="1:6" x14ac:dyDescent="0.2">
      <c r="A4243" s="12">
        <f t="shared" si="66"/>
        <v>4242</v>
      </c>
      <c r="B4243" s="5" t="s">
        <v>8483</v>
      </c>
      <c r="C4243" s="6" t="s">
        <v>8484</v>
      </c>
      <c r="D4243" s="4" t="s">
        <v>40363</v>
      </c>
      <c r="E4243" s="4" t="s">
        <v>44505</v>
      </c>
      <c r="F4243" s="19" t="s">
        <v>40364</v>
      </c>
    </row>
    <row r="4244" spans="1:6" x14ac:dyDescent="0.2">
      <c r="A4244" s="12">
        <f t="shared" si="66"/>
        <v>4243</v>
      </c>
      <c r="B4244" s="5" t="s">
        <v>8485</v>
      </c>
      <c r="C4244" s="6" t="s">
        <v>8486</v>
      </c>
      <c r="D4244" s="4" t="s">
        <v>40377</v>
      </c>
      <c r="E4244" s="4" t="s">
        <v>40377</v>
      </c>
      <c r="F4244" s="19" t="s">
        <v>40379</v>
      </c>
    </row>
    <row r="4245" spans="1:6" x14ac:dyDescent="0.2">
      <c r="A4245" s="12">
        <f t="shared" si="66"/>
        <v>4244</v>
      </c>
      <c r="B4245" s="5" t="s">
        <v>8487</v>
      </c>
      <c r="C4245" s="6" t="s">
        <v>8488</v>
      </c>
      <c r="D4245" s="4" t="s">
        <v>44506</v>
      </c>
      <c r="E4245" s="4" t="s">
        <v>44506</v>
      </c>
      <c r="F4245" s="19" t="s">
        <v>44506</v>
      </c>
    </row>
    <row r="4246" spans="1:6" x14ac:dyDescent="0.2">
      <c r="A4246" s="12">
        <f t="shared" si="66"/>
        <v>4245</v>
      </c>
      <c r="B4246" s="5" t="s">
        <v>8489</v>
      </c>
      <c r="C4246" s="6" t="s">
        <v>8490</v>
      </c>
      <c r="D4246" s="4" t="s">
        <v>44507</v>
      </c>
      <c r="E4246" s="4" t="s">
        <v>44507</v>
      </c>
      <c r="F4246" s="19" t="s">
        <v>44507</v>
      </c>
    </row>
    <row r="4247" spans="1:6" x14ac:dyDescent="0.2">
      <c r="A4247" s="12">
        <f t="shared" si="66"/>
        <v>4246</v>
      </c>
      <c r="B4247" s="5" t="s">
        <v>8491</v>
      </c>
      <c r="C4247" s="6" t="s">
        <v>8492</v>
      </c>
      <c r="D4247" s="4" t="s">
        <v>44508</v>
      </c>
      <c r="E4247" s="4" t="s">
        <v>44508</v>
      </c>
      <c r="F4247" s="19" t="s">
        <v>44508</v>
      </c>
    </row>
    <row r="4248" spans="1:6" x14ac:dyDescent="0.2">
      <c r="A4248" s="12">
        <f t="shared" si="66"/>
        <v>4247</v>
      </c>
      <c r="B4248" s="5" t="s">
        <v>8493</v>
      </c>
      <c r="C4248" s="6" t="s">
        <v>8494</v>
      </c>
      <c r="D4248" s="4" t="s">
        <v>44509</v>
      </c>
      <c r="E4248" s="4" t="s">
        <v>44509</v>
      </c>
      <c r="F4248" s="19" t="s">
        <v>44509</v>
      </c>
    </row>
    <row r="4249" spans="1:6" x14ac:dyDescent="0.2">
      <c r="A4249" s="12">
        <f t="shared" si="66"/>
        <v>4248</v>
      </c>
      <c r="B4249" s="5" t="s">
        <v>8495</v>
      </c>
      <c r="C4249" s="6" t="s">
        <v>8496</v>
      </c>
      <c r="D4249" s="4" t="s">
        <v>44510</v>
      </c>
      <c r="E4249" s="4" t="s">
        <v>44510</v>
      </c>
      <c r="F4249" s="19" t="s">
        <v>61977</v>
      </c>
    </row>
    <row r="4250" spans="1:6" x14ac:dyDescent="0.2">
      <c r="A4250" s="12">
        <f t="shared" si="66"/>
        <v>4249</v>
      </c>
      <c r="B4250" s="5" t="s">
        <v>8497</v>
      </c>
      <c r="C4250" s="6" t="s">
        <v>8498</v>
      </c>
      <c r="D4250" s="21" t="s">
        <v>61861</v>
      </c>
      <c r="E4250" s="4" t="s">
        <v>61861</v>
      </c>
      <c r="F4250" s="19" t="s">
        <v>61978</v>
      </c>
    </row>
    <row r="4251" spans="1:6" x14ac:dyDescent="0.2">
      <c r="A4251" s="12">
        <f t="shared" si="66"/>
        <v>4250</v>
      </c>
      <c r="B4251" s="5" t="s">
        <v>8499</v>
      </c>
      <c r="C4251" s="6" t="s">
        <v>8500</v>
      </c>
      <c r="D4251" s="4" t="s">
        <v>44511</v>
      </c>
      <c r="E4251" s="4" t="s">
        <v>44511</v>
      </c>
      <c r="F4251" s="19" t="s">
        <v>61978</v>
      </c>
    </row>
    <row r="4252" spans="1:6" x14ac:dyDescent="0.2">
      <c r="A4252" s="12">
        <f t="shared" si="66"/>
        <v>4251</v>
      </c>
      <c r="B4252" s="5" t="s">
        <v>8501</v>
      </c>
      <c r="C4252" s="6" t="s">
        <v>8502</v>
      </c>
      <c r="D4252" s="4" t="s">
        <v>44512</v>
      </c>
      <c r="E4252" s="4" t="s">
        <v>44512</v>
      </c>
      <c r="F4252" s="19" t="s">
        <v>44512</v>
      </c>
    </row>
    <row r="4253" spans="1:6" x14ac:dyDescent="0.2">
      <c r="A4253" s="12">
        <f t="shared" si="66"/>
        <v>4252</v>
      </c>
      <c r="B4253" s="5" t="s">
        <v>8503</v>
      </c>
      <c r="C4253" s="6" t="s">
        <v>8504</v>
      </c>
      <c r="D4253" s="4" t="s">
        <v>44510</v>
      </c>
      <c r="E4253" s="4" t="s">
        <v>44510</v>
      </c>
      <c r="F4253" s="19" t="s">
        <v>61977</v>
      </c>
    </row>
    <row r="4254" spans="1:6" x14ac:dyDescent="0.2">
      <c r="A4254" s="12">
        <f t="shared" si="66"/>
        <v>4253</v>
      </c>
      <c r="B4254" s="5" t="s">
        <v>8505</v>
      </c>
      <c r="C4254" s="6" t="s">
        <v>8506</v>
      </c>
      <c r="D4254" s="4" t="s">
        <v>44513</v>
      </c>
      <c r="E4254" s="4" t="s">
        <v>44513</v>
      </c>
      <c r="F4254" s="19" t="s">
        <v>44513</v>
      </c>
    </row>
    <row r="4255" spans="1:6" x14ac:dyDescent="0.2">
      <c r="A4255" s="12">
        <f t="shared" si="66"/>
        <v>4254</v>
      </c>
      <c r="B4255" s="5" t="s">
        <v>8507</v>
      </c>
      <c r="C4255" s="6" t="s">
        <v>8508</v>
      </c>
      <c r="D4255" s="4" t="s">
        <v>44461</v>
      </c>
      <c r="E4255" s="4" t="s">
        <v>44462</v>
      </c>
      <c r="F4255" s="19" t="s">
        <v>44463</v>
      </c>
    </row>
    <row r="4256" spans="1:6" x14ac:dyDescent="0.2">
      <c r="A4256" s="12">
        <f t="shared" si="66"/>
        <v>4255</v>
      </c>
      <c r="B4256" s="5" t="s">
        <v>8509</v>
      </c>
      <c r="C4256" s="6" t="s">
        <v>8510</v>
      </c>
      <c r="D4256" s="4" t="s">
        <v>40100</v>
      </c>
      <c r="E4256" s="4" t="s">
        <v>40101</v>
      </c>
      <c r="F4256" s="19" t="s">
        <v>40102</v>
      </c>
    </row>
    <row r="4257" spans="1:6" x14ac:dyDescent="0.2">
      <c r="A4257" s="12">
        <f t="shared" si="66"/>
        <v>4256</v>
      </c>
      <c r="B4257" s="5" t="s">
        <v>8511</v>
      </c>
      <c r="C4257" s="6" t="s">
        <v>8512</v>
      </c>
      <c r="D4257" s="4" t="s">
        <v>44514</v>
      </c>
      <c r="E4257" s="4" t="s">
        <v>44514</v>
      </c>
      <c r="F4257" s="19" t="s">
        <v>44514</v>
      </c>
    </row>
    <row r="4258" spans="1:6" x14ac:dyDescent="0.2">
      <c r="A4258" s="12">
        <f t="shared" si="66"/>
        <v>4257</v>
      </c>
      <c r="B4258" s="5" t="s">
        <v>8513</v>
      </c>
      <c r="C4258" s="6" t="s">
        <v>8514</v>
      </c>
      <c r="D4258" s="4" t="s">
        <v>44515</v>
      </c>
      <c r="E4258" s="4" t="s">
        <v>44515</v>
      </c>
      <c r="F4258" s="19" t="s">
        <v>44515</v>
      </c>
    </row>
    <row r="4259" spans="1:6" x14ac:dyDescent="0.2">
      <c r="A4259" s="12">
        <f t="shared" si="66"/>
        <v>4258</v>
      </c>
      <c r="B4259" s="5" t="s">
        <v>8515</v>
      </c>
      <c r="C4259" s="6" t="s">
        <v>8516</v>
      </c>
      <c r="D4259" s="4" t="s">
        <v>44516</v>
      </c>
      <c r="E4259" s="4" t="s">
        <v>44516</v>
      </c>
      <c r="F4259" s="19" t="s">
        <v>44516</v>
      </c>
    </row>
    <row r="4260" spans="1:6" x14ac:dyDescent="0.2">
      <c r="A4260" s="12">
        <f t="shared" si="66"/>
        <v>4259</v>
      </c>
      <c r="B4260" s="5" t="s">
        <v>8517</v>
      </c>
      <c r="C4260" s="6" t="s">
        <v>8518</v>
      </c>
      <c r="D4260" s="4" t="s">
        <v>44517</v>
      </c>
      <c r="E4260" s="4" t="s">
        <v>44517</v>
      </c>
      <c r="F4260" s="19" t="s">
        <v>44517</v>
      </c>
    </row>
    <row r="4261" spans="1:6" x14ac:dyDescent="0.2">
      <c r="A4261" s="12">
        <f t="shared" si="66"/>
        <v>4260</v>
      </c>
      <c r="B4261" s="5" t="s">
        <v>8519</v>
      </c>
      <c r="C4261" s="6" t="s">
        <v>8520</v>
      </c>
      <c r="D4261" s="4" t="s">
        <v>44518</v>
      </c>
      <c r="E4261" s="4" t="s">
        <v>44518</v>
      </c>
      <c r="F4261" s="19" t="s">
        <v>44518</v>
      </c>
    </row>
    <row r="4262" spans="1:6" x14ac:dyDescent="0.2">
      <c r="A4262" s="12">
        <f t="shared" si="66"/>
        <v>4261</v>
      </c>
      <c r="B4262" s="5" t="s">
        <v>8521</v>
      </c>
      <c r="C4262" s="6" t="s">
        <v>8522</v>
      </c>
      <c r="D4262" s="4" t="s">
        <v>44519</v>
      </c>
      <c r="E4262" s="4" t="s">
        <v>44519</v>
      </c>
      <c r="F4262" s="19" t="s">
        <v>44519</v>
      </c>
    </row>
    <row r="4263" spans="1:6" x14ac:dyDescent="0.2">
      <c r="A4263" s="12">
        <f t="shared" si="66"/>
        <v>4262</v>
      </c>
      <c r="B4263" s="5" t="s">
        <v>8523</v>
      </c>
      <c r="C4263" s="6" t="s">
        <v>8524</v>
      </c>
      <c r="D4263" s="4" t="s">
        <v>44520</v>
      </c>
      <c r="E4263" s="4" t="s">
        <v>44520</v>
      </c>
      <c r="F4263" s="19" t="s">
        <v>44520</v>
      </c>
    </row>
    <row r="4264" spans="1:6" x14ac:dyDescent="0.2">
      <c r="A4264" s="12">
        <f t="shared" si="66"/>
        <v>4263</v>
      </c>
      <c r="B4264" s="5" t="s">
        <v>8525</v>
      </c>
      <c r="C4264" s="6" t="s">
        <v>8526</v>
      </c>
      <c r="D4264" s="4" t="s">
        <v>44521</v>
      </c>
      <c r="E4264" s="4" t="s">
        <v>44521</v>
      </c>
      <c r="F4264" s="19" t="s">
        <v>44521</v>
      </c>
    </row>
    <row r="4265" spans="1:6" x14ac:dyDescent="0.2">
      <c r="A4265" s="12">
        <f t="shared" si="66"/>
        <v>4264</v>
      </c>
      <c r="B4265" s="5" t="s">
        <v>8527</v>
      </c>
      <c r="C4265" s="6" t="s">
        <v>8528</v>
      </c>
      <c r="D4265" s="4" t="s">
        <v>44522</v>
      </c>
      <c r="E4265" s="4" t="s">
        <v>44522</v>
      </c>
      <c r="F4265" s="19" t="s">
        <v>44522</v>
      </c>
    </row>
    <row r="4266" spans="1:6" x14ac:dyDescent="0.2">
      <c r="A4266" s="12">
        <f t="shared" si="66"/>
        <v>4265</v>
      </c>
      <c r="B4266" s="5" t="s">
        <v>8529</v>
      </c>
      <c r="C4266" s="6" t="s">
        <v>8530</v>
      </c>
      <c r="D4266" s="4" t="s">
        <v>44523</v>
      </c>
      <c r="E4266" s="4" t="s">
        <v>44523</v>
      </c>
      <c r="F4266" s="19" t="s">
        <v>44523</v>
      </c>
    </row>
    <row r="4267" spans="1:6" x14ac:dyDescent="0.2">
      <c r="A4267" s="12">
        <f t="shared" si="66"/>
        <v>4266</v>
      </c>
      <c r="B4267" s="5" t="s">
        <v>8531</v>
      </c>
      <c r="C4267" s="6" t="s">
        <v>8532</v>
      </c>
      <c r="D4267" s="4" t="s">
        <v>44524</v>
      </c>
      <c r="E4267" s="4" t="s">
        <v>44525</v>
      </c>
      <c r="F4267" s="19" t="s">
        <v>44526</v>
      </c>
    </row>
    <row r="4268" spans="1:6" x14ac:dyDescent="0.2">
      <c r="A4268" s="12">
        <f t="shared" si="66"/>
        <v>4267</v>
      </c>
      <c r="B4268" s="5" t="s">
        <v>8533</v>
      </c>
      <c r="C4268" s="6" t="s">
        <v>8534</v>
      </c>
      <c r="D4268" s="4" t="s">
        <v>44527</v>
      </c>
      <c r="E4268" s="4" t="s">
        <v>44527</v>
      </c>
      <c r="F4268" s="19" t="s">
        <v>44527</v>
      </c>
    </row>
    <row r="4269" spans="1:6" x14ac:dyDescent="0.2">
      <c r="A4269" s="12">
        <f t="shared" si="66"/>
        <v>4268</v>
      </c>
      <c r="B4269" s="5" t="s">
        <v>8535</v>
      </c>
      <c r="C4269" s="6" t="s">
        <v>8536</v>
      </c>
      <c r="D4269" s="4" t="s">
        <v>39803</v>
      </c>
      <c r="E4269" s="4" t="s">
        <v>39803</v>
      </c>
      <c r="F4269" s="19" t="s">
        <v>39804</v>
      </c>
    </row>
    <row r="4270" spans="1:6" x14ac:dyDescent="0.2">
      <c r="A4270" s="12">
        <f t="shared" si="66"/>
        <v>4269</v>
      </c>
      <c r="B4270" s="5" t="s">
        <v>8537</v>
      </c>
      <c r="C4270" s="6" t="s">
        <v>8538</v>
      </c>
      <c r="D4270" s="4" t="s">
        <v>44528</v>
      </c>
      <c r="E4270" s="4" t="s">
        <v>44528</v>
      </c>
      <c r="F4270" s="19" t="s">
        <v>44528</v>
      </c>
    </row>
    <row r="4271" spans="1:6" x14ac:dyDescent="0.2">
      <c r="A4271" s="12">
        <f t="shared" si="66"/>
        <v>4270</v>
      </c>
      <c r="B4271" s="5" t="s">
        <v>8539</v>
      </c>
      <c r="C4271" s="6" t="s">
        <v>8540</v>
      </c>
      <c r="D4271" s="4" t="s">
        <v>44529</v>
      </c>
      <c r="E4271" s="4" t="s">
        <v>44529</v>
      </c>
      <c r="F4271" s="19" t="s">
        <v>44529</v>
      </c>
    </row>
    <row r="4272" spans="1:6" x14ac:dyDescent="0.2">
      <c r="A4272" s="12">
        <f t="shared" si="66"/>
        <v>4271</v>
      </c>
      <c r="B4272" s="5" t="s">
        <v>8541</v>
      </c>
      <c r="C4272" s="6" t="s">
        <v>8542</v>
      </c>
      <c r="D4272" s="4" t="s">
        <v>44530</v>
      </c>
      <c r="E4272" s="4" t="s">
        <v>44530</v>
      </c>
      <c r="F4272" s="19" t="s">
        <v>44530</v>
      </c>
    </row>
    <row r="4273" spans="1:6" x14ac:dyDescent="0.2">
      <c r="A4273" s="12">
        <f t="shared" si="66"/>
        <v>4272</v>
      </c>
      <c r="B4273" s="5" t="s">
        <v>8543</v>
      </c>
      <c r="C4273" s="6" t="s">
        <v>8544</v>
      </c>
      <c r="D4273" s="4" t="s">
        <v>44531</v>
      </c>
      <c r="E4273" s="4" t="s">
        <v>44531</v>
      </c>
      <c r="F4273" s="19" t="s">
        <v>44532</v>
      </c>
    </row>
    <row r="4274" spans="1:6" x14ac:dyDescent="0.2">
      <c r="A4274" s="12">
        <f t="shared" si="66"/>
        <v>4273</v>
      </c>
      <c r="B4274" s="5" t="s">
        <v>8545</v>
      </c>
      <c r="C4274" s="6" t="s">
        <v>8546</v>
      </c>
      <c r="D4274" s="4" t="s">
        <v>44533</v>
      </c>
      <c r="E4274" s="4" t="s">
        <v>44533</v>
      </c>
      <c r="F4274" s="19" t="s">
        <v>44533</v>
      </c>
    </row>
    <row r="4275" spans="1:6" x14ac:dyDescent="0.2">
      <c r="A4275" s="12">
        <f t="shared" si="66"/>
        <v>4274</v>
      </c>
      <c r="B4275" s="5" t="s">
        <v>8547</v>
      </c>
      <c r="C4275" s="6" t="s">
        <v>8548</v>
      </c>
      <c r="D4275" s="4" t="s">
        <v>44534</v>
      </c>
      <c r="E4275" s="4" t="s">
        <v>44535</v>
      </c>
      <c r="F4275" s="19" t="s">
        <v>44536</v>
      </c>
    </row>
    <row r="4276" spans="1:6" x14ac:dyDescent="0.2">
      <c r="A4276" s="12">
        <f t="shared" si="66"/>
        <v>4275</v>
      </c>
      <c r="B4276" s="5" t="s">
        <v>8549</v>
      </c>
      <c r="C4276" s="6" t="s">
        <v>8550</v>
      </c>
      <c r="D4276" s="4" t="s">
        <v>44537</v>
      </c>
      <c r="E4276" s="4" t="s">
        <v>44537</v>
      </c>
      <c r="F4276" s="19" t="s">
        <v>44537</v>
      </c>
    </row>
    <row r="4277" spans="1:6" x14ac:dyDescent="0.2">
      <c r="A4277" s="12">
        <f t="shared" si="66"/>
        <v>4276</v>
      </c>
      <c r="B4277" s="5" t="s">
        <v>8551</v>
      </c>
      <c r="C4277" s="6" t="s">
        <v>8552</v>
      </c>
      <c r="D4277" s="4" t="s">
        <v>44538</v>
      </c>
      <c r="E4277" s="4" t="s">
        <v>44538</v>
      </c>
      <c r="F4277" s="19" t="s">
        <v>44538</v>
      </c>
    </row>
    <row r="4278" spans="1:6" x14ac:dyDescent="0.2">
      <c r="A4278" s="12">
        <f t="shared" si="66"/>
        <v>4277</v>
      </c>
      <c r="B4278" s="5" t="s">
        <v>8553</v>
      </c>
      <c r="C4278" s="6" t="s">
        <v>8554</v>
      </c>
      <c r="D4278" s="4" t="s">
        <v>44539</v>
      </c>
      <c r="E4278" s="4" t="s">
        <v>44539</v>
      </c>
      <c r="F4278" s="19" t="s">
        <v>44539</v>
      </c>
    </row>
    <row r="4279" spans="1:6" x14ac:dyDescent="0.2">
      <c r="A4279" s="12">
        <f t="shared" si="66"/>
        <v>4278</v>
      </c>
      <c r="B4279" s="5" t="s">
        <v>8555</v>
      </c>
      <c r="C4279" s="6" t="s">
        <v>8556</v>
      </c>
      <c r="D4279" s="4" t="s">
        <v>44540</v>
      </c>
      <c r="E4279" s="4" t="s">
        <v>44540</v>
      </c>
      <c r="F4279" s="19" t="s">
        <v>44540</v>
      </c>
    </row>
    <row r="4280" spans="1:6" x14ac:dyDescent="0.2">
      <c r="A4280" s="12">
        <f t="shared" si="66"/>
        <v>4279</v>
      </c>
      <c r="B4280" s="5" t="s">
        <v>8557</v>
      </c>
      <c r="C4280" s="6" t="s">
        <v>8558</v>
      </c>
      <c r="D4280" s="4" t="s">
        <v>44541</v>
      </c>
      <c r="E4280" s="4" t="s">
        <v>44541</v>
      </c>
      <c r="F4280" s="19" t="s">
        <v>44541</v>
      </c>
    </row>
    <row r="4281" spans="1:6" x14ac:dyDescent="0.2">
      <c r="A4281" s="12">
        <f t="shared" si="66"/>
        <v>4280</v>
      </c>
      <c r="B4281" s="5" t="s">
        <v>8559</v>
      </c>
      <c r="C4281" s="6" t="s">
        <v>8560</v>
      </c>
      <c r="D4281" s="4" t="s">
        <v>44542</v>
      </c>
      <c r="E4281" s="4" t="s">
        <v>44542</v>
      </c>
      <c r="F4281" s="19" t="s">
        <v>44542</v>
      </c>
    </row>
    <row r="4282" spans="1:6" x14ac:dyDescent="0.2">
      <c r="A4282" s="12">
        <f t="shared" si="66"/>
        <v>4281</v>
      </c>
      <c r="B4282" s="5" t="s">
        <v>8561</v>
      </c>
      <c r="C4282" s="6" t="s">
        <v>8562</v>
      </c>
      <c r="D4282" s="4" t="s">
        <v>40794</v>
      </c>
      <c r="E4282" s="4" t="s">
        <v>40794</v>
      </c>
      <c r="F4282" s="19" t="s">
        <v>40796</v>
      </c>
    </row>
    <row r="4283" spans="1:6" x14ac:dyDescent="0.2">
      <c r="A4283" s="12">
        <f t="shared" si="66"/>
        <v>4282</v>
      </c>
      <c r="B4283" s="5" t="s">
        <v>8563</v>
      </c>
      <c r="C4283" s="6" t="s">
        <v>8564</v>
      </c>
      <c r="D4283" s="4" t="s">
        <v>44543</v>
      </c>
      <c r="E4283" s="4" t="s">
        <v>44544</v>
      </c>
      <c r="F4283" s="19" t="s">
        <v>44544</v>
      </c>
    </row>
    <row r="4284" spans="1:6" x14ac:dyDescent="0.2">
      <c r="A4284" s="12">
        <f t="shared" si="66"/>
        <v>4283</v>
      </c>
      <c r="B4284" s="5" t="s">
        <v>8565</v>
      </c>
      <c r="C4284" s="6" t="s">
        <v>8566</v>
      </c>
      <c r="D4284" s="4" t="s">
        <v>44545</v>
      </c>
      <c r="E4284" s="4" t="s">
        <v>44545</v>
      </c>
      <c r="F4284" s="19" t="s">
        <v>44545</v>
      </c>
    </row>
    <row r="4285" spans="1:6" x14ac:dyDescent="0.2">
      <c r="A4285" s="12">
        <f t="shared" si="66"/>
        <v>4284</v>
      </c>
      <c r="B4285" s="5" t="s">
        <v>8567</v>
      </c>
      <c r="C4285" s="6" t="s">
        <v>8568</v>
      </c>
      <c r="D4285" s="4" t="s">
        <v>44546</v>
      </c>
      <c r="E4285" s="4" t="s">
        <v>44546</v>
      </c>
      <c r="F4285" s="19" t="s">
        <v>44546</v>
      </c>
    </row>
    <row r="4286" spans="1:6" x14ac:dyDescent="0.2">
      <c r="A4286" s="12">
        <f t="shared" si="66"/>
        <v>4285</v>
      </c>
      <c r="B4286" s="5" t="s">
        <v>8569</v>
      </c>
      <c r="C4286" s="6" t="s">
        <v>8570</v>
      </c>
      <c r="D4286" s="4" t="s">
        <v>44547</v>
      </c>
      <c r="E4286" s="4" t="s">
        <v>44547</v>
      </c>
      <c r="F4286" s="19" t="s">
        <v>44547</v>
      </c>
    </row>
    <row r="4287" spans="1:6" x14ac:dyDescent="0.2">
      <c r="A4287" s="12">
        <f t="shared" si="66"/>
        <v>4286</v>
      </c>
      <c r="B4287" s="5" t="s">
        <v>8571</v>
      </c>
      <c r="C4287" s="6" t="s">
        <v>8572</v>
      </c>
      <c r="D4287" s="4" t="s">
        <v>44236</v>
      </c>
      <c r="E4287" s="4" t="s">
        <v>44237</v>
      </c>
      <c r="F4287" s="19" t="s">
        <v>44238</v>
      </c>
    </row>
    <row r="4288" spans="1:6" x14ac:dyDescent="0.2">
      <c r="A4288" s="12">
        <f t="shared" si="66"/>
        <v>4287</v>
      </c>
      <c r="B4288" s="5" t="s">
        <v>8573</v>
      </c>
      <c r="C4288" s="6" t="s">
        <v>8574</v>
      </c>
      <c r="D4288" s="4" t="s">
        <v>44548</v>
      </c>
      <c r="E4288" s="4" t="s">
        <v>44548</v>
      </c>
      <c r="F4288" s="19" t="s">
        <v>44548</v>
      </c>
    </row>
    <row r="4289" spans="1:6" x14ac:dyDescent="0.2">
      <c r="A4289" s="12">
        <f t="shared" si="66"/>
        <v>4288</v>
      </c>
      <c r="B4289" s="5" t="s">
        <v>8575</v>
      </c>
      <c r="C4289" s="6" t="s">
        <v>8576</v>
      </c>
      <c r="D4289" s="4" t="s">
        <v>44549</v>
      </c>
      <c r="E4289" s="4" t="s">
        <v>44549</v>
      </c>
      <c r="F4289" s="19" t="s">
        <v>44550</v>
      </c>
    </row>
    <row r="4290" spans="1:6" x14ac:dyDescent="0.2">
      <c r="A4290" s="12">
        <f t="shared" si="66"/>
        <v>4289</v>
      </c>
      <c r="B4290" s="5" t="s">
        <v>8577</v>
      </c>
      <c r="C4290" s="6" t="s">
        <v>8578</v>
      </c>
      <c r="D4290" s="4" t="s">
        <v>44551</v>
      </c>
      <c r="E4290" s="4" t="s">
        <v>44551</v>
      </c>
      <c r="F4290" s="19" t="s">
        <v>44551</v>
      </c>
    </row>
    <row r="4291" spans="1:6" x14ac:dyDescent="0.2">
      <c r="A4291" s="12">
        <f t="shared" ref="A4291:A4354" si="67">A4290+1</f>
        <v>4290</v>
      </c>
      <c r="B4291" s="5" t="s">
        <v>8579</v>
      </c>
      <c r="C4291" s="6" t="s">
        <v>8580</v>
      </c>
      <c r="D4291" s="4" t="s">
        <v>44552</v>
      </c>
      <c r="E4291" s="4" t="s">
        <v>44552</v>
      </c>
      <c r="F4291" s="19" t="s">
        <v>44552</v>
      </c>
    </row>
    <row r="4292" spans="1:6" x14ac:dyDescent="0.2">
      <c r="A4292" s="12">
        <f t="shared" si="67"/>
        <v>4291</v>
      </c>
      <c r="B4292" s="5" t="s">
        <v>8581</v>
      </c>
      <c r="C4292" s="6" t="s">
        <v>8582</v>
      </c>
      <c r="D4292" s="4" t="s">
        <v>44553</v>
      </c>
      <c r="E4292" s="4" t="s">
        <v>44554</v>
      </c>
      <c r="F4292" s="19" t="s">
        <v>44555</v>
      </c>
    </row>
    <row r="4293" spans="1:6" x14ac:dyDescent="0.2">
      <c r="A4293" s="12">
        <f t="shared" si="67"/>
        <v>4292</v>
      </c>
      <c r="B4293" s="5" t="s">
        <v>8583</v>
      </c>
      <c r="C4293" s="6" t="s">
        <v>8584</v>
      </c>
      <c r="D4293" s="4" t="s">
        <v>44556</v>
      </c>
      <c r="E4293" s="4" t="s">
        <v>44556</v>
      </c>
      <c r="F4293" s="19" t="s">
        <v>44556</v>
      </c>
    </row>
    <row r="4294" spans="1:6" x14ac:dyDescent="0.2">
      <c r="A4294" s="12">
        <f t="shared" si="67"/>
        <v>4293</v>
      </c>
      <c r="B4294" s="5" t="s">
        <v>8585</v>
      </c>
      <c r="C4294" s="6" t="s">
        <v>8586</v>
      </c>
      <c r="D4294" s="4" t="s">
        <v>44557</v>
      </c>
      <c r="E4294" s="4" t="s">
        <v>44557</v>
      </c>
      <c r="F4294" s="19" t="s">
        <v>44557</v>
      </c>
    </row>
    <row r="4295" spans="1:6" x14ac:dyDescent="0.2">
      <c r="A4295" s="12">
        <f t="shared" si="67"/>
        <v>4294</v>
      </c>
      <c r="B4295" s="5" t="s">
        <v>8587</v>
      </c>
      <c r="C4295" s="6" t="s">
        <v>8588</v>
      </c>
      <c r="D4295" s="4" t="s">
        <v>44558</v>
      </c>
      <c r="E4295" s="4" t="s">
        <v>44558</v>
      </c>
      <c r="F4295" s="19" t="s">
        <v>44558</v>
      </c>
    </row>
    <row r="4296" spans="1:6" x14ac:dyDescent="0.2">
      <c r="A4296" s="12">
        <f t="shared" si="67"/>
        <v>4295</v>
      </c>
      <c r="B4296" s="5" t="s">
        <v>8589</v>
      </c>
      <c r="C4296" s="6" t="s">
        <v>8590</v>
      </c>
      <c r="D4296" s="4" t="s">
        <v>44559</v>
      </c>
      <c r="E4296" s="4" t="s">
        <v>44560</v>
      </c>
      <c r="F4296" s="19" t="s">
        <v>44561</v>
      </c>
    </row>
    <row r="4297" spans="1:6" x14ac:dyDescent="0.2">
      <c r="A4297" s="12">
        <f t="shared" si="67"/>
        <v>4296</v>
      </c>
      <c r="B4297" s="5" t="s">
        <v>8591</v>
      </c>
      <c r="C4297" s="6" t="s">
        <v>8592</v>
      </c>
      <c r="D4297" s="4" t="s">
        <v>44562</v>
      </c>
      <c r="E4297" s="4" t="s">
        <v>44562</v>
      </c>
      <c r="F4297" s="19" t="s">
        <v>44562</v>
      </c>
    </row>
    <row r="4298" spans="1:6" x14ac:dyDescent="0.2">
      <c r="A4298" s="12">
        <f t="shared" si="67"/>
        <v>4297</v>
      </c>
      <c r="B4298" s="5" t="s">
        <v>8593</v>
      </c>
      <c r="C4298" s="6" t="s">
        <v>8594</v>
      </c>
      <c r="D4298" s="4" t="s">
        <v>44563</v>
      </c>
      <c r="E4298" s="4" t="s">
        <v>44563</v>
      </c>
      <c r="F4298" s="19" t="s">
        <v>44563</v>
      </c>
    </row>
    <row r="4299" spans="1:6" x14ac:dyDescent="0.2">
      <c r="A4299" s="12">
        <f t="shared" si="67"/>
        <v>4298</v>
      </c>
      <c r="B4299" s="5" t="s">
        <v>8595</v>
      </c>
      <c r="C4299" s="6" t="s">
        <v>8596</v>
      </c>
      <c r="D4299" s="4" t="s">
        <v>44564</v>
      </c>
      <c r="E4299" s="4" t="s">
        <v>44564</v>
      </c>
      <c r="F4299" s="19" t="s">
        <v>44564</v>
      </c>
    </row>
    <row r="4300" spans="1:6" x14ac:dyDescent="0.2">
      <c r="A4300" s="12">
        <f t="shared" si="67"/>
        <v>4299</v>
      </c>
      <c r="B4300" s="5" t="s">
        <v>8597</v>
      </c>
      <c r="C4300" s="6" t="s">
        <v>8598</v>
      </c>
      <c r="D4300" s="4" t="s">
        <v>44565</v>
      </c>
      <c r="E4300" s="4" t="s">
        <v>44565</v>
      </c>
      <c r="F4300" s="19" t="s">
        <v>44565</v>
      </c>
    </row>
    <row r="4301" spans="1:6" x14ac:dyDescent="0.2">
      <c r="A4301" s="12">
        <f t="shared" si="67"/>
        <v>4300</v>
      </c>
      <c r="B4301" s="5" t="s">
        <v>8599</v>
      </c>
      <c r="C4301" s="6" t="s">
        <v>8600</v>
      </c>
      <c r="D4301" s="4" t="s">
        <v>44566</v>
      </c>
      <c r="E4301" s="4" t="s">
        <v>44566</v>
      </c>
      <c r="F4301" s="19" t="s">
        <v>44566</v>
      </c>
    </row>
    <row r="4302" spans="1:6" x14ac:dyDescent="0.2">
      <c r="A4302" s="12">
        <f t="shared" si="67"/>
        <v>4301</v>
      </c>
      <c r="B4302" s="5" t="s">
        <v>8601</v>
      </c>
      <c r="C4302" s="6" t="s">
        <v>8602</v>
      </c>
      <c r="D4302" s="4" t="s">
        <v>44567</v>
      </c>
      <c r="E4302" s="4" t="s">
        <v>44567</v>
      </c>
      <c r="F4302" s="19" t="s">
        <v>44567</v>
      </c>
    </row>
    <row r="4303" spans="1:6" x14ac:dyDescent="0.2">
      <c r="A4303" s="12">
        <f t="shared" si="67"/>
        <v>4302</v>
      </c>
      <c r="B4303" s="5" t="s">
        <v>8603</v>
      </c>
      <c r="C4303" s="6" t="s">
        <v>8604</v>
      </c>
      <c r="D4303" s="4" t="s">
        <v>44568</v>
      </c>
      <c r="E4303" s="4" t="s">
        <v>44568</v>
      </c>
      <c r="F4303" s="19" t="s">
        <v>44568</v>
      </c>
    </row>
    <row r="4304" spans="1:6" x14ac:dyDescent="0.2">
      <c r="A4304" s="12">
        <f t="shared" si="67"/>
        <v>4303</v>
      </c>
      <c r="B4304" s="5" t="s">
        <v>8605</v>
      </c>
      <c r="C4304" s="6" t="s">
        <v>8606</v>
      </c>
      <c r="D4304" s="4" t="s">
        <v>44569</v>
      </c>
      <c r="E4304" s="4" t="s">
        <v>44569</v>
      </c>
      <c r="F4304" s="19" t="s">
        <v>44570</v>
      </c>
    </row>
    <row r="4305" spans="1:6" x14ac:dyDescent="0.2">
      <c r="A4305" s="12">
        <f t="shared" si="67"/>
        <v>4304</v>
      </c>
      <c r="B4305" s="5" t="s">
        <v>8607</v>
      </c>
      <c r="C4305" s="6" t="s">
        <v>8608</v>
      </c>
      <c r="D4305" s="4" t="s">
        <v>44571</v>
      </c>
      <c r="E4305" s="4" t="s">
        <v>44571</v>
      </c>
      <c r="F4305" s="19" t="s">
        <v>44571</v>
      </c>
    </row>
    <row r="4306" spans="1:6" x14ac:dyDescent="0.2">
      <c r="A4306" s="12">
        <f t="shared" si="67"/>
        <v>4305</v>
      </c>
      <c r="B4306" s="5" t="s">
        <v>8609</v>
      </c>
      <c r="C4306" s="6" t="s">
        <v>8610</v>
      </c>
      <c r="D4306" s="4" t="s">
        <v>44572</v>
      </c>
      <c r="E4306" s="4" t="s">
        <v>44572</v>
      </c>
      <c r="F4306" s="19" t="s">
        <v>44572</v>
      </c>
    </row>
    <row r="4307" spans="1:6" x14ac:dyDescent="0.2">
      <c r="A4307" s="12">
        <f t="shared" si="67"/>
        <v>4306</v>
      </c>
      <c r="B4307" s="5" t="s">
        <v>8611</v>
      </c>
      <c r="C4307" s="6" t="s">
        <v>8612</v>
      </c>
      <c r="D4307" s="4" t="s">
        <v>44573</v>
      </c>
      <c r="E4307" s="4" t="s">
        <v>44573</v>
      </c>
      <c r="F4307" s="19" t="s">
        <v>44573</v>
      </c>
    </row>
    <row r="4308" spans="1:6" x14ac:dyDescent="0.2">
      <c r="A4308" s="12">
        <f t="shared" si="67"/>
        <v>4307</v>
      </c>
      <c r="B4308" s="5" t="s">
        <v>8613</v>
      </c>
      <c r="C4308" s="6" t="s">
        <v>8614</v>
      </c>
      <c r="D4308" s="4" t="s">
        <v>44574</v>
      </c>
      <c r="E4308" s="4" t="s">
        <v>44574</v>
      </c>
      <c r="F4308" s="19" t="s">
        <v>44574</v>
      </c>
    </row>
    <row r="4309" spans="1:6" x14ac:dyDescent="0.2">
      <c r="A4309" s="12">
        <f t="shared" si="67"/>
        <v>4308</v>
      </c>
      <c r="B4309" s="5" t="s">
        <v>8615</v>
      </c>
      <c r="C4309" s="6" t="s">
        <v>8616</v>
      </c>
      <c r="D4309" s="4" t="s">
        <v>41776</v>
      </c>
      <c r="E4309" s="4" t="s">
        <v>44575</v>
      </c>
      <c r="F4309" s="19" t="s">
        <v>41778</v>
      </c>
    </row>
    <row r="4310" spans="1:6" x14ac:dyDescent="0.2">
      <c r="A4310" s="12">
        <f t="shared" si="67"/>
        <v>4309</v>
      </c>
      <c r="B4310" s="5" t="s">
        <v>8617</v>
      </c>
      <c r="C4310" s="6" t="s">
        <v>8618</v>
      </c>
      <c r="D4310" s="4" t="s">
        <v>44576</v>
      </c>
      <c r="E4310" s="4" t="s">
        <v>44576</v>
      </c>
      <c r="F4310" s="19" t="s">
        <v>44576</v>
      </c>
    </row>
    <row r="4311" spans="1:6" x14ac:dyDescent="0.2">
      <c r="A4311" s="12">
        <f t="shared" si="67"/>
        <v>4310</v>
      </c>
      <c r="B4311" s="5" t="s">
        <v>8619</v>
      </c>
      <c r="C4311" s="6" t="s">
        <v>8620</v>
      </c>
      <c r="D4311" s="4" t="s">
        <v>44577</v>
      </c>
      <c r="E4311" s="4" t="s">
        <v>44577</v>
      </c>
      <c r="F4311" s="19" t="s">
        <v>44577</v>
      </c>
    </row>
    <row r="4312" spans="1:6" x14ac:dyDescent="0.2">
      <c r="A4312" s="12">
        <f t="shared" si="67"/>
        <v>4311</v>
      </c>
      <c r="B4312" s="5" t="s">
        <v>8621</v>
      </c>
      <c r="C4312" s="6" t="s">
        <v>8622</v>
      </c>
      <c r="D4312" s="4" t="s">
        <v>44578</v>
      </c>
      <c r="E4312" s="4" t="s">
        <v>44578</v>
      </c>
      <c r="F4312" s="19" t="s">
        <v>44578</v>
      </c>
    </row>
    <row r="4313" spans="1:6" x14ac:dyDescent="0.2">
      <c r="A4313" s="12">
        <f t="shared" si="67"/>
        <v>4312</v>
      </c>
      <c r="B4313" s="5" t="s">
        <v>8623</v>
      </c>
      <c r="C4313" s="6" t="s">
        <v>8624</v>
      </c>
      <c r="D4313" s="4" t="s">
        <v>44579</v>
      </c>
      <c r="E4313" s="4" t="s">
        <v>44579</v>
      </c>
      <c r="F4313" s="19" t="s">
        <v>44579</v>
      </c>
    </row>
    <row r="4314" spans="1:6" x14ac:dyDescent="0.2">
      <c r="A4314" s="12">
        <f t="shared" si="67"/>
        <v>4313</v>
      </c>
      <c r="B4314" s="5" t="s">
        <v>8625</v>
      </c>
      <c r="C4314" s="6" t="s">
        <v>8626</v>
      </c>
      <c r="D4314" s="4" t="s">
        <v>44580</v>
      </c>
      <c r="E4314" s="4" t="s">
        <v>44580</v>
      </c>
      <c r="F4314" s="19" t="s">
        <v>44580</v>
      </c>
    </row>
    <row r="4315" spans="1:6" x14ac:dyDescent="0.2">
      <c r="A4315" s="12">
        <f t="shared" si="67"/>
        <v>4314</v>
      </c>
      <c r="B4315" s="5" t="s">
        <v>8627</v>
      </c>
      <c r="C4315" s="6" t="s">
        <v>8628</v>
      </c>
      <c r="D4315" s="4" t="s">
        <v>44581</v>
      </c>
      <c r="E4315" s="4" t="s">
        <v>44581</v>
      </c>
      <c r="F4315" s="19" t="s">
        <v>44581</v>
      </c>
    </row>
    <row r="4316" spans="1:6" x14ac:dyDescent="0.2">
      <c r="A4316" s="12">
        <f t="shared" si="67"/>
        <v>4315</v>
      </c>
      <c r="B4316" s="5" t="s">
        <v>8629</v>
      </c>
      <c r="C4316" s="6" t="s">
        <v>8630</v>
      </c>
      <c r="D4316" s="4" t="s">
        <v>44582</v>
      </c>
      <c r="E4316" s="4" t="s">
        <v>44582</v>
      </c>
      <c r="F4316" s="19" t="s">
        <v>44582</v>
      </c>
    </row>
    <row r="4317" spans="1:6" x14ac:dyDescent="0.2">
      <c r="A4317" s="12">
        <f t="shared" si="67"/>
        <v>4316</v>
      </c>
      <c r="B4317" s="5" t="s">
        <v>8631</v>
      </c>
      <c r="C4317" s="6" t="s">
        <v>8632</v>
      </c>
      <c r="D4317" s="4" t="s">
        <v>44583</v>
      </c>
      <c r="E4317" s="4" t="s">
        <v>44584</v>
      </c>
      <c r="F4317" s="19" t="s">
        <v>44585</v>
      </c>
    </row>
    <row r="4318" spans="1:6" x14ac:dyDescent="0.2">
      <c r="A4318" s="12">
        <f t="shared" si="67"/>
        <v>4317</v>
      </c>
      <c r="B4318" s="5" t="s">
        <v>8633</v>
      </c>
      <c r="C4318" s="6" t="s">
        <v>8634</v>
      </c>
      <c r="D4318" s="4" t="s">
        <v>44586</v>
      </c>
      <c r="E4318" s="4" t="s">
        <v>44586</v>
      </c>
      <c r="F4318" s="19" t="s">
        <v>44586</v>
      </c>
    </row>
    <row r="4319" spans="1:6" x14ac:dyDescent="0.2">
      <c r="A4319" s="12">
        <f t="shared" si="67"/>
        <v>4318</v>
      </c>
      <c r="B4319" s="5" t="s">
        <v>8635</v>
      </c>
      <c r="C4319" s="6" t="s">
        <v>8636</v>
      </c>
      <c r="D4319" s="4" t="s">
        <v>44587</v>
      </c>
      <c r="E4319" s="4" t="s">
        <v>44588</v>
      </c>
      <c r="F4319" s="19" t="s">
        <v>44589</v>
      </c>
    </row>
    <row r="4320" spans="1:6" x14ac:dyDescent="0.2">
      <c r="A4320" s="12">
        <f t="shared" si="67"/>
        <v>4319</v>
      </c>
      <c r="B4320" s="5" t="s">
        <v>8637</v>
      </c>
      <c r="C4320" s="6" t="s">
        <v>8638</v>
      </c>
      <c r="D4320" s="4" t="s">
        <v>44590</v>
      </c>
      <c r="E4320" s="4" t="s">
        <v>44591</v>
      </c>
      <c r="F4320" s="19" t="s">
        <v>44592</v>
      </c>
    </row>
    <row r="4321" spans="1:6" x14ac:dyDescent="0.2">
      <c r="A4321" s="12">
        <f t="shared" si="67"/>
        <v>4320</v>
      </c>
      <c r="B4321" s="5" t="s">
        <v>8639</v>
      </c>
      <c r="C4321" s="6" t="s">
        <v>8640</v>
      </c>
      <c r="D4321" s="4" t="s">
        <v>44593</v>
      </c>
      <c r="E4321" s="4" t="s">
        <v>44594</v>
      </c>
      <c r="F4321" s="19" t="s">
        <v>44595</v>
      </c>
    </row>
    <row r="4322" spans="1:6" x14ac:dyDescent="0.2">
      <c r="A4322" s="12">
        <f t="shared" si="67"/>
        <v>4321</v>
      </c>
      <c r="B4322" s="5" t="s">
        <v>8641</v>
      </c>
      <c r="C4322" s="6" t="s">
        <v>8642</v>
      </c>
      <c r="D4322" s="4" t="s">
        <v>44596</v>
      </c>
      <c r="E4322" s="4" t="s">
        <v>44597</v>
      </c>
      <c r="F4322" s="19" t="s">
        <v>44598</v>
      </c>
    </row>
    <row r="4323" spans="1:6" x14ac:dyDescent="0.2">
      <c r="A4323" s="12">
        <f t="shared" si="67"/>
        <v>4322</v>
      </c>
      <c r="B4323" s="5" t="s">
        <v>8643</v>
      </c>
      <c r="C4323" s="6" t="s">
        <v>8644</v>
      </c>
      <c r="D4323" s="4" t="s">
        <v>44599</v>
      </c>
      <c r="E4323" s="4" t="s">
        <v>44600</v>
      </c>
      <c r="F4323" s="19" t="s">
        <v>44601</v>
      </c>
    </row>
    <row r="4324" spans="1:6" x14ac:dyDescent="0.2">
      <c r="A4324" s="12">
        <f t="shared" si="67"/>
        <v>4323</v>
      </c>
      <c r="B4324" s="5" t="s">
        <v>8645</v>
      </c>
      <c r="C4324" s="6" t="s">
        <v>8646</v>
      </c>
      <c r="D4324" s="4" t="s">
        <v>44602</v>
      </c>
      <c r="E4324" s="4" t="s">
        <v>44603</v>
      </c>
      <c r="F4324" s="19" t="s">
        <v>44604</v>
      </c>
    </row>
    <row r="4325" spans="1:6" x14ac:dyDescent="0.2">
      <c r="A4325" s="12">
        <f t="shared" si="67"/>
        <v>4324</v>
      </c>
      <c r="B4325" s="5" t="s">
        <v>8647</v>
      </c>
      <c r="C4325" s="6" t="s">
        <v>8648</v>
      </c>
      <c r="D4325" s="4" t="s">
        <v>44605</v>
      </c>
      <c r="E4325" s="4" t="s">
        <v>44606</v>
      </c>
      <c r="F4325" s="19" t="s">
        <v>44607</v>
      </c>
    </row>
    <row r="4326" spans="1:6" x14ac:dyDescent="0.2">
      <c r="A4326" s="12">
        <f t="shared" si="67"/>
        <v>4325</v>
      </c>
      <c r="B4326" s="5" t="s">
        <v>8649</v>
      </c>
      <c r="C4326" s="6" t="s">
        <v>8650</v>
      </c>
      <c r="D4326" s="4" t="s">
        <v>44608</v>
      </c>
      <c r="E4326" s="4" t="s">
        <v>44608</v>
      </c>
      <c r="F4326" s="19" t="s">
        <v>44608</v>
      </c>
    </row>
    <row r="4327" spans="1:6" x14ac:dyDescent="0.2">
      <c r="A4327" s="12">
        <f t="shared" si="67"/>
        <v>4326</v>
      </c>
      <c r="B4327" s="5" t="s">
        <v>8651</v>
      </c>
      <c r="C4327" s="6" t="s">
        <v>8652</v>
      </c>
      <c r="D4327" s="4" t="s">
        <v>44609</v>
      </c>
      <c r="E4327" s="4" t="s">
        <v>44609</v>
      </c>
      <c r="F4327" s="19" t="s">
        <v>44609</v>
      </c>
    </row>
    <row r="4328" spans="1:6" x14ac:dyDescent="0.2">
      <c r="A4328" s="12">
        <f t="shared" si="67"/>
        <v>4327</v>
      </c>
      <c r="B4328" s="5" t="s">
        <v>8653</v>
      </c>
      <c r="C4328" s="6" t="s">
        <v>8654</v>
      </c>
      <c r="D4328" s="4" t="s">
        <v>44610</v>
      </c>
      <c r="E4328" s="4" t="s">
        <v>44610</v>
      </c>
      <c r="F4328" s="19" t="s">
        <v>44610</v>
      </c>
    </row>
    <row r="4329" spans="1:6" x14ac:dyDescent="0.2">
      <c r="A4329" s="12">
        <f t="shared" si="67"/>
        <v>4328</v>
      </c>
      <c r="B4329" s="5" t="s">
        <v>8655</v>
      </c>
      <c r="C4329" s="6" t="s">
        <v>8656</v>
      </c>
      <c r="D4329" s="4" t="s">
        <v>44611</v>
      </c>
      <c r="E4329" s="4" t="s">
        <v>44611</v>
      </c>
      <c r="F4329" s="19" t="s">
        <v>44611</v>
      </c>
    </row>
    <row r="4330" spans="1:6" x14ac:dyDescent="0.2">
      <c r="A4330" s="12">
        <f t="shared" si="67"/>
        <v>4329</v>
      </c>
      <c r="B4330" s="5" t="s">
        <v>8657</v>
      </c>
      <c r="C4330" s="6" t="s">
        <v>8658</v>
      </c>
      <c r="D4330" s="4" t="s">
        <v>44612</v>
      </c>
      <c r="E4330" s="4" t="s">
        <v>44612</v>
      </c>
      <c r="F4330" s="19" t="s">
        <v>44612</v>
      </c>
    </row>
    <row r="4331" spans="1:6" x14ac:dyDescent="0.2">
      <c r="A4331" s="12">
        <f t="shared" si="67"/>
        <v>4330</v>
      </c>
      <c r="B4331" s="5" t="s">
        <v>8659</v>
      </c>
      <c r="C4331" s="6" t="s">
        <v>8660</v>
      </c>
      <c r="D4331" s="4" t="s">
        <v>44613</v>
      </c>
      <c r="E4331" s="4" t="s">
        <v>44613</v>
      </c>
      <c r="F4331" s="19" t="s">
        <v>44613</v>
      </c>
    </row>
    <row r="4332" spans="1:6" x14ac:dyDescent="0.2">
      <c r="A4332" s="12">
        <f t="shared" si="67"/>
        <v>4331</v>
      </c>
      <c r="B4332" s="5" t="s">
        <v>8661</v>
      </c>
      <c r="C4332" s="6" t="s">
        <v>8662</v>
      </c>
      <c r="D4332" s="4" t="s">
        <v>44614</v>
      </c>
      <c r="E4332" s="4" t="s">
        <v>44614</v>
      </c>
      <c r="F4332" s="19" t="s">
        <v>44614</v>
      </c>
    </row>
    <row r="4333" spans="1:6" x14ac:dyDescent="0.2">
      <c r="A4333" s="12">
        <f t="shared" si="67"/>
        <v>4332</v>
      </c>
      <c r="B4333" s="5" t="s">
        <v>8663</v>
      </c>
      <c r="C4333" s="6" t="s">
        <v>8664</v>
      </c>
      <c r="D4333" s="4" t="s">
        <v>44615</v>
      </c>
      <c r="E4333" s="4" t="s">
        <v>44615</v>
      </c>
      <c r="F4333" s="19" t="s">
        <v>44615</v>
      </c>
    </row>
    <row r="4334" spans="1:6" x14ac:dyDescent="0.2">
      <c r="A4334" s="12">
        <f t="shared" si="67"/>
        <v>4333</v>
      </c>
      <c r="B4334" s="5" t="s">
        <v>8665</v>
      </c>
      <c r="C4334" s="6" t="s">
        <v>8666</v>
      </c>
      <c r="D4334" s="4" t="s">
        <v>44616</v>
      </c>
      <c r="E4334" s="4" t="s">
        <v>44616</v>
      </c>
      <c r="F4334" s="19" t="s">
        <v>44616</v>
      </c>
    </row>
    <row r="4335" spans="1:6" x14ac:dyDescent="0.2">
      <c r="A4335" s="12">
        <f t="shared" si="67"/>
        <v>4334</v>
      </c>
      <c r="B4335" s="5" t="s">
        <v>8667</v>
      </c>
      <c r="C4335" s="6" t="s">
        <v>8668</v>
      </c>
      <c r="D4335" s="4" t="s">
        <v>40011</v>
      </c>
      <c r="E4335" s="4" t="s">
        <v>44617</v>
      </c>
      <c r="F4335" s="19" t="s">
        <v>40012</v>
      </c>
    </row>
    <row r="4336" spans="1:6" x14ac:dyDescent="0.2">
      <c r="A4336" s="12">
        <f t="shared" si="67"/>
        <v>4335</v>
      </c>
      <c r="B4336" s="5" t="s">
        <v>8669</v>
      </c>
      <c r="C4336" s="6" t="s">
        <v>8670</v>
      </c>
      <c r="D4336" s="4" t="s">
        <v>44618</v>
      </c>
      <c r="E4336" s="4" t="s">
        <v>44618</v>
      </c>
      <c r="F4336" s="19" t="s">
        <v>44618</v>
      </c>
    </row>
    <row r="4337" spans="1:6" x14ac:dyDescent="0.2">
      <c r="A4337" s="12">
        <f t="shared" si="67"/>
        <v>4336</v>
      </c>
      <c r="B4337" s="5" t="s">
        <v>8671</v>
      </c>
      <c r="C4337" s="6" t="s">
        <v>8672</v>
      </c>
      <c r="D4337" s="4" t="s">
        <v>44619</v>
      </c>
      <c r="E4337" s="4" t="s">
        <v>44619</v>
      </c>
      <c r="F4337" s="19" t="s">
        <v>44619</v>
      </c>
    </row>
    <row r="4338" spans="1:6" x14ac:dyDescent="0.2">
      <c r="A4338" s="12">
        <f t="shared" si="67"/>
        <v>4337</v>
      </c>
      <c r="B4338" s="5" t="s">
        <v>8673</v>
      </c>
      <c r="C4338" s="6" t="s">
        <v>8674</v>
      </c>
      <c r="D4338" s="4" t="s">
        <v>44620</v>
      </c>
      <c r="E4338" s="4" t="s">
        <v>44620</v>
      </c>
      <c r="F4338" s="19" t="s">
        <v>44620</v>
      </c>
    </row>
    <row r="4339" spans="1:6" x14ac:dyDescent="0.2">
      <c r="A4339" s="12">
        <f t="shared" si="67"/>
        <v>4338</v>
      </c>
      <c r="B4339" s="5" t="s">
        <v>8675</v>
      </c>
      <c r="C4339" s="6" t="s">
        <v>8676</v>
      </c>
      <c r="D4339" s="4" t="s">
        <v>44621</v>
      </c>
      <c r="E4339" s="4" t="s">
        <v>44621</v>
      </c>
      <c r="F4339" s="19" t="s">
        <v>44621</v>
      </c>
    </row>
    <row r="4340" spans="1:6" x14ac:dyDescent="0.2">
      <c r="A4340" s="12">
        <f t="shared" si="67"/>
        <v>4339</v>
      </c>
      <c r="B4340" s="5" t="s">
        <v>8677</v>
      </c>
      <c r="C4340" s="6" t="s">
        <v>8678</v>
      </c>
      <c r="D4340" s="4" t="s">
        <v>44622</v>
      </c>
      <c r="E4340" s="4" t="s">
        <v>44622</v>
      </c>
      <c r="F4340" s="19" t="s">
        <v>44622</v>
      </c>
    </row>
    <row r="4341" spans="1:6" x14ac:dyDescent="0.2">
      <c r="A4341" s="12">
        <f t="shared" si="67"/>
        <v>4340</v>
      </c>
      <c r="B4341" s="5" t="s">
        <v>8679</v>
      </c>
      <c r="C4341" s="6" t="s">
        <v>8680</v>
      </c>
      <c r="D4341" s="4" t="s">
        <v>44623</v>
      </c>
      <c r="E4341" s="4" t="s">
        <v>44623</v>
      </c>
      <c r="F4341" s="19" t="s">
        <v>44623</v>
      </c>
    </row>
    <row r="4342" spans="1:6" x14ac:dyDescent="0.2">
      <c r="A4342" s="12">
        <f t="shared" si="67"/>
        <v>4341</v>
      </c>
      <c r="B4342" s="5" t="s">
        <v>8681</v>
      </c>
      <c r="C4342" s="6" t="s">
        <v>8682</v>
      </c>
      <c r="D4342" s="4" t="s">
        <v>44624</v>
      </c>
      <c r="E4342" s="4" t="s">
        <v>44624</v>
      </c>
      <c r="F4342" s="19" t="s">
        <v>44624</v>
      </c>
    </row>
    <row r="4343" spans="1:6" x14ac:dyDescent="0.2">
      <c r="A4343" s="12">
        <f t="shared" si="67"/>
        <v>4342</v>
      </c>
      <c r="B4343" s="5" t="s">
        <v>8683</v>
      </c>
      <c r="C4343" s="6" t="s">
        <v>8684</v>
      </c>
      <c r="D4343" s="4" t="s">
        <v>44625</v>
      </c>
      <c r="E4343" s="4" t="s">
        <v>44625</v>
      </c>
      <c r="F4343" s="19" t="s">
        <v>44625</v>
      </c>
    </row>
    <row r="4344" spans="1:6" x14ac:dyDescent="0.2">
      <c r="A4344" s="12">
        <f t="shared" si="67"/>
        <v>4343</v>
      </c>
      <c r="B4344" s="5" t="s">
        <v>8685</v>
      </c>
      <c r="C4344" s="6" t="s">
        <v>8686</v>
      </c>
      <c r="D4344" s="4" t="s">
        <v>44626</v>
      </c>
      <c r="E4344" s="4" t="s">
        <v>44626</v>
      </c>
      <c r="F4344" s="19" t="s">
        <v>44626</v>
      </c>
    </row>
    <row r="4345" spans="1:6" x14ac:dyDescent="0.2">
      <c r="A4345" s="12">
        <f t="shared" si="67"/>
        <v>4344</v>
      </c>
      <c r="B4345" s="5" t="s">
        <v>8687</v>
      </c>
      <c r="C4345" s="6" t="s">
        <v>8688</v>
      </c>
      <c r="D4345" s="4" t="s">
        <v>44627</v>
      </c>
      <c r="E4345" s="4" t="s">
        <v>44627</v>
      </c>
      <c r="F4345" s="19" t="s">
        <v>44627</v>
      </c>
    </row>
    <row r="4346" spans="1:6" x14ac:dyDescent="0.2">
      <c r="A4346" s="12">
        <f t="shared" si="67"/>
        <v>4345</v>
      </c>
      <c r="B4346" s="5" t="s">
        <v>8689</v>
      </c>
      <c r="C4346" s="6" t="s">
        <v>8690</v>
      </c>
      <c r="D4346" s="4" t="s">
        <v>44628</v>
      </c>
      <c r="E4346" s="4" t="s">
        <v>44628</v>
      </c>
      <c r="F4346" s="19" t="s">
        <v>44628</v>
      </c>
    </row>
    <row r="4347" spans="1:6" x14ac:dyDescent="0.2">
      <c r="A4347" s="12">
        <f t="shared" si="67"/>
        <v>4346</v>
      </c>
      <c r="B4347" s="5" t="s">
        <v>8691</v>
      </c>
      <c r="C4347" s="6" t="s">
        <v>8692</v>
      </c>
      <c r="D4347" s="4" t="s">
        <v>44629</v>
      </c>
      <c r="E4347" s="4" t="s">
        <v>61790</v>
      </c>
      <c r="F4347" s="19" t="s">
        <v>44629</v>
      </c>
    </row>
    <row r="4348" spans="1:6" x14ac:dyDescent="0.2">
      <c r="A4348" s="12">
        <f t="shared" si="67"/>
        <v>4347</v>
      </c>
      <c r="B4348" s="5" t="s">
        <v>8693</v>
      </c>
      <c r="C4348" s="6" t="s">
        <v>8694</v>
      </c>
      <c r="D4348" s="4" t="s">
        <v>44630</v>
      </c>
      <c r="E4348" s="4" t="s">
        <v>44630</v>
      </c>
      <c r="F4348" s="19" t="s">
        <v>44630</v>
      </c>
    </row>
    <row r="4349" spans="1:6" x14ac:dyDescent="0.2">
      <c r="A4349" s="12">
        <f t="shared" si="67"/>
        <v>4348</v>
      </c>
      <c r="B4349" s="5" t="s">
        <v>8695</v>
      </c>
      <c r="C4349" s="6" t="s">
        <v>8696</v>
      </c>
      <c r="D4349" s="4" t="s">
        <v>44631</v>
      </c>
      <c r="E4349" s="4" t="s">
        <v>44631</v>
      </c>
      <c r="F4349" s="19" t="s">
        <v>44631</v>
      </c>
    </row>
    <row r="4350" spans="1:6" x14ac:dyDescent="0.2">
      <c r="A4350" s="12">
        <f t="shared" si="67"/>
        <v>4349</v>
      </c>
      <c r="B4350" s="5" t="s">
        <v>8697</v>
      </c>
      <c r="C4350" s="6" t="s">
        <v>8698</v>
      </c>
      <c r="D4350" s="4" t="s">
        <v>44632</v>
      </c>
      <c r="E4350" s="4" t="s">
        <v>44632</v>
      </c>
      <c r="F4350" s="19" t="s">
        <v>44632</v>
      </c>
    </row>
    <row r="4351" spans="1:6" x14ac:dyDescent="0.2">
      <c r="A4351" s="12">
        <f t="shared" si="67"/>
        <v>4350</v>
      </c>
      <c r="B4351" s="5" t="s">
        <v>8699</v>
      </c>
      <c r="C4351" s="6" t="s">
        <v>8700</v>
      </c>
      <c r="D4351" s="4" t="s">
        <v>44633</v>
      </c>
      <c r="E4351" s="4" t="s">
        <v>44633</v>
      </c>
      <c r="F4351" s="19" t="s">
        <v>44633</v>
      </c>
    </row>
    <row r="4352" spans="1:6" x14ac:dyDescent="0.2">
      <c r="A4352" s="12">
        <f t="shared" si="67"/>
        <v>4351</v>
      </c>
      <c r="B4352" s="5" t="s">
        <v>8701</v>
      </c>
      <c r="C4352" s="6" t="s">
        <v>8702</v>
      </c>
      <c r="D4352" s="4" t="s">
        <v>44634</v>
      </c>
      <c r="E4352" s="4" t="s">
        <v>44634</v>
      </c>
      <c r="F4352" s="19" t="s">
        <v>44634</v>
      </c>
    </row>
    <row r="4353" spans="1:6" x14ac:dyDescent="0.2">
      <c r="A4353" s="12">
        <f t="shared" si="67"/>
        <v>4352</v>
      </c>
      <c r="B4353" s="5" t="s">
        <v>8703</v>
      </c>
      <c r="C4353" s="6" t="s">
        <v>8704</v>
      </c>
      <c r="D4353" s="4" t="s">
        <v>44635</v>
      </c>
      <c r="E4353" s="4" t="s">
        <v>44635</v>
      </c>
      <c r="F4353" s="19" t="s">
        <v>44635</v>
      </c>
    </row>
    <row r="4354" spans="1:6" x14ac:dyDescent="0.2">
      <c r="A4354" s="12">
        <f t="shared" si="67"/>
        <v>4353</v>
      </c>
      <c r="B4354" s="5" t="s">
        <v>8705</v>
      </c>
      <c r="C4354" s="6" t="s">
        <v>8706</v>
      </c>
      <c r="D4354" s="4" t="s">
        <v>44636</v>
      </c>
      <c r="E4354" s="4" t="s">
        <v>44636</v>
      </c>
      <c r="F4354" s="19" t="s">
        <v>44636</v>
      </c>
    </row>
    <row r="4355" spans="1:6" x14ac:dyDescent="0.2">
      <c r="A4355" s="12">
        <f t="shared" ref="A4355:A4418" si="68">A4354+1</f>
        <v>4354</v>
      </c>
      <c r="B4355" s="5" t="s">
        <v>8707</v>
      </c>
      <c r="C4355" s="6" t="s">
        <v>8708</v>
      </c>
      <c r="D4355" s="4" t="s">
        <v>44553</v>
      </c>
      <c r="E4355" s="4" t="s">
        <v>44553</v>
      </c>
      <c r="F4355" s="19" t="s">
        <v>44555</v>
      </c>
    </row>
    <row r="4356" spans="1:6" x14ac:dyDescent="0.2">
      <c r="A4356" s="12">
        <f t="shared" si="68"/>
        <v>4355</v>
      </c>
      <c r="B4356" s="5" t="s">
        <v>8709</v>
      </c>
      <c r="C4356" s="6" t="s">
        <v>8710</v>
      </c>
      <c r="D4356" s="4" t="s">
        <v>44637</v>
      </c>
      <c r="E4356" s="4" t="s">
        <v>44637</v>
      </c>
      <c r="F4356" s="19" t="s">
        <v>44637</v>
      </c>
    </row>
    <row r="4357" spans="1:6" x14ac:dyDescent="0.2">
      <c r="A4357" s="12">
        <f t="shared" si="68"/>
        <v>4356</v>
      </c>
      <c r="B4357" s="5" t="s">
        <v>8711</v>
      </c>
      <c r="C4357" s="6" t="s">
        <v>8712</v>
      </c>
      <c r="D4357" s="4" t="s">
        <v>44638</v>
      </c>
      <c r="E4357" s="4" t="s">
        <v>44638</v>
      </c>
      <c r="F4357" s="19" t="s">
        <v>44638</v>
      </c>
    </row>
    <row r="4358" spans="1:6" x14ac:dyDescent="0.2">
      <c r="A4358" s="12">
        <f t="shared" si="68"/>
        <v>4357</v>
      </c>
      <c r="B4358" s="5" t="s">
        <v>8713</v>
      </c>
      <c r="C4358" s="6" t="s">
        <v>8714</v>
      </c>
      <c r="D4358" s="4" t="s">
        <v>44639</v>
      </c>
      <c r="E4358" s="4" t="s">
        <v>44639</v>
      </c>
      <c r="F4358" s="19" t="s">
        <v>44639</v>
      </c>
    </row>
    <row r="4359" spans="1:6" x14ac:dyDescent="0.2">
      <c r="A4359" s="12">
        <f t="shared" si="68"/>
        <v>4358</v>
      </c>
      <c r="B4359" s="5" t="s">
        <v>8715</v>
      </c>
      <c r="C4359" s="6" t="s">
        <v>8716</v>
      </c>
      <c r="D4359" s="4" t="s">
        <v>44640</v>
      </c>
      <c r="E4359" s="4" t="s">
        <v>44640</v>
      </c>
      <c r="F4359" s="19" t="s">
        <v>44640</v>
      </c>
    </row>
    <row r="4360" spans="1:6" x14ac:dyDescent="0.2">
      <c r="A4360" s="12">
        <f t="shared" si="68"/>
        <v>4359</v>
      </c>
      <c r="B4360" s="5" t="s">
        <v>8717</v>
      </c>
      <c r="C4360" s="6" t="s">
        <v>8718</v>
      </c>
      <c r="D4360" s="4" t="s">
        <v>44641</v>
      </c>
      <c r="E4360" s="4" t="s">
        <v>44641</v>
      </c>
      <c r="F4360" s="19" t="s">
        <v>44642</v>
      </c>
    </row>
    <row r="4361" spans="1:6" x14ac:dyDescent="0.2">
      <c r="A4361" s="12">
        <f t="shared" si="68"/>
        <v>4360</v>
      </c>
      <c r="B4361" s="5" t="s">
        <v>8719</v>
      </c>
      <c r="C4361" s="6" t="s">
        <v>8720</v>
      </c>
      <c r="D4361" s="4" t="s">
        <v>44643</v>
      </c>
      <c r="E4361" s="4" t="s">
        <v>44643</v>
      </c>
      <c r="F4361" s="19" t="s">
        <v>44643</v>
      </c>
    </row>
    <row r="4362" spans="1:6" x14ac:dyDescent="0.2">
      <c r="A4362" s="12">
        <f t="shared" si="68"/>
        <v>4361</v>
      </c>
      <c r="B4362" s="5" t="s">
        <v>8721</v>
      </c>
      <c r="C4362" s="6" t="s">
        <v>8722</v>
      </c>
      <c r="D4362" s="4" t="s">
        <v>44644</v>
      </c>
      <c r="E4362" s="4" t="s">
        <v>44644</v>
      </c>
      <c r="F4362" s="19" t="s">
        <v>44644</v>
      </c>
    </row>
    <row r="4363" spans="1:6" x14ac:dyDescent="0.2">
      <c r="A4363" s="12">
        <f t="shared" si="68"/>
        <v>4362</v>
      </c>
      <c r="B4363" s="5" t="s">
        <v>8723</v>
      </c>
      <c r="C4363" s="6" t="s">
        <v>8724</v>
      </c>
      <c r="D4363" s="4" t="s">
        <v>44645</v>
      </c>
      <c r="E4363" s="4" t="s">
        <v>44645</v>
      </c>
      <c r="F4363" s="19" t="s">
        <v>44645</v>
      </c>
    </row>
    <row r="4364" spans="1:6" x14ac:dyDescent="0.2">
      <c r="A4364" s="12">
        <f t="shared" si="68"/>
        <v>4363</v>
      </c>
      <c r="B4364" s="5" t="s">
        <v>8725</v>
      </c>
      <c r="C4364" s="6" t="s">
        <v>8726</v>
      </c>
      <c r="D4364" s="4" t="s">
        <v>44646</v>
      </c>
      <c r="E4364" s="4" t="s">
        <v>44646</v>
      </c>
      <c r="F4364" s="19" t="s">
        <v>44646</v>
      </c>
    </row>
    <row r="4365" spans="1:6" x14ac:dyDescent="0.2">
      <c r="A4365" s="12">
        <f t="shared" si="68"/>
        <v>4364</v>
      </c>
      <c r="B4365" s="5" t="s">
        <v>8727</v>
      </c>
      <c r="C4365" s="6" t="s">
        <v>8728</v>
      </c>
      <c r="D4365" s="4" t="s">
        <v>44647</v>
      </c>
      <c r="E4365" s="4" t="s">
        <v>44647</v>
      </c>
      <c r="F4365" s="19" t="s">
        <v>44647</v>
      </c>
    </row>
    <row r="4366" spans="1:6" x14ac:dyDescent="0.2">
      <c r="A4366" s="12">
        <f t="shared" si="68"/>
        <v>4365</v>
      </c>
      <c r="B4366" s="5" t="s">
        <v>8729</v>
      </c>
      <c r="C4366" s="6" t="s">
        <v>8730</v>
      </c>
      <c r="D4366" s="4" t="s">
        <v>44648</v>
      </c>
      <c r="E4366" s="4" t="s">
        <v>44648</v>
      </c>
      <c r="F4366" s="19" t="s">
        <v>44648</v>
      </c>
    </row>
    <row r="4367" spans="1:6" x14ac:dyDescent="0.2">
      <c r="A4367" s="12">
        <f t="shared" si="68"/>
        <v>4366</v>
      </c>
      <c r="B4367" s="5" t="s">
        <v>8731</v>
      </c>
      <c r="C4367" s="6" t="s">
        <v>8732</v>
      </c>
      <c r="D4367" s="4" t="s">
        <v>41064</v>
      </c>
      <c r="E4367" s="4" t="s">
        <v>41064</v>
      </c>
      <c r="F4367" s="19" t="s">
        <v>41065</v>
      </c>
    </row>
    <row r="4368" spans="1:6" x14ac:dyDescent="0.2">
      <c r="A4368" s="12">
        <f t="shared" si="68"/>
        <v>4367</v>
      </c>
      <c r="B4368" s="5" t="s">
        <v>8733</v>
      </c>
      <c r="C4368" s="6" t="s">
        <v>8734</v>
      </c>
      <c r="D4368" s="4" t="s">
        <v>44649</v>
      </c>
      <c r="E4368" s="4" t="s">
        <v>44649</v>
      </c>
      <c r="F4368" s="19" t="s">
        <v>44649</v>
      </c>
    </row>
    <row r="4369" spans="1:6" x14ac:dyDescent="0.2">
      <c r="A4369" s="12">
        <f t="shared" si="68"/>
        <v>4368</v>
      </c>
      <c r="B4369" s="5" t="s">
        <v>8735</v>
      </c>
      <c r="C4369" s="6" t="s">
        <v>8736</v>
      </c>
      <c r="D4369" s="4" t="s">
        <v>44650</v>
      </c>
      <c r="E4369" s="4" t="s">
        <v>44651</v>
      </c>
      <c r="F4369" s="19" t="s">
        <v>44652</v>
      </c>
    </row>
    <row r="4370" spans="1:6" x14ac:dyDescent="0.2">
      <c r="A4370" s="12">
        <f t="shared" si="68"/>
        <v>4369</v>
      </c>
      <c r="B4370" s="5" t="s">
        <v>8737</v>
      </c>
      <c r="C4370" s="6" t="s">
        <v>8738</v>
      </c>
      <c r="D4370" s="4" t="s">
        <v>44653</v>
      </c>
      <c r="E4370" s="4" t="s">
        <v>44653</v>
      </c>
      <c r="F4370" s="19" t="s">
        <v>44653</v>
      </c>
    </row>
    <row r="4371" spans="1:6" x14ac:dyDescent="0.2">
      <c r="A4371" s="12">
        <f t="shared" si="68"/>
        <v>4370</v>
      </c>
      <c r="B4371" s="5" t="s">
        <v>8739</v>
      </c>
      <c r="C4371" s="6" t="s">
        <v>8740</v>
      </c>
      <c r="D4371" s="4" t="s">
        <v>44654</v>
      </c>
      <c r="E4371" s="4" t="s">
        <v>44654</v>
      </c>
      <c r="F4371" s="19" t="s">
        <v>44654</v>
      </c>
    </row>
    <row r="4372" spans="1:6" x14ac:dyDescent="0.2">
      <c r="A4372" s="12">
        <f t="shared" si="68"/>
        <v>4371</v>
      </c>
      <c r="B4372" s="5" t="s">
        <v>8741</v>
      </c>
      <c r="C4372" s="6" t="s">
        <v>8742</v>
      </c>
      <c r="D4372" s="4" t="s">
        <v>44655</v>
      </c>
      <c r="E4372" s="4" t="s">
        <v>44655</v>
      </c>
      <c r="F4372" s="19" t="s">
        <v>44655</v>
      </c>
    </row>
    <row r="4373" spans="1:6" x14ac:dyDescent="0.2">
      <c r="A4373" s="12">
        <f t="shared" si="68"/>
        <v>4372</v>
      </c>
      <c r="B4373" s="5" t="s">
        <v>8743</v>
      </c>
      <c r="C4373" s="6" t="s">
        <v>8744</v>
      </c>
      <c r="D4373" s="4" t="s">
        <v>44656</v>
      </c>
      <c r="E4373" s="4" t="s">
        <v>44656</v>
      </c>
      <c r="F4373" s="19" t="s">
        <v>44656</v>
      </c>
    </row>
    <row r="4374" spans="1:6" x14ac:dyDescent="0.2">
      <c r="A4374" s="12">
        <f t="shared" si="68"/>
        <v>4373</v>
      </c>
      <c r="B4374" s="5" t="s">
        <v>8745</v>
      </c>
      <c r="C4374" s="6" t="s">
        <v>8746</v>
      </c>
      <c r="D4374" s="4" t="s">
        <v>44657</v>
      </c>
      <c r="E4374" s="4" t="s">
        <v>44657</v>
      </c>
      <c r="F4374" s="19" t="s">
        <v>44657</v>
      </c>
    </row>
    <row r="4375" spans="1:6" x14ac:dyDescent="0.2">
      <c r="A4375" s="12">
        <f t="shared" si="68"/>
        <v>4374</v>
      </c>
      <c r="B4375" s="5" t="s">
        <v>8747</v>
      </c>
      <c r="C4375" s="6" t="s">
        <v>8748</v>
      </c>
      <c r="D4375" s="4" t="s">
        <v>39834</v>
      </c>
      <c r="E4375" s="4" t="s">
        <v>44658</v>
      </c>
      <c r="F4375" s="19" t="s">
        <v>39835</v>
      </c>
    </row>
    <row r="4376" spans="1:6" x14ac:dyDescent="0.2">
      <c r="A4376" s="12">
        <f t="shared" si="68"/>
        <v>4375</v>
      </c>
      <c r="B4376" s="5" t="s">
        <v>8749</v>
      </c>
      <c r="C4376" s="6" t="s">
        <v>8750</v>
      </c>
      <c r="D4376" s="4" t="s">
        <v>44659</v>
      </c>
      <c r="E4376" s="4" t="s">
        <v>44659</v>
      </c>
      <c r="F4376" s="19" t="s">
        <v>44659</v>
      </c>
    </row>
    <row r="4377" spans="1:6" x14ac:dyDescent="0.2">
      <c r="A4377" s="12">
        <f t="shared" si="68"/>
        <v>4376</v>
      </c>
      <c r="B4377" s="5" t="s">
        <v>8751</v>
      </c>
      <c r="C4377" s="6" t="s">
        <v>8752</v>
      </c>
      <c r="D4377" s="4" t="s">
        <v>44660</v>
      </c>
      <c r="E4377" s="4" t="s">
        <v>44661</v>
      </c>
      <c r="F4377" s="19" t="s">
        <v>62014</v>
      </c>
    </row>
    <row r="4378" spans="1:6" x14ac:dyDescent="0.2">
      <c r="A4378" s="12">
        <f t="shared" si="68"/>
        <v>4377</v>
      </c>
      <c r="B4378" s="5" t="s">
        <v>8753</v>
      </c>
      <c r="C4378" s="6" t="s">
        <v>8754</v>
      </c>
      <c r="D4378" s="4" t="s">
        <v>44662</v>
      </c>
      <c r="E4378" s="4" t="s">
        <v>44663</v>
      </c>
      <c r="F4378" s="19" t="s">
        <v>44664</v>
      </c>
    </row>
    <row r="4379" spans="1:6" x14ac:dyDescent="0.2">
      <c r="A4379" s="12">
        <f t="shared" si="68"/>
        <v>4378</v>
      </c>
      <c r="B4379" s="5" t="s">
        <v>8755</v>
      </c>
      <c r="C4379" s="6" t="s">
        <v>8756</v>
      </c>
      <c r="D4379" s="4" t="s">
        <v>44665</v>
      </c>
      <c r="E4379" s="4" t="s">
        <v>44665</v>
      </c>
      <c r="F4379" s="19" t="s">
        <v>44665</v>
      </c>
    </row>
    <row r="4380" spans="1:6" x14ac:dyDescent="0.2">
      <c r="A4380" s="12">
        <f t="shared" si="68"/>
        <v>4379</v>
      </c>
      <c r="B4380" s="5" t="s">
        <v>8757</v>
      </c>
      <c r="C4380" s="6" t="s">
        <v>8758</v>
      </c>
      <c r="D4380" s="4" t="s">
        <v>44666</v>
      </c>
      <c r="E4380" s="4" t="s">
        <v>44666</v>
      </c>
      <c r="F4380" s="19" t="s">
        <v>44666</v>
      </c>
    </row>
    <row r="4381" spans="1:6" x14ac:dyDescent="0.2">
      <c r="A4381" s="12">
        <f t="shared" si="68"/>
        <v>4380</v>
      </c>
      <c r="B4381" s="5" t="s">
        <v>8759</v>
      </c>
      <c r="C4381" s="6" t="s">
        <v>8760</v>
      </c>
      <c r="D4381" s="4" t="s">
        <v>44667</v>
      </c>
      <c r="E4381" s="4" t="s">
        <v>44668</v>
      </c>
      <c r="F4381" s="19" t="s">
        <v>44669</v>
      </c>
    </row>
    <row r="4382" spans="1:6" x14ac:dyDescent="0.2">
      <c r="A4382" s="12">
        <f t="shared" si="68"/>
        <v>4381</v>
      </c>
      <c r="B4382" s="5" t="s">
        <v>8761</v>
      </c>
      <c r="C4382" s="6" t="s">
        <v>8762</v>
      </c>
      <c r="D4382" s="4" t="s">
        <v>44670</v>
      </c>
      <c r="E4382" s="4" t="s">
        <v>44670</v>
      </c>
      <c r="F4382" s="19" t="s">
        <v>44670</v>
      </c>
    </row>
    <row r="4383" spans="1:6" x14ac:dyDescent="0.2">
      <c r="A4383" s="12">
        <f t="shared" si="68"/>
        <v>4382</v>
      </c>
      <c r="B4383" s="5" t="s">
        <v>8763</v>
      </c>
      <c r="C4383" s="6" t="s">
        <v>8764</v>
      </c>
      <c r="D4383" s="4" t="s">
        <v>44671</v>
      </c>
      <c r="E4383" s="4" t="s">
        <v>44671</v>
      </c>
      <c r="F4383" s="19" t="s">
        <v>44671</v>
      </c>
    </row>
    <row r="4384" spans="1:6" x14ac:dyDescent="0.2">
      <c r="A4384" s="12">
        <f t="shared" si="68"/>
        <v>4383</v>
      </c>
      <c r="B4384" s="5" t="s">
        <v>8765</v>
      </c>
      <c r="C4384" s="6" t="s">
        <v>8766</v>
      </c>
      <c r="D4384" s="4" t="s">
        <v>44672</v>
      </c>
      <c r="E4384" s="4" t="s">
        <v>44672</v>
      </c>
      <c r="F4384" s="19" t="s">
        <v>44672</v>
      </c>
    </row>
    <row r="4385" spans="1:6" x14ac:dyDescent="0.2">
      <c r="A4385" s="12">
        <f t="shared" si="68"/>
        <v>4384</v>
      </c>
      <c r="B4385" s="5" t="s">
        <v>8767</v>
      </c>
      <c r="C4385" s="6" t="s">
        <v>8768</v>
      </c>
      <c r="D4385" s="4" t="s">
        <v>44673</v>
      </c>
      <c r="E4385" s="4" t="s">
        <v>44673</v>
      </c>
      <c r="F4385" s="19" t="s">
        <v>44673</v>
      </c>
    </row>
    <row r="4386" spans="1:6" x14ac:dyDescent="0.2">
      <c r="A4386" s="12">
        <f t="shared" si="68"/>
        <v>4385</v>
      </c>
      <c r="B4386" s="5" t="s">
        <v>8769</v>
      </c>
      <c r="C4386" s="6" t="s">
        <v>8770</v>
      </c>
      <c r="D4386" s="4" t="s">
        <v>44674</v>
      </c>
      <c r="E4386" s="4" t="s">
        <v>44674</v>
      </c>
      <c r="F4386" s="19" t="s">
        <v>44674</v>
      </c>
    </row>
    <row r="4387" spans="1:6" x14ac:dyDescent="0.2">
      <c r="A4387" s="12">
        <f t="shared" si="68"/>
        <v>4386</v>
      </c>
      <c r="B4387" s="5" t="s">
        <v>8771</v>
      </c>
      <c r="C4387" s="6" t="s">
        <v>8772</v>
      </c>
      <c r="D4387" s="4" t="s">
        <v>44675</v>
      </c>
      <c r="E4387" s="4" t="s">
        <v>44675</v>
      </c>
      <c r="F4387" s="19" t="s">
        <v>44675</v>
      </c>
    </row>
    <row r="4388" spans="1:6" x14ac:dyDescent="0.2">
      <c r="A4388" s="12">
        <f t="shared" si="68"/>
        <v>4387</v>
      </c>
      <c r="B4388" s="5" t="s">
        <v>8773</v>
      </c>
      <c r="C4388" s="6" t="s">
        <v>8774</v>
      </c>
      <c r="D4388" s="4" t="s">
        <v>44676</v>
      </c>
      <c r="E4388" s="4" t="s">
        <v>44677</v>
      </c>
      <c r="F4388" s="19" t="s">
        <v>44678</v>
      </c>
    </row>
    <row r="4389" spans="1:6" x14ac:dyDescent="0.2">
      <c r="A4389" s="12">
        <f t="shared" si="68"/>
        <v>4388</v>
      </c>
      <c r="B4389" s="5" t="s">
        <v>8775</v>
      </c>
      <c r="C4389" s="6" t="s">
        <v>8776</v>
      </c>
      <c r="D4389" s="4" t="s">
        <v>44679</v>
      </c>
      <c r="E4389" s="4" t="s">
        <v>44679</v>
      </c>
      <c r="F4389" s="19" t="s">
        <v>44679</v>
      </c>
    </row>
    <row r="4390" spans="1:6" x14ac:dyDescent="0.2">
      <c r="A4390" s="12">
        <f t="shared" si="68"/>
        <v>4389</v>
      </c>
      <c r="B4390" s="5" t="s">
        <v>8777</v>
      </c>
      <c r="C4390" s="6" t="s">
        <v>8778</v>
      </c>
      <c r="D4390" s="4" t="s">
        <v>44680</v>
      </c>
      <c r="E4390" s="4" t="s">
        <v>44680</v>
      </c>
      <c r="F4390" s="19" t="s">
        <v>44680</v>
      </c>
    </row>
    <row r="4391" spans="1:6" x14ac:dyDescent="0.2">
      <c r="A4391" s="12">
        <f t="shared" si="68"/>
        <v>4390</v>
      </c>
      <c r="B4391" s="5" t="s">
        <v>8779</v>
      </c>
      <c r="C4391" s="6" t="s">
        <v>8780</v>
      </c>
      <c r="D4391" s="4" t="s">
        <v>44681</v>
      </c>
      <c r="E4391" s="4" t="s">
        <v>44682</v>
      </c>
      <c r="F4391" s="19" t="s">
        <v>44683</v>
      </c>
    </row>
    <row r="4392" spans="1:6" x14ac:dyDescent="0.2">
      <c r="A4392" s="12">
        <f t="shared" si="68"/>
        <v>4391</v>
      </c>
      <c r="B4392" s="5" t="s">
        <v>8781</v>
      </c>
      <c r="C4392" s="6" t="s">
        <v>8782</v>
      </c>
      <c r="D4392" s="4" t="s">
        <v>40976</v>
      </c>
      <c r="E4392" s="4" t="s">
        <v>41150</v>
      </c>
      <c r="F4392" s="19" t="s">
        <v>40978</v>
      </c>
    </row>
    <row r="4393" spans="1:6" x14ac:dyDescent="0.2">
      <c r="A4393" s="12">
        <f t="shared" si="68"/>
        <v>4392</v>
      </c>
      <c r="B4393" s="5" t="s">
        <v>8783</v>
      </c>
      <c r="C4393" s="6" t="s">
        <v>8784</v>
      </c>
      <c r="D4393" s="4" t="s">
        <v>44684</v>
      </c>
      <c r="E4393" s="4" t="s">
        <v>44685</v>
      </c>
      <c r="F4393" s="19" t="s">
        <v>44686</v>
      </c>
    </row>
    <row r="4394" spans="1:6" x14ac:dyDescent="0.2">
      <c r="A4394" s="12">
        <f t="shared" si="68"/>
        <v>4393</v>
      </c>
      <c r="B4394" s="5" t="s">
        <v>8785</v>
      </c>
      <c r="C4394" s="6" t="s">
        <v>8786</v>
      </c>
      <c r="D4394" s="4" t="s">
        <v>44687</v>
      </c>
      <c r="E4394" s="4" t="s">
        <v>44687</v>
      </c>
      <c r="F4394" s="19" t="s">
        <v>44687</v>
      </c>
    </row>
    <row r="4395" spans="1:6" x14ac:dyDescent="0.2">
      <c r="A4395" s="12">
        <f t="shared" si="68"/>
        <v>4394</v>
      </c>
      <c r="B4395" s="5" t="s">
        <v>8787</v>
      </c>
      <c r="C4395" s="6" t="s">
        <v>8788</v>
      </c>
      <c r="D4395" s="4" t="s">
        <v>44650</v>
      </c>
      <c r="E4395" s="4" t="s">
        <v>44650</v>
      </c>
      <c r="F4395" s="19" t="s">
        <v>44652</v>
      </c>
    </row>
    <row r="4396" spans="1:6" x14ac:dyDescent="0.2">
      <c r="A4396" s="12">
        <f t="shared" si="68"/>
        <v>4395</v>
      </c>
      <c r="B4396" s="5" t="s">
        <v>8789</v>
      </c>
      <c r="C4396" s="6" t="s">
        <v>8790</v>
      </c>
      <c r="D4396" s="4" t="s">
        <v>44688</v>
      </c>
      <c r="E4396" s="4" t="s">
        <v>44688</v>
      </c>
      <c r="F4396" s="19" t="s">
        <v>44688</v>
      </c>
    </row>
    <row r="4397" spans="1:6" x14ac:dyDescent="0.2">
      <c r="A4397" s="12">
        <f t="shared" si="68"/>
        <v>4396</v>
      </c>
      <c r="B4397" s="5" t="s">
        <v>8791</v>
      </c>
      <c r="C4397" s="6" t="s">
        <v>8792</v>
      </c>
      <c r="D4397" s="4" t="s">
        <v>44689</v>
      </c>
      <c r="E4397" s="4" t="s">
        <v>44689</v>
      </c>
      <c r="F4397" s="19" t="s">
        <v>44689</v>
      </c>
    </row>
    <row r="4398" spans="1:6" x14ac:dyDescent="0.2">
      <c r="A4398" s="12">
        <f t="shared" si="68"/>
        <v>4397</v>
      </c>
      <c r="B4398" s="5" t="s">
        <v>8793</v>
      </c>
      <c r="C4398" s="6" t="s">
        <v>8794</v>
      </c>
      <c r="D4398" s="4" t="s">
        <v>44690</v>
      </c>
      <c r="E4398" s="4" t="s">
        <v>44690</v>
      </c>
      <c r="F4398" s="19" t="s">
        <v>44690</v>
      </c>
    </row>
    <row r="4399" spans="1:6" x14ac:dyDescent="0.2">
      <c r="A4399" s="12">
        <f t="shared" si="68"/>
        <v>4398</v>
      </c>
      <c r="B4399" s="5" t="s">
        <v>8795</v>
      </c>
      <c r="C4399" s="6" t="s">
        <v>8796</v>
      </c>
      <c r="D4399" s="4" t="s">
        <v>44691</v>
      </c>
      <c r="E4399" s="4" t="s">
        <v>44691</v>
      </c>
      <c r="F4399" s="19" t="s">
        <v>44691</v>
      </c>
    </row>
    <row r="4400" spans="1:6" x14ac:dyDescent="0.2">
      <c r="A4400" s="12">
        <f t="shared" si="68"/>
        <v>4399</v>
      </c>
      <c r="B4400" s="5" t="s">
        <v>8797</v>
      </c>
      <c r="C4400" s="6" t="s">
        <v>8798</v>
      </c>
      <c r="D4400" s="4" t="s">
        <v>44676</v>
      </c>
      <c r="E4400" s="4" t="s">
        <v>44676</v>
      </c>
      <c r="F4400" s="19" t="s">
        <v>44678</v>
      </c>
    </row>
    <row r="4401" spans="1:6" x14ac:dyDescent="0.2">
      <c r="A4401" s="12">
        <f t="shared" si="68"/>
        <v>4400</v>
      </c>
      <c r="B4401" s="5" t="s">
        <v>8799</v>
      </c>
      <c r="C4401" s="6" t="s">
        <v>8800</v>
      </c>
      <c r="D4401" s="4" t="s">
        <v>44692</v>
      </c>
      <c r="E4401" s="4" t="s">
        <v>44692</v>
      </c>
      <c r="F4401" s="19" t="s">
        <v>44692</v>
      </c>
    </row>
    <row r="4402" spans="1:6" x14ac:dyDescent="0.2">
      <c r="A4402" s="12">
        <f t="shared" si="68"/>
        <v>4401</v>
      </c>
      <c r="B4402" s="5" t="s">
        <v>8801</v>
      </c>
      <c r="C4402" s="6" t="s">
        <v>8802</v>
      </c>
      <c r="D4402" s="4" t="s">
        <v>44693</v>
      </c>
      <c r="E4402" s="4" t="s">
        <v>44693</v>
      </c>
      <c r="F4402" s="19" t="s">
        <v>44693</v>
      </c>
    </row>
    <row r="4403" spans="1:6" x14ac:dyDescent="0.2">
      <c r="A4403" s="12">
        <f t="shared" si="68"/>
        <v>4402</v>
      </c>
      <c r="B4403" s="5" t="s">
        <v>8803</v>
      </c>
      <c r="C4403" s="6" t="s">
        <v>8804</v>
      </c>
      <c r="D4403" s="4" t="s">
        <v>44694</v>
      </c>
      <c r="E4403" s="4" t="s">
        <v>44694</v>
      </c>
      <c r="F4403" s="19" t="s">
        <v>44694</v>
      </c>
    </row>
    <row r="4404" spans="1:6" x14ac:dyDescent="0.2">
      <c r="A4404" s="12">
        <f t="shared" si="68"/>
        <v>4403</v>
      </c>
      <c r="B4404" s="5" t="s">
        <v>8805</v>
      </c>
      <c r="C4404" s="6" t="s">
        <v>8806</v>
      </c>
      <c r="D4404" s="4" t="s">
        <v>44695</v>
      </c>
      <c r="E4404" s="4" t="s">
        <v>44695</v>
      </c>
      <c r="F4404" s="19" t="s">
        <v>44695</v>
      </c>
    </row>
    <row r="4405" spans="1:6" x14ac:dyDescent="0.2">
      <c r="A4405" s="12">
        <f t="shared" si="68"/>
        <v>4404</v>
      </c>
      <c r="B4405" s="5" t="s">
        <v>8807</v>
      </c>
      <c r="C4405" s="6" t="s">
        <v>8808</v>
      </c>
      <c r="D4405" s="4" t="s">
        <v>44696</v>
      </c>
      <c r="E4405" s="4" t="s">
        <v>44696</v>
      </c>
      <c r="F4405" s="19" t="s">
        <v>44696</v>
      </c>
    </row>
    <row r="4406" spans="1:6" x14ac:dyDescent="0.2">
      <c r="A4406" s="12">
        <f t="shared" si="68"/>
        <v>4405</v>
      </c>
      <c r="B4406" s="5" t="s">
        <v>8809</v>
      </c>
      <c r="C4406" s="6" t="s">
        <v>8810</v>
      </c>
      <c r="D4406" s="4" t="s">
        <v>44697</v>
      </c>
      <c r="E4406" s="4" t="s">
        <v>44697</v>
      </c>
      <c r="F4406" s="19" t="s">
        <v>44697</v>
      </c>
    </row>
    <row r="4407" spans="1:6" x14ac:dyDescent="0.2">
      <c r="A4407" s="12">
        <f t="shared" si="68"/>
        <v>4406</v>
      </c>
      <c r="B4407" s="5" t="s">
        <v>8811</v>
      </c>
      <c r="C4407" s="6" t="s">
        <v>8812</v>
      </c>
      <c r="D4407" s="4" t="s">
        <v>44698</v>
      </c>
      <c r="E4407" s="4" t="s">
        <v>44698</v>
      </c>
      <c r="F4407" s="19" t="s">
        <v>44698</v>
      </c>
    </row>
    <row r="4408" spans="1:6" x14ac:dyDescent="0.2">
      <c r="A4408" s="12">
        <f t="shared" si="68"/>
        <v>4407</v>
      </c>
      <c r="B4408" s="5" t="s">
        <v>8813</v>
      </c>
      <c r="C4408" s="6" t="s">
        <v>8814</v>
      </c>
      <c r="D4408" s="4" t="s">
        <v>44699</v>
      </c>
      <c r="E4408" s="4" t="s">
        <v>44699</v>
      </c>
      <c r="F4408" s="19" t="s">
        <v>44699</v>
      </c>
    </row>
    <row r="4409" spans="1:6" x14ac:dyDescent="0.2">
      <c r="A4409" s="12">
        <f t="shared" si="68"/>
        <v>4408</v>
      </c>
      <c r="B4409" s="5" t="s">
        <v>8815</v>
      </c>
      <c r="C4409" s="6" t="s">
        <v>8816</v>
      </c>
      <c r="D4409" s="4" t="s">
        <v>44700</v>
      </c>
      <c r="E4409" s="4" t="s">
        <v>44700</v>
      </c>
      <c r="F4409" s="19" t="s">
        <v>44700</v>
      </c>
    </row>
    <row r="4410" spans="1:6" x14ac:dyDescent="0.2">
      <c r="A4410" s="12">
        <f t="shared" si="68"/>
        <v>4409</v>
      </c>
      <c r="B4410" s="5" t="s">
        <v>8817</v>
      </c>
      <c r="C4410" s="6" t="s">
        <v>8818</v>
      </c>
      <c r="D4410" s="4" t="s">
        <v>44701</v>
      </c>
      <c r="E4410" s="4" t="s">
        <v>44701</v>
      </c>
      <c r="F4410" s="19" t="s">
        <v>44701</v>
      </c>
    </row>
    <row r="4411" spans="1:6" x14ac:dyDescent="0.2">
      <c r="A4411" s="12">
        <f t="shared" si="68"/>
        <v>4410</v>
      </c>
      <c r="B4411" s="5" t="s">
        <v>8819</v>
      </c>
      <c r="C4411" s="6" t="s">
        <v>8820</v>
      </c>
      <c r="D4411" s="4" t="s">
        <v>44702</v>
      </c>
      <c r="E4411" s="4" t="s">
        <v>44702</v>
      </c>
      <c r="F4411" s="19" t="s">
        <v>44702</v>
      </c>
    </row>
    <row r="4412" spans="1:6" x14ac:dyDescent="0.2">
      <c r="A4412" s="12">
        <f t="shared" si="68"/>
        <v>4411</v>
      </c>
      <c r="B4412" s="5" t="s">
        <v>8821</v>
      </c>
      <c r="C4412" s="6" t="s">
        <v>8822</v>
      </c>
      <c r="D4412" s="4" t="s">
        <v>44703</v>
      </c>
      <c r="E4412" s="4" t="s">
        <v>44703</v>
      </c>
      <c r="F4412" s="19" t="s">
        <v>44703</v>
      </c>
    </row>
    <row r="4413" spans="1:6" x14ac:dyDescent="0.2">
      <c r="A4413" s="12">
        <f t="shared" si="68"/>
        <v>4412</v>
      </c>
      <c r="B4413" s="5" t="s">
        <v>8823</v>
      </c>
      <c r="C4413" s="6" t="s">
        <v>8824</v>
      </c>
      <c r="D4413" s="4" t="s">
        <v>44704</v>
      </c>
      <c r="E4413" s="4" t="s">
        <v>44704</v>
      </c>
      <c r="F4413" s="19" t="s">
        <v>44704</v>
      </c>
    </row>
    <row r="4414" spans="1:6" x14ac:dyDescent="0.2">
      <c r="A4414" s="12">
        <f t="shared" si="68"/>
        <v>4413</v>
      </c>
      <c r="B4414" s="5" t="s">
        <v>8825</v>
      </c>
      <c r="C4414" s="6" t="s">
        <v>8826</v>
      </c>
      <c r="D4414" s="4" t="s">
        <v>44705</v>
      </c>
      <c r="E4414" s="4" t="s">
        <v>44705</v>
      </c>
      <c r="F4414" s="19" t="s">
        <v>44705</v>
      </c>
    </row>
    <row r="4415" spans="1:6" x14ac:dyDescent="0.2">
      <c r="A4415" s="12">
        <f t="shared" si="68"/>
        <v>4414</v>
      </c>
      <c r="B4415" s="5" t="s">
        <v>8827</v>
      </c>
      <c r="C4415" s="6" t="s">
        <v>8828</v>
      </c>
      <c r="D4415" s="4" t="s">
        <v>41202</v>
      </c>
      <c r="E4415" s="4" t="s">
        <v>44706</v>
      </c>
      <c r="F4415" s="19" t="s">
        <v>41204</v>
      </c>
    </row>
    <row r="4416" spans="1:6" x14ac:dyDescent="0.2">
      <c r="A4416" s="12">
        <f t="shared" si="68"/>
        <v>4415</v>
      </c>
      <c r="B4416" s="5" t="s">
        <v>8829</v>
      </c>
      <c r="C4416" s="6" t="s">
        <v>8830</v>
      </c>
      <c r="D4416" s="4" t="s">
        <v>44707</v>
      </c>
      <c r="E4416" s="4" t="s">
        <v>44708</v>
      </c>
      <c r="F4416" s="19" t="s">
        <v>44709</v>
      </c>
    </row>
    <row r="4417" spans="1:6" x14ac:dyDescent="0.2">
      <c r="A4417" s="12">
        <f t="shared" si="68"/>
        <v>4416</v>
      </c>
      <c r="B4417" s="5" t="s">
        <v>8831</v>
      </c>
      <c r="C4417" s="6" t="s">
        <v>8832</v>
      </c>
      <c r="D4417" s="4" t="s">
        <v>44710</v>
      </c>
      <c r="E4417" s="4" t="s">
        <v>44710</v>
      </c>
      <c r="F4417" s="19" t="s">
        <v>44710</v>
      </c>
    </row>
    <row r="4418" spans="1:6" x14ac:dyDescent="0.2">
      <c r="A4418" s="12">
        <f t="shared" si="68"/>
        <v>4417</v>
      </c>
      <c r="B4418" s="5" t="s">
        <v>8833</v>
      </c>
      <c r="C4418" s="6" t="s">
        <v>8834</v>
      </c>
      <c r="D4418" s="4" t="s">
        <v>44711</v>
      </c>
      <c r="E4418" s="4" t="s">
        <v>44711</v>
      </c>
      <c r="F4418" s="19" t="s">
        <v>44711</v>
      </c>
    </row>
    <row r="4419" spans="1:6" x14ac:dyDescent="0.2">
      <c r="A4419" s="12">
        <f t="shared" ref="A4419:A4482" si="69">A4418+1</f>
        <v>4418</v>
      </c>
      <c r="B4419" s="5" t="s">
        <v>8835</v>
      </c>
      <c r="C4419" s="6" t="s">
        <v>8836</v>
      </c>
      <c r="D4419" s="4" t="s">
        <v>44712</v>
      </c>
      <c r="E4419" s="4" t="s">
        <v>44712</v>
      </c>
      <c r="F4419" s="19" t="s">
        <v>44712</v>
      </c>
    </row>
    <row r="4420" spans="1:6" x14ac:dyDescent="0.2">
      <c r="A4420" s="12">
        <f t="shared" si="69"/>
        <v>4419</v>
      </c>
      <c r="B4420" s="5" t="s">
        <v>8837</v>
      </c>
      <c r="C4420" s="6" t="s">
        <v>8838</v>
      </c>
      <c r="D4420" s="4" t="s">
        <v>44713</v>
      </c>
      <c r="E4420" s="4" t="s">
        <v>44713</v>
      </c>
      <c r="F4420" s="19" t="s">
        <v>44713</v>
      </c>
    </row>
    <row r="4421" spans="1:6" x14ac:dyDescent="0.2">
      <c r="A4421" s="12">
        <f t="shared" si="69"/>
        <v>4420</v>
      </c>
      <c r="B4421" s="5" t="s">
        <v>8839</v>
      </c>
      <c r="C4421" s="6" t="s">
        <v>8840</v>
      </c>
      <c r="D4421" s="4" t="s">
        <v>44714</v>
      </c>
      <c r="E4421" s="4" t="s">
        <v>44714</v>
      </c>
      <c r="F4421" s="19" t="s">
        <v>44715</v>
      </c>
    </row>
    <row r="4422" spans="1:6" x14ac:dyDescent="0.2">
      <c r="A4422" s="12">
        <f t="shared" si="69"/>
        <v>4421</v>
      </c>
      <c r="B4422" s="5" t="s">
        <v>8841</v>
      </c>
      <c r="C4422" s="6" t="s">
        <v>8842</v>
      </c>
      <c r="D4422" s="4" t="s">
        <v>44716</v>
      </c>
      <c r="E4422" s="4" t="s">
        <v>44716</v>
      </c>
      <c r="F4422" s="19" t="s">
        <v>44717</v>
      </c>
    </row>
    <row r="4423" spans="1:6" x14ac:dyDescent="0.2">
      <c r="A4423" s="12">
        <f t="shared" si="69"/>
        <v>4422</v>
      </c>
      <c r="B4423" s="5" t="s">
        <v>8843</v>
      </c>
      <c r="C4423" s="6" t="s">
        <v>8844</v>
      </c>
      <c r="D4423" s="4" t="s">
        <v>44718</v>
      </c>
      <c r="E4423" s="4" t="s">
        <v>44718</v>
      </c>
      <c r="F4423" s="19" t="s">
        <v>44718</v>
      </c>
    </row>
    <row r="4424" spans="1:6" x14ac:dyDescent="0.2">
      <c r="A4424" s="12">
        <f t="shared" si="69"/>
        <v>4423</v>
      </c>
      <c r="B4424" s="5" t="s">
        <v>8845</v>
      </c>
      <c r="C4424" s="6" t="s">
        <v>8846</v>
      </c>
      <c r="D4424" s="4" t="s">
        <v>44719</v>
      </c>
      <c r="E4424" s="4" t="s">
        <v>44719</v>
      </c>
      <c r="F4424" s="19" t="s">
        <v>44719</v>
      </c>
    </row>
    <row r="4425" spans="1:6" x14ac:dyDescent="0.2">
      <c r="A4425" s="12">
        <f t="shared" si="69"/>
        <v>4424</v>
      </c>
      <c r="B4425" s="5" t="s">
        <v>8847</v>
      </c>
      <c r="C4425" s="6" t="s">
        <v>8848</v>
      </c>
      <c r="D4425" s="4" t="s">
        <v>44720</v>
      </c>
      <c r="E4425" s="4" t="s">
        <v>44720</v>
      </c>
      <c r="F4425" s="19" t="s">
        <v>44720</v>
      </c>
    </row>
    <row r="4426" spans="1:6" x14ac:dyDescent="0.2">
      <c r="A4426" s="12">
        <f t="shared" si="69"/>
        <v>4425</v>
      </c>
      <c r="B4426" s="5" t="s">
        <v>8849</v>
      </c>
      <c r="C4426" s="6" t="s">
        <v>8850</v>
      </c>
      <c r="D4426" s="4" t="s">
        <v>44721</v>
      </c>
      <c r="E4426" s="4" t="s">
        <v>44721</v>
      </c>
      <c r="F4426" s="19" t="s">
        <v>44721</v>
      </c>
    </row>
    <row r="4427" spans="1:6" x14ac:dyDescent="0.2">
      <c r="A4427" s="12">
        <f t="shared" si="69"/>
        <v>4426</v>
      </c>
      <c r="B4427" s="5" t="s">
        <v>8851</v>
      </c>
      <c r="C4427" s="6" t="s">
        <v>8852</v>
      </c>
      <c r="D4427" s="4" t="s">
        <v>44722</v>
      </c>
      <c r="E4427" s="4" t="s">
        <v>44722</v>
      </c>
      <c r="F4427" s="19" t="s">
        <v>44722</v>
      </c>
    </row>
    <row r="4428" spans="1:6" x14ac:dyDescent="0.2">
      <c r="A4428" s="12">
        <f t="shared" si="69"/>
        <v>4427</v>
      </c>
      <c r="B4428" s="5" t="s">
        <v>8853</v>
      </c>
      <c r="C4428" s="6" t="s">
        <v>8854</v>
      </c>
      <c r="D4428" s="4" t="s">
        <v>44723</v>
      </c>
      <c r="E4428" s="4" t="s">
        <v>44723</v>
      </c>
      <c r="F4428" s="19" t="s">
        <v>44723</v>
      </c>
    </row>
    <row r="4429" spans="1:6" x14ac:dyDescent="0.2">
      <c r="A4429" s="12">
        <f t="shared" si="69"/>
        <v>4428</v>
      </c>
      <c r="B4429" s="5" t="s">
        <v>8855</v>
      </c>
      <c r="C4429" s="6" t="s">
        <v>8856</v>
      </c>
      <c r="D4429" s="4" t="s">
        <v>44724</v>
      </c>
      <c r="E4429" s="4" t="s">
        <v>44725</v>
      </c>
      <c r="F4429" s="19" t="s">
        <v>44726</v>
      </c>
    </row>
    <row r="4430" spans="1:6" x14ac:dyDescent="0.2">
      <c r="A4430" s="12">
        <f t="shared" si="69"/>
        <v>4429</v>
      </c>
      <c r="B4430" s="5" t="s">
        <v>8857</v>
      </c>
      <c r="C4430" s="6" t="s">
        <v>8858</v>
      </c>
      <c r="D4430" s="4" t="s">
        <v>44727</v>
      </c>
      <c r="E4430" s="4" t="s">
        <v>44727</v>
      </c>
      <c r="F4430" s="19" t="s">
        <v>61792</v>
      </c>
    </row>
    <row r="4431" spans="1:6" x14ac:dyDescent="0.2">
      <c r="A4431" s="12">
        <f t="shared" si="69"/>
        <v>4430</v>
      </c>
      <c r="B4431" s="5" t="s">
        <v>8859</v>
      </c>
      <c r="C4431" s="6" t="s">
        <v>8860</v>
      </c>
      <c r="D4431" s="4" t="s">
        <v>42050</v>
      </c>
      <c r="E4431" s="4" t="s">
        <v>44728</v>
      </c>
      <c r="F4431" s="19" t="s">
        <v>42052</v>
      </c>
    </row>
    <row r="4432" spans="1:6" x14ac:dyDescent="0.2">
      <c r="A4432" s="12">
        <f t="shared" si="69"/>
        <v>4431</v>
      </c>
      <c r="B4432" s="5" t="s">
        <v>8861</v>
      </c>
      <c r="C4432" s="6" t="s">
        <v>8862</v>
      </c>
      <c r="D4432" s="4" t="s">
        <v>44729</v>
      </c>
      <c r="E4432" s="4" t="s">
        <v>44729</v>
      </c>
      <c r="F4432" s="19" t="s">
        <v>44729</v>
      </c>
    </row>
    <row r="4433" spans="1:6" x14ac:dyDescent="0.2">
      <c r="A4433" s="12">
        <f t="shared" si="69"/>
        <v>4432</v>
      </c>
      <c r="B4433" s="5" t="s">
        <v>8863</v>
      </c>
      <c r="C4433" s="6" t="s">
        <v>8864</v>
      </c>
      <c r="D4433" s="4" t="s">
        <v>44730</v>
      </c>
      <c r="E4433" s="4" t="s">
        <v>44731</v>
      </c>
      <c r="F4433" s="19" t="s">
        <v>44732</v>
      </c>
    </row>
    <row r="4434" spans="1:6" x14ac:dyDescent="0.2">
      <c r="A4434" s="12">
        <f t="shared" si="69"/>
        <v>4433</v>
      </c>
      <c r="B4434" s="5" t="s">
        <v>8865</v>
      </c>
      <c r="C4434" s="6" t="s">
        <v>8866</v>
      </c>
      <c r="D4434" s="4" t="s">
        <v>44733</v>
      </c>
      <c r="E4434" s="4" t="s">
        <v>44734</v>
      </c>
      <c r="F4434" s="19" t="s">
        <v>44735</v>
      </c>
    </row>
    <row r="4435" spans="1:6" x14ac:dyDescent="0.2">
      <c r="A4435" s="12">
        <f t="shared" si="69"/>
        <v>4434</v>
      </c>
      <c r="B4435" s="5" t="s">
        <v>8867</v>
      </c>
      <c r="C4435" s="6" t="s">
        <v>8868</v>
      </c>
      <c r="D4435" s="4" t="s">
        <v>44736</v>
      </c>
      <c r="E4435" s="4" t="s">
        <v>44737</v>
      </c>
      <c r="F4435" s="19" t="s">
        <v>44738</v>
      </c>
    </row>
    <row r="4436" spans="1:6" x14ac:dyDescent="0.2">
      <c r="A4436" s="12">
        <f t="shared" si="69"/>
        <v>4435</v>
      </c>
      <c r="B4436" s="5" t="s">
        <v>8869</v>
      </c>
      <c r="C4436" s="6" t="s">
        <v>8870</v>
      </c>
      <c r="D4436" s="4" t="s">
        <v>44739</v>
      </c>
      <c r="E4436" s="4" t="s">
        <v>44740</v>
      </c>
      <c r="F4436" s="19" t="s">
        <v>44741</v>
      </c>
    </row>
    <row r="4437" spans="1:6" x14ac:dyDescent="0.2">
      <c r="A4437" s="12">
        <f t="shared" si="69"/>
        <v>4436</v>
      </c>
      <c r="B4437" s="5" t="s">
        <v>8871</v>
      </c>
      <c r="C4437" s="6" t="s">
        <v>8872</v>
      </c>
      <c r="D4437" s="4" t="s">
        <v>44742</v>
      </c>
      <c r="E4437" s="4" t="s">
        <v>44743</v>
      </c>
      <c r="F4437" s="19" t="s">
        <v>44744</v>
      </c>
    </row>
    <row r="4438" spans="1:6" x14ac:dyDescent="0.2">
      <c r="A4438" s="12">
        <f t="shared" si="69"/>
        <v>4437</v>
      </c>
      <c r="B4438" s="5" t="s">
        <v>8873</v>
      </c>
      <c r="C4438" s="6" t="s">
        <v>8874</v>
      </c>
      <c r="D4438" s="4" t="s">
        <v>44745</v>
      </c>
      <c r="E4438" s="4" t="s">
        <v>44746</v>
      </c>
      <c r="F4438" s="19" t="s">
        <v>44747</v>
      </c>
    </row>
    <row r="4439" spans="1:6" x14ac:dyDescent="0.2">
      <c r="A4439" s="12">
        <f t="shared" si="69"/>
        <v>4438</v>
      </c>
      <c r="B4439" s="5" t="s">
        <v>8875</v>
      </c>
      <c r="C4439" s="6" t="s">
        <v>8876</v>
      </c>
      <c r="D4439" s="4" t="s">
        <v>44748</v>
      </c>
      <c r="E4439" s="4" t="s">
        <v>44748</v>
      </c>
      <c r="F4439" s="19" t="s">
        <v>44748</v>
      </c>
    </row>
    <row r="4440" spans="1:6" x14ac:dyDescent="0.2">
      <c r="A4440" s="12">
        <f t="shared" si="69"/>
        <v>4439</v>
      </c>
      <c r="B4440" s="5" t="s">
        <v>8877</v>
      </c>
      <c r="C4440" s="6" t="s">
        <v>8878</v>
      </c>
      <c r="D4440" s="4" t="s">
        <v>44749</v>
      </c>
      <c r="E4440" s="4" t="s">
        <v>44749</v>
      </c>
      <c r="F4440" s="19" t="s">
        <v>44750</v>
      </c>
    </row>
    <row r="4441" spans="1:6" x14ac:dyDescent="0.2">
      <c r="A4441" s="12">
        <f t="shared" si="69"/>
        <v>4440</v>
      </c>
      <c r="B4441" s="5" t="s">
        <v>8879</v>
      </c>
      <c r="C4441" s="6" t="s">
        <v>8880</v>
      </c>
      <c r="D4441" s="4" t="s">
        <v>44751</v>
      </c>
      <c r="E4441" s="4" t="s">
        <v>44751</v>
      </c>
      <c r="F4441" s="19" t="s">
        <v>44751</v>
      </c>
    </row>
    <row r="4442" spans="1:6" x14ac:dyDescent="0.2">
      <c r="A4442" s="12">
        <f t="shared" si="69"/>
        <v>4441</v>
      </c>
      <c r="B4442" s="5" t="s">
        <v>8881</v>
      </c>
      <c r="C4442" s="6" t="s">
        <v>8882</v>
      </c>
      <c r="D4442" s="4" t="s">
        <v>44752</v>
      </c>
      <c r="E4442" s="4" t="s">
        <v>44752</v>
      </c>
      <c r="F4442" s="19" t="s">
        <v>44752</v>
      </c>
    </row>
    <row r="4443" spans="1:6" x14ac:dyDescent="0.2">
      <c r="A4443" s="12">
        <f t="shared" si="69"/>
        <v>4442</v>
      </c>
      <c r="B4443" s="5" t="s">
        <v>8883</v>
      </c>
      <c r="C4443" s="6" t="s">
        <v>8884</v>
      </c>
      <c r="D4443" s="4" t="s">
        <v>44753</v>
      </c>
      <c r="E4443" s="4" t="s">
        <v>44753</v>
      </c>
      <c r="F4443" s="19" t="s">
        <v>44753</v>
      </c>
    </row>
    <row r="4444" spans="1:6" x14ac:dyDescent="0.2">
      <c r="A4444" s="12">
        <f t="shared" si="69"/>
        <v>4443</v>
      </c>
      <c r="B4444" s="5" t="s">
        <v>8885</v>
      </c>
      <c r="C4444" s="6" t="s">
        <v>8886</v>
      </c>
      <c r="D4444" s="4" t="s">
        <v>44754</v>
      </c>
      <c r="E4444" s="4" t="s">
        <v>44754</v>
      </c>
      <c r="F4444" s="19" t="s">
        <v>44754</v>
      </c>
    </row>
    <row r="4445" spans="1:6" x14ac:dyDescent="0.2">
      <c r="A4445" s="12">
        <f t="shared" si="69"/>
        <v>4444</v>
      </c>
      <c r="B4445" s="5" t="s">
        <v>8887</v>
      </c>
      <c r="C4445" s="6" t="s">
        <v>8888</v>
      </c>
      <c r="D4445" s="4" t="s">
        <v>44755</v>
      </c>
      <c r="E4445" s="4" t="s">
        <v>44755</v>
      </c>
      <c r="F4445" s="19" t="s">
        <v>44755</v>
      </c>
    </row>
    <row r="4446" spans="1:6" x14ac:dyDescent="0.2">
      <c r="A4446" s="12">
        <f t="shared" si="69"/>
        <v>4445</v>
      </c>
      <c r="B4446" s="5" t="s">
        <v>8889</v>
      </c>
      <c r="C4446" s="6" t="s">
        <v>8890</v>
      </c>
      <c r="D4446" s="4" t="s">
        <v>44756</v>
      </c>
      <c r="E4446" s="4" t="s">
        <v>44757</v>
      </c>
      <c r="F4446" s="19" t="s">
        <v>44758</v>
      </c>
    </row>
    <row r="4447" spans="1:6" x14ac:dyDescent="0.2">
      <c r="A4447" s="12">
        <f t="shared" si="69"/>
        <v>4446</v>
      </c>
      <c r="B4447" s="5" t="s">
        <v>8891</v>
      </c>
      <c r="C4447" s="6" t="s">
        <v>8892</v>
      </c>
      <c r="D4447" s="4" t="s">
        <v>44759</v>
      </c>
      <c r="E4447" s="4" t="s">
        <v>44759</v>
      </c>
      <c r="F4447" s="19" t="s">
        <v>44759</v>
      </c>
    </row>
    <row r="4448" spans="1:6" x14ac:dyDescent="0.2">
      <c r="A4448" s="12">
        <f t="shared" si="69"/>
        <v>4447</v>
      </c>
      <c r="B4448" s="5" t="s">
        <v>8893</v>
      </c>
      <c r="C4448" s="6" t="s">
        <v>8894</v>
      </c>
      <c r="D4448" s="4" t="s">
        <v>44760</v>
      </c>
      <c r="E4448" s="4" t="s">
        <v>44760</v>
      </c>
      <c r="F4448" s="19" t="s">
        <v>44760</v>
      </c>
    </row>
    <row r="4449" spans="1:6" x14ac:dyDescent="0.2">
      <c r="A4449" s="12">
        <f t="shared" si="69"/>
        <v>4448</v>
      </c>
      <c r="B4449" s="5" t="s">
        <v>8895</v>
      </c>
      <c r="C4449" s="6" t="s">
        <v>8896</v>
      </c>
      <c r="D4449" s="4" t="s">
        <v>44761</v>
      </c>
      <c r="E4449" s="4" t="s">
        <v>44761</v>
      </c>
      <c r="F4449" s="19" t="s">
        <v>44761</v>
      </c>
    </row>
    <row r="4450" spans="1:6" x14ac:dyDescent="0.2">
      <c r="A4450" s="12">
        <f t="shared" si="69"/>
        <v>4449</v>
      </c>
      <c r="B4450" s="5" t="s">
        <v>8897</v>
      </c>
      <c r="C4450" s="6" t="s">
        <v>8898</v>
      </c>
      <c r="D4450" s="4" t="s">
        <v>44762</v>
      </c>
      <c r="E4450" s="4" t="s">
        <v>44762</v>
      </c>
      <c r="F4450" s="19" t="s">
        <v>44762</v>
      </c>
    </row>
    <row r="4451" spans="1:6" x14ac:dyDescent="0.2">
      <c r="A4451" s="12">
        <f t="shared" si="69"/>
        <v>4450</v>
      </c>
      <c r="B4451" s="5" t="s">
        <v>8899</v>
      </c>
      <c r="C4451" s="6" t="s">
        <v>8900</v>
      </c>
      <c r="D4451" s="4" t="s">
        <v>44763</v>
      </c>
      <c r="E4451" s="4" t="s">
        <v>44763</v>
      </c>
      <c r="F4451" s="19" t="s">
        <v>44763</v>
      </c>
    </row>
    <row r="4452" spans="1:6" x14ac:dyDescent="0.2">
      <c r="A4452" s="12">
        <f t="shared" si="69"/>
        <v>4451</v>
      </c>
      <c r="B4452" s="5" t="s">
        <v>8901</v>
      </c>
      <c r="C4452" s="6" t="s">
        <v>8902</v>
      </c>
      <c r="D4452" s="4" t="s">
        <v>41418</v>
      </c>
      <c r="E4452" s="4" t="s">
        <v>41418</v>
      </c>
      <c r="F4452" s="19" t="s">
        <v>41419</v>
      </c>
    </row>
    <row r="4453" spans="1:6" x14ac:dyDescent="0.2">
      <c r="A4453" s="12">
        <f t="shared" si="69"/>
        <v>4452</v>
      </c>
      <c r="B4453" s="5" t="s">
        <v>8903</v>
      </c>
      <c r="C4453" s="6" t="s">
        <v>8904</v>
      </c>
      <c r="D4453" s="4" t="s">
        <v>44764</v>
      </c>
      <c r="E4453" s="4" t="s">
        <v>44764</v>
      </c>
      <c r="F4453" s="19" t="s">
        <v>44764</v>
      </c>
    </row>
    <row r="4454" spans="1:6" x14ac:dyDescent="0.2">
      <c r="A4454" s="12">
        <f t="shared" si="69"/>
        <v>4453</v>
      </c>
      <c r="B4454" s="5" t="s">
        <v>8905</v>
      </c>
      <c r="C4454" s="6" t="s">
        <v>8906</v>
      </c>
      <c r="D4454" s="4" t="s">
        <v>44765</v>
      </c>
      <c r="E4454" s="4" t="s">
        <v>44765</v>
      </c>
      <c r="F4454" s="19" t="s">
        <v>44765</v>
      </c>
    </row>
    <row r="4455" spans="1:6" x14ac:dyDescent="0.2">
      <c r="A4455" s="12">
        <f t="shared" si="69"/>
        <v>4454</v>
      </c>
      <c r="B4455" s="5" t="s">
        <v>8907</v>
      </c>
      <c r="C4455" s="6" t="s">
        <v>8908</v>
      </c>
      <c r="D4455" s="4" t="s">
        <v>44766</v>
      </c>
      <c r="E4455" s="4" t="s">
        <v>44766</v>
      </c>
      <c r="F4455" s="19" t="s">
        <v>44766</v>
      </c>
    </row>
    <row r="4456" spans="1:6" x14ac:dyDescent="0.2">
      <c r="A4456" s="12">
        <f t="shared" si="69"/>
        <v>4455</v>
      </c>
      <c r="B4456" s="5" t="s">
        <v>8909</v>
      </c>
      <c r="C4456" s="6" t="s">
        <v>8910</v>
      </c>
      <c r="D4456" s="4" t="s">
        <v>44767</v>
      </c>
      <c r="E4456" s="4" t="s">
        <v>44767</v>
      </c>
      <c r="F4456" s="19" t="s">
        <v>44767</v>
      </c>
    </row>
    <row r="4457" spans="1:6" x14ac:dyDescent="0.2">
      <c r="A4457" s="12">
        <f t="shared" si="69"/>
        <v>4456</v>
      </c>
      <c r="B4457" s="5" t="s">
        <v>8911</v>
      </c>
      <c r="C4457" s="6" t="s">
        <v>8912</v>
      </c>
      <c r="D4457" s="4" t="s">
        <v>44768</v>
      </c>
      <c r="E4457" s="4" t="s">
        <v>44769</v>
      </c>
      <c r="F4457" s="19" t="s">
        <v>44770</v>
      </c>
    </row>
    <row r="4458" spans="1:6" x14ac:dyDescent="0.2">
      <c r="A4458" s="12">
        <f t="shared" si="69"/>
        <v>4457</v>
      </c>
      <c r="B4458" s="5" t="s">
        <v>8913</v>
      </c>
      <c r="C4458" s="6" t="s">
        <v>8914</v>
      </c>
      <c r="D4458" s="4" t="s">
        <v>44771</v>
      </c>
      <c r="E4458" s="4" t="s">
        <v>44771</v>
      </c>
      <c r="F4458" s="19" t="s">
        <v>44771</v>
      </c>
    </row>
    <row r="4459" spans="1:6" x14ac:dyDescent="0.2">
      <c r="A4459" s="12">
        <f t="shared" si="69"/>
        <v>4458</v>
      </c>
      <c r="B4459" s="5" t="s">
        <v>8915</v>
      </c>
      <c r="C4459" s="6" t="s">
        <v>8916</v>
      </c>
      <c r="D4459" s="4" t="s">
        <v>44772</v>
      </c>
      <c r="E4459" s="4" t="s">
        <v>44772</v>
      </c>
      <c r="F4459" s="19" t="s">
        <v>44772</v>
      </c>
    </row>
    <row r="4460" spans="1:6" x14ac:dyDescent="0.2">
      <c r="A4460" s="12">
        <f t="shared" si="69"/>
        <v>4459</v>
      </c>
      <c r="B4460" s="5" t="s">
        <v>8917</v>
      </c>
      <c r="C4460" s="6" t="s">
        <v>8918</v>
      </c>
      <c r="D4460" s="4" t="s">
        <v>44773</v>
      </c>
      <c r="E4460" s="4" t="s">
        <v>44773</v>
      </c>
      <c r="F4460" s="19" t="s">
        <v>44773</v>
      </c>
    </row>
    <row r="4461" spans="1:6" x14ac:dyDescent="0.2">
      <c r="A4461" s="12">
        <f t="shared" si="69"/>
        <v>4460</v>
      </c>
      <c r="B4461" s="5" t="s">
        <v>8919</v>
      </c>
      <c r="C4461" s="6" t="s">
        <v>8920</v>
      </c>
      <c r="D4461" s="4" t="s">
        <v>44774</v>
      </c>
      <c r="E4461" s="4" t="s">
        <v>44774</v>
      </c>
      <c r="F4461" s="19" t="s">
        <v>44775</v>
      </c>
    </row>
    <row r="4462" spans="1:6" x14ac:dyDescent="0.2">
      <c r="A4462" s="12">
        <f t="shared" si="69"/>
        <v>4461</v>
      </c>
      <c r="B4462" s="5" t="s">
        <v>8921</v>
      </c>
      <c r="C4462" s="6" t="s">
        <v>8922</v>
      </c>
      <c r="D4462" s="4" t="s">
        <v>44776</v>
      </c>
      <c r="E4462" s="4" t="s">
        <v>44776</v>
      </c>
      <c r="F4462" s="19" t="s">
        <v>44776</v>
      </c>
    </row>
    <row r="4463" spans="1:6" x14ac:dyDescent="0.2">
      <c r="A4463" s="12">
        <f t="shared" si="69"/>
        <v>4462</v>
      </c>
      <c r="B4463" s="5" t="s">
        <v>8923</v>
      </c>
      <c r="C4463" s="6" t="s">
        <v>8924</v>
      </c>
      <c r="D4463" s="4" t="s">
        <v>44777</v>
      </c>
      <c r="E4463" s="4" t="s">
        <v>44777</v>
      </c>
      <c r="F4463" s="19" t="s">
        <v>44777</v>
      </c>
    </row>
    <row r="4464" spans="1:6" x14ac:dyDescent="0.2">
      <c r="A4464" s="12">
        <f t="shared" si="69"/>
        <v>4463</v>
      </c>
      <c r="B4464" s="5" t="s">
        <v>8925</v>
      </c>
      <c r="C4464" s="6" t="s">
        <v>8926</v>
      </c>
      <c r="D4464" s="4" t="s">
        <v>44778</v>
      </c>
      <c r="E4464" s="4" t="s">
        <v>44778</v>
      </c>
      <c r="F4464" s="19" t="s">
        <v>44778</v>
      </c>
    </row>
    <row r="4465" spans="1:6" x14ac:dyDescent="0.2">
      <c r="A4465" s="12">
        <f t="shared" si="69"/>
        <v>4464</v>
      </c>
      <c r="B4465" s="5" t="s">
        <v>8927</v>
      </c>
      <c r="C4465" s="6" t="s">
        <v>8928</v>
      </c>
      <c r="D4465" s="4" t="s">
        <v>44779</v>
      </c>
      <c r="E4465" s="4" t="s">
        <v>44779</v>
      </c>
      <c r="F4465" s="19" t="s">
        <v>44779</v>
      </c>
    </row>
    <row r="4466" spans="1:6" x14ac:dyDescent="0.2">
      <c r="A4466" s="12">
        <f t="shared" si="69"/>
        <v>4465</v>
      </c>
      <c r="B4466" s="5" t="s">
        <v>8929</v>
      </c>
      <c r="C4466" s="6" t="s">
        <v>8930</v>
      </c>
      <c r="D4466" s="4" t="s">
        <v>44780</v>
      </c>
      <c r="E4466" s="4" t="s">
        <v>44780</v>
      </c>
      <c r="F4466" s="19" t="s">
        <v>44780</v>
      </c>
    </row>
    <row r="4467" spans="1:6" x14ac:dyDescent="0.2">
      <c r="A4467" s="12">
        <f t="shared" si="69"/>
        <v>4466</v>
      </c>
      <c r="B4467" s="5" t="s">
        <v>8931</v>
      </c>
      <c r="C4467" s="6" t="s">
        <v>8932</v>
      </c>
      <c r="D4467" s="4" t="s">
        <v>44781</v>
      </c>
      <c r="E4467" s="4" t="s">
        <v>44781</v>
      </c>
      <c r="F4467" s="19" t="s">
        <v>44781</v>
      </c>
    </row>
    <row r="4468" spans="1:6" x14ac:dyDescent="0.2">
      <c r="A4468" s="12">
        <f t="shared" si="69"/>
        <v>4467</v>
      </c>
      <c r="B4468" s="5" t="s">
        <v>8933</v>
      </c>
      <c r="C4468" s="6" t="s">
        <v>8934</v>
      </c>
      <c r="D4468" s="4" t="s">
        <v>44782</v>
      </c>
      <c r="E4468" s="4" t="s">
        <v>44782</v>
      </c>
      <c r="F4468" s="19" t="s">
        <v>44782</v>
      </c>
    </row>
    <row r="4469" spans="1:6" x14ac:dyDescent="0.2">
      <c r="A4469" s="12">
        <f t="shared" si="69"/>
        <v>4468</v>
      </c>
      <c r="B4469" s="5" t="s">
        <v>8935</v>
      </c>
      <c r="C4469" s="6" t="s">
        <v>8936</v>
      </c>
      <c r="D4469" s="4" t="s">
        <v>44783</v>
      </c>
      <c r="E4469" s="4" t="s">
        <v>44784</v>
      </c>
      <c r="F4469" s="19" t="s">
        <v>44785</v>
      </c>
    </row>
    <row r="4470" spans="1:6" x14ac:dyDescent="0.2">
      <c r="A4470" s="12">
        <f t="shared" si="69"/>
        <v>4469</v>
      </c>
      <c r="B4470" s="5" t="s">
        <v>8937</v>
      </c>
      <c r="C4470" s="6" t="s">
        <v>8938</v>
      </c>
      <c r="D4470" s="4" t="s">
        <v>44786</v>
      </c>
      <c r="E4470" s="4" t="s">
        <v>44786</v>
      </c>
      <c r="F4470" s="19" t="s">
        <v>44786</v>
      </c>
    </row>
    <row r="4471" spans="1:6" x14ac:dyDescent="0.2">
      <c r="A4471" s="12">
        <f t="shared" si="69"/>
        <v>4470</v>
      </c>
      <c r="B4471" s="5" t="s">
        <v>8939</v>
      </c>
      <c r="C4471" s="6" t="s">
        <v>8940</v>
      </c>
      <c r="D4471" s="4" t="s">
        <v>44787</v>
      </c>
      <c r="E4471" s="4" t="s">
        <v>44787</v>
      </c>
      <c r="F4471" s="19" t="s">
        <v>44787</v>
      </c>
    </row>
    <row r="4472" spans="1:6" x14ac:dyDescent="0.2">
      <c r="A4472" s="12">
        <f t="shared" si="69"/>
        <v>4471</v>
      </c>
      <c r="B4472" s="5" t="s">
        <v>8941</v>
      </c>
      <c r="C4472" s="6" t="s">
        <v>8942</v>
      </c>
      <c r="D4472" s="4" t="s">
        <v>44788</v>
      </c>
      <c r="E4472" s="4" t="s">
        <v>44788</v>
      </c>
      <c r="F4472" s="19" t="s">
        <v>44788</v>
      </c>
    </row>
    <row r="4473" spans="1:6" x14ac:dyDescent="0.2">
      <c r="A4473" s="12">
        <f t="shared" si="69"/>
        <v>4472</v>
      </c>
      <c r="B4473" s="5" t="s">
        <v>8943</v>
      </c>
      <c r="C4473" s="6" t="s">
        <v>8944</v>
      </c>
      <c r="D4473" s="4" t="s">
        <v>44789</v>
      </c>
      <c r="E4473" s="4" t="s">
        <v>44789</v>
      </c>
      <c r="F4473" s="19" t="s">
        <v>44789</v>
      </c>
    </row>
    <row r="4474" spans="1:6" x14ac:dyDescent="0.2">
      <c r="A4474" s="12">
        <f t="shared" si="69"/>
        <v>4473</v>
      </c>
      <c r="B4474" s="5" t="s">
        <v>8945</v>
      </c>
      <c r="C4474" s="6" t="s">
        <v>8946</v>
      </c>
      <c r="D4474" s="4" t="s">
        <v>44790</v>
      </c>
      <c r="E4474" s="4" t="s">
        <v>44790</v>
      </c>
      <c r="F4474" s="19" t="s">
        <v>44790</v>
      </c>
    </row>
    <row r="4475" spans="1:6" x14ac:dyDescent="0.2">
      <c r="A4475" s="12">
        <f t="shared" si="69"/>
        <v>4474</v>
      </c>
      <c r="B4475" s="5" t="s">
        <v>8947</v>
      </c>
      <c r="C4475" s="6" t="s">
        <v>8948</v>
      </c>
      <c r="D4475" s="4" t="s">
        <v>41064</v>
      </c>
      <c r="E4475" s="4" t="s">
        <v>41064</v>
      </c>
      <c r="F4475" s="19" t="s">
        <v>41065</v>
      </c>
    </row>
    <row r="4476" spans="1:6" x14ac:dyDescent="0.2">
      <c r="A4476" s="12">
        <f t="shared" si="69"/>
        <v>4475</v>
      </c>
      <c r="B4476" s="5" t="s">
        <v>8949</v>
      </c>
      <c r="C4476" s="6" t="s">
        <v>8950</v>
      </c>
      <c r="D4476" s="4" t="s">
        <v>44756</v>
      </c>
      <c r="E4476" s="4" t="s">
        <v>44757</v>
      </c>
      <c r="F4476" s="19" t="s">
        <v>44758</v>
      </c>
    </row>
    <row r="4477" spans="1:6" x14ac:dyDescent="0.2">
      <c r="A4477" s="12">
        <f t="shared" si="69"/>
        <v>4476</v>
      </c>
      <c r="B4477" s="5" t="s">
        <v>8951</v>
      </c>
      <c r="C4477" s="6" t="s">
        <v>8952</v>
      </c>
      <c r="D4477" s="4" t="s">
        <v>44791</v>
      </c>
      <c r="E4477" s="4" t="s">
        <v>44791</v>
      </c>
      <c r="F4477" s="19" t="s">
        <v>44791</v>
      </c>
    </row>
    <row r="4478" spans="1:6" x14ac:dyDescent="0.2">
      <c r="A4478" s="12">
        <f t="shared" si="69"/>
        <v>4477</v>
      </c>
      <c r="B4478" s="5" t="s">
        <v>8953</v>
      </c>
      <c r="C4478" s="6" t="s">
        <v>8954</v>
      </c>
      <c r="D4478" s="4" t="s">
        <v>44792</v>
      </c>
      <c r="E4478" s="4" t="s">
        <v>44792</v>
      </c>
      <c r="F4478" s="19" t="s">
        <v>44792</v>
      </c>
    </row>
    <row r="4479" spans="1:6" x14ac:dyDescent="0.2">
      <c r="A4479" s="12">
        <f t="shared" si="69"/>
        <v>4478</v>
      </c>
      <c r="B4479" s="5" t="s">
        <v>8955</v>
      </c>
      <c r="C4479" s="6" t="s">
        <v>8956</v>
      </c>
      <c r="D4479" s="4" t="s">
        <v>42050</v>
      </c>
      <c r="E4479" s="4" t="s">
        <v>44793</v>
      </c>
      <c r="F4479" s="19" t="s">
        <v>42052</v>
      </c>
    </row>
    <row r="4480" spans="1:6" x14ac:dyDescent="0.2">
      <c r="A4480" s="12">
        <f t="shared" si="69"/>
        <v>4479</v>
      </c>
      <c r="B4480" s="5" t="s">
        <v>8957</v>
      </c>
      <c r="C4480" s="6" t="s">
        <v>8958</v>
      </c>
      <c r="D4480" s="4" t="s">
        <v>44794</v>
      </c>
      <c r="E4480" s="4" t="s">
        <v>44795</v>
      </c>
      <c r="F4480" s="19" t="s">
        <v>44796</v>
      </c>
    </row>
    <row r="4481" spans="1:6" x14ac:dyDescent="0.2">
      <c r="A4481" s="12">
        <f t="shared" si="69"/>
        <v>4480</v>
      </c>
      <c r="B4481" s="5" t="s">
        <v>8959</v>
      </c>
      <c r="C4481" s="6" t="s">
        <v>8960</v>
      </c>
      <c r="D4481" s="4" t="s">
        <v>44797</v>
      </c>
      <c r="E4481" s="4" t="s">
        <v>44798</v>
      </c>
      <c r="F4481" s="19" t="s">
        <v>44799</v>
      </c>
    </row>
    <row r="4482" spans="1:6" x14ac:dyDescent="0.2">
      <c r="A4482" s="12">
        <f t="shared" si="69"/>
        <v>4481</v>
      </c>
      <c r="B4482" s="5" t="s">
        <v>8961</v>
      </c>
      <c r="C4482" s="6" t="s">
        <v>8962</v>
      </c>
      <c r="D4482" s="4" t="s">
        <v>44800</v>
      </c>
      <c r="E4482" s="4" t="s">
        <v>44801</v>
      </c>
      <c r="F4482" s="19" t="s">
        <v>44802</v>
      </c>
    </row>
    <row r="4483" spans="1:6" x14ac:dyDescent="0.2">
      <c r="A4483" s="12">
        <f t="shared" ref="A4483:A4546" si="70">A4482+1</f>
        <v>4482</v>
      </c>
      <c r="B4483" s="5" t="s">
        <v>8963</v>
      </c>
      <c r="C4483" s="6" t="s">
        <v>8964</v>
      </c>
      <c r="D4483" s="4" t="s">
        <v>44783</v>
      </c>
      <c r="E4483" s="4" t="s">
        <v>44784</v>
      </c>
      <c r="F4483" s="19" t="s">
        <v>44785</v>
      </c>
    </row>
    <row r="4484" spans="1:6" x14ac:dyDescent="0.2">
      <c r="A4484" s="12">
        <f t="shared" si="70"/>
        <v>4483</v>
      </c>
      <c r="B4484" s="5" t="s">
        <v>8965</v>
      </c>
      <c r="C4484" s="6" t="s">
        <v>8966</v>
      </c>
      <c r="D4484" s="4" t="s">
        <v>44803</v>
      </c>
      <c r="E4484" s="4" t="s">
        <v>44804</v>
      </c>
      <c r="F4484" s="19" t="s">
        <v>44805</v>
      </c>
    </row>
    <row r="4485" spans="1:6" x14ac:dyDescent="0.2">
      <c r="A4485" s="12">
        <f t="shared" si="70"/>
        <v>4484</v>
      </c>
      <c r="B4485" s="5" t="s">
        <v>8967</v>
      </c>
      <c r="C4485" s="6" t="s">
        <v>8968</v>
      </c>
      <c r="D4485" s="4" t="s">
        <v>44806</v>
      </c>
      <c r="E4485" s="4" t="s">
        <v>44806</v>
      </c>
      <c r="F4485" s="19" t="s">
        <v>44806</v>
      </c>
    </row>
    <row r="4486" spans="1:6" x14ac:dyDescent="0.2">
      <c r="A4486" s="12">
        <f t="shared" si="70"/>
        <v>4485</v>
      </c>
      <c r="B4486" s="5" t="s">
        <v>8969</v>
      </c>
      <c r="C4486" s="6" t="s">
        <v>8970</v>
      </c>
      <c r="D4486" s="4" t="s">
        <v>44807</v>
      </c>
      <c r="E4486" s="4" t="s">
        <v>44807</v>
      </c>
      <c r="F4486" s="19" t="s">
        <v>44807</v>
      </c>
    </row>
    <row r="4487" spans="1:6" x14ac:dyDescent="0.2">
      <c r="A4487" s="12">
        <f t="shared" si="70"/>
        <v>4486</v>
      </c>
      <c r="B4487" s="5" t="s">
        <v>8971</v>
      </c>
      <c r="C4487" s="6" t="s">
        <v>8972</v>
      </c>
      <c r="D4487" s="4" t="s">
        <v>44808</v>
      </c>
      <c r="E4487" s="4" t="s">
        <v>44808</v>
      </c>
      <c r="F4487" s="19" t="s">
        <v>44808</v>
      </c>
    </row>
    <row r="4488" spans="1:6" x14ac:dyDescent="0.2">
      <c r="A4488" s="12">
        <f t="shared" si="70"/>
        <v>4487</v>
      </c>
      <c r="B4488" s="5" t="s">
        <v>8973</v>
      </c>
      <c r="C4488" s="6" t="s">
        <v>8974</v>
      </c>
      <c r="D4488" s="4" t="s">
        <v>61948</v>
      </c>
      <c r="E4488" s="4" t="s">
        <v>61948</v>
      </c>
      <c r="F4488" s="19" t="s">
        <v>61979</v>
      </c>
    </row>
    <row r="4489" spans="1:6" x14ac:dyDescent="0.2">
      <c r="A4489" s="12">
        <f t="shared" si="70"/>
        <v>4488</v>
      </c>
      <c r="B4489" s="5" t="s">
        <v>8975</v>
      </c>
      <c r="C4489" s="6" t="s">
        <v>8976</v>
      </c>
      <c r="D4489" s="4" t="s">
        <v>44569</v>
      </c>
      <c r="E4489" s="4" t="s">
        <v>44569</v>
      </c>
      <c r="F4489" s="19" t="s">
        <v>44570</v>
      </c>
    </row>
    <row r="4490" spans="1:6" x14ac:dyDescent="0.2">
      <c r="A4490" s="12">
        <f t="shared" si="70"/>
        <v>4489</v>
      </c>
      <c r="B4490" s="5" t="s">
        <v>8977</v>
      </c>
      <c r="C4490" s="6" t="s">
        <v>8978</v>
      </c>
      <c r="D4490" s="4" t="s">
        <v>44602</v>
      </c>
      <c r="E4490" s="4" t="s">
        <v>44603</v>
      </c>
      <c r="F4490" s="19" t="s">
        <v>44604</v>
      </c>
    </row>
    <row r="4491" spans="1:6" x14ac:dyDescent="0.2">
      <c r="A4491" s="12">
        <f t="shared" si="70"/>
        <v>4490</v>
      </c>
      <c r="B4491" s="5" t="s">
        <v>8979</v>
      </c>
      <c r="C4491" s="6" t="s">
        <v>8980</v>
      </c>
      <c r="D4491" s="4" t="s">
        <v>44809</v>
      </c>
      <c r="E4491" s="4" t="s">
        <v>44810</v>
      </c>
      <c r="F4491" s="19" t="s">
        <v>44811</v>
      </c>
    </row>
    <row r="4492" spans="1:6" x14ac:dyDescent="0.2">
      <c r="A4492" s="12">
        <f t="shared" si="70"/>
        <v>4491</v>
      </c>
      <c r="B4492" s="5" t="s">
        <v>8981</v>
      </c>
      <c r="C4492" s="6" t="s">
        <v>8982</v>
      </c>
      <c r="D4492" s="4" t="s">
        <v>44812</v>
      </c>
      <c r="E4492" s="4" t="s">
        <v>44812</v>
      </c>
      <c r="F4492" s="19" t="s">
        <v>44812</v>
      </c>
    </row>
    <row r="4493" spans="1:6" x14ac:dyDescent="0.2">
      <c r="A4493" s="12">
        <f t="shared" si="70"/>
        <v>4492</v>
      </c>
      <c r="B4493" s="5" t="s">
        <v>8983</v>
      </c>
      <c r="C4493" s="6" t="s">
        <v>8984</v>
      </c>
      <c r="D4493" s="4" t="s">
        <v>44813</v>
      </c>
      <c r="E4493" s="4" t="s">
        <v>44813</v>
      </c>
      <c r="F4493" s="19" t="s">
        <v>44814</v>
      </c>
    </row>
    <row r="4494" spans="1:6" x14ac:dyDescent="0.2">
      <c r="A4494" s="12">
        <f t="shared" si="70"/>
        <v>4493</v>
      </c>
      <c r="B4494" s="5" t="s">
        <v>8985</v>
      </c>
      <c r="C4494" s="6" t="s">
        <v>8986</v>
      </c>
      <c r="D4494" s="4" t="s">
        <v>44815</v>
      </c>
      <c r="E4494" s="4" t="s">
        <v>44815</v>
      </c>
      <c r="F4494" s="19" t="s">
        <v>44816</v>
      </c>
    </row>
    <row r="4495" spans="1:6" x14ac:dyDescent="0.2">
      <c r="A4495" s="12">
        <f t="shared" si="70"/>
        <v>4494</v>
      </c>
      <c r="B4495" s="5" t="s">
        <v>8987</v>
      </c>
      <c r="C4495" s="6" t="s">
        <v>8988</v>
      </c>
      <c r="D4495" s="4" t="s">
        <v>44815</v>
      </c>
      <c r="E4495" s="4" t="s">
        <v>44817</v>
      </c>
      <c r="F4495" s="19" t="s">
        <v>44816</v>
      </c>
    </row>
    <row r="4496" spans="1:6" x14ac:dyDescent="0.2">
      <c r="A4496" s="12">
        <f t="shared" si="70"/>
        <v>4495</v>
      </c>
      <c r="B4496" s="5" t="s">
        <v>8989</v>
      </c>
      <c r="C4496" s="6" t="s">
        <v>8990</v>
      </c>
      <c r="D4496" s="4" t="s">
        <v>44818</v>
      </c>
      <c r="E4496" s="4" t="s">
        <v>44818</v>
      </c>
      <c r="F4496" s="19" t="s">
        <v>44818</v>
      </c>
    </row>
    <row r="4497" spans="1:6" x14ac:dyDescent="0.2">
      <c r="A4497" s="12">
        <f t="shared" si="70"/>
        <v>4496</v>
      </c>
      <c r="B4497" s="5" t="s">
        <v>8991</v>
      </c>
      <c r="C4497" s="6" t="s">
        <v>8992</v>
      </c>
      <c r="D4497" s="4" t="s">
        <v>44819</v>
      </c>
      <c r="E4497" s="4" t="s">
        <v>44819</v>
      </c>
      <c r="F4497" s="19" t="s">
        <v>44819</v>
      </c>
    </row>
    <row r="4498" spans="1:6" x14ac:dyDescent="0.2">
      <c r="A4498" s="12">
        <f t="shared" si="70"/>
        <v>4497</v>
      </c>
      <c r="B4498" s="5" t="s">
        <v>8993</v>
      </c>
      <c r="C4498" s="6" t="s">
        <v>8994</v>
      </c>
      <c r="D4498" s="4" t="s">
        <v>44820</v>
      </c>
      <c r="E4498" s="4" t="s">
        <v>44820</v>
      </c>
      <c r="F4498" s="19" t="s">
        <v>44820</v>
      </c>
    </row>
    <row r="4499" spans="1:6" x14ac:dyDescent="0.2">
      <c r="A4499" s="12">
        <f t="shared" si="70"/>
        <v>4498</v>
      </c>
      <c r="B4499" s="5" t="s">
        <v>8995</v>
      </c>
      <c r="C4499" s="6" t="s">
        <v>8996</v>
      </c>
      <c r="D4499" s="4" t="s">
        <v>44821</v>
      </c>
      <c r="E4499" s="4" t="s">
        <v>44821</v>
      </c>
      <c r="F4499" s="19" t="s">
        <v>44821</v>
      </c>
    </row>
    <row r="4500" spans="1:6" x14ac:dyDescent="0.2">
      <c r="A4500" s="12">
        <f t="shared" si="70"/>
        <v>4499</v>
      </c>
      <c r="B4500" s="5" t="s">
        <v>8997</v>
      </c>
      <c r="C4500" s="6" t="s">
        <v>8998</v>
      </c>
      <c r="D4500" s="4" t="s">
        <v>44822</v>
      </c>
      <c r="E4500" s="4" t="s">
        <v>44822</v>
      </c>
      <c r="F4500" s="19" t="s">
        <v>44822</v>
      </c>
    </row>
    <row r="4501" spans="1:6" x14ac:dyDescent="0.2">
      <c r="A4501" s="12">
        <f t="shared" si="70"/>
        <v>4500</v>
      </c>
      <c r="B4501" s="5" t="s">
        <v>8999</v>
      </c>
      <c r="C4501" s="6" t="s">
        <v>9000</v>
      </c>
      <c r="D4501" s="4" t="s">
        <v>44823</v>
      </c>
      <c r="E4501" s="4" t="s">
        <v>44823</v>
      </c>
      <c r="F4501" s="19" t="s">
        <v>44823</v>
      </c>
    </row>
    <row r="4502" spans="1:6" x14ac:dyDescent="0.2">
      <c r="A4502" s="12">
        <f t="shared" si="70"/>
        <v>4501</v>
      </c>
      <c r="B4502" s="5" t="s">
        <v>9001</v>
      </c>
      <c r="C4502" s="6" t="s">
        <v>9002</v>
      </c>
      <c r="D4502" s="4" t="s">
        <v>44824</v>
      </c>
      <c r="E4502" s="4" t="s">
        <v>44824</v>
      </c>
      <c r="F4502" s="19" t="s">
        <v>44824</v>
      </c>
    </row>
    <row r="4503" spans="1:6" x14ac:dyDescent="0.2">
      <c r="A4503" s="12">
        <f t="shared" si="70"/>
        <v>4502</v>
      </c>
      <c r="B4503" s="5" t="s">
        <v>9003</v>
      </c>
      <c r="C4503" s="6" t="s">
        <v>9004</v>
      </c>
      <c r="D4503" s="4" t="s">
        <v>44825</v>
      </c>
      <c r="E4503" s="4" t="s">
        <v>44825</v>
      </c>
      <c r="F4503" s="19" t="s">
        <v>44825</v>
      </c>
    </row>
    <row r="4504" spans="1:6" x14ac:dyDescent="0.2">
      <c r="A4504" s="12">
        <f t="shared" si="70"/>
        <v>4503</v>
      </c>
      <c r="B4504" s="5" t="s">
        <v>9005</v>
      </c>
      <c r="C4504" s="6" t="s">
        <v>9006</v>
      </c>
      <c r="D4504" s="4" t="s">
        <v>44826</v>
      </c>
      <c r="E4504" s="4" t="s">
        <v>44826</v>
      </c>
      <c r="F4504" s="19" t="s">
        <v>44826</v>
      </c>
    </row>
    <row r="4505" spans="1:6" x14ac:dyDescent="0.2">
      <c r="A4505" s="12">
        <f t="shared" si="70"/>
        <v>4504</v>
      </c>
      <c r="B4505" s="5" t="s">
        <v>9007</v>
      </c>
      <c r="C4505" s="6" t="s">
        <v>9008</v>
      </c>
      <c r="D4505" s="4" t="s">
        <v>44827</v>
      </c>
      <c r="E4505" s="4" t="s">
        <v>44827</v>
      </c>
      <c r="F4505" s="19" t="s">
        <v>44827</v>
      </c>
    </row>
    <row r="4506" spans="1:6" x14ac:dyDescent="0.2">
      <c r="A4506" s="12">
        <f t="shared" si="70"/>
        <v>4505</v>
      </c>
      <c r="B4506" s="5" t="s">
        <v>9009</v>
      </c>
      <c r="C4506" s="6" t="s">
        <v>9010</v>
      </c>
      <c r="D4506" s="4" t="s">
        <v>44828</v>
      </c>
      <c r="E4506" s="4" t="s">
        <v>44828</v>
      </c>
      <c r="F4506" s="19" t="s">
        <v>44828</v>
      </c>
    </row>
    <row r="4507" spans="1:6" x14ac:dyDescent="0.2">
      <c r="A4507" s="12">
        <f t="shared" si="70"/>
        <v>4506</v>
      </c>
      <c r="B4507" s="5" t="s">
        <v>9011</v>
      </c>
      <c r="C4507" s="6" t="s">
        <v>9012</v>
      </c>
      <c r="D4507" s="4" t="s">
        <v>44829</v>
      </c>
      <c r="E4507" s="4" t="s">
        <v>44829</v>
      </c>
      <c r="F4507" s="19" t="s">
        <v>44829</v>
      </c>
    </row>
    <row r="4508" spans="1:6" x14ac:dyDescent="0.2">
      <c r="A4508" s="12">
        <f t="shared" si="70"/>
        <v>4507</v>
      </c>
      <c r="B4508" s="5" t="s">
        <v>9013</v>
      </c>
      <c r="C4508" s="6" t="s">
        <v>9014</v>
      </c>
      <c r="D4508" s="4" t="s">
        <v>44830</v>
      </c>
      <c r="E4508" s="4" t="s">
        <v>44830</v>
      </c>
      <c r="F4508" s="19" t="s">
        <v>44830</v>
      </c>
    </row>
    <row r="4509" spans="1:6" x14ac:dyDescent="0.2">
      <c r="A4509" s="12">
        <f t="shared" si="70"/>
        <v>4508</v>
      </c>
      <c r="B4509" s="5" t="s">
        <v>9015</v>
      </c>
      <c r="C4509" s="6" t="s">
        <v>9016</v>
      </c>
      <c r="D4509" s="4" t="s">
        <v>44831</v>
      </c>
      <c r="E4509" s="4" t="s">
        <v>44831</v>
      </c>
      <c r="F4509" s="19" t="s">
        <v>44831</v>
      </c>
    </row>
    <row r="4510" spans="1:6" x14ac:dyDescent="0.2">
      <c r="A4510" s="12">
        <f t="shared" si="70"/>
        <v>4509</v>
      </c>
      <c r="B4510" s="5" t="s">
        <v>9017</v>
      </c>
      <c r="C4510" s="6" t="s">
        <v>9018</v>
      </c>
      <c r="D4510" s="4" t="s">
        <v>44832</v>
      </c>
      <c r="E4510" s="4" t="s">
        <v>44832</v>
      </c>
      <c r="F4510" s="19" t="s">
        <v>44832</v>
      </c>
    </row>
    <row r="4511" spans="1:6" x14ac:dyDescent="0.2">
      <c r="A4511" s="12">
        <f t="shared" si="70"/>
        <v>4510</v>
      </c>
      <c r="B4511" s="5" t="s">
        <v>9019</v>
      </c>
      <c r="C4511" s="6" t="s">
        <v>9020</v>
      </c>
      <c r="D4511" s="4" t="s">
        <v>44833</v>
      </c>
      <c r="E4511" s="4" t="s">
        <v>44834</v>
      </c>
      <c r="F4511" s="19" t="s">
        <v>44835</v>
      </c>
    </row>
    <row r="4512" spans="1:6" x14ac:dyDescent="0.2">
      <c r="A4512" s="12">
        <f t="shared" si="70"/>
        <v>4511</v>
      </c>
      <c r="B4512" s="5" t="s">
        <v>9021</v>
      </c>
      <c r="C4512" s="6" t="s">
        <v>9022</v>
      </c>
      <c r="D4512" s="4" t="s">
        <v>44836</v>
      </c>
      <c r="E4512" s="4" t="s">
        <v>44836</v>
      </c>
      <c r="F4512" s="19" t="s">
        <v>44836</v>
      </c>
    </row>
    <row r="4513" spans="1:6" x14ac:dyDescent="0.2">
      <c r="A4513" s="12">
        <f t="shared" si="70"/>
        <v>4512</v>
      </c>
      <c r="B4513" s="5" t="s">
        <v>9023</v>
      </c>
      <c r="C4513" s="6" t="s">
        <v>9024</v>
      </c>
      <c r="D4513" s="4" t="s">
        <v>44837</v>
      </c>
      <c r="E4513" s="4" t="s">
        <v>44837</v>
      </c>
      <c r="F4513" s="19" t="s">
        <v>44837</v>
      </c>
    </row>
    <row r="4514" spans="1:6" x14ac:dyDescent="0.2">
      <c r="A4514" s="12">
        <f t="shared" si="70"/>
        <v>4513</v>
      </c>
      <c r="B4514" s="5" t="s">
        <v>9025</v>
      </c>
      <c r="C4514" s="6" t="s">
        <v>9026</v>
      </c>
      <c r="D4514" s="4" t="s">
        <v>44838</v>
      </c>
      <c r="E4514" s="4" t="s">
        <v>44838</v>
      </c>
      <c r="F4514" s="19" t="s">
        <v>44838</v>
      </c>
    </row>
    <row r="4515" spans="1:6" x14ac:dyDescent="0.2">
      <c r="A4515" s="12">
        <f t="shared" si="70"/>
        <v>4514</v>
      </c>
      <c r="B4515" s="5" t="s">
        <v>9027</v>
      </c>
      <c r="C4515" s="6" t="s">
        <v>9028</v>
      </c>
      <c r="D4515" s="4" t="s">
        <v>44839</v>
      </c>
      <c r="E4515" s="4" t="s">
        <v>44839</v>
      </c>
      <c r="F4515" s="19" t="s">
        <v>44839</v>
      </c>
    </row>
    <row r="4516" spans="1:6" x14ac:dyDescent="0.2">
      <c r="A4516" s="12">
        <f t="shared" si="70"/>
        <v>4515</v>
      </c>
      <c r="B4516" s="5" t="s">
        <v>9029</v>
      </c>
      <c r="C4516" s="6" t="s">
        <v>9030</v>
      </c>
      <c r="D4516" s="4" t="s">
        <v>44840</v>
      </c>
      <c r="E4516" s="4" t="s">
        <v>44840</v>
      </c>
      <c r="F4516" s="19" t="s">
        <v>44840</v>
      </c>
    </row>
    <row r="4517" spans="1:6" x14ac:dyDescent="0.2">
      <c r="A4517" s="12">
        <f t="shared" si="70"/>
        <v>4516</v>
      </c>
      <c r="B4517" s="5" t="s">
        <v>9031</v>
      </c>
      <c r="C4517" s="6" t="s">
        <v>9032</v>
      </c>
      <c r="D4517" s="4" t="s">
        <v>44841</v>
      </c>
      <c r="E4517" s="4" t="s">
        <v>44841</v>
      </c>
      <c r="F4517" s="19" t="s">
        <v>44841</v>
      </c>
    </row>
    <row r="4518" spans="1:6" x14ac:dyDescent="0.2">
      <c r="A4518" s="12">
        <f t="shared" si="70"/>
        <v>4517</v>
      </c>
      <c r="B4518" s="5" t="s">
        <v>9033</v>
      </c>
      <c r="C4518" s="6" t="s">
        <v>9034</v>
      </c>
      <c r="D4518" s="4" t="s">
        <v>44842</v>
      </c>
      <c r="E4518" s="4" t="s">
        <v>44842</v>
      </c>
      <c r="F4518" s="19" t="s">
        <v>44842</v>
      </c>
    </row>
    <row r="4519" spans="1:6" x14ac:dyDescent="0.2">
      <c r="A4519" s="12">
        <f t="shared" si="70"/>
        <v>4518</v>
      </c>
      <c r="B4519" s="5" t="s">
        <v>9035</v>
      </c>
      <c r="C4519" s="6" t="s">
        <v>9036</v>
      </c>
      <c r="D4519" s="4" t="s">
        <v>44843</v>
      </c>
      <c r="E4519" s="4" t="s">
        <v>44843</v>
      </c>
      <c r="F4519" s="19" t="s">
        <v>44843</v>
      </c>
    </row>
    <row r="4520" spans="1:6" x14ac:dyDescent="0.2">
      <c r="A4520" s="12">
        <f t="shared" si="70"/>
        <v>4519</v>
      </c>
      <c r="B4520" s="5" t="s">
        <v>9037</v>
      </c>
      <c r="C4520" s="6" t="s">
        <v>9038</v>
      </c>
      <c r="D4520" s="4" t="s">
        <v>44844</v>
      </c>
      <c r="E4520" s="4" t="s">
        <v>44844</v>
      </c>
      <c r="F4520" s="19" t="s">
        <v>44844</v>
      </c>
    </row>
    <row r="4521" spans="1:6" x14ac:dyDescent="0.2">
      <c r="A4521" s="12">
        <f t="shared" si="70"/>
        <v>4520</v>
      </c>
      <c r="B4521" s="5" t="s">
        <v>9039</v>
      </c>
      <c r="C4521" s="6" t="s">
        <v>9040</v>
      </c>
      <c r="D4521" s="4" t="s">
        <v>44768</v>
      </c>
      <c r="E4521" s="4" t="s">
        <v>44768</v>
      </c>
      <c r="F4521" s="19" t="s">
        <v>44770</v>
      </c>
    </row>
    <row r="4522" spans="1:6" x14ac:dyDescent="0.2">
      <c r="A4522" s="12">
        <f t="shared" si="70"/>
        <v>4521</v>
      </c>
      <c r="B4522" s="5" t="s">
        <v>9041</v>
      </c>
      <c r="C4522" s="6" t="s">
        <v>9042</v>
      </c>
      <c r="D4522" s="4" t="s">
        <v>44845</v>
      </c>
      <c r="E4522" s="4" t="s">
        <v>44845</v>
      </c>
      <c r="F4522" s="19" t="s">
        <v>44845</v>
      </c>
    </row>
    <row r="4523" spans="1:6" x14ac:dyDescent="0.2">
      <c r="A4523" s="12">
        <f t="shared" si="70"/>
        <v>4522</v>
      </c>
      <c r="B4523" s="5" t="s">
        <v>9043</v>
      </c>
      <c r="C4523" s="6" t="s">
        <v>9044</v>
      </c>
      <c r="D4523" s="4" t="s">
        <v>44846</v>
      </c>
      <c r="E4523" s="4" t="s">
        <v>44846</v>
      </c>
      <c r="F4523" s="19" t="s">
        <v>44846</v>
      </c>
    </row>
    <row r="4524" spans="1:6" x14ac:dyDescent="0.2">
      <c r="A4524" s="12">
        <f t="shared" si="70"/>
        <v>4523</v>
      </c>
      <c r="B4524" s="5" t="s">
        <v>9045</v>
      </c>
      <c r="C4524" s="6" t="s">
        <v>9046</v>
      </c>
      <c r="D4524" s="4" t="s">
        <v>44847</v>
      </c>
      <c r="E4524" s="4" t="s">
        <v>44847</v>
      </c>
      <c r="F4524" s="19" t="s">
        <v>44847</v>
      </c>
    </row>
    <row r="4525" spans="1:6" x14ac:dyDescent="0.2">
      <c r="A4525" s="12">
        <f t="shared" si="70"/>
        <v>4524</v>
      </c>
      <c r="B4525" s="5" t="s">
        <v>9047</v>
      </c>
      <c r="C4525" s="6" t="s">
        <v>9048</v>
      </c>
      <c r="D4525" s="4" t="s">
        <v>44848</v>
      </c>
      <c r="E4525" s="4" t="s">
        <v>44848</v>
      </c>
      <c r="F4525" s="19" t="s">
        <v>44848</v>
      </c>
    </row>
    <row r="4526" spans="1:6" x14ac:dyDescent="0.2">
      <c r="A4526" s="12">
        <f t="shared" si="70"/>
        <v>4525</v>
      </c>
      <c r="B4526" s="5" t="s">
        <v>9049</v>
      </c>
      <c r="C4526" s="6" t="s">
        <v>9050</v>
      </c>
      <c r="D4526" s="4" t="s">
        <v>44849</v>
      </c>
      <c r="E4526" s="4" t="s">
        <v>44849</v>
      </c>
      <c r="F4526" s="19" t="s">
        <v>44849</v>
      </c>
    </row>
    <row r="4527" spans="1:6" x14ac:dyDescent="0.2">
      <c r="A4527" s="12">
        <f t="shared" si="70"/>
        <v>4526</v>
      </c>
      <c r="B4527" s="5" t="s">
        <v>9051</v>
      </c>
      <c r="C4527" s="6" t="s">
        <v>9052</v>
      </c>
      <c r="D4527" s="4" t="s">
        <v>44850</v>
      </c>
      <c r="E4527" s="4" t="s">
        <v>44850</v>
      </c>
      <c r="F4527" s="19" t="s">
        <v>44850</v>
      </c>
    </row>
    <row r="4528" spans="1:6" x14ac:dyDescent="0.2">
      <c r="A4528" s="12">
        <f t="shared" si="70"/>
        <v>4527</v>
      </c>
      <c r="B4528" s="5" t="s">
        <v>9053</v>
      </c>
      <c r="C4528" s="6" t="s">
        <v>9054</v>
      </c>
      <c r="D4528" s="4" t="s">
        <v>44851</v>
      </c>
      <c r="E4528" s="4" t="s">
        <v>44851</v>
      </c>
      <c r="F4528" s="19" t="s">
        <v>44851</v>
      </c>
    </row>
    <row r="4529" spans="1:6" x14ac:dyDescent="0.2">
      <c r="A4529" s="12">
        <f t="shared" si="70"/>
        <v>4528</v>
      </c>
      <c r="B4529" s="5" t="s">
        <v>9055</v>
      </c>
      <c r="C4529" s="6" t="s">
        <v>9056</v>
      </c>
      <c r="D4529" s="4" t="s">
        <v>44852</v>
      </c>
      <c r="E4529" s="4" t="s">
        <v>44852</v>
      </c>
      <c r="F4529" s="19" t="s">
        <v>44852</v>
      </c>
    </row>
    <row r="4530" spans="1:6" x14ac:dyDescent="0.2">
      <c r="A4530" s="12">
        <f t="shared" si="70"/>
        <v>4529</v>
      </c>
      <c r="B4530" s="5" t="s">
        <v>9057</v>
      </c>
      <c r="C4530" s="6" t="s">
        <v>9058</v>
      </c>
      <c r="D4530" s="4" t="s">
        <v>44727</v>
      </c>
      <c r="E4530" s="4" t="s">
        <v>44727</v>
      </c>
      <c r="F4530" s="19" t="s">
        <v>61792</v>
      </c>
    </row>
    <row r="4531" spans="1:6" x14ac:dyDescent="0.2">
      <c r="A4531" s="12">
        <f t="shared" si="70"/>
        <v>4530</v>
      </c>
      <c r="B4531" s="5" t="s">
        <v>9059</v>
      </c>
      <c r="C4531" s="6" t="s">
        <v>9060</v>
      </c>
      <c r="D4531" s="4" t="s">
        <v>42050</v>
      </c>
      <c r="E4531" s="4" t="s">
        <v>44793</v>
      </c>
      <c r="F4531" s="19" t="s">
        <v>42052</v>
      </c>
    </row>
    <row r="4532" spans="1:6" x14ac:dyDescent="0.2">
      <c r="A4532" s="12">
        <f t="shared" si="70"/>
        <v>4531</v>
      </c>
      <c r="B4532" s="5" t="s">
        <v>9061</v>
      </c>
      <c r="C4532" s="6" t="s">
        <v>9062</v>
      </c>
      <c r="D4532" s="4" t="s">
        <v>44853</v>
      </c>
      <c r="E4532" s="4" t="s">
        <v>44853</v>
      </c>
      <c r="F4532" s="19" t="s">
        <v>44853</v>
      </c>
    </row>
    <row r="4533" spans="1:6" x14ac:dyDescent="0.2">
      <c r="A4533" s="12">
        <f t="shared" si="70"/>
        <v>4532</v>
      </c>
      <c r="B4533" s="5" t="s">
        <v>9063</v>
      </c>
      <c r="C4533" s="6" t="s">
        <v>9064</v>
      </c>
      <c r="D4533" s="4" t="s">
        <v>44854</v>
      </c>
      <c r="E4533" s="4" t="s">
        <v>44854</v>
      </c>
      <c r="F4533" s="19" t="s">
        <v>44854</v>
      </c>
    </row>
    <row r="4534" spans="1:6" x14ac:dyDescent="0.2">
      <c r="A4534" s="12">
        <f t="shared" si="70"/>
        <v>4533</v>
      </c>
      <c r="B4534" s="5" t="s">
        <v>9065</v>
      </c>
      <c r="C4534" s="6" t="s">
        <v>9066</v>
      </c>
      <c r="D4534" s="4" t="s">
        <v>44855</v>
      </c>
      <c r="E4534" s="4" t="s">
        <v>44855</v>
      </c>
      <c r="F4534" s="19" t="s">
        <v>44855</v>
      </c>
    </row>
    <row r="4535" spans="1:6" x14ac:dyDescent="0.2">
      <c r="A4535" s="12">
        <f t="shared" si="70"/>
        <v>4534</v>
      </c>
      <c r="B4535" s="5" t="s">
        <v>9067</v>
      </c>
      <c r="C4535" s="6" t="s">
        <v>9068</v>
      </c>
      <c r="D4535" s="4" t="s">
        <v>44856</v>
      </c>
      <c r="E4535" s="4" t="s">
        <v>44857</v>
      </c>
      <c r="F4535" s="19" t="s">
        <v>44858</v>
      </c>
    </row>
    <row r="4536" spans="1:6" x14ac:dyDescent="0.2">
      <c r="A4536" s="12">
        <f t="shared" si="70"/>
        <v>4535</v>
      </c>
      <c r="B4536" s="5" t="s">
        <v>9069</v>
      </c>
      <c r="C4536" s="6" t="s">
        <v>9070</v>
      </c>
      <c r="D4536" s="4" t="s">
        <v>44859</v>
      </c>
      <c r="E4536" s="4" t="s">
        <v>44860</v>
      </c>
      <c r="F4536" s="19" t="s">
        <v>44861</v>
      </c>
    </row>
    <row r="4537" spans="1:6" x14ac:dyDescent="0.2">
      <c r="A4537" s="12">
        <f t="shared" si="70"/>
        <v>4536</v>
      </c>
      <c r="B4537" s="5" t="s">
        <v>9071</v>
      </c>
      <c r="C4537" s="6" t="s">
        <v>9072</v>
      </c>
      <c r="D4537" s="4" t="s">
        <v>44862</v>
      </c>
      <c r="E4537" s="4" t="s">
        <v>44863</v>
      </c>
      <c r="F4537" s="19" t="s">
        <v>44864</v>
      </c>
    </row>
    <row r="4538" spans="1:6" x14ac:dyDescent="0.2">
      <c r="A4538" s="12">
        <f t="shared" si="70"/>
        <v>4537</v>
      </c>
      <c r="B4538" s="5" t="s">
        <v>9073</v>
      </c>
      <c r="C4538" s="6" t="s">
        <v>9074</v>
      </c>
      <c r="D4538" s="4" t="s">
        <v>61949</v>
      </c>
      <c r="E4538" s="4" t="s">
        <v>61949</v>
      </c>
      <c r="F4538" s="19" t="s">
        <v>61979</v>
      </c>
    </row>
    <row r="4539" spans="1:6" x14ac:dyDescent="0.2">
      <c r="A4539" s="12">
        <f t="shared" si="70"/>
        <v>4538</v>
      </c>
      <c r="B4539" s="5" t="s">
        <v>9075</v>
      </c>
      <c r="C4539" s="6" t="s">
        <v>9076</v>
      </c>
      <c r="D4539" s="4" t="s">
        <v>44865</v>
      </c>
      <c r="E4539" s="4" t="s">
        <v>44866</v>
      </c>
      <c r="F4539" s="19" t="s">
        <v>44867</v>
      </c>
    </row>
    <row r="4540" spans="1:6" x14ac:dyDescent="0.2">
      <c r="A4540" s="12">
        <f t="shared" si="70"/>
        <v>4539</v>
      </c>
      <c r="B4540" s="5" t="s">
        <v>9077</v>
      </c>
      <c r="C4540" s="6" t="s">
        <v>9078</v>
      </c>
      <c r="D4540" s="4" t="s">
        <v>44868</v>
      </c>
      <c r="E4540" s="4" t="s">
        <v>44869</v>
      </c>
      <c r="F4540" s="19" t="s">
        <v>44870</v>
      </c>
    </row>
    <row r="4541" spans="1:6" x14ac:dyDescent="0.2">
      <c r="A4541" s="12">
        <f t="shared" si="70"/>
        <v>4540</v>
      </c>
      <c r="B4541" s="5" t="s">
        <v>9079</v>
      </c>
      <c r="C4541" s="6" t="s">
        <v>9080</v>
      </c>
      <c r="D4541" s="4" t="s">
        <v>44871</v>
      </c>
      <c r="E4541" s="4" t="s">
        <v>44872</v>
      </c>
      <c r="F4541" s="19" t="s">
        <v>44873</v>
      </c>
    </row>
    <row r="4542" spans="1:6" x14ac:dyDescent="0.2">
      <c r="A4542" s="12">
        <f t="shared" si="70"/>
        <v>4541</v>
      </c>
      <c r="B4542" s="5" t="s">
        <v>9081</v>
      </c>
      <c r="C4542" s="6" t="s">
        <v>9082</v>
      </c>
      <c r="D4542" s="4" t="s">
        <v>44874</v>
      </c>
      <c r="E4542" s="4" t="s">
        <v>44875</v>
      </c>
      <c r="F4542" s="19" t="s">
        <v>44876</v>
      </c>
    </row>
    <row r="4543" spans="1:6" x14ac:dyDescent="0.2">
      <c r="A4543" s="12">
        <f t="shared" si="70"/>
        <v>4542</v>
      </c>
      <c r="B4543" s="5" t="s">
        <v>9083</v>
      </c>
      <c r="C4543" s="6" t="s">
        <v>9084</v>
      </c>
      <c r="D4543" s="4" t="s">
        <v>44877</v>
      </c>
      <c r="E4543" s="4" t="s">
        <v>44878</v>
      </c>
      <c r="F4543" s="19" t="s">
        <v>44879</v>
      </c>
    </row>
    <row r="4544" spans="1:6" x14ac:dyDescent="0.2">
      <c r="A4544" s="12">
        <f t="shared" si="70"/>
        <v>4543</v>
      </c>
      <c r="B4544" s="5" t="s">
        <v>9085</v>
      </c>
      <c r="C4544" s="6" t="s">
        <v>9086</v>
      </c>
      <c r="D4544" s="4" t="s">
        <v>44880</v>
      </c>
      <c r="E4544" s="4" t="s">
        <v>44880</v>
      </c>
      <c r="F4544" s="19" t="s">
        <v>44880</v>
      </c>
    </row>
    <row r="4545" spans="1:6" x14ac:dyDescent="0.2">
      <c r="A4545" s="12">
        <f t="shared" si="70"/>
        <v>4544</v>
      </c>
      <c r="B4545" s="5" t="s">
        <v>9087</v>
      </c>
      <c r="C4545" s="6" t="s">
        <v>9088</v>
      </c>
      <c r="D4545" s="4" t="s">
        <v>44742</v>
      </c>
      <c r="E4545" s="4" t="s">
        <v>44743</v>
      </c>
      <c r="F4545" s="19" t="s">
        <v>44744</v>
      </c>
    </row>
    <row r="4546" spans="1:6" x14ac:dyDescent="0.2">
      <c r="A4546" s="12">
        <f t="shared" si="70"/>
        <v>4545</v>
      </c>
      <c r="B4546" s="5" t="s">
        <v>9089</v>
      </c>
      <c r="C4546" s="6" t="s">
        <v>9090</v>
      </c>
      <c r="D4546" s="4" t="s">
        <v>44745</v>
      </c>
      <c r="E4546" s="4" t="s">
        <v>44746</v>
      </c>
      <c r="F4546" s="19" t="s">
        <v>44747</v>
      </c>
    </row>
    <row r="4547" spans="1:6" x14ac:dyDescent="0.2">
      <c r="A4547" s="12">
        <f t="shared" ref="A4547:A4610" si="71">A4546+1</f>
        <v>4546</v>
      </c>
      <c r="B4547" s="5" t="s">
        <v>9091</v>
      </c>
      <c r="C4547" s="6" t="s">
        <v>9092</v>
      </c>
      <c r="D4547" s="4" t="s">
        <v>44881</v>
      </c>
      <c r="E4547" s="4" t="s">
        <v>44881</v>
      </c>
      <c r="F4547" s="19" t="s">
        <v>44881</v>
      </c>
    </row>
    <row r="4548" spans="1:6" x14ac:dyDescent="0.2">
      <c r="A4548" s="12">
        <f t="shared" si="71"/>
        <v>4547</v>
      </c>
      <c r="B4548" s="5" t="s">
        <v>9093</v>
      </c>
      <c r="C4548" s="6" t="s">
        <v>9094</v>
      </c>
      <c r="D4548" s="4" t="s">
        <v>44882</v>
      </c>
      <c r="E4548" s="4" t="s">
        <v>44882</v>
      </c>
      <c r="F4548" s="19" t="s">
        <v>44882</v>
      </c>
    </row>
    <row r="4549" spans="1:6" x14ac:dyDescent="0.2">
      <c r="A4549" s="12">
        <f t="shared" si="71"/>
        <v>4548</v>
      </c>
      <c r="B4549" s="5" t="s">
        <v>9095</v>
      </c>
      <c r="C4549" s="6" t="s">
        <v>9096</v>
      </c>
      <c r="D4549" s="4" t="s">
        <v>44883</v>
      </c>
      <c r="E4549" s="4" t="s">
        <v>44883</v>
      </c>
      <c r="F4549" s="19" t="s">
        <v>44883</v>
      </c>
    </row>
    <row r="4550" spans="1:6" x14ac:dyDescent="0.2">
      <c r="A4550" s="12">
        <f t="shared" si="71"/>
        <v>4549</v>
      </c>
      <c r="B4550" s="5" t="s">
        <v>9097</v>
      </c>
      <c r="C4550" s="6" t="s">
        <v>9098</v>
      </c>
      <c r="D4550" s="4" t="s">
        <v>44884</v>
      </c>
      <c r="E4550" s="4" t="s">
        <v>44884</v>
      </c>
      <c r="F4550" s="19" t="s">
        <v>44884</v>
      </c>
    </row>
    <row r="4551" spans="1:6" x14ac:dyDescent="0.2">
      <c r="A4551" s="12">
        <f t="shared" si="71"/>
        <v>4550</v>
      </c>
      <c r="B4551" s="5" t="s">
        <v>9099</v>
      </c>
      <c r="C4551" s="6" t="s">
        <v>9100</v>
      </c>
      <c r="D4551" s="4" t="s">
        <v>44885</v>
      </c>
      <c r="E4551" s="4" t="s">
        <v>44886</v>
      </c>
      <c r="F4551" s="19" t="s">
        <v>44887</v>
      </c>
    </row>
    <row r="4552" spans="1:6" x14ac:dyDescent="0.2">
      <c r="A4552" s="12">
        <f t="shared" si="71"/>
        <v>4551</v>
      </c>
      <c r="B4552" s="5" t="s">
        <v>9101</v>
      </c>
      <c r="C4552" s="6" t="s">
        <v>9102</v>
      </c>
      <c r="D4552" s="4" t="s">
        <v>44888</v>
      </c>
      <c r="E4552" s="4" t="s">
        <v>44889</v>
      </c>
      <c r="F4552" s="19" t="s">
        <v>44890</v>
      </c>
    </row>
    <row r="4553" spans="1:6" x14ac:dyDescent="0.2">
      <c r="A4553" s="12">
        <f t="shared" si="71"/>
        <v>4552</v>
      </c>
      <c r="B4553" s="5" t="s">
        <v>9103</v>
      </c>
      <c r="C4553" s="6" t="s">
        <v>9104</v>
      </c>
      <c r="D4553" s="4" t="s">
        <v>44891</v>
      </c>
      <c r="E4553" s="4" t="s">
        <v>44891</v>
      </c>
      <c r="F4553" s="19" t="s">
        <v>44891</v>
      </c>
    </row>
    <row r="4554" spans="1:6" x14ac:dyDescent="0.2">
      <c r="A4554" s="12">
        <f t="shared" si="71"/>
        <v>4553</v>
      </c>
      <c r="B4554" s="5" t="s">
        <v>9105</v>
      </c>
      <c r="C4554" s="6" t="s">
        <v>9106</v>
      </c>
      <c r="D4554" s="4" t="s">
        <v>44892</v>
      </c>
      <c r="E4554" s="4" t="s">
        <v>44892</v>
      </c>
      <c r="F4554" s="19" t="s">
        <v>44892</v>
      </c>
    </row>
    <row r="4555" spans="1:6" x14ac:dyDescent="0.2">
      <c r="A4555" s="12">
        <f t="shared" si="71"/>
        <v>4554</v>
      </c>
      <c r="B4555" s="5" t="s">
        <v>9107</v>
      </c>
      <c r="C4555" s="6" t="s">
        <v>9108</v>
      </c>
      <c r="D4555" s="4" t="s">
        <v>44739</v>
      </c>
      <c r="E4555" s="4" t="s">
        <v>44740</v>
      </c>
      <c r="F4555" s="19" t="s">
        <v>44741</v>
      </c>
    </row>
    <row r="4556" spans="1:6" x14ac:dyDescent="0.2">
      <c r="A4556" s="12">
        <f t="shared" si="71"/>
        <v>4555</v>
      </c>
      <c r="B4556" s="5" t="s">
        <v>9109</v>
      </c>
      <c r="C4556" s="6" t="s">
        <v>9110</v>
      </c>
      <c r="D4556" s="4" t="s">
        <v>44893</v>
      </c>
      <c r="E4556" s="4" t="s">
        <v>44894</v>
      </c>
      <c r="F4556" s="19" t="s">
        <v>44895</v>
      </c>
    </row>
    <row r="4557" spans="1:6" x14ac:dyDescent="0.2">
      <c r="A4557" s="12">
        <f t="shared" si="71"/>
        <v>4556</v>
      </c>
      <c r="B4557" s="5" t="s">
        <v>9111</v>
      </c>
      <c r="C4557" s="6" t="s">
        <v>9112</v>
      </c>
      <c r="D4557" s="4" t="s">
        <v>44896</v>
      </c>
      <c r="E4557" s="4" t="s">
        <v>44896</v>
      </c>
      <c r="F4557" s="19" t="s">
        <v>44896</v>
      </c>
    </row>
    <row r="4558" spans="1:6" x14ac:dyDescent="0.2">
      <c r="A4558" s="12">
        <f t="shared" si="71"/>
        <v>4557</v>
      </c>
      <c r="B4558" s="5" t="s">
        <v>9113</v>
      </c>
      <c r="C4558" s="6" t="s">
        <v>9114</v>
      </c>
      <c r="D4558" s="4" t="s">
        <v>44897</v>
      </c>
      <c r="E4558" s="4" t="s">
        <v>44897</v>
      </c>
      <c r="F4558" s="19" t="s">
        <v>44897</v>
      </c>
    </row>
    <row r="4559" spans="1:6" x14ac:dyDescent="0.2">
      <c r="A4559" s="12">
        <f t="shared" si="71"/>
        <v>4558</v>
      </c>
      <c r="B4559" s="5" t="s">
        <v>9115</v>
      </c>
      <c r="C4559" s="6" t="s">
        <v>9116</v>
      </c>
      <c r="D4559" s="4" t="s">
        <v>44898</v>
      </c>
      <c r="E4559" s="4" t="s">
        <v>44898</v>
      </c>
      <c r="F4559" s="19" t="s">
        <v>44898</v>
      </c>
    </row>
    <row r="4560" spans="1:6" x14ac:dyDescent="0.2">
      <c r="A4560" s="12">
        <f t="shared" si="71"/>
        <v>4559</v>
      </c>
      <c r="B4560" s="5" t="s">
        <v>9117</v>
      </c>
      <c r="C4560" s="6" t="s">
        <v>9118</v>
      </c>
      <c r="D4560" s="4" t="s">
        <v>44899</v>
      </c>
      <c r="E4560" s="4" t="s">
        <v>44899</v>
      </c>
      <c r="F4560" s="19" t="s">
        <v>44899</v>
      </c>
    </row>
    <row r="4561" spans="1:6" x14ac:dyDescent="0.2">
      <c r="A4561" s="12">
        <f t="shared" si="71"/>
        <v>4560</v>
      </c>
      <c r="B4561" s="5" t="s">
        <v>9119</v>
      </c>
      <c r="C4561" s="6" t="s">
        <v>9120</v>
      </c>
      <c r="D4561" s="4" t="s">
        <v>44900</v>
      </c>
      <c r="E4561" s="4" t="s">
        <v>44900</v>
      </c>
      <c r="F4561" s="19" t="s">
        <v>44900</v>
      </c>
    </row>
    <row r="4562" spans="1:6" x14ac:dyDescent="0.2">
      <c r="A4562" s="12">
        <f t="shared" si="71"/>
        <v>4561</v>
      </c>
      <c r="B4562" s="5" t="s">
        <v>9121</v>
      </c>
      <c r="C4562" s="6" t="s">
        <v>9122</v>
      </c>
      <c r="D4562" s="4" t="s">
        <v>44901</v>
      </c>
      <c r="E4562" s="4" t="s">
        <v>44902</v>
      </c>
      <c r="F4562" s="19" t="s">
        <v>44903</v>
      </c>
    </row>
    <row r="4563" spans="1:6" x14ac:dyDescent="0.2">
      <c r="A4563" s="12">
        <f t="shared" si="71"/>
        <v>4562</v>
      </c>
      <c r="B4563" s="5" t="s">
        <v>9123</v>
      </c>
      <c r="C4563" s="6" t="s">
        <v>9124</v>
      </c>
      <c r="D4563" s="4" t="s">
        <v>44904</v>
      </c>
      <c r="E4563" s="4" t="s">
        <v>44904</v>
      </c>
      <c r="F4563" s="19" t="s">
        <v>44904</v>
      </c>
    </row>
    <row r="4564" spans="1:6" x14ac:dyDescent="0.2">
      <c r="A4564" s="12">
        <f t="shared" si="71"/>
        <v>4563</v>
      </c>
      <c r="B4564" s="5" t="s">
        <v>9125</v>
      </c>
      <c r="C4564" s="6" t="s">
        <v>9126</v>
      </c>
      <c r="D4564" s="4" t="s">
        <v>44905</v>
      </c>
      <c r="E4564" s="4" t="s">
        <v>44905</v>
      </c>
      <c r="F4564" s="19" t="s">
        <v>44905</v>
      </c>
    </row>
    <row r="4565" spans="1:6" x14ac:dyDescent="0.2">
      <c r="A4565" s="12">
        <f t="shared" si="71"/>
        <v>4564</v>
      </c>
      <c r="B4565" s="5" t="s">
        <v>9127</v>
      </c>
      <c r="C4565" s="6" t="s">
        <v>9128</v>
      </c>
      <c r="D4565" s="4" t="s">
        <v>44906</v>
      </c>
      <c r="E4565" s="4" t="s">
        <v>44906</v>
      </c>
      <c r="F4565" s="19" t="s">
        <v>44906</v>
      </c>
    </row>
    <row r="4566" spans="1:6" x14ac:dyDescent="0.2">
      <c r="A4566" s="12">
        <f t="shared" si="71"/>
        <v>4565</v>
      </c>
      <c r="B4566" s="5" t="s">
        <v>9129</v>
      </c>
      <c r="C4566" s="6" t="s">
        <v>9130</v>
      </c>
      <c r="D4566" s="4" t="s">
        <v>44907</v>
      </c>
      <c r="E4566" s="4" t="s">
        <v>44907</v>
      </c>
      <c r="F4566" s="19" t="s">
        <v>44907</v>
      </c>
    </row>
    <row r="4567" spans="1:6" x14ac:dyDescent="0.2">
      <c r="A4567" s="12">
        <f t="shared" si="71"/>
        <v>4566</v>
      </c>
      <c r="B4567" s="5" t="s">
        <v>9131</v>
      </c>
      <c r="C4567" s="6" t="s">
        <v>9132</v>
      </c>
      <c r="D4567" s="4" t="s">
        <v>44908</v>
      </c>
      <c r="E4567" s="4" t="s">
        <v>44908</v>
      </c>
      <c r="F4567" s="19" t="s">
        <v>44908</v>
      </c>
    </row>
    <row r="4568" spans="1:6" x14ac:dyDescent="0.2">
      <c r="A4568" s="12">
        <f t="shared" si="71"/>
        <v>4567</v>
      </c>
      <c r="B4568" s="5" t="s">
        <v>9133</v>
      </c>
      <c r="C4568" s="6" t="s">
        <v>9134</v>
      </c>
      <c r="D4568" s="4" t="s">
        <v>44909</v>
      </c>
      <c r="E4568" s="4" t="s">
        <v>44910</v>
      </c>
      <c r="F4568" s="19" t="s">
        <v>44911</v>
      </c>
    </row>
    <row r="4569" spans="1:6" x14ac:dyDescent="0.2">
      <c r="A4569" s="12">
        <f t="shared" si="71"/>
        <v>4568</v>
      </c>
      <c r="B4569" s="5" t="s">
        <v>9135</v>
      </c>
      <c r="C4569" s="6" t="s">
        <v>9136</v>
      </c>
      <c r="D4569" s="4" t="s">
        <v>44912</v>
      </c>
      <c r="E4569" s="4" t="s">
        <v>44912</v>
      </c>
      <c r="F4569" s="19" t="s">
        <v>44912</v>
      </c>
    </row>
    <row r="4570" spans="1:6" x14ac:dyDescent="0.2">
      <c r="A4570" s="12">
        <f t="shared" si="71"/>
        <v>4569</v>
      </c>
      <c r="B4570" s="5" t="s">
        <v>9137</v>
      </c>
      <c r="C4570" s="6" t="s">
        <v>9138</v>
      </c>
      <c r="D4570" s="4" t="s">
        <v>44913</v>
      </c>
      <c r="E4570" s="4" t="s">
        <v>44913</v>
      </c>
      <c r="F4570" s="19" t="s">
        <v>44914</v>
      </c>
    </row>
    <row r="4571" spans="1:6" x14ac:dyDescent="0.2">
      <c r="A4571" s="12">
        <f t="shared" si="71"/>
        <v>4570</v>
      </c>
      <c r="B4571" s="5" t="s">
        <v>9139</v>
      </c>
      <c r="C4571" s="6" t="s">
        <v>9140</v>
      </c>
      <c r="D4571" s="4" t="s">
        <v>44915</v>
      </c>
      <c r="E4571" s="4" t="s">
        <v>44915</v>
      </c>
      <c r="F4571" s="19" t="s">
        <v>44915</v>
      </c>
    </row>
    <row r="4572" spans="1:6" x14ac:dyDescent="0.2">
      <c r="A4572" s="12">
        <f t="shared" si="71"/>
        <v>4571</v>
      </c>
      <c r="B4572" s="5" t="s">
        <v>9141</v>
      </c>
      <c r="C4572" s="6" t="s">
        <v>9142</v>
      </c>
      <c r="D4572" s="4" t="s">
        <v>44916</v>
      </c>
      <c r="E4572" s="4" t="s">
        <v>44916</v>
      </c>
      <c r="F4572" s="19" t="s">
        <v>44916</v>
      </c>
    </row>
    <row r="4573" spans="1:6" x14ac:dyDescent="0.2">
      <c r="A4573" s="12">
        <f t="shared" si="71"/>
        <v>4572</v>
      </c>
      <c r="B4573" s="5" t="s">
        <v>9143</v>
      </c>
      <c r="C4573" s="6" t="s">
        <v>9144</v>
      </c>
      <c r="D4573" s="4" t="s">
        <v>44917</v>
      </c>
      <c r="E4573" s="4" t="s">
        <v>44917</v>
      </c>
      <c r="F4573" s="19" t="s">
        <v>44917</v>
      </c>
    </row>
    <row r="4574" spans="1:6" x14ac:dyDescent="0.2">
      <c r="A4574" s="12">
        <f t="shared" si="71"/>
        <v>4573</v>
      </c>
      <c r="B4574" s="5" t="s">
        <v>9145</v>
      </c>
      <c r="C4574" s="6" t="s">
        <v>9146</v>
      </c>
      <c r="D4574" s="4" t="s">
        <v>44918</v>
      </c>
      <c r="E4574" s="4" t="s">
        <v>44918</v>
      </c>
      <c r="F4574" s="19" t="s">
        <v>44918</v>
      </c>
    </row>
    <row r="4575" spans="1:6" x14ac:dyDescent="0.2">
      <c r="A4575" s="12">
        <f t="shared" si="71"/>
        <v>4574</v>
      </c>
      <c r="B4575" s="5" t="s">
        <v>9147</v>
      </c>
      <c r="C4575" s="6" t="s">
        <v>9148</v>
      </c>
      <c r="D4575" s="4" t="s">
        <v>44919</v>
      </c>
      <c r="E4575" s="4" t="s">
        <v>44919</v>
      </c>
      <c r="F4575" s="19" t="s">
        <v>44919</v>
      </c>
    </row>
    <row r="4576" spans="1:6" x14ac:dyDescent="0.2">
      <c r="A4576" s="12">
        <f t="shared" si="71"/>
        <v>4575</v>
      </c>
      <c r="B4576" s="5" t="s">
        <v>9149</v>
      </c>
      <c r="C4576" s="6" t="s">
        <v>9150</v>
      </c>
      <c r="D4576" s="4" t="s">
        <v>44920</v>
      </c>
      <c r="E4576" s="4" t="s">
        <v>44920</v>
      </c>
      <c r="F4576" s="19" t="s">
        <v>44920</v>
      </c>
    </row>
    <row r="4577" spans="1:6" x14ac:dyDescent="0.2">
      <c r="A4577" s="12">
        <f t="shared" si="71"/>
        <v>4576</v>
      </c>
      <c r="B4577" s="5" t="s">
        <v>9151</v>
      </c>
      <c r="C4577" s="6" t="s">
        <v>9152</v>
      </c>
      <c r="D4577" s="4" t="s">
        <v>44921</v>
      </c>
      <c r="E4577" s="4" t="s">
        <v>44921</v>
      </c>
      <c r="F4577" s="19" t="s">
        <v>44921</v>
      </c>
    </row>
    <row r="4578" spans="1:6" x14ac:dyDescent="0.2">
      <c r="A4578" s="12">
        <f t="shared" si="71"/>
        <v>4577</v>
      </c>
      <c r="B4578" s="5" t="s">
        <v>9153</v>
      </c>
      <c r="C4578" s="6" t="s">
        <v>9154</v>
      </c>
      <c r="D4578" s="4" t="s">
        <v>44922</v>
      </c>
      <c r="E4578" s="4" t="s">
        <v>44922</v>
      </c>
      <c r="F4578" s="19" t="s">
        <v>44922</v>
      </c>
    </row>
    <row r="4579" spans="1:6" x14ac:dyDescent="0.2">
      <c r="A4579" s="12">
        <f t="shared" si="71"/>
        <v>4578</v>
      </c>
      <c r="B4579" s="5" t="s">
        <v>9155</v>
      </c>
      <c r="C4579" s="6" t="s">
        <v>9156</v>
      </c>
      <c r="D4579" s="4" t="s">
        <v>44923</v>
      </c>
      <c r="E4579" s="4" t="s">
        <v>44923</v>
      </c>
      <c r="F4579" s="19" t="s">
        <v>44923</v>
      </c>
    </row>
    <row r="4580" spans="1:6" x14ac:dyDescent="0.2">
      <c r="A4580" s="12">
        <f t="shared" si="71"/>
        <v>4579</v>
      </c>
      <c r="B4580" s="5" t="s">
        <v>9157</v>
      </c>
      <c r="C4580" s="6" t="s">
        <v>9158</v>
      </c>
      <c r="D4580" s="4" t="s">
        <v>44714</v>
      </c>
      <c r="E4580" s="4" t="s">
        <v>44924</v>
      </c>
      <c r="F4580" s="19" t="s">
        <v>44715</v>
      </c>
    </row>
    <row r="4581" spans="1:6" x14ac:dyDescent="0.2">
      <c r="A4581" s="12">
        <f t="shared" si="71"/>
        <v>4580</v>
      </c>
      <c r="B4581" s="5" t="s">
        <v>9159</v>
      </c>
      <c r="C4581" s="6" t="s">
        <v>9160</v>
      </c>
      <c r="D4581" s="4" t="s">
        <v>44925</v>
      </c>
      <c r="E4581" s="4" t="s">
        <v>44925</v>
      </c>
      <c r="F4581" s="19" t="s">
        <v>44925</v>
      </c>
    </row>
    <row r="4582" spans="1:6" x14ac:dyDescent="0.2">
      <c r="A4582" s="12">
        <f t="shared" si="71"/>
        <v>4581</v>
      </c>
      <c r="B4582" s="5" t="s">
        <v>9161</v>
      </c>
      <c r="C4582" s="6" t="s">
        <v>9162</v>
      </c>
      <c r="D4582" s="4" t="s">
        <v>44926</v>
      </c>
      <c r="E4582" s="4" t="s">
        <v>44926</v>
      </c>
      <c r="F4582" s="19" t="s">
        <v>44926</v>
      </c>
    </row>
    <row r="4583" spans="1:6" x14ac:dyDescent="0.2">
      <c r="A4583" s="12">
        <f t="shared" si="71"/>
        <v>4582</v>
      </c>
      <c r="B4583" s="5" t="s">
        <v>9163</v>
      </c>
      <c r="C4583" s="6" t="s">
        <v>9164</v>
      </c>
      <c r="D4583" s="4" t="s">
        <v>44927</v>
      </c>
      <c r="E4583" s="4" t="s">
        <v>44928</v>
      </c>
      <c r="F4583" s="19" t="s">
        <v>44929</v>
      </c>
    </row>
    <row r="4584" spans="1:6" x14ac:dyDescent="0.2">
      <c r="A4584" s="12">
        <f t="shared" si="71"/>
        <v>4583</v>
      </c>
      <c r="B4584" s="5" t="s">
        <v>9165</v>
      </c>
      <c r="C4584" s="6" t="s">
        <v>9166</v>
      </c>
      <c r="D4584" s="4" t="s">
        <v>44868</v>
      </c>
      <c r="E4584" s="4" t="s">
        <v>44869</v>
      </c>
      <c r="F4584" s="19" t="s">
        <v>44870</v>
      </c>
    </row>
    <row r="4585" spans="1:6" x14ac:dyDescent="0.2">
      <c r="A4585" s="12">
        <f t="shared" si="71"/>
        <v>4584</v>
      </c>
      <c r="B4585" s="5" t="s">
        <v>9167</v>
      </c>
      <c r="C4585" s="6" t="s">
        <v>9168</v>
      </c>
      <c r="D4585" s="4" t="s">
        <v>44930</v>
      </c>
      <c r="E4585" s="4" t="s">
        <v>44930</v>
      </c>
      <c r="F4585" s="19" t="s">
        <v>44930</v>
      </c>
    </row>
    <row r="4586" spans="1:6" x14ac:dyDescent="0.2">
      <c r="A4586" s="12">
        <f t="shared" si="71"/>
        <v>4585</v>
      </c>
      <c r="B4586" s="5" t="s">
        <v>9169</v>
      </c>
      <c r="C4586" s="6" t="s">
        <v>9170</v>
      </c>
      <c r="D4586" s="4" t="s">
        <v>44931</v>
      </c>
      <c r="E4586" s="4" t="s">
        <v>44931</v>
      </c>
      <c r="F4586" s="19" t="s">
        <v>44931</v>
      </c>
    </row>
    <row r="4587" spans="1:6" x14ac:dyDescent="0.2">
      <c r="A4587" s="12">
        <f t="shared" si="71"/>
        <v>4586</v>
      </c>
      <c r="B4587" s="5" t="s">
        <v>9171</v>
      </c>
      <c r="C4587" s="6" t="s">
        <v>9172</v>
      </c>
      <c r="D4587" s="4" t="s">
        <v>44932</v>
      </c>
      <c r="E4587" s="4" t="s">
        <v>44933</v>
      </c>
      <c r="F4587" s="19" t="s">
        <v>44934</v>
      </c>
    </row>
    <row r="4588" spans="1:6" x14ac:dyDescent="0.2">
      <c r="A4588" s="12">
        <f t="shared" si="71"/>
        <v>4587</v>
      </c>
      <c r="B4588" s="5" t="s">
        <v>9173</v>
      </c>
      <c r="C4588" s="6" t="s">
        <v>9174</v>
      </c>
      <c r="D4588" s="4" t="s">
        <v>44935</v>
      </c>
      <c r="E4588" s="4" t="s">
        <v>44935</v>
      </c>
      <c r="F4588" s="19" t="s">
        <v>44935</v>
      </c>
    </row>
    <row r="4589" spans="1:6" x14ac:dyDescent="0.2">
      <c r="A4589" s="12">
        <f t="shared" si="71"/>
        <v>4588</v>
      </c>
      <c r="B4589" s="5" t="s">
        <v>9175</v>
      </c>
      <c r="C4589" s="6" t="s">
        <v>9176</v>
      </c>
      <c r="D4589" s="4" t="s">
        <v>44936</v>
      </c>
      <c r="E4589" s="4" t="s">
        <v>44936</v>
      </c>
      <c r="F4589" s="19" t="s">
        <v>44936</v>
      </c>
    </row>
    <row r="4590" spans="1:6" x14ac:dyDescent="0.2">
      <c r="A4590" s="12">
        <f t="shared" si="71"/>
        <v>4589</v>
      </c>
      <c r="B4590" s="5" t="s">
        <v>9177</v>
      </c>
      <c r="C4590" s="6" t="s">
        <v>9178</v>
      </c>
      <c r="D4590" s="4" t="s">
        <v>44937</v>
      </c>
      <c r="E4590" s="4" t="s">
        <v>44938</v>
      </c>
      <c r="F4590" s="19" t="s">
        <v>44939</v>
      </c>
    </row>
    <row r="4591" spans="1:6" x14ac:dyDescent="0.2">
      <c r="A4591" s="12">
        <f t="shared" si="71"/>
        <v>4590</v>
      </c>
      <c r="B4591" s="5" t="s">
        <v>9179</v>
      </c>
      <c r="C4591" s="6" t="s">
        <v>9180</v>
      </c>
      <c r="D4591" s="4" t="s">
        <v>44940</v>
      </c>
      <c r="E4591" s="4" t="s">
        <v>44940</v>
      </c>
      <c r="F4591" s="19" t="s">
        <v>44940</v>
      </c>
    </row>
    <row r="4592" spans="1:6" x14ac:dyDescent="0.2">
      <c r="A4592" s="12">
        <f t="shared" si="71"/>
        <v>4591</v>
      </c>
      <c r="B4592" s="5" t="s">
        <v>9181</v>
      </c>
      <c r="C4592" s="6" t="s">
        <v>9182</v>
      </c>
      <c r="D4592" s="4" t="s">
        <v>44941</v>
      </c>
      <c r="E4592" s="4" t="s">
        <v>44942</v>
      </c>
      <c r="F4592" s="19" t="s">
        <v>44943</v>
      </c>
    </row>
    <row r="4593" spans="1:6" x14ac:dyDescent="0.2">
      <c r="A4593" s="12">
        <f t="shared" si="71"/>
        <v>4592</v>
      </c>
      <c r="B4593" s="5" t="s">
        <v>9183</v>
      </c>
      <c r="C4593" s="6" t="s">
        <v>9184</v>
      </c>
      <c r="D4593" s="4" t="s">
        <v>43231</v>
      </c>
      <c r="E4593" s="4" t="s">
        <v>43231</v>
      </c>
      <c r="F4593" s="19" t="s">
        <v>43233</v>
      </c>
    </row>
    <row r="4594" spans="1:6" x14ac:dyDescent="0.2">
      <c r="A4594" s="12">
        <f t="shared" si="71"/>
        <v>4593</v>
      </c>
      <c r="B4594" s="5" t="s">
        <v>9185</v>
      </c>
      <c r="C4594" s="6" t="s">
        <v>9186</v>
      </c>
      <c r="D4594" s="4" t="s">
        <v>44794</v>
      </c>
      <c r="E4594" s="4" t="s">
        <v>44795</v>
      </c>
      <c r="F4594" s="19" t="s">
        <v>44796</v>
      </c>
    </row>
    <row r="4595" spans="1:6" x14ac:dyDescent="0.2">
      <c r="A4595" s="12">
        <f t="shared" si="71"/>
        <v>4594</v>
      </c>
      <c r="B4595" s="5" t="s">
        <v>9187</v>
      </c>
      <c r="C4595" s="6" t="s">
        <v>9188</v>
      </c>
      <c r="D4595" s="4" t="s">
        <v>44944</v>
      </c>
      <c r="E4595" s="4" t="s">
        <v>44944</v>
      </c>
      <c r="F4595" s="19" t="s">
        <v>44944</v>
      </c>
    </row>
    <row r="4596" spans="1:6" x14ac:dyDescent="0.2">
      <c r="A4596" s="12">
        <f t="shared" si="71"/>
        <v>4595</v>
      </c>
      <c r="B4596" s="5" t="s">
        <v>9189</v>
      </c>
      <c r="C4596" s="6" t="s">
        <v>9190</v>
      </c>
      <c r="D4596" s="4" t="s">
        <v>44945</v>
      </c>
      <c r="E4596" s="4" t="s">
        <v>44945</v>
      </c>
      <c r="F4596" s="19" t="s">
        <v>44945</v>
      </c>
    </row>
    <row r="4597" spans="1:6" x14ac:dyDescent="0.2">
      <c r="A4597" s="12">
        <f t="shared" si="71"/>
        <v>4596</v>
      </c>
      <c r="B4597" s="5" t="s">
        <v>9191</v>
      </c>
      <c r="C4597" s="6" t="s">
        <v>9192</v>
      </c>
      <c r="D4597" s="4" t="s">
        <v>44946</v>
      </c>
      <c r="E4597" s="4" t="s">
        <v>44946</v>
      </c>
      <c r="F4597" s="19" t="s">
        <v>44946</v>
      </c>
    </row>
    <row r="4598" spans="1:6" x14ac:dyDescent="0.2">
      <c r="A4598" s="12">
        <f t="shared" si="71"/>
        <v>4597</v>
      </c>
      <c r="B4598" s="5" t="s">
        <v>9193</v>
      </c>
      <c r="C4598" s="6" t="s">
        <v>9194</v>
      </c>
      <c r="D4598" s="4" t="s">
        <v>44947</v>
      </c>
      <c r="E4598" s="4" t="s">
        <v>44948</v>
      </c>
      <c r="F4598" s="19" t="s">
        <v>44949</v>
      </c>
    </row>
    <row r="4599" spans="1:6" x14ac:dyDescent="0.2">
      <c r="A4599" s="12">
        <f t="shared" si="71"/>
        <v>4598</v>
      </c>
      <c r="B4599" s="5" t="s">
        <v>9195</v>
      </c>
      <c r="C4599" s="6" t="s">
        <v>9196</v>
      </c>
      <c r="D4599" s="4" t="s">
        <v>44950</v>
      </c>
      <c r="E4599" s="4" t="s">
        <v>44950</v>
      </c>
      <c r="F4599" s="19" t="s">
        <v>44950</v>
      </c>
    </row>
    <row r="4600" spans="1:6" x14ac:dyDescent="0.2">
      <c r="A4600" s="12">
        <f t="shared" si="71"/>
        <v>4599</v>
      </c>
      <c r="B4600" s="5" t="s">
        <v>9197</v>
      </c>
      <c r="C4600" s="6" t="s">
        <v>9198</v>
      </c>
      <c r="D4600" s="4" t="s">
        <v>44951</v>
      </c>
      <c r="E4600" s="4" t="s">
        <v>44951</v>
      </c>
      <c r="F4600" s="19" t="s">
        <v>44951</v>
      </c>
    </row>
    <row r="4601" spans="1:6" x14ac:dyDescent="0.2">
      <c r="A4601" s="12">
        <f t="shared" si="71"/>
        <v>4600</v>
      </c>
      <c r="B4601" s="5" t="s">
        <v>9199</v>
      </c>
      <c r="C4601" s="6" t="s">
        <v>9200</v>
      </c>
      <c r="D4601" s="4" t="s">
        <v>44952</v>
      </c>
      <c r="E4601" s="4" t="s">
        <v>44952</v>
      </c>
      <c r="F4601" s="19" t="s">
        <v>44952</v>
      </c>
    </row>
    <row r="4602" spans="1:6" x14ac:dyDescent="0.2">
      <c r="A4602" s="12">
        <f t="shared" si="71"/>
        <v>4601</v>
      </c>
      <c r="B4602" s="5" t="s">
        <v>9201</v>
      </c>
      <c r="C4602" s="6" t="s">
        <v>9202</v>
      </c>
      <c r="D4602" s="4" t="s">
        <v>44953</v>
      </c>
      <c r="E4602" s="4" t="s">
        <v>44953</v>
      </c>
      <c r="F4602" s="19" t="s">
        <v>44953</v>
      </c>
    </row>
    <row r="4603" spans="1:6" x14ac:dyDescent="0.2">
      <c r="A4603" s="12">
        <f t="shared" si="71"/>
        <v>4602</v>
      </c>
      <c r="B4603" s="5" t="s">
        <v>9203</v>
      </c>
      <c r="C4603" s="6" t="s">
        <v>9204</v>
      </c>
      <c r="D4603" s="4" t="s">
        <v>44954</v>
      </c>
      <c r="E4603" s="4" t="s">
        <v>44954</v>
      </c>
      <c r="F4603" s="19" t="s">
        <v>44954</v>
      </c>
    </row>
    <row r="4604" spans="1:6" x14ac:dyDescent="0.2">
      <c r="A4604" s="12">
        <f t="shared" si="71"/>
        <v>4603</v>
      </c>
      <c r="B4604" s="5" t="s">
        <v>9205</v>
      </c>
      <c r="C4604" s="6" t="s">
        <v>9206</v>
      </c>
      <c r="D4604" s="4" t="s">
        <v>44605</v>
      </c>
      <c r="E4604" s="4" t="s">
        <v>44606</v>
      </c>
      <c r="F4604" s="19" t="s">
        <v>44607</v>
      </c>
    </row>
    <row r="4605" spans="1:6" x14ac:dyDescent="0.2">
      <c r="A4605" s="12">
        <f t="shared" si="71"/>
        <v>4604</v>
      </c>
      <c r="B4605" s="5" t="s">
        <v>9207</v>
      </c>
      <c r="C4605" s="6" t="s">
        <v>9208</v>
      </c>
      <c r="D4605" s="4" t="s">
        <v>44955</v>
      </c>
      <c r="E4605" s="4" t="s">
        <v>44955</v>
      </c>
      <c r="F4605" s="19" t="s">
        <v>44955</v>
      </c>
    </row>
    <row r="4606" spans="1:6" x14ac:dyDescent="0.2">
      <c r="A4606" s="12">
        <f t="shared" si="71"/>
        <v>4605</v>
      </c>
      <c r="B4606" s="5" t="s">
        <v>9209</v>
      </c>
      <c r="C4606" s="6" t="s">
        <v>9210</v>
      </c>
      <c r="D4606" s="4" t="s">
        <v>44736</v>
      </c>
      <c r="E4606" s="4" t="s">
        <v>44737</v>
      </c>
      <c r="F4606" s="19" t="s">
        <v>44738</v>
      </c>
    </row>
    <row r="4607" spans="1:6" x14ac:dyDescent="0.2">
      <c r="A4607" s="12">
        <f t="shared" si="71"/>
        <v>4606</v>
      </c>
      <c r="B4607" s="5" t="s">
        <v>9211</v>
      </c>
      <c r="C4607" s="6" t="s">
        <v>9212</v>
      </c>
      <c r="D4607" s="4" t="s">
        <v>44956</v>
      </c>
      <c r="E4607" s="4" t="s">
        <v>44956</v>
      </c>
      <c r="F4607" s="19" t="s">
        <v>44956</v>
      </c>
    </row>
    <row r="4608" spans="1:6" x14ac:dyDescent="0.2">
      <c r="A4608" s="12">
        <f t="shared" si="71"/>
        <v>4607</v>
      </c>
      <c r="B4608" s="5" t="s">
        <v>9213</v>
      </c>
      <c r="C4608" s="6" t="s">
        <v>9214</v>
      </c>
      <c r="D4608" s="4" t="s">
        <v>44957</v>
      </c>
      <c r="E4608" s="4" t="s">
        <v>44958</v>
      </c>
      <c r="F4608" s="19" t="s">
        <v>44959</v>
      </c>
    </row>
    <row r="4609" spans="1:6" x14ac:dyDescent="0.2">
      <c r="A4609" s="12">
        <f t="shared" si="71"/>
        <v>4608</v>
      </c>
      <c r="B4609" s="5" t="s">
        <v>9215</v>
      </c>
      <c r="C4609" s="6" t="s">
        <v>9216</v>
      </c>
      <c r="D4609" s="4" t="s">
        <v>44960</v>
      </c>
      <c r="E4609" s="4" t="s">
        <v>44960</v>
      </c>
      <c r="F4609" s="19" t="s">
        <v>44961</v>
      </c>
    </row>
    <row r="4610" spans="1:6" x14ac:dyDescent="0.2">
      <c r="A4610" s="12">
        <f t="shared" si="71"/>
        <v>4609</v>
      </c>
      <c r="B4610" s="5" t="s">
        <v>9217</v>
      </c>
      <c r="C4610" s="6" t="s">
        <v>9218</v>
      </c>
      <c r="D4610" s="4" t="s">
        <v>41161</v>
      </c>
      <c r="E4610" s="4" t="s">
        <v>41161</v>
      </c>
      <c r="F4610" s="19" t="s">
        <v>41162</v>
      </c>
    </row>
    <row r="4611" spans="1:6" x14ac:dyDescent="0.2">
      <c r="A4611" s="12">
        <f t="shared" ref="A4611:A4674" si="72">A4610+1</f>
        <v>4610</v>
      </c>
      <c r="B4611" s="5" t="s">
        <v>9219</v>
      </c>
      <c r="C4611" s="6" t="s">
        <v>9220</v>
      </c>
      <c r="D4611" s="4" t="s">
        <v>44583</v>
      </c>
      <c r="E4611" s="4" t="s">
        <v>44584</v>
      </c>
      <c r="F4611" s="19" t="s">
        <v>44585</v>
      </c>
    </row>
    <row r="4612" spans="1:6" x14ac:dyDescent="0.2">
      <c r="A4612" s="12">
        <f t="shared" si="72"/>
        <v>4611</v>
      </c>
      <c r="B4612" s="5" t="s">
        <v>9221</v>
      </c>
      <c r="C4612" s="6" t="s">
        <v>9222</v>
      </c>
      <c r="D4612" s="4" t="s">
        <v>44962</v>
      </c>
      <c r="E4612" s="4" t="s">
        <v>44962</v>
      </c>
      <c r="F4612" s="19" t="s">
        <v>44962</v>
      </c>
    </row>
    <row r="4613" spans="1:6" x14ac:dyDescent="0.2">
      <c r="A4613" s="12">
        <f t="shared" si="72"/>
        <v>4612</v>
      </c>
      <c r="B4613" s="5" t="s">
        <v>9223</v>
      </c>
      <c r="C4613" s="6" t="s">
        <v>9224</v>
      </c>
      <c r="D4613" s="4" t="s">
        <v>44963</v>
      </c>
      <c r="E4613" s="4" t="s">
        <v>44963</v>
      </c>
      <c r="F4613" s="19" t="s">
        <v>44963</v>
      </c>
    </row>
    <row r="4614" spans="1:6" x14ac:dyDescent="0.2">
      <c r="A4614" s="12">
        <f t="shared" si="72"/>
        <v>4613</v>
      </c>
      <c r="B4614" s="5" t="s">
        <v>9225</v>
      </c>
      <c r="C4614" s="6" t="s">
        <v>9226</v>
      </c>
      <c r="D4614" s="4" t="s">
        <v>44964</v>
      </c>
      <c r="E4614" s="4" t="s">
        <v>44964</v>
      </c>
      <c r="F4614" s="19" t="s">
        <v>44964</v>
      </c>
    </row>
    <row r="4615" spans="1:6" x14ac:dyDescent="0.2">
      <c r="A4615" s="12">
        <f t="shared" si="72"/>
        <v>4614</v>
      </c>
      <c r="B4615" s="5" t="s">
        <v>9227</v>
      </c>
      <c r="C4615" s="6" t="s">
        <v>9228</v>
      </c>
      <c r="D4615" s="4" t="s">
        <v>44749</v>
      </c>
      <c r="E4615" s="4" t="s">
        <v>44749</v>
      </c>
      <c r="F4615" s="19" t="s">
        <v>44750</v>
      </c>
    </row>
    <row r="4616" spans="1:6" x14ac:dyDescent="0.2">
      <c r="A4616" s="12">
        <f t="shared" si="72"/>
        <v>4615</v>
      </c>
      <c r="B4616" s="5" t="s">
        <v>9229</v>
      </c>
      <c r="C4616" s="6" t="s">
        <v>9230</v>
      </c>
      <c r="D4616" s="4" t="s">
        <v>44965</v>
      </c>
      <c r="E4616" s="4" t="s">
        <v>44965</v>
      </c>
      <c r="F4616" s="19" t="s">
        <v>44965</v>
      </c>
    </row>
    <row r="4617" spans="1:6" x14ac:dyDescent="0.2">
      <c r="A4617" s="12">
        <f t="shared" si="72"/>
        <v>4616</v>
      </c>
      <c r="B4617" s="5" t="s">
        <v>9231</v>
      </c>
      <c r="C4617" s="6" t="s">
        <v>9232</v>
      </c>
      <c r="D4617" s="4" t="s">
        <v>44967</v>
      </c>
      <c r="E4617" s="4" t="s">
        <v>44967</v>
      </c>
      <c r="F4617" s="19" t="s">
        <v>44967</v>
      </c>
    </row>
    <row r="4618" spans="1:6" x14ac:dyDescent="0.2">
      <c r="A4618" s="12">
        <f t="shared" si="72"/>
        <v>4617</v>
      </c>
      <c r="B4618" s="5" t="s">
        <v>9233</v>
      </c>
      <c r="C4618" s="6" t="s">
        <v>9234</v>
      </c>
      <c r="D4618" s="4" t="s">
        <v>44968</v>
      </c>
      <c r="E4618" s="4" t="s">
        <v>44968</v>
      </c>
      <c r="F4618" s="19" t="s">
        <v>44968</v>
      </c>
    </row>
    <row r="4619" spans="1:6" x14ac:dyDescent="0.2">
      <c r="A4619" s="12">
        <f t="shared" si="72"/>
        <v>4618</v>
      </c>
      <c r="B4619" s="5" t="s">
        <v>9235</v>
      </c>
      <c r="C4619" s="6" t="s">
        <v>9236</v>
      </c>
      <c r="D4619" s="4" t="s">
        <v>44969</v>
      </c>
      <c r="E4619" s="4" t="s">
        <v>44969</v>
      </c>
      <c r="F4619" s="19" t="s">
        <v>44969</v>
      </c>
    </row>
    <row r="4620" spans="1:6" x14ac:dyDescent="0.2">
      <c r="A4620" s="12">
        <f t="shared" si="72"/>
        <v>4619</v>
      </c>
      <c r="B4620" s="5" t="s">
        <v>9237</v>
      </c>
      <c r="C4620" s="6" t="s">
        <v>9238</v>
      </c>
      <c r="D4620" s="4" t="s">
        <v>44971</v>
      </c>
      <c r="E4620" s="4" t="s">
        <v>44971</v>
      </c>
      <c r="F4620" s="19" t="s">
        <v>44971</v>
      </c>
    </row>
    <row r="4621" spans="1:6" x14ac:dyDescent="0.2">
      <c r="A4621" s="12">
        <f t="shared" si="72"/>
        <v>4620</v>
      </c>
      <c r="B4621" s="5" t="s">
        <v>9239</v>
      </c>
      <c r="C4621" s="6" t="s">
        <v>9240</v>
      </c>
      <c r="D4621" s="4" t="s">
        <v>44972</v>
      </c>
      <c r="E4621" s="4" t="s">
        <v>44972</v>
      </c>
      <c r="F4621" s="19" t="s">
        <v>44972</v>
      </c>
    </row>
    <row r="4622" spans="1:6" x14ac:dyDescent="0.2">
      <c r="A4622" s="12">
        <f t="shared" si="72"/>
        <v>4621</v>
      </c>
      <c r="B4622" s="5" t="s">
        <v>9241</v>
      </c>
      <c r="C4622" s="6" t="s">
        <v>9242</v>
      </c>
      <c r="D4622" s="4" t="s">
        <v>44973</v>
      </c>
      <c r="E4622" s="4" t="s">
        <v>44973</v>
      </c>
      <c r="F4622" s="19" t="s">
        <v>44973</v>
      </c>
    </row>
    <row r="4623" spans="1:6" x14ac:dyDescent="0.2">
      <c r="A4623" s="12">
        <f t="shared" si="72"/>
        <v>4622</v>
      </c>
      <c r="B4623" s="5" t="s">
        <v>9243</v>
      </c>
      <c r="C4623" s="6" t="s">
        <v>9244</v>
      </c>
      <c r="D4623" s="4" t="s">
        <v>44974</v>
      </c>
      <c r="E4623" s="4" t="s">
        <v>44974</v>
      </c>
      <c r="F4623" s="19" t="s">
        <v>44974</v>
      </c>
    </row>
    <row r="4624" spans="1:6" x14ac:dyDescent="0.2">
      <c r="A4624" s="12">
        <f t="shared" si="72"/>
        <v>4623</v>
      </c>
      <c r="B4624" s="5" t="s">
        <v>9245</v>
      </c>
      <c r="C4624" s="6" t="s">
        <v>9246</v>
      </c>
      <c r="D4624" s="4" t="s">
        <v>44590</v>
      </c>
      <c r="E4624" s="4" t="s">
        <v>44591</v>
      </c>
      <c r="F4624" s="19" t="s">
        <v>44592</v>
      </c>
    </row>
    <row r="4625" spans="1:6" x14ac:dyDescent="0.2">
      <c r="A4625" s="12">
        <f t="shared" si="72"/>
        <v>4624</v>
      </c>
      <c r="B4625" s="5" t="s">
        <v>9247</v>
      </c>
      <c r="C4625" s="6" t="s">
        <v>9248</v>
      </c>
      <c r="D4625" s="4" t="s">
        <v>44975</v>
      </c>
      <c r="E4625" s="4" t="s">
        <v>44975</v>
      </c>
      <c r="F4625" s="19" t="s">
        <v>44975</v>
      </c>
    </row>
    <row r="4626" spans="1:6" x14ac:dyDescent="0.2">
      <c r="A4626" s="12">
        <f t="shared" si="72"/>
        <v>4625</v>
      </c>
      <c r="B4626" s="5" t="s">
        <v>9249</v>
      </c>
      <c r="C4626" s="6" t="s">
        <v>9250</v>
      </c>
      <c r="D4626" s="4" t="s">
        <v>44932</v>
      </c>
      <c r="E4626" s="4" t="s">
        <v>44933</v>
      </c>
      <c r="F4626" s="19" t="s">
        <v>44934</v>
      </c>
    </row>
    <row r="4627" spans="1:6" x14ac:dyDescent="0.2">
      <c r="A4627" s="12">
        <f t="shared" si="72"/>
        <v>4626</v>
      </c>
      <c r="B4627" s="5" t="s">
        <v>9251</v>
      </c>
      <c r="C4627" s="6" t="s">
        <v>9252</v>
      </c>
      <c r="D4627" s="4" t="s">
        <v>44960</v>
      </c>
      <c r="E4627" s="4" t="s">
        <v>44960</v>
      </c>
      <c r="F4627" s="19" t="s">
        <v>44961</v>
      </c>
    </row>
    <row r="4628" spans="1:6" x14ac:dyDescent="0.2">
      <c r="A4628" s="12">
        <f t="shared" si="72"/>
        <v>4627</v>
      </c>
      <c r="B4628" s="5" t="s">
        <v>9253</v>
      </c>
      <c r="C4628" s="6" t="s">
        <v>9254</v>
      </c>
      <c r="D4628" s="4" t="s">
        <v>44976</v>
      </c>
      <c r="E4628" s="4" t="s">
        <v>44976</v>
      </c>
      <c r="F4628" s="19" t="s">
        <v>44976</v>
      </c>
    </row>
    <row r="4629" spans="1:6" x14ac:dyDescent="0.2">
      <c r="A4629" s="12">
        <f t="shared" si="72"/>
        <v>4628</v>
      </c>
      <c r="B4629" s="5" t="s">
        <v>9255</v>
      </c>
      <c r="C4629" s="6" t="s">
        <v>9256</v>
      </c>
      <c r="D4629" s="4" t="s">
        <v>44977</v>
      </c>
      <c r="E4629" s="4" t="s">
        <v>44977</v>
      </c>
      <c r="F4629" s="19" t="s">
        <v>44977</v>
      </c>
    </row>
    <row r="4630" spans="1:6" x14ac:dyDescent="0.2">
      <c r="A4630" s="12">
        <f t="shared" si="72"/>
        <v>4629</v>
      </c>
      <c r="B4630" s="5" t="s">
        <v>9257</v>
      </c>
      <c r="C4630" s="6" t="s">
        <v>9258</v>
      </c>
      <c r="D4630" s="4" t="s">
        <v>44978</v>
      </c>
      <c r="E4630" s="4" t="s">
        <v>44979</v>
      </c>
      <c r="F4630" s="19" t="s">
        <v>44980</v>
      </c>
    </row>
    <row r="4631" spans="1:6" x14ac:dyDescent="0.2">
      <c r="A4631" s="12">
        <f t="shared" si="72"/>
        <v>4630</v>
      </c>
      <c r="B4631" s="5" t="s">
        <v>9259</v>
      </c>
      <c r="C4631" s="6" t="s">
        <v>9260</v>
      </c>
      <c r="D4631" s="4" t="s">
        <v>44981</v>
      </c>
      <c r="E4631" s="4" t="s">
        <v>44981</v>
      </c>
      <c r="F4631" s="19" t="s">
        <v>44981</v>
      </c>
    </row>
    <row r="4632" spans="1:6" x14ac:dyDescent="0.2">
      <c r="A4632" s="12">
        <f t="shared" si="72"/>
        <v>4631</v>
      </c>
      <c r="B4632" s="5" t="s">
        <v>9261</v>
      </c>
      <c r="C4632" s="6" t="s">
        <v>9262</v>
      </c>
      <c r="D4632" s="4" t="s">
        <v>44982</v>
      </c>
      <c r="E4632" s="4" t="s">
        <v>44982</v>
      </c>
      <c r="F4632" s="19" t="s">
        <v>44982</v>
      </c>
    </row>
    <row r="4633" spans="1:6" x14ac:dyDescent="0.2">
      <c r="A4633" s="12">
        <f t="shared" si="72"/>
        <v>4632</v>
      </c>
      <c r="B4633" s="5" t="s">
        <v>9263</v>
      </c>
      <c r="C4633" s="6" t="s">
        <v>9264</v>
      </c>
      <c r="D4633" s="4" t="s">
        <v>44983</v>
      </c>
      <c r="E4633" s="4" t="s">
        <v>44983</v>
      </c>
      <c r="F4633" s="19" t="s">
        <v>44983</v>
      </c>
    </row>
    <row r="4634" spans="1:6" x14ac:dyDescent="0.2">
      <c r="A4634" s="12">
        <f t="shared" si="72"/>
        <v>4633</v>
      </c>
      <c r="B4634" s="5" t="s">
        <v>9265</v>
      </c>
      <c r="C4634" s="6" t="s">
        <v>9266</v>
      </c>
      <c r="D4634" s="4" t="s">
        <v>44984</v>
      </c>
      <c r="E4634" s="4" t="s">
        <v>44984</v>
      </c>
      <c r="F4634" s="19" t="s">
        <v>44984</v>
      </c>
    </row>
    <row r="4635" spans="1:6" x14ac:dyDescent="0.2">
      <c r="A4635" s="12">
        <f t="shared" si="72"/>
        <v>4634</v>
      </c>
      <c r="B4635" s="5" t="s">
        <v>9267</v>
      </c>
      <c r="C4635" s="6" t="s">
        <v>9268</v>
      </c>
      <c r="D4635" s="4" t="s">
        <v>44985</v>
      </c>
      <c r="E4635" s="4" t="s">
        <v>44985</v>
      </c>
      <c r="F4635" s="19" t="s">
        <v>44985</v>
      </c>
    </row>
    <row r="4636" spans="1:6" x14ac:dyDescent="0.2">
      <c r="A4636" s="12">
        <f t="shared" si="72"/>
        <v>4635</v>
      </c>
      <c r="B4636" s="5" t="s">
        <v>9269</v>
      </c>
      <c r="C4636" s="6" t="s">
        <v>9270</v>
      </c>
      <c r="D4636" s="4" t="s">
        <v>44986</v>
      </c>
      <c r="E4636" s="4" t="s">
        <v>44986</v>
      </c>
      <c r="F4636" s="19" t="s">
        <v>44986</v>
      </c>
    </row>
    <row r="4637" spans="1:6" x14ac:dyDescent="0.2">
      <c r="A4637" s="12">
        <f t="shared" si="72"/>
        <v>4636</v>
      </c>
      <c r="B4637" s="5" t="s">
        <v>9271</v>
      </c>
      <c r="C4637" s="6" t="s">
        <v>9272</v>
      </c>
      <c r="D4637" s="4" t="s">
        <v>44859</v>
      </c>
      <c r="E4637" s="4" t="s">
        <v>44860</v>
      </c>
      <c r="F4637" s="19" t="s">
        <v>44861</v>
      </c>
    </row>
    <row r="4638" spans="1:6" x14ac:dyDescent="0.2">
      <c r="A4638" s="12">
        <f t="shared" si="72"/>
        <v>4637</v>
      </c>
      <c r="B4638" s="5" t="s">
        <v>9273</v>
      </c>
      <c r="C4638" s="6" t="s">
        <v>9274</v>
      </c>
      <c r="D4638" s="4" t="s">
        <v>44871</v>
      </c>
      <c r="E4638" s="4" t="s">
        <v>44872</v>
      </c>
      <c r="F4638" s="19" t="s">
        <v>44873</v>
      </c>
    </row>
    <row r="4639" spans="1:6" x14ac:dyDescent="0.2">
      <c r="A4639" s="12">
        <f t="shared" si="72"/>
        <v>4638</v>
      </c>
      <c r="B4639" s="5" t="s">
        <v>9275</v>
      </c>
      <c r="C4639" s="6" t="s">
        <v>9276</v>
      </c>
      <c r="D4639" s="4" t="s">
        <v>44871</v>
      </c>
      <c r="E4639" s="4" t="s">
        <v>44872</v>
      </c>
      <c r="F4639" s="19" t="s">
        <v>44873</v>
      </c>
    </row>
    <row r="4640" spans="1:6" x14ac:dyDescent="0.2">
      <c r="A4640" s="12">
        <f t="shared" si="72"/>
        <v>4639</v>
      </c>
      <c r="B4640" s="5" t="s">
        <v>9277</v>
      </c>
      <c r="C4640" s="6" t="s">
        <v>9278</v>
      </c>
      <c r="D4640" s="4" t="s">
        <v>44987</v>
      </c>
      <c r="E4640" s="4" t="s">
        <v>44987</v>
      </c>
      <c r="F4640" s="19" t="s">
        <v>44987</v>
      </c>
    </row>
    <row r="4641" spans="1:6" x14ac:dyDescent="0.2">
      <c r="A4641" s="12">
        <f t="shared" si="72"/>
        <v>4640</v>
      </c>
      <c r="B4641" s="5" t="s">
        <v>9279</v>
      </c>
      <c r="C4641" s="6" t="s">
        <v>9280</v>
      </c>
      <c r="D4641" s="4" t="s">
        <v>44988</v>
      </c>
      <c r="E4641" s="4" t="s">
        <v>44988</v>
      </c>
      <c r="F4641" s="19" t="s">
        <v>44988</v>
      </c>
    </row>
    <row r="4642" spans="1:6" x14ac:dyDescent="0.2">
      <c r="A4642" s="12">
        <f t="shared" si="72"/>
        <v>4641</v>
      </c>
      <c r="B4642" s="5" t="s">
        <v>9281</v>
      </c>
      <c r="C4642" s="6" t="s">
        <v>9282</v>
      </c>
      <c r="D4642" s="4" t="s">
        <v>44989</v>
      </c>
      <c r="E4642" s="4" t="s">
        <v>44989</v>
      </c>
      <c r="F4642" s="19" t="s">
        <v>44989</v>
      </c>
    </row>
    <row r="4643" spans="1:6" x14ac:dyDescent="0.2">
      <c r="A4643" s="12">
        <f t="shared" si="72"/>
        <v>4642</v>
      </c>
      <c r="B4643" s="5" t="s">
        <v>9283</v>
      </c>
      <c r="C4643" s="6" t="s">
        <v>9284</v>
      </c>
      <c r="D4643" s="4" t="s">
        <v>44990</v>
      </c>
      <c r="E4643" s="4" t="s">
        <v>44990</v>
      </c>
      <c r="F4643" s="19" t="s">
        <v>44990</v>
      </c>
    </row>
    <row r="4644" spans="1:6" x14ac:dyDescent="0.2">
      <c r="A4644" s="12">
        <f t="shared" si="72"/>
        <v>4643</v>
      </c>
      <c r="B4644" s="5" t="s">
        <v>9285</v>
      </c>
      <c r="C4644" s="6" t="s">
        <v>9286</v>
      </c>
      <c r="D4644" s="4" t="s">
        <v>44730</v>
      </c>
      <c r="E4644" s="4" t="s">
        <v>44731</v>
      </c>
      <c r="F4644" s="19" t="s">
        <v>44732</v>
      </c>
    </row>
    <row r="4645" spans="1:6" x14ac:dyDescent="0.2">
      <c r="A4645" s="12">
        <f t="shared" si="72"/>
        <v>4644</v>
      </c>
      <c r="B4645" s="5" t="s">
        <v>9287</v>
      </c>
      <c r="C4645" s="6" t="s">
        <v>9288</v>
      </c>
      <c r="D4645" s="4" t="s">
        <v>44991</v>
      </c>
      <c r="E4645" s="4" t="s">
        <v>44992</v>
      </c>
      <c r="F4645" s="19" t="s">
        <v>44993</v>
      </c>
    </row>
    <row r="4646" spans="1:6" x14ac:dyDescent="0.2">
      <c r="A4646" s="12">
        <f t="shared" si="72"/>
        <v>4645</v>
      </c>
      <c r="B4646" s="5" t="s">
        <v>9289</v>
      </c>
      <c r="C4646" s="6" t="s">
        <v>9290</v>
      </c>
      <c r="D4646" s="4" t="s">
        <v>44994</v>
      </c>
      <c r="E4646" s="4" t="s">
        <v>44994</v>
      </c>
      <c r="F4646" s="19" t="s">
        <v>44994</v>
      </c>
    </row>
    <row r="4647" spans="1:6" x14ac:dyDescent="0.2">
      <c r="A4647" s="12">
        <f t="shared" si="72"/>
        <v>4646</v>
      </c>
      <c r="B4647" s="5" t="s">
        <v>9291</v>
      </c>
      <c r="C4647" s="6" t="s">
        <v>9292</v>
      </c>
      <c r="D4647" s="4" t="s">
        <v>44877</v>
      </c>
      <c r="E4647" s="4" t="s">
        <v>44878</v>
      </c>
      <c r="F4647" s="19" t="s">
        <v>44879</v>
      </c>
    </row>
    <row r="4648" spans="1:6" x14ac:dyDescent="0.2">
      <c r="A4648" s="12">
        <f t="shared" si="72"/>
        <v>4647</v>
      </c>
      <c r="B4648" s="5" t="s">
        <v>9293</v>
      </c>
      <c r="C4648" s="6" t="s">
        <v>9294</v>
      </c>
      <c r="D4648" s="4" t="s">
        <v>44794</v>
      </c>
      <c r="E4648" s="4" t="s">
        <v>44795</v>
      </c>
      <c r="F4648" s="19" t="s">
        <v>44796</v>
      </c>
    </row>
    <row r="4649" spans="1:6" x14ac:dyDescent="0.2">
      <c r="A4649" s="12">
        <f t="shared" si="72"/>
        <v>4648</v>
      </c>
      <c r="B4649" s="5" t="s">
        <v>9295</v>
      </c>
      <c r="C4649" s="6" t="s">
        <v>9296</v>
      </c>
      <c r="D4649" s="4" t="s">
        <v>44995</v>
      </c>
      <c r="E4649" s="4" t="s">
        <v>44995</v>
      </c>
      <c r="F4649" s="19" t="s">
        <v>44995</v>
      </c>
    </row>
    <row r="4650" spans="1:6" x14ac:dyDescent="0.2">
      <c r="A4650" s="12">
        <f t="shared" si="72"/>
        <v>4649</v>
      </c>
      <c r="B4650" s="5" t="s">
        <v>9297</v>
      </c>
      <c r="C4650" s="6" t="s">
        <v>9298</v>
      </c>
      <c r="D4650" s="4" t="s">
        <v>44996</v>
      </c>
      <c r="E4650" s="4" t="s">
        <v>44996</v>
      </c>
      <c r="F4650" s="19" t="s">
        <v>44996</v>
      </c>
    </row>
    <row r="4651" spans="1:6" x14ac:dyDescent="0.2">
      <c r="A4651" s="12">
        <f t="shared" si="72"/>
        <v>4650</v>
      </c>
      <c r="B4651" s="5" t="s">
        <v>9299</v>
      </c>
      <c r="C4651" s="6" t="s">
        <v>9300</v>
      </c>
      <c r="D4651" s="4" t="s">
        <v>44997</v>
      </c>
      <c r="E4651" s="4" t="s">
        <v>44997</v>
      </c>
      <c r="F4651" s="19" t="s">
        <v>44997</v>
      </c>
    </row>
    <row r="4652" spans="1:6" x14ac:dyDescent="0.2">
      <c r="A4652" s="12">
        <f t="shared" si="72"/>
        <v>4651</v>
      </c>
      <c r="B4652" s="5" t="s">
        <v>9301</v>
      </c>
      <c r="C4652" s="6" t="s">
        <v>9302</v>
      </c>
      <c r="D4652" s="4" t="s">
        <v>44998</v>
      </c>
      <c r="E4652" s="4" t="s">
        <v>44998</v>
      </c>
      <c r="F4652" s="19" t="s">
        <v>44998</v>
      </c>
    </row>
    <row r="4653" spans="1:6" x14ac:dyDescent="0.2">
      <c r="A4653" s="12">
        <f t="shared" si="72"/>
        <v>4652</v>
      </c>
      <c r="B4653" s="5" t="s">
        <v>9303</v>
      </c>
      <c r="C4653" s="6" t="s">
        <v>9304</v>
      </c>
      <c r="D4653" s="4" t="s">
        <v>44999</v>
      </c>
      <c r="E4653" s="4" t="s">
        <v>44999</v>
      </c>
      <c r="F4653" s="19" t="s">
        <v>44999</v>
      </c>
    </row>
    <row r="4654" spans="1:6" x14ac:dyDescent="0.2">
      <c r="A4654" s="12">
        <f t="shared" si="72"/>
        <v>4653</v>
      </c>
      <c r="B4654" s="5" t="s">
        <v>9305</v>
      </c>
      <c r="C4654" s="6" t="s">
        <v>9306</v>
      </c>
      <c r="D4654" s="4" t="s">
        <v>44599</v>
      </c>
      <c r="E4654" s="4" t="s">
        <v>44600</v>
      </c>
      <c r="F4654" s="19" t="s">
        <v>44601</v>
      </c>
    </row>
    <row r="4655" spans="1:6" x14ac:dyDescent="0.2">
      <c r="A4655" s="12">
        <f t="shared" si="72"/>
        <v>4654</v>
      </c>
      <c r="B4655" s="5" t="s">
        <v>9307</v>
      </c>
      <c r="C4655" s="6" t="s">
        <v>9308</v>
      </c>
      <c r="D4655" s="4" t="s">
        <v>44593</v>
      </c>
      <c r="E4655" s="4" t="s">
        <v>44594</v>
      </c>
      <c r="F4655" s="19" t="s">
        <v>44595</v>
      </c>
    </row>
    <row r="4656" spans="1:6" x14ac:dyDescent="0.2">
      <c r="A4656" s="12">
        <f t="shared" si="72"/>
        <v>4655</v>
      </c>
      <c r="B4656" s="5" t="s">
        <v>9309</v>
      </c>
      <c r="C4656" s="6" t="s">
        <v>9310</v>
      </c>
      <c r="D4656" s="4" t="s">
        <v>45000</v>
      </c>
      <c r="E4656" s="4" t="s">
        <v>45000</v>
      </c>
      <c r="F4656" s="19" t="s">
        <v>45000</v>
      </c>
    </row>
    <row r="4657" spans="1:6" x14ac:dyDescent="0.2">
      <c r="A4657" s="12">
        <f t="shared" si="72"/>
        <v>4656</v>
      </c>
      <c r="B4657" s="5" t="s">
        <v>9311</v>
      </c>
      <c r="C4657" s="6" t="s">
        <v>9312</v>
      </c>
      <c r="D4657" s="4" t="s">
        <v>45001</v>
      </c>
      <c r="E4657" s="4" t="s">
        <v>45002</v>
      </c>
      <c r="F4657" s="19" t="s">
        <v>45003</v>
      </c>
    </row>
    <row r="4658" spans="1:6" x14ac:dyDescent="0.2">
      <c r="A4658" s="12">
        <f t="shared" si="72"/>
        <v>4657</v>
      </c>
      <c r="B4658" s="5" t="s">
        <v>9313</v>
      </c>
      <c r="C4658" s="6" t="s">
        <v>9314</v>
      </c>
      <c r="D4658" s="4" t="s">
        <v>45004</v>
      </c>
      <c r="E4658" s="4" t="s">
        <v>45005</v>
      </c>
      <c r="F4658" s="19" t="s">
        <v>45006</v>
      </c>
    </row>
    <row r="4659" spans="1:6" x14ac:dyDescent="0.2">
      <c r="A4659" s="12">
        <f t="shared" si="72"/>
        <v>4658</v>
      </c>
      <c r="B4659" s="5" t="s">
        <v>9315</v>
      </c>
      <c r="C4659" s="6" t="s">
        <v>9316</v>
      </c>
      <c r="D4659" s="4" t="s">
        <v>45007</v>
      </c>
      <c r="E4659" s="4" t="s">
        <v>45007</v>
      </c>
      <c r="F4659" s="19" t="s">
        <v>45007</v>
      </c>
    </row>
    <row r="4660" spans="1:6" x14ac:dyDescent="0.2">
      <c r="A4660" s="12">
        <f t="shared" si="72"/>
        <v>4659</v>
      </c>
      <c r="B4660" s="5" t="s">
        <v>9317</v>
      </c>
      <c r="C4660" s="6" t="s">
        <v>9318</v>
      </c>
      <c r="D4660" s="4" t="s">
        <v>45008</v>
      </c>
      <c r="E4660" s="4" t="s">
        <v>45008</v>
      </c>
      <c r="F4660" s="19" t="s">
        <v>45008</v>
      </c>
    </row>
    <row r="4661" spans="1:6" x14ac:dyDescent="0.2">
      <c r="A4661" s="12">
        <f t="shared" si="72"/>
        <v>4660</v>
      </c>
      <c r="B4661" s="5" t="s">
        <v>9319</v>
      </c>
      <c r="C4661" s="6" t="s">
        <v>9320</v>
      </c>
      <c r="D4661" s="4" t="s">
        <v>45009</v>
      </c>
      <c r="E4661" s="4" t="s">
        <v>45009</v>
      </c>
      <c r="F4661" s="19" t="s">
        <v>45009</v>
      </c>
    </row>
    <row r="4662" spans="1:6" x14ac:dyDescent="0.2">
      <c r="A4662" s="12">
        <f t="shared" si="72"/>
        <v>4661</v>
      </c>
      <c r="B4662" s="5" t="s">
        <v>9321</v>
      </c>
      <c r="C4662" s="6" t="s">
        <v>9322</v>
      </c>
      <c r="D4662" s="4" t="s">
        <v>44800</v>
      </c>
      <c r="E4662" s="4" t="s">
        <v>44801</v>
      </c>
      <c r="F4662" s="19" t="s">
        <v>44802</v>
      </c>
    </row>
    <row r="4663" spans="1:6" x14ac:dyDescent="0.2">
      <c r="A4663" s="12">
        <f t="shared" si="72"/>
        <v>4662</v>
      </c>
      <c r="B4663" s="5" t="s">
        <v>9323</v>
      </c>
      <c r="C4663" s="6" t="s">
        <v>9324</v>
      </c>
      <c r="D4663" s="4" t="s">
        <v>44978</v>
      </c>
      <c r="E4663" s="4" t="s">
        <v>45010</v>
      </c>
      <c r="F4663" s="19" t="s">
        <v>44980</v>
      </c>
    </row>
    <row r="4664" spans="1:6" x14ac:dyDescent="0.2">
      <c r="A4664" s="12">
        <f t="shared" si="72"/>
        <v>4663</v>
      </c>
      <c r="B4664" s="5" t="s">
        <v>9325</v>
      </c>
      <c r="C4664" s="6" t="s">
        <v>9326</v>
      </c>
      <c r="D4664" s="4" t="s">
        <v>43267</v>
      </c>
      <c r="E4664" s="4" t="s">
        <v>43267</v>
      </c>
      <c r="F4664" s="19" t="s">
        <v>43269</v>
      </c>
    </row>
    <row r="4665" spans="1:6" x14ac:dyDescent="0.2">
      <c r="A4665" s="12">
        <f t="shared" si="72"/>
        <v>4664</v>
      </c>
      <c r="B4665" s="5" t="s">
        <v>9327</v>
      </c>
      <c r="C4665" s="6" t="s">
        <v>9328</v>
      </c>
      <c r="D4665" s="4" t="s">
        <v>44214</v>
      </c>
      <c r="E4665" s="4" t="s">
        <v>44215</v>
      </c>
      <c r="F4665" s="19" t="s">
        <v>44216</v>
      </c>
    </row>
    <row r="4666" spans="1:6" x14ac:dyDescent="0.2">
      <c r="A4666" s="12">
        <f t="shared" si="72"/>
        <v>4665</v>
      </c>
      <c r="B4666" s="5" t="s">
        <v>9329</v>
      </c>
      <c r="C4666" s="6" t="s">
        <v>9330</v>
      </c>
      <c r="D4666" s="4" t="s">
        <v>45011</v>
      </c>
      <c r="E4666" s="4" t="s">
        <v>45011</v>
      </c>
      <c r="F4666" s="19" t="s">
        <v>45011</v>
      </c>
    </row>
    <row r="4667" spans="1:6" x14ac:dyDescent="0.2">
      <c r="A4667" s="12">
        <f t="shared" si="72"/>
        <v>4666</v>
      </c>
      <c r="B4667" s="5" t="s">
        <v>9331</v>
      </c>
      <c r="C4667" s="6" t="s">
        <v>9332</v>
      </c>
      <c r="D4667" s="4" t="s">
        <v>45012</v>
      </c>
      <c r="E4667" s="4" t="s">
        <v>45012</v>
      </c>
      <c r="F4667" s="19" t="s">
        <v>45012</v>
      </c>
    </row>
    <row r="4668" spans="1:6" x14ac:dyDescent="0.2">
      <c r="A4668" s="12">
        <f t="shared" si="72"/>
        <v>4667</v>
      </c>
      <c r="B4668" s="5" t="s">
        <v>9333</v>
      </c>
      <c r="C4668" s="6" t="s">
        <v>9334</v>
      </c>
      <c r="D4668" s="4" t="s">
        <v>45013</v>
      </c>
      <c r="E4668" s="4" t="s">
        <v>45013</v>
      </c>
      <c r="F4668" s="19" t="s">
        <v>45013</v>
      </c>
    </row>
    <row r="4669" spans="1:6" x14ac:dyDescent="0.2">
      <c r="A4669" s="12">
        <f t="shared" si="72"/>
        <v>4668</v>
      </c>
      <c r="B4669" s="5" t="s">
        <v>9335</v>
      </c>
      <c r="C4669" s="6" t="s">
        <v>9336</v>
      </c>
      <c r="D4669" s="4" t="s">
        <v>45014</v>
      </c>
      <c r="E4669" s="4" t="s">
        <v>45014</v>
      </c>
      <c r="F4669" s="19" t="s">
        <v>45014</v>
      </c>
    </row>
    <row r="4670" spans="1:6" x14ac:dyDescent="0.2">
      <c r="A4670" s="12">
        <f t="shared" si="72"/>
        <v>4669</v>
      </c>
      <c r="B4670" s="5" t="s">
        <v>9337</v>
      </c>
      <c r="C4670" s="6" t="s">
        <v>9338</v>
      </c>
      <c r="D4670" s="4" t="s">
        <v>45015</v>
      </c>
      <c r="E4670" s="4" t="s">
        <v>45015</v>
      </c>
      <c r="F4670" s="19" t="s">
        <v>45016</v>
      </c>
    </row>
    <row r="4671" spans="1:6" x14ac:dyDescent="0.2">
      <c r="A4671" s="12">
        <f t="shared" si="72"/>
        <v>4670</v>
      </c>
      <c r="B4671" s="5" t="s">
        <v>9339</v>
      </c>
      <c r="C4671" s="6" t="s">
        <v>9340</v>
      </c>
      <c r="D4671" s="4" t="s">
        <v>61836</v>
      </c>
      <c r="E4671" s="4" t="s">
        <v>45018</v>
      </c>
      <c r="F4671" s="19" t="s">
        <v>45018</v>
      </c>
    </row>
    <row r="4672" spans="1:6" x14ac:dyDescent="0.2">
      <c r="A4672" s="12">
        <f t="shared" si="72"/>
        <v>4671</v>
      </c>
      <c r="B4672" s="5" t="s">
        <v>9341</v>
      </c>
      <c r="C4672" s="6" t="s">
        <v>9342</v>
      </c>
      <c r="D4672" s="4" t="s">
        <v>45019</v>
      </c>
      <c r="E4672" s="4" t="s">
        <v>45019</v>
      </c>
      <c r="F4672" s="19" t="s">
        <v>45019</v>
      </c>
    </row>
    <row r="4673" spans="1:6" x14ac:dyDescent="0.2">
      <c r="A4673" s="12">
        <f t="shared" si="72"/>
        <v>4672</v>
      </c>
      <c r="B4673" s="5" t="s">
        <v>9343</v>
      </c>
      <c r="C4673" s="6" t="s">
        <v>9344</v>
      </c>
      <c r="D4673" s="4" t="s">
        <v>45020</v>
      </c>
      <c r="E4673" s="4" t="s">
        <v>45020</v>
      </c>
      <c r="F4673" s="19" t="s">
        <v>45020</v>
      </c>
    </row>
    <row r="4674" spans="1:6" x14ac:dyDescent="0.2">
      <c r="A4674" s="12">
        <f t="shared" si="72"/>
        <v>4673</v>
      </c>
      <c r="B4674" s="5" t="s">
        <v>9345</v>
      </c>
      <c r="C4674" s="6" t="s">
        <v>9346</v>
      </c>
      <c r="D4674" s="4" t="s">
        <v>44559</v>
      </c>
      <c r="E4674" s="4" t="s">
        <v>44560</v>
      </c>
      <c r="F4674" s="19" t="s">
        <v>44561</v>
      </c>
    </row>
    <row r="4675" spans="1:6" x14ac:dyDescent="0.2">
      <c r="A4675" s="12">
        <f t="shared" ref="A4675:A4738" si="73">A4674+1</f>
        <v>4674</v>
      </c>
      <c r="B4675" s="5" t="s">
        <v>9347</v>
      </c>
      <c r="C4675" s="6" t="s">
        <v>9348</v>
      </c>
      <c r="D4675" s="4" t="s">
        <v>45021</v>
      </c>
      <c r="E4675" s="4" t="s">
        <v>45021</v>
      </c>
      <c r="F4675" s="19" t="s">
        <v>45021</v>
      </c>
    </row>
    <row r="4676" spans="1:6" x14ac:dyDescent="0.2">
      <c r="A4676" s="12">
        <f t="shared" si="73"/>
        <v>4675</v>
      </c>
      <c r="B4676" s="5" t="s">
        <v>9349</v>
      </c>
      <c r="C4676" s="6" t="s">
        <v>9350</v>
      </c>
      <c r="D4676" s="4" t="s">
        <v>45022</v>
      </c>
      <c r="E4676" s="4" t="s">
        <v>45022</v>
      </c>
      <c r="F4676" s="19" t="s">
        <v>45022</v>
      </c>
    </row>
    <row r="4677" spans="1:6" x14ac:dyDescent="0.2">
      <c r="A4677" s="12">
        <f t="shared" si="73"/>
        <v>4676</v>
      </c>
      <c r="B4677" s="5" t="s">
        <v>9351</v>
      </c>
      <c r="C4677" s="6" t="s">
        <v>9352</v>
      </c>
      <c r="D4677" s="4" t="s">
        <v>44730</v>
      </c>
      <c r="E4677" s="4" t="s">
        <v>44731</v>
      </c>
      <c r="F4677" s="19" t="s">
        <v>44732</v>
      </c>
    </row>
    <row r="4678" spans="1:6" x14ac:dyDescent="0.2">
      <c r="A4678" s="12">
        <f t="shared" si="73"/>
        <v>4677</v>
      </c>
      <c r="B4678" s="5" t="s">
        <v>9353</v>
      </c>
      <c r="C4678" s="6" t="s">
        <v>9354</v>
      </c>
      <c r="D4678" s="4" t="s">
        <v>45023</v>
      </c>
      <c r="E4678" s="4" t="s">
        <v>45023</v>
      </c>
      <c r="F4678" s="19" t="s">
        <v>45024</v>
      </c>
    </row>
    <row r="4679" spans="1:6" x14ac:dyDescent="0.2">
      <c r="A4679" s="12">
        <f t="shared" si="73"/>
        <v>4678</v>
      </c>
      <c r="B4679" s="5" t="s">
        <v>9355</v>
      </c>
      <c r="C4679" s="6" t="s">
        <v>9356</v>
      </c>
      <c r="D4679" s="4" t="s">
        <v>45025</v>
      </c>
      <c r="E4679" s="4" t="s">
        <v>45025</v>
      </c>
      <c r="F4679" s="19" t="s">
        <v>45025</v>
      </c>
    </row>
    <row r="4680" spans="1:6" x14ac:dyDescent="0.2">
      <c r="A4680" s="12">
        <f t="shared" si="73"/>
        <v>4679</v>
      </c>
      <c r="B4680" s="5" t="s">
        <v>9357</v>
      </c>
      <c r="C4680" s="6" t="s">
        <v>9358</v>
      </c>
      <c r="D4680" s="4" t="s">
        <v>45026</v>
      </c>
      <c r="E4680" s="4" t="s">
        <v>45026</v>
      </c>
      <c r="F4680" s="19" t="s">
        <v>45026</v>
      </c>
    </row>
    <row r="4681" spans="1:6" x14ac:dyDescent="0.2">
      <c r="A4681" s="12">
        <f t="shared" si="73"/>
        <v>4680</v>
      </c>
      <c r="B4681" s="5" t="s">
        <v>9359</v>
      </c>
      <c r="C4681" s="6" t="s">
        <v>9360</v>
      </c>
      <c r="D4681" s="4" t="s">
        <v>44865</v>
      </c>
      <c r="E4681" s="4" t="s">
        <v>44866</v>
      </c>
      <c r="F4681" s="19" t="s">
        <v>44867</v>
      </c>
    </row>
    <row r="4682" spans="1:6" x14ac:dyDescent="0.2">
      <c r="A4682" s="12">
        <f t="shared" si="73"/>
        <v>4681</v>
      </c>
      <c r="B4682" s="5" t="s">
        <v>9361</v>
      </c>
      <c r="C4682" s="6" t="s">
        <v>9362</v>
      </c>
      <c r="D4682" s="4" t="s">
        <v>45027</v>
      </c>
      <c r="E4682" s="4" t="s">
        <v>45027</v>
      </c>
      <c r="F4682" s="19" t="s">
        <v>40839</v>
      </c>
    </row>
    <row r="4683" spans="1:6" x14ac:dyDescent="0.2">
      <c r="A4683" s="12">
        <f t="shared" si="73"/>
        <v>4682</v>
      </c>
      <c r="B4683" s="5" t="s">
        <v>9363</v>
      </c>
      <c r="C4683" s="6" t="s">
        <v>9364</v>
      </c>
      <c r="D4683" s="4" t="s">
        <v>45028</v>
      </c>
      <c r="E4683" s="4" t="s">
        <v>45028</v>
      </c>
      <c r="F4683" s="19" t="s">
        <v>45028</v>
      </c>
    </row>
    <row r="4684" spans="1:6" x14ac:dyDescent="0.2">
      <c r="A4684" s="12">
        <f t="shared" si="73"/>
        <v>4683</v>
      </c>
      <c r="B4684" s="5" t="s">
        <v>9365</v>
      </c>
      <c r="C4684" s="6" t="s">
        <v>9366</v>
      </c>
      <c r="D4684" s="4" t="s">
        <v>45029</v>
      </c>
      <c r="E4684" s="4" t="s">
        <v>45030</v>
      </c>
      <c r="F4684" s="19" t="s">
        <v>45031</v>
      </c>
    </row>
    <row r="4685" spans="1:6" x14ac:dyDescent="0.2">
      <c r="A4685" s="12">
        <f t="shared" si="73"/>
        <v>4684</v>
      </c>
      <c r="B4685" s="5" t="s">
        <v>9367</v>
      </c>
      <c r="C4685" s="6" t="s">
        <v>9368</v>
      </c>
      <c r="D4685" s="4" t="s">
        <v>45032</v>
      </c>
      <c r="E4685" s="4" t="s">
        <v>45032</v>
      </c>
      <c r="F4685" s="19" t="s">
        <v>45032</v>
      </c>
    </row>
    <row r="4686" spans="1:6" x14ac:dyDescent="0.2">
      <c r="A4686" s="12">
        <f t="shared" si="73"/>
        <v>4685</v>
      </c>
      <c r="B4686" s="5" t="s">
        <v>9369</v>
      </c>
      <c r="C4686" s="6" t="s">
        <v>9370</v>
      </c>
      <c r="D4686" s="4" t="s">
        <v>45033</v>
      </c>
      <c r="E4686" s="4" t="s">
        <v>45033</v>
      </c>
      <c r="F4686" s="19" t="s">
        <v>45033</v>
      </c>
    </row>
    <row r="4687" spans="1:6" x14ac:dyDescent="0.2">
      <c r="A4687" s="12">
        <f t="shared" si="73"/>
        <v>4686</v>
      </c>
      <c r="B4687" s="5" t="s">
        <v>9371</v>
      </c>
      <c r="C4687" s="6" t="s">
        <v>9372</v>
      </c>
      <c r="D4687" s="4" t="s">
        <v>45034</v>
      </c>
      <c r="E4687" s="4" t="s">
        <v>45034</v>
      </c>
      <c r="F4687" s="19" t="s">
        <v>45034</v>
      </c>
    </row>
    <row r="4688" spans="1:6" x14ac:dyDescent="0.2">
      <c r="A4688" s="12">
        <f t="shared" si="73"/>
        <v>4687</v>
      </c>
      <c r="B4688" s="5" t="s">
        <v>9373</v>
      </c>
      <c r="C4688" s="6" t="s">
        <v>9374</v>
      </c>
      <c r="D4688" s="4" t="s">
        <v>40753</v>
      </c>
      <c r="E4688" s="4" t="s">
        <v>40754</v>
      </c>
      <c r="F4688" s="19" t="s">
        <v>40755</v>
      </c>
    </row>
    <row r="4689" spans="1:6" x14ac:dyDescent="0.2">
      <c r="A4689" s="12">
        <f t="shared" si="73"/>
        <v>4688</v>
      </c>
      <c r="B4689" s="5" t="s">
        <v>9375</v>
      </c>
      <c r="C4689" s="6" t="s">
        <v>9376</v>
      </c>
      <c r="D4689" s="4" t="s">
        <v>44941</v>
      </c>
      <c r="E4689" s="4" t="s">
        <v>44942</v>
      </c>
      <c r="F4689" s="19" t="s">
        <v>44943</v>
      </c>
    </row>
    <row r="4690" spans="1:6" x14ac:dyDescent="0.2">
      <c r="A4690" s="12">
        <f t="shared" si="73"/>
        <v>4689</v>
      </c>
      <c r="B4690" s="5" t="s">
        <v>9377</v>
      </c>
      <c r="C4690" s="6" t="s">
        <v>9378</v>
      </c>
      <c r="D4690" s="4" t="s">
        <v>61791</v>
      </c>
      <c r="E4690" s="4" t="s">
        <v>61791</v>
      </c>
      <c r="F4690" s="19" t="s">
        <v>45035</v>
      </c>
    </row>
    <row r="4691" spans="1:6" x14ac:dyDescent="0.2">
      <c r="A4691" s="12">
        <f t="shared" si="73"/>
        <v>4690</v>
      </c>
      <c r="B4691" s="5" t="s">
        <v>9379</v>
      </c>
      <c r="C4691" s="6" t="s">
        <v>9380</v>
      </c>
      <c r="D4691" s="4" t="s">
        <v>45036</v>
      </c>
      <c r="E4691" s="4" t="s">
        <v>45036</v>
      </c>
      <c r="F4691" s="19" t="s">
        <v>45036</v>
      </c>
    </row>
    <row r="4692" spans="1:6" x14ac:dyDescent="0.2">
      <c r="A4692" s="12">
        <f t="shared" si="73"/>
        <v>4691</v>
      </c>
      <c r="B4692" s="5" t="s">
        <v>9381</v>
      </c>
      <c r="C4692" s="6" t="s">
        <v>9382</v>
      </c>
      <c r="D4692" s="4" t="s">
        <v>45037</v>
      </c>
      <c r="E4692" s="4" t="s">
        <v>45037</v>
      </c>
      <c r="F4692" s="19" t="s">
        <v>45037</v>
      </c>
    </row>
    <row r="4693" spans="1:6" x14ac:dyDescent="0.2">
      <c r="A4693" s="12">
        <f t="shared" si="73"/>
        <v>4692</v>
      </c>
      <c r="B4693" s="5" t="s">
        <v>9383</v>
      </c>
      <c r="C4693" s="6" t="s">
        <v>9384</v>
      </c>
      <c r="D4693" s="4" t="s">
        <v>45001</v>
      </c>
      <c r="E4693" s="4" t="s">
        <v>45002</v>
      </c>
      <c r="F4693" s="19" t="s">
        <v>45003</v>
      </c>
    </row>
    <row r="4694" spans="1:6" x14ac:dyDescent="0.2">
      <c r="A4694" s="12">
        <f t="shared" si="73"/>
        <v>4693</v>
      </c>
      <c r="B4694" s="5" t="s">
        <v>9385</v>
      </c>
      <c r="C4694" s="6" t="s">
        <v>9386</v>
      </c>
      <c r="D4694" s="4" t="s">
        <v>45038</v>
      </c>
      <c r="E4694" s="4" t="s">
        <v>45038</v>
      </c>
      <c r="F4694" s="19" t="s">
        <v>45038</v>
      </c>
    </row>
    <row r="4695" spans="1:6" x14ac:dyDescent="0.2">
      <c r="A4695" s="12">
        <f t="shared" si="73"/>
        <v>4694</v>
      </c>
      <c r="B4695" s="5" t="s">
        <v>9387</v>
      </c>
      <c r="C4695" s="6" t="s">
        <v>9388</v>
      </c>
      <c r="D4695" s="4" t="s">
        <v>61894</v>
      </c>
      <c r="E4695" s="4" t="s">
        <v>61893</v>
      </c>
      <c r="F4695" s="19" t="s">
        <v>61893</v>
      </c>
    </row>
    <row r="4696" spans="1:6" x14ac:dyDescent="0.2">
      <c r="A4696" s="12">
        <f t="shared" si="73"/>
        <v>4695</v>
      </c>
      <c r="B4696" s="5" t="s">
        <v>9389</v>
      </c>
      <c r="C4696" s="6" t="s">
        <v>9390</v>
      </c>
      <c r="D4696" s="4" t="s">
        <v>44874</v>
      </c>
      <c r="E4696" s="4" t="s">
        <v>44875</v>
      </c>
      <c r="F4696" s="19" t="s">
        <v>44876</v>
      </c>
    </row>
    <row r="4697" spans="1:6" x14ac:dyDescent="0.2">
      <c r="A4697" s="12">
        <f t="shared" si="73"/>
        <v>4696</v>
      </c>
      <c r="B4697" s="5" t="s">
        <v>9391</v>
      </c>
      <c r="C4697" s="6" t="s">
        <v>9392</v>
      </c>
      <c r="D4697" s="4" t="s">
        <v>45039</v>
      </c>
      <c r="E4697" s="4" t="s">
        <v>45039</v>
      </c>
      <c r="F4697" s="19" t="s">
        <v>45039</v>
      </c>
    </row>
    <row r="4698" spans="1:6" x14ac:dyDescent="0.2">
      <c r="A4698" s="12">
        <f t="shared" si="73"/>
        <v>4697</v>
      </c>
      <c r="B4698" s="5" t="s">
        <v>9393</v>
      </c>
      <c r="C4698" s="6" t="s">
        <v>9394</v>
      </c>
      <c r="D4698" s="4" t="s">
        <v>45040</v>
      </c>
      <c r="E4698" s="4" t="s">
        <v>45040</v>
      </c>
      <c r="F4698" s="19" t="s">
        <v>45041</v>
      </c>
    </row>
    <row r="4699" spans="1:6" x14ac:dyDescent="0.2">
      <c r="A4699" s="12">
        <f t="shared" si="73"/>
        <v>4698</v>
      </c>
      <c r="B4699" s="5" t="s">
        <v>9395</v>
      </c>
      <c r="C4699" s="6" t="s">
        <v>9396</v>
      </c>
      <c r="D4699" s="4" t="s">
        <v>45042</v>
      </c>
      <c r="E4699" s="4" t="s">
        <v>45042</v>
      </c>
      <c r="F4699" s="19" t="s">
        <v>45042</v>
      </c>
    </row>
    <row r="4700" spans="1:6" x14ac:dyDescent="0.2">
      <c r="A4700" s="12">
        <f t="shared" si="73"/>
        <v>4699</v>
      </c>
      <c r="B4700" s="5" t="s">
        <v>9397</v>
      </c>
      <c r="C4700" s="6" t="s">
        <v>9398</v>
      </c>
      <c r="D4700" s="4" t="s">
        <v>45043</v>
      </c>
      <c r="E4700" s="4" t="s">
        <v>45043</v>
      </c>
      <c r="F4700" s="19" t="s">
        <v>45043</v>
      </c>
    </row>
    <row r="4701" spans="1:6" x14ac:dyDescent="0.2">
      <c r="A4701" s="12">
        <f t="shared" si="73"/>
        <v>4700</v>
      </c>
      <c r="B4701" s="5" t="s">
        <v>9399</v>
      </c>
      <c r="C4701" s="6" t="s">
        <v>9400</v>
      </c>
      <c r="D4701" s="4" t="s">
        <v>45044</v>
      </c>
      <c r="E4701" s="4" t="s">
        <v>45044</v>
      </c>
      <c r="F4701" s="19" t="s">
        <v>45044</v>
      </c>
    </row>
    <row r="4702" spans="1:6" x14ac:dyDescent="0.2">
      <c r="A4702" s="12">
        <f t="shared" si="73"/>
        <v>4701</v>
      </c>
      <c r="B4702" s="5" t="s">
        <v>9401</v>
      </c>
      <c r="C4702" s="6" t="s">
        <v>9402</v>
      </c>
      <c r="D4702" s="4" t="s">
        <v>45045</v>
      </c>
      <c r="E4702" s="4" t="s">
        <v>45045</v>
      </c>
      <c r="F4702" s="19" t="s">
        <v>45045</v>
      </c>
    </row>
    <row r="4703" spans="1:6" x14ac:dyDescent="0.2">
      <c r="A4703" s="12">
        <f t="shared" si="73"/>
        <v>4702</v>
      </c>
      <c r="B4703" s="5" t="s">
        <v>9403</v>
      </c>
      <c r="C4703" s="6" t="s">
        <v>9404</v>
      </c>
      <c r="D4703" s="4" t="s">
        <v>45046</v>
      </c>
      <c r="E4703" s="4" t="s">
        <v>45046</v>
      </c>
      <c r="F4703" s="19" t="s">
        <v>45046</v>
      </c>
    </row>
    <row r="4704" spans="1:6" x14ac:dyDescent="0.2">
      <c r="A4704" s="12">
        <f t="shared" si="73"/>
        <v>4703</v>
      </c>
      <c r="B4704" s="5" t="s">
        <v>9405</v>
      </c>
      <c r="C4704" s="6" t="s">
        <v>9406</v>
      </c>
      <c r="D4704" s="4" t="s">
        <v>45047</v>
      </c>
      <c r="E4704" s="4" t="s">
        <v>45047</v>
      </c>
      <c r="F4704" s="19" t="s">
        <v>45047</v>
      </c>
    </row>
    <row r="4705" spans="1:6" x14ac:dyDescent="0.2">
      <c r="A4705" s="12">
        <f t="shared" si="73"/>
        <v>4704</v>
      </c>
      <c r="B4705" s="5" t="s">
        <v>9407</v>
      </c>
      <c r="C4705" s="6" t="s">
        <v>9408</v>
      </c>
      <c r="D4705" s="4" t="s">
        <v>44937</v>
      </c>
      <c r="E4705" s="4" t="s">
        <v>44938</v>
      </c>
      <c r="F4705" s="19" t="s">
        <v>44939</v>
      </c>
    </row>
    <row r="4706" spans="1:6" x14ac:dyDescent="0.2">
      <c r="A4706" s="12">
        <f t="shared" si="73"/>
        <v>4705</v>
      </c>
      <c r="B4706" s="5" t="s">
        <v>9409</v>
      </c>
      <c r="C4706" s="6" t="s">
        <v>9410</v>
      </c>
      <c r="D4706" s="4" t="s">
        <v>45048</v>
      </c>
      <c r="E4706" s="4" t="s">
        <v>45048</v>
      </c>
      <c r="F4706" s="19" t="s">
        <v>45048</v>
      </c>
    </row>
    <row r="4707" spans="1:6" x14ac:dyDescent="0.2">
      <c r="A4707" s="12">
        <f t="shared" si="73"/>
        <v>4706</v>
      </c>
      <c r="B4707" s="5" t="s">
        <v>9411</v>
      </c>
      <c r="C4707" s="6" t="s">
        <v>9412</v>
      </c>
      <c r="D4707" s="4" t="s">
        <v>45049</v>
      </c>
      <c r="E4707" s="4" t="s">
        <v>45049</v>
      </c>
      <c r="F4707" s="19" t="s">
        <v>45049</v>
      </c>
    </row>
    <row r="4708" spans="1:6" x14ac:dyDescent="0.2">
      <c r="A4708" s="12">
        <f t="shared" si="73"/>
        <v>4707</v>
      </c>
      <c r="B4708" s="5" t="s">
        <v>9413</v>
      </c>
      <c r="C4708" s="6" t="s">
        <v>9414</v>
      </c>
      <c r="D4708" s="4" t="s">
        <v>45050</v>
      </c>
      <c r="E4708" s="4" t="s">
        <v>45050</v>
      </c>
      <c r="F4708" s="19" t="s">
        <v>45050</v>
      </c>
    </row>
    <row r="4709" spans="1:6" x14ac:dyDescent="0.2">
      <c r="A4709" s="12">
        <f t="shared" si="73"/>
        <v>4708</v>
      </c>
      <c r="B4709" s="5" t="s">
        <v>9415</v>
      </c>
      <c r="C4709" s="6" t="s">
        <v>9416</v>
      </c>
      <c r="D4709" s="4" t="s">
        <v>45051</v>
      </c>
      <c r="E4709" s="4" t="s">
        <v>45051</v>
      </c>
      <c r="F4709" s="19" t="s">
        <v>45051</v>
      </c>
    </row>
    <row r="4710" spans="1:6" x14ac:dyDescent="0.2">
      <c r="A4710" s="12">
        <f t="shared" si="73"/>
        <v>4709</v>
      </c>
      <c r="B4710" s="5" t="s">
        <v>9417</v>
      </c>
      <c r="C4710" s="6" t="s">
        <v>9418</v>
      </c>
      <c r="D4710" s="4" t="s">
        <v>45023</v>
      </c>
      <c r="E4710" s="4" t="s">
        <v>45023</v>
      </c>
      <c r="F4710" s="19" t="s">
        <v>45024</v>
      </c>
    </row>
    <row r="4711" spans="1:6" x14ac:dyDescent="0.2">
      <c r="A4711" s="12">
        <f t="shared" si="73"/>
        <v>4710</v>
      </c>
      <c r="B4711" s="5" t="s">
        <v>9419</v>
      </c>
      <c r="C4711" s="6" t="s">
        <v>9420</v>
      </c>
      <c r="D4711" s="4" t="s">
        <v>45052</v>
      </c>
      <c r="E4711" s="4" t="s">
        <v>45052</v>
      </c>
      <c r="F4711" s="19" t="s">
        <v>45052</v>
      </c>
    </row>
    <row r="4712" spans="1:6" x14ac:dyDescent="0.2">
      <c r="A4712" s="12">
        <f t="shared" si="73"/>
        <v>4711</v>
      </c>
      <c r="B4712" s="5" t="s">
        <v>9421</v>
      </c>
      <c r="C4712" s="6" t="s">
        <v>9422</v>
      </c>
      <c r="D4712" s="4" t="s">
        <v>44803</v>
      </c>
      <c r="E4712" s="4" t="s">
        <v>44804</v>
      </c>
      <c r="F4712" s="19" t="s">
        <v>44805</v>
      </c>
    </row>
    <row r="4713" spans="1:6" x14ac:dyDescent="0.2">
      <c r="A4713" s="12">
        <f t="shared" si="73"/>
        <v>4712</v>
      </c>
      <c r="B4713" s="5" t="s">
        <v>9423</v>
      </c>
      <c r="C4713" s="6" t="s">
        <v>9424</v>
      </c>
      <c r="D4713" s="4" t="s">
        <v>45053</v>
      </c>
      <c r="E4713" s="4" t="s">
        <v>45053</v>
      </c>
      <c r="F4713" s="19" t="s">
        <v>45053</v>
      </c>
    </row>
    <row r="4714" spans="1:6" x14ac:dyDescent="0.2">
      <c r="A4714" s="12">
        <f t="shared" si="73"/>
        <v>4713</v>
      </c>
      <c r="B4714" s="5" t="s">
        <v>9425</v>
      </c>
      <c r="C4714" s="6" t="s">
        <v>9426</v>
      </c>
      <c r="D4714" s="4" t="s">
        <v>45054</v>
      </c>
      <c r="E4714" s="4" t="s">
        <v>45054</v>
      </c>
      <c r="F4714" s="19" t="s">
        <v>45054</v>
      </c>
    </row>
    <row r="4715" spans="1:6" x14ac:dyDescent="0.2">
      <c r="A4715" s="12">
        <f t="shared" si="73"/>
        <v>4714</v>
      </c>
      <c r="B4715" s="5" t="s">
        <v>9427</v>
      </c>
      <c r="C4715" s="6" t="s">
        <v>9428</v>
      </c>
      <c r="D4715" s="4" t="s">
        <v>44596</v>
      </c>
      <c r="E4715" s="4" t="s">
        <v>44597</v>
      </c>
      <c r="F4715" s="19" t="s">
        <v>44598</v>
      </c>
    </row>
    <row r="4716" spans="1:6" x14ac:dyDescent="0.2">
      <c r="A4716" s="12">
        <f t="shared" si="73"/>
        <v>4715</v>
      </c>
      <c r="B4716" s="5" t="s">
        <v>9429</v>
      </c>
      <c r="C4716" s="6" t="s">
        <v>9430</v>
      </c>
      <c r="D4716" s="4" t="s">
        <v>45055</v>
      </c>
      <c r="E4716" s="4" t="s">
        <v>45055</v>
      </c>
      <c r="F4716" s="19" t="s">
        <v>45055</v>
      </c>
    </row>
    <row r="4717" spans="1:6" x14ac:dyDescent="0.2">
      <c r="A4717" s="12">
        <f t="shared" si="73"/>
        <v>4716</v>
      </c>
      <c r="B4717" s="5" t="s">
        <v>9431</v>
      </c>
      <c r="C4717" s="6" t="s">
        <v>9432</v>
      </c>
      <c r="D4717" s="4" t="s">
        <v>45056</v>
      </c>
      <c r="E4717" s="4" t="s">
        <v>45056</v>
      </c>
      <c r="F4717" s="19" t="s">
        <v>45056</v>
      </c>
    </row>
    <row r="4718" spans="1:6" x14ac:dyDescent="0.2">
      <c r="A4718" s="12">
        <f t="shared" si="73"/>
        <v>4717</v>
      </c>
      <c r="B4718" s="5" t="s">
        <v>9433</v>
      </c>
      <c r="C4718" s="6" t="s">
        <v>9434</v>
      </c>
      <c r="D4718" s="4" t="s">
        <v>45057</v>
      </c>
      <c r="E4718" s="4" t="s">
        <v>45057</v>
      </c>
      <c r="F4718" s="19" t="s">
        <v>45057</v>
      </c>
    </row>
    <row r="4719" spans="1:6" x14ac:dyDescent="0.2">
      <c r="A4719" s="12">
        <f t="shared" si="73"/>
        <v>4718</v>
      </c>
      <c r="B4719" s="5" t="s">
        <v>9435</v>
      </c>
      <c r="C4719" s="6" t="s">
        <v>9436</v>
      </c>
      <c r="D4719" s="4" t="s">
        <v>43459</v>
      </c>
      <c r="E4719" s="4" t="s">
        <v>43460</v>
      </c>
      <c r="F4719" s="19" t="s">
        <v>43461</v>
      </c>
    </row>
    <row r="4720" spans="1:6" x14ac:dyDescent="0.2">
      <c r="A4720" s="12">
        <f t="shared" si="73"/>
        <v>4719</v>
      </c>
      <c r="B4720" s="5" t="s">
        <v>9437</v>
      </c>
      <c r="C4720" s="6" t="s">
        <v>9438</v>
      </c>
      <c r="D4720" s="4" t="s">
        <v>45058</v>
      </c>
      <c r="E4720" s="4" t="s">
        <v>45058</v>
      </c>
      <c r="F4720" s="19" t="s">
        <v>45058</v>
      </c>
    </row>
    <row r="4721" spans="1:6" x14ac:dyDescent="0.2">
      <c r="A4721" s="12">
        <f t="shared" si="73"/>
        <v>4720</v>
      </c>
      <c r="B4721" s="5" t="s">
        <v>9439</v>
      </c>
      <c r="C4721" s="6" t="s">
        <v>9440</v>
      </c>
      <c r="D4721" s="4" t="s">
        <v>45059</v>
      </c>
      <c r="E4721" s="4" t="s">
        <v>45059</v>
      </c>
      <c r="F4721" s="19" t="s">
        <v>45059</v>
      </c>
    </row>
    <row r="4722" spans="1:6" x14ac:dyDescent="0.2">
      <c r="A4722" s="12">
        <f t="shared" si="73"/>
        <v>4721</v>
      </c>
      <c r="B4722" s="5" t="s">
        <v>9441</v>
      </c>
      <c r="C4722" s="6" t="s">
        <v>9442</v>
      </c>
      <c r="D4722" s="4" t="s">
        <v>45060</v>
      </c>
      <c r="E4722" s="4" t="s">
        <v>45060</v>
      </c>
      <c r="F4722" s="19" t="s">
        <v>45060</v>
      </c>
    </row>
    <row r="4723" spans="1:6" x14ac:dyDescent="0.2">
      <c r="A4723" s="12">
        <f t="shared" si="73"/>
        <v>4722</v>
      </c>
      <c r="B4723" s="5" t="s">
        <v>9443</v>
      </c>
      <c r="C4723" s="6" t="s">
        <v>9444</v>
      </c>
      <c r="D4723" s="4" t="s">
        <v>44524</v>
      </c>
      <c r="E4723" s="4" t="s">
        <v>44525</v>
      </c>
      <c r="F4723" s="19" t="s">
        <v>44526</v>
      </c>
    </row>
    <row r="4724" spans="1:6" x14ac:dyDescent="0.2">
      <c r="A4724" s="12">
        <f t="shared" si="73"/>
        <v>4723</v>
      </c>
      <c r="B4724" s="5" t="s">
        <v>9445</v>
      </c>
      <c r="C4724" s="6" t="s">
        <v>9446</v>
      </c>
      <c r="D4724" s="4" t="s">
        <v>45061</v>
      </c>
      <c r="E4724" s="4" t="s">
        <v>45061</v>
      </c>
      <c r="F4724" s="19" t="s">
        <v>45061</v>
      </c>
    </row>
    <row r="4725" spans="1:6" x14ac:dyDescent="0.2">
      <c r="A4725" s="12">
        <f t="shared" si="73"/>
        <v>4724</v>
      </c>
      <c r="B4725" s="5" t="s">
        <v>9447</v>
      </c>
      <c r="C4725" s="6" t="s">
        <v>9448</v>
      </c>
      <c r="D4725" s="4" t="s">
        <v>45062</v>
      </c>
      <c r="E4725" s="4" t="s">
        <v>45062</v>
      </c>
      <c r="F4725" s="19" t="s">
        <v>45062</v>
      </c>
    </row>
    <row r="4726" spans="1:6" x14ac:dyDescent="0.2">
      <c r="A4726" s="12">
        <f t="shared" si="73"/>
        <v>4725</v>
      </c>
      <c r="B4726" s="5" t="s">
        <v>9449</v>
      </c>
      <c r="C4726" s="6" t="s">
        <v>9450</v>
      </c>
      <c r="D4726" s="4" t="s">
        <v>45063</v>
      </c>
      <c r="E4726" s="4" t="s">
        <v>45063</v>
      </c>
      <c r="F4726" s="19" t="s">
        <v>45063</v>
      </c>
    </row>
    <row r="4727" spans="1:6" x14ac:dyDescent="0.2">
      <c r="A4727" s="12">
        <f t="shared" si="73"/>
        <v>4726</v>
      </c>
      <c r="B4727" s="5" t="s">
        <v>9451</v>
      </c>
      <c r="C4727" s="6" t="s">
        <v>9452</v>
      </c>
      <c r="D4727" s="4" t="s">
        <v>40481</v>
      </c>
      <c r="E4727" s="4" t="s">
        <v>45064</v>
      </c>
      <c r="F4727" s="19" t="s">
        <v>40482</v>
      </c>
    </row>
    <row r="4728" spans="1:6" x14ac:dyDescent="0.2">
      <c r="A4728" s="12">
        <f t="shared" si="73"/>
        <v>4727</v>
      </c>
      <c r="B4728" s="5" t="s">
        <v>9453</v>
      </c>
      <c r="C4728" s="6" t="s">
        <v>9454</v>
      </c>
      <c r="D4728" s="4" t="s">
        <v>45065</v>
      </c>
      <c r="E4728" s="4" t="s">
        <v>45065</v>
      </c>
      <c r="F4728" s="19" t="s">
        <v>45065</v>
      </c>
    </row>
    <row r="4729" spans="1:6" x14ac:dyDescent="0.2">
      <c r="A4729" s="12">
        <f t="shared" si="73"/>
        <v>4728</v>
      </c>
      <c r="B4729" s="5" t="s">
        <v>9455</v>
      </c>
      <c r="C4729" s="6" t="s">
        <v>9456</v>
      </c>
      <c r="D4729" s="4" t="s">
        <v>45066</v>
      </c>
      <c r="E4729" s="4" t="s">
        <v>45066</v>
      </c>
      <c r="F4729" s="19" t="s">
        <v>45066</v>
      </c>
    </row>
    <row r="4730" spans="1:6" x14ac:dyDescent="0.2">
      <c r="A4730" s="12">
        <f t="shared" si="73"/>
        <v>4729</v>
      </c>
      <c r="B4730" s="5" t="s">
        <v>9457</v>
      </c>
      <c r="C4730" s="6" t="s">
        <v>9458</v>
      </c>
      <c r="D4730" s="4" t="s">
        <v>45067</v>
      </c>
      <c r="E4730" s="4" t="s">
        <v>45067</v>
      </c>
      <c r="F4730" s="19" t="s">
        <v>45067</v>
      </c>
    </row>
    <row r="4731" spans="1:6" x14ac:dyDescent="0.2">
      <c r="A4731" s="12">
        <f t="shared" si="73"/>
        <v>4730</v>
      </c>
      <c r="B4731" s="5" t="s">
        <v>9459</v>
      </c>
      <c r="C4731" s="6" t="s">
        <v>9460</v>
      </c>
      <c r="D4731" s="4" t="s">
        <v>45068</v>
      </c>
      <c r="E4731" s="4" t="s">
        <v>45068</v>
      </c>
      <c r="F4731" s="19" t="s">
        <v>45068</v>
      </c>
    </row>
    <row r="4732" spans="1:6" x14ac:dyDescent="0.2">
      <c r="A4732" s="12">
        <f t="shared" si="73"/>
        <v>4731</v>
      </c>
      <c r="B4732" s="5" t="s">
        <v>9461</v>
      </c>
      <c r="C4732" s="6" t="s">
        <v>9462</v>
      </c>
      <c r="D4732" s="4" t="s">
        <v>45069</v>
      </c>
      <c r="E4732" s="4" t="s">
        <v>45069</v>
      </c>
      <c r="F4732" s="19" t="s">
        <v>45069</v>
      </c>
    </row>
    <row r="4733" spans="1:6" x14ac:dyDescent="0.2">
      <c r="A4733" s="12">
        <f t="shared" si="73"/>
        <v>4732</v>
      </c>
      <c r="B4733" s="5" t="s">
        <v>9463</v>
      </c>
      <c r="C4733" s="6" t="s">
        <v>9464</v>
      </c>
      <c r="D4733" s="4" t="s">
        <v>45070</v>
      </c>
      <c r="E4733" s="4" t="s">
        <v>45070</v>
      </c>
      <c r="F4733" s="19" t="s">
        <v>45070</v>
      </c>
    </row>
    <row r="4734" spans="1:6" x14ac:dyDescent="0.2">
      <c r="A4734" s="12">
        <f t="shared" si="73"/>
        <v>4733</v>
      </c>
      <c r="B4734" s="5" t="s">
        <v>9465</v>
      </c>
      <c r="C4734" s="6" t="s">
        <v>9466</v>
      </c>
      <c r="D4734" s="4" t="s">
        <v>45071</v>
      </c>
      <c r="E4734" s="4" t="s">
        <v>45071</v>
      </c>
      <c r="F4734" s="19" t="s">
        <v>45071</v>
      </c>
    </row>
    <row r="4735" spans="1:6" x14ac:dyDescent="0.2">
      <c r="A4735" s="12">
        <f t="shared" si="73"/>
        <v>4734</v>
      </c>
      <c r="B4735" s="5" t="s">
        <v>9467</v>
      </c>
      <c r="C4735" s="6" t="s">
        <v>9468</v>
      </c>
      <c r="D4735" s="4" t="s">
        <v>45072</v>
      </c>
      <c r="E4735" s="4" t="s">
        <v>45072</v>
      </c>
      <c r="F4735" s="19" t="s">
        <v>45072</v>
      </c>
    </row>
    <row r="4736" spans="1:6" x14ac:dyDescent="0.2">
      <c r="A4736" s="12">
        <f t="shared" si="73"/>
        <v>4735</v>
      </c>
      <c r="B4736" s="5" t="s">
        <v>9469</v>
      </c>
      <c r="C4736" s="6" t="s">
        <v>9470</v>
      </c>
      <c r="D4736" s="4" t="s">
        <v>45073</v>
      </c>
      <c r="E4736" s="4" t="s">
        <v>45073</v>
      </c>
      <c r="F4736" s="19" t="s">
        <v>45073</v>
      </c>
    </row>
    <row r="4737" spans="1:6" x14ac:dyDescent="0.2">
      <c r="A4737" s="12">
        <f t="shared" si="73"/>
        <v>4736</v>
      </c>
      <c r="B4737" s="5" t="s">
        <v>9471</v>
      </c>
      <c r="C4737" s="6" t="s">
        <v>9472</v>
      </c>
      <c r="D4737" s="4" t="s">
        <v>45074</v>
      </c>
      <c r="E4737" s="4" t="s">
        <v>45074</v>
      </c>
      <c r="F4737" s="19" t="s">
        <v>45074</v>
      </c>
    </row>
    <row r="4738" spans="1:6" x14ac:dyDescent="0.2">
      <c r="A4738" s="12">
        <f t="shared" si="73"/>
        <v>4737</v>
      </c>
      <c r="B4738" s="5" t="s">
        <v>9473</v>
      </c>
      <c r="C4738" s="6" t="s">
        <v>9474</v>
      </c>
      <c r="D4738" s="4" t="s">
        <v>44724</v>
      </c>
      <c r="E4738" s="4" t="s">
        <v>44725</v>
      </c>
      <c r="F4738" s="19" t="s">
        <v>44726</v>
      </c>
    </row>
    <row r="4739" spans="1:6" x14ac:dyDescent="0.2">
      <c r="A4739" s="12">
        <f t="shared" ref="A4739:A4802" si="74">A4738+1</f>
        <v>4738</v>
      </c>
      <c r="B4739" s="5" t="s">
        <v>9475</v>
      </c>
      <c r="C4739" s="6" t="s">
        <v>9476</v>
      </c>
      <c r="D4739" s="4" t="s">
        <v>45075</v>
      </c>
      <c r="E4739" s="4" t="s">
        <v>45075</v>
      </c>
      <c r="F4739" s="19" t="s">
        <v>45075</v>
      </c>
    </row>
    <row r="4740" spans="1:6" x14ac:dyDescent="0.2">
      <c r="A4740" s="12">
        <f t="shared" si="74"/>
        <v>4739</v>
      </c>
      <c r="B4740" s="5" t="s">
        <v>9477</v>
      </c>
      <c r="C4740" s="6" t="s">
        <v>9478</v>
      </c>
      <c r="D4740" s="4" t="s">
        <v>44236</v>
      </c>
      <c r="E4740" s="4" t="s">
        <v>44237</v>
      </c>
      <c r="F4740" s="19" t="s">
        <v>44238</v>
      </c>
    </row>
    <row r="4741" spans="1:6" x14ac:dyDescent="0.2">
      <c r="A4741" s="12">
        <f t="shared" si="74"/>
        <v>4740</v>
      </c>
      <c r="B4741" s="5" t="s">
        <v>9479</v>
      </c>
      <c r="C4741" s="6" t="s">
        <v>9480</v>
      </c>
      <c r="D4741" s="4" t="s">
        <v>45076</v>
      </c>
      <c r="E4741" s="4" t="s">
        <v>45076</v>
      </c>
      <c r="F4741" s="19" t="s">
        <v>45076</v>
      </c>
    </row>
    <row r="4742" spans="1:6" x14ac:dyDescent="0.2">
      <c r="A4742" s="12">
        <f t="shared" si="74"/>
        <v>4741</v>
      </c>
      <c r="B4742" s="5" t="s">
        <v>9481</v>
      </c>
      <c r="C4742" s="6" t="s">
        <v>9482</v>
      </c>
      <c r="D4742" s="4" t="s">
        <v>45077</v>
      </c>
      <c r="E4742" s="4" t="s">
        <v>45077</v>
      </c>
      <c r="F4742" s="19" t="s">
        <v>45077</v>
      </c>
    </row>
    <row r="4743" spans="1:6" x14ac:dyDescent="0.2">
      <c r="A4743" s="12">
        <f t="shared" si="74"/>
        <v>4742</v>
      </c>
      <c r="B4743" s="5" t="s">
        <v>9483</v>
      </c>
      <c r="C4743" s="6" t="s">
        <v>9484</v>
      </c>
      <c r="D4743" s="4" t="s">
        <v>44667</v>
      </c>
      <c r="E4743" s="4" t="s">
        <v>44668</v>
      </c>
      <c r="F4743" s="19" t="s">
        <v>44669</v>
      </c>
    </row>
    <row r="4744" spans="1:6" x14ac:dyDescent="0.2">
      <c r="A4744" s="12">
        <f t="shared" si="74"/>
        <v>4743</v>
      </c>
      <c r="B4744" s="5" t="s">
        <v>9485</v>
      </c>
      <c r="C4744" s="6" t="s">
        <v>9486</v>
      </c>
      <c r="D4744" s="4" t="s">
        <v>45078</v>
      </c>
      <c r="E4744" s="4" t="s">
        <v>45079</v>
      </c>
      <c r="F4744" s="19" t="s">
        <v>45080</v>
      </c>
    </row>
    <row r="4745" spans="1:6" x14ac:dyDescent="0.2">
      <c r="A4745" s="12">
        <f t="shared" si="74"/>
        <v>4744</v>
      </c>
      <c r="B4745" s="5" t="s">
        <v>9487</v>
      </c>
      <c r="C4745" s="6" t="s">
        <v>9488</v>
      </c>
      <c r="D4745" s="4" t="s">
        <v>45081</v>
      </c>
      <c r="E4745" s="4" t="s">
        <v>45081</v>
      </c>
      <c r="F4745" s="19" t="s">
        <v>45081</v>
      </c>
    </row>
    <row r="4746" spans="1:6" x14ac:dyDescent="0.2">
      <c r="A4746" s="12">
        <f t="shared" si="74"/>
        <v>4745</v>
      </c>
      <c r="B4746" s="5" t="s">
        <v>9489</v>
      </c>
      <c r="C4746" s="6" t="s">
        <v>9490</v>
      </c>
      <c r="D4746" s="4" t="s">
        <v>45082</v>
      </c>
      <c r="E4746" s="4" t="s">
        <v>45082</v>
      </c>
      <c r="F4746" s="19" t="s">
        <v>45082</v>
      </c>
    </row>
    <row r="4747" spans="1:6" x14ac:dyDescent="0.2">
      <c r="A4747" s="12">
        <f t="shared" si="74"/>
        <v>4746</v>
      </c>
      <c r="B4747" s="5" t="s">
        <v>9491</v>
      </c>
      <c r="C4747" s="6" t="s">
        <v>9492</v>
      </c>
      <c r="D4747" s="4" t="s">
        <v>44587</v>
      </c>
      <c r="E4747" s="4" t="s">
        <v>44588</v>
      </c>
      <c r="F4747" s="19" t="s">
        <v>44589</v>
      </c>
    </row>
    <row r="4748" spans="1:6" x14ac:dyDescent="0.2">
      <c r="A4748" s="12">
        <f t="shared" si="74"/>
        <v>4747</v>
      </c>
      <c r="B4748" s="5" t="s">
        <v>9493</v>
      </c>
      <c r="C4748" s="6" t="s">
        <v>9494</v>
      </c>
      <c r="D4748" s="4" t="s">
        <v>45083</v>
      </c>
      <c r="E4748" s="4" t="s">
        <v>45084</v>
      </c>
      <c r="F4748" s="19" t="s">
        <v>45085</v>
      </c>
    </row>
    <row r="4749" spans="1:6" x14ac:dyDescent="0.2">
      <c r="A4749" s="12">
        <f t="shared" si="74"/>
        <v>4748</v>
      </c>
      <c r="B4749" s="5" t="s">
        <v>9495</v>
      </c>
      <c r="C4749" s="6" t="s">
        <v>9496</v>
      </c>
      <c r="D4749" s="4" t="s">
        <v>43350</v>
      </c>
      <c r="E4749" s="4" t="s">
        <v>45086</v>
      </c>
      <c r="F4749" s="19" t="s">
        <v>43352</v>
      </c>
    </row>
    <row r="4750" spans="1:6" x14ac:dyDescent="0.2">
      <c r="A4750" s="12">
        <f t="shared" si="74"/>
        <v>4749</v>
      </c>
      <c r="B4750" s="5" t="s">
        <v>9497</v>
      </c>
      <c r="C4750" s="6" t="s">
        <v>9498</v>
      </c>
      <c r="D4750" s="4" t="s">
        <v>45078</v>
      </c>
      <c r="E4750" s="4" t="s">
        <v>45079</v>
      </c>
      <c r="F4750" s="19" t="s">
        <v>45080</v>
      </c>
    </row>
    <row r="4751" spans="1:6" x14ac:dyDescent="0.2">
      <c r="A4751" s="12">
        <f t="shared" si="74"/>
        <v>4750</v>
      </c>
      <c r="B4751" s="5" t="s">
        <v>9499</v>
      </c>
      <c r="C4751" s="6" t="s">
        <v>9500</v>
      </c>
      <c r="D4751" s="4" t="s">
        <v>45087</v>
      </c>
      <c r="E4751" s="4" t="s">
        <v>45087</v>
      </c>
      <c r="F4751" s="19" t="s">
        <v>45087</v>
      </c>
    </row>
    <row r="4752" spans="1:6" x14ac:dyDescent="0.2">
      <c r="A4752" s="12">
        <f t="shared" si="74"/>
        <v>4751</v>
      </c>
      <c r="B4752" s="5" t="s">
        <v>9501</v>
      </c>
      <c r="C4752" s="6" t="s">
        <v>9502</v>
      </c>
      <c r="D4752" s="4" t="s">
        <v>45088</v>
      </c>
      <c r="E4752" s="4" t="s">
        <v>45088</v>
      </c>
      <c r="F4752" s="19" t="s">
        <v>45088</v>
      </c>
    </row>
    <row r="4753" spans="1:6" x14ac:dyDescent="0.2">
      <c r="A4753" s="12">
        <f t="shared" si="74"/>
        <v>4752</v>
      </c>
      <c r="B4753" s="5" t="s">
        <v>9503</v>
      </c>
      <c r="C4753" s="6" t="s">
        <v>9504</v>
      </c>
      <c r="D4753" s="4" t="s">
        <v>45089</v>
      </c>
      <c r="E4753" s="4" t="s">
        <v>45089</v>
      </c>
      <c r="F4753" s="19" t="s">
        <v>45089</v>
      </c>
    </row>
    <row r="4754" spans="1:6" x14ac:dyDescent="0.2">
      <c r="A4754" s="12">
        <f t="shared" si="74"/>
        <v>4753</v>
      </c>
      <c r="B4754" s="5" t="s">
        <v>9505</v>
      </c>
      <c r="C4754" s="6" t="s">
        <v>9506</v>
      </c>
      <c r="D4754" s="4" t="s">
        <v>45090</v>
      </c>
      <c r="E4754" s="4" t="s">
        <v>45090</v>
      </c>
      <c r="F4754" s="19" t="s">
        <v>45090</v>
      </c>
    </row>
    <row r="4755" spans="1:6" x14ac:dyDescent="0.2">
      <c r="A4755" s="12">
        <f t="shared" si="74"/>
        <v>4754</v>
      </c>
      <c r="B4755" s="5" t="s">
        <v>9507</v>
      </c>
      <c r="C4755" s="6" t="s">
        <v>9508</v>
      </c>
      <c r="D4755" s="4" t="s">
        <v>45091</v>
      </c>
      <c r="E4755" s="4" t="s">
        <v>45091</v>
      </c>
      <c r="F4755" s="19" t="s">
        <v>45091</v>
      </c>
    </row>
    <row r="4756" spans="1:6" x14ac:dyDescent="0.2">
      <c r="A4756" s="12">
        <f t="shared" si="74"/>
        <v>4755</v>
      </c>
      <c r="B4756" s="5" t="s">
        <v>9509</v>
      </c>
      <c r="C4756" s="6" t="s">
        <v>9510</v>
      </c>
      <c r="D4756" s="4" t="s">
        <v>45092</v>
      </c>
      <c r="E4756" s="4" t="s">
        <v>45092</v>
      </c>
      <c r="F4756" s="19" t="s">
        <v>45092</v>
      </c>
    </row>
    <row r="4757" spans="1:6" x14ac:dyDescent="0.2">
      <c r="A4757" s="12">
        <f t="shared" si="74"/>
        <v>4756</v>
      </c>
      <c r="B4757" s="5" t="s">
        <v>9511</v>
      </c>
      <c r="C4757" s="6" t="s">
        <v>9512</v>
      </c>
      <c r="D4757" s="4" t="s">
        <v>45093</v>
      </c>
      <c r="E4757" s="4" t="s">
        <v>45093</v>
      </c>
      <c r="F4757" s="19" t="s">
        <v>45093</v>
      </c>
    </row>
    <row r="4758" spans="1:6" x14ac:dyDescent="0.2">
      <c r="A4758" s="12">
        <f t="shared" si="74"/>
        <v>4757</v>
      </c>
      <c r="B4758" s="5" t="s">
        <v>9513</v>
      </c>
      <c r="C4758" s="6" t="s">
        <v>9514</v>
      </c>
      <c r="D4758" s="4" t="s">
        <v>45094</v>
      </c>
      <c r="E4758" s="4" t="s">
        <v>45094</v>
      </c>
      <c r="F4758" s="19" t="s">
        <v>45094</v>
      </c>
    </row>
    <row r="4759" spans="1:6" x14ac:dyDescent="0.2">
      <c r="A4759" s="12">
        <f t="shared" si="74"/>
        <v>4758</v>
      </c>
      <c r="B4759" s="5" t="s">
        <v>9515</v>
      </c>
      <c r="C4759" s="6" t="s">
        <v>9516</v>
      </c>
      <c r="D4759" s="4" t="s">
        <v>45095</v>
      </c>
      <c r="E4759" s="4" t="s">
        <v>45096</v>
      </c>
      <c r="F4759" s="19" t="s">
        <v>45097</v>
      </c>
    </row>
    <row r="4760" spans="1:6" x14ac:dyDescent="0.2">
      <c r="A4760" s="12">
        <f t="shared" si="74"/>
        <v>4759</v>
      </c>
      <c r="B4760" s="5" t="s">
        <v>9517</v>
      </c>
      <c r="C4760" s="6" t="s">
        <v>9518</v>
      </c>
      <c r="D4760" s="4" t="s">
        <v>44662</v>
      </c>
      <c r="E4760" s="4" t="s">
        <v>44663</v>
      </c>
      <c r="F4760" s="19" t="s">
        <v>44664</v>
      </c>
    </row>
    <row r="4761" spans="1:6" x14ac:dyDescent="0.2">
      <c r="A4761" s="12">
        <f t="shared" si="74"/>
        <v>4760</v>
      </c>
      <c r="B4761" s="5" t="s">
        <v>9519</v>
      </c>
      <c r="C4761" s="6" t="s">
        <v>9520</v>
      </c>
      <c r="D4761" s="4" t="s">
        <v>45098</v>
      </c>
      <c r="E4761" s="4" t="s">
        <v>45098</v>
      </c>
      <c r="F4761" s="19" t="s">
        <v>45098</v>
      </c>
    </row>
    <row r="4762" spans="1:6" x14ac:dyDescent="0.2">
      <c r="A4762" s="12">
        <f t="shared" si="74"/>
        <v>4761</v>
      </c>
      <c r="B4762" s="5" t="s">
        <v>9521</v>
      </c>
      <c r="C4762" s="6" t="s">
        <v>9522</v>
      </c>
      <c r="D4762" s="4" t="s">
        <v>45099</v>
      </c>
      <c r="E4762" s="4" t="s">
        <v>45099</v>
      </c>
      <c r="F4762" s="19" t="s">
        <v>45099</v>
      </c>
    </row>
    <row r="4763" spans="1:6" x14ac:dyDescent="0.2">
      <c r="A4763" s="12">
        <f t="shared" si="74"/>
        <v>4762</v>
      </c>
      <c r="B4763" s="5" t="s">
        <v>9523</v>
      </c>
      <c r="C4763" s="6" t="s">
        <v>9524</v>
      </c>
      <c r="D4763" s="4" t="s">
        <v>45100</v>
      </c>
      <c r="E4763" s="4" t="s">
        <v>45100</v>
      </c>
      <c r="F4763" s="19" t="s">
        <v>45100</v>
      </c>
    </row>
    <row r="4764" spans="1:6" x14ac:dyDescent="0.2">
      <c r="A4764" s="12">
        <f t="shared" si="74"/>
        <v>4763</v>
      </c>
      <c r="B4764" s="5" t="s">
        <v>9525</v>
      </c>
      <c r="C4764" s="6" t="s">
        <v>9526</v>
      </c>
      <c r="D4764" s="4" t="s">
        <v>45083</v>
      </c>
      <c r="E4764" s="4" t="s">
        <v>45084</v>
      </c>
      <c r="F4764" s="19" t="s">
        <v>45085</v>
      </c>
    </row>
    <row r="4765" spans="1:6" x14ac:dyDescent="0.2">
      <c r="A4765" s="12">
        <f t="shared" si="74"/>
        <v>4764</v>
      </c>
      <c r="B4765" s="5" t="s">
        <v>9527</v>
      </c>
      <c r="C4765" s="6" t="s">
        <v>9528</v>
      </c>
      <c r="D4765" s="4" t="s">
        <v>45101</v>
      </c>
      <c r="E4765" s="4" t="s">
        <v>45101</v>
      </c>
      <c r="F4765" s="19" t="s">
        <v>45101</v>
      </c>
    </row>
    <row r="4766" spans="1:6" x14ac:dyDescent="0.2">
      <c r="A4766" s="12">
        <f t="shared" si="74"/>
        <v>4765</v>
      </c>
      <c r="B4766" s="5" t="s">
        <v>9529</v>
      </c>
      <c r="C4766" s="6" t="s">
        <v>9530</v>
      </c>
      <c r="D4766" s="4" t="s">
        <v>45102</v>
      </c>
      <c r="E4766" s="4" t="s">
        <v>45102</v>
      </c>
      <c r="F4766" s="19" t="s">
        <v>45102</v>
      </c>
    </row>
    <row r="4767" spans="1:6" x14ac:dyDescent="0.2">
      <c r="A4767" s="12">
        <f t="shared" si="74"/>
        <v>4766</v>
      </c>
      <c r="B4767" s="5" t="s">
        <v>9531</v>
      </c>
      <c r="C4767" s="6" t="s">
        <v>9532</v>
      </c>
      <c r="D4767" s="4" t="s">
        <v>45103</v>
      </c>
      <c r="E4767" s="4" t="s">
        <v>45103</v>
      </c>
      <c r="F4767" s="19" t="s">
        <v>45104</v>
      </c>
    </row>
    <row r="4768" spans="1:6" x14ac:dyDescent="0.2">
      <c r="A4768" s="12">
        <f t="shared" si="74"/>
        <v>4767</v>
      </c>
      <c r="B4768" s="5" t="s">
        <v>9533</v>
      </c>
      <c r="C4768" s="6" t="s">
        <v>9534</v>
      </c>
      <c r="D4768" s="4" t="s">
        <v>45103</v>
      </c>
      <c r="E4768" s="4" t="s">
        <v>45105</v>
      </c>
      <c r="F4768" s="19" t="s">
        <v>45104</v>
      </c>
    </row>
    <row r="4769" spans="1:6" x14ac:dyDescent="0.2">
      <c r="A4769" s="12">
        <f t="shared" si="74"/>
        <v>4768</v>
      </c>
      <c r="B4769" s="5" t="s">
        <v>9535</v>
      </c>
      <c r="C4769" s="6" t="s">
        <v>9536</v>
      </c>
      <c r="D4769" s="4" t="s">
        <v>44733</v>
      </c>
      <c r="E4769" s="4" t="s">
        <v>44734</v>
      </c>
      <c r="F4769" s="19" t="s">
        <v>44735</v>
      </c>
    </row>
    <row r="4770" spans="1:6" x14ac:dyDescent="0.2">
      <c r="A4770" s="12">
        <f t="shared" si="74"/>
        <v>4769</v>
      </c>
      <c r="B4770" s="5" t="s">
        <v>9537</v>
      </c>
      <c r="C4770" s="6" t="s">
        <v>9538</v>
      </c>
      <c r="D4770" s="4" t="s">
        <v>45106</v>
      </c>
      <c r="E4770" s="4" t="s">
        <v>45106</v>
      </c>
      <c r="F4770" s="19" t="s">
        <v>45106</v>
      </c>
    </row>
    <row r="4771" spans="1:6" x14ac:dyDescent="0.2">
      <c r="A4771" s="12">
        <f t="shared" si="74"/>
        <v>4770</v>
      </c>
      <c r="B4771" s="5" t="s">
        <v>9539</v>
      </c>
      <c r="C4771" s="6" t="s">
        <v>9540</v>
      </c>
      <c r="D4771" s="4" t="s">
        <v>45107</v>
      </c>
      <c r="E4771" s="4" t="s">
        <v>45107</v>
      </c>
      <c r="F4771" s="19" t="s">
        <v>45107</v>
      </c>
    </row>
    <row r="4772" spans="1:6" x14ac:dyDescent="0.2">
      <c r="A4772" s="12">
        <f t="shared" si="74"/>
        <v>4771</v>
      </c>
      <c r="B4772" s="5" t="s">
        <v>9541</v>
      </c>
      <c r="C4772" s="6" t="s">
        <v>9542</v>
      </c>
      <c r="D4772" s="4" t="s">
        <v>45108</v>
      </c>
      <c r="E4772" s="4" t="s">
        <v>45108</v>
      </c>
      <c r="F4772" s="19" t="s">
        <v>45108</v>
      </c>
    </row>
    <row r="4773" spans="1:6" x14ac:dyDescent="0.2">
      <c r="A4773" s="12">
        <f t="shared" si="74"/>
        <v>4772</v>
      </c>
      <c r="B4773" s="5" t="s">
        <v>9543</v>
      </c>
      <c r="C4773" s="6" t="s">
        <v>9544</v>
      </c>
      <c r="D4773" s="4" t="s">
        <v>45109</v>
      </c>
      <c r="E4773" s="4" t="s">
        <v>45109</v>
      </c>
      <c r="F4773" s="19" t="s">
        <v>45109</v>
      </c>
    </row>
    <row r="4774" spans="1:6" x14ac:dyDescent="0.2">
      <c r="A4774" s="12">
        <f t="shared" si="74"/>
        <v>4773</v>
      </c>
      <c r="B4774" s="5" t="s">
        <v>9545</v>
      </c>
      <c r="C4774" s="6" t="s">
        <v>9546</v>
      </c>
      <c r="D4774" s="4" t="s">
        <v>45110</v>
      </c>
      <c r="E4774" s="4" t="s">
        <v>45110</v>
      </c>
      <c r="F4774" s="19" t="s">
        <v>45110</v>
      </c>
    </row>
    <row r="4775" spans="1:6" x14ac:dyDescent="0.2">
      <c r="A4775" s="12">
        <f t="shared" si="74"/>
        <v>4774</v>
      </c>
      <c r="B4775" s="5" t="s">
        <v>9547</v>
      </c>
      <c r="C4775" s="6" t="s">
        <v>9548</v>
      </c>
      <c r="D4775" s="4" t="s">
        <v>45111</v>
      </c>
      <c r="E4775" s="4" t="s">
        <v>45111</v>
      </c>
      <c r="F4775" s="19" t="s">
        <v>45111</v>
      </c>
    </row>
    <row r="4776" spans="1:6" x14ac:dyDescent="0.2">
      <c r="A4776" s="12">
        <f t="shared" si="74"/>
        <v>4775</v>
      </c>
      <c r="B4776" s="5" t="s">
        <v>9549</v>
      </c>
      <c r="C4776" s="6" t="s">
        <v>9550</v>
      </c>
      <c r="D4776" s="4" t="s">
        <v>45112</v>
      </c>
      <c r="E4776" s="4" t="s">
        <v>45112</v>
      </c>
      <c r="F4776" s="19" t="s">
        <v>45112</v>
      </c>
    </row>
    <row r="4777" spans="1:6" x14ac:dyDescent="0.2">
      <c r="A4777" s="12">
        <f t="shared" si="74"/>
        <v>4776</v>
      </c>
      <c r="B4777" s="5" t="s">
        <v>9551</v>
      </c>
      <c r="C4777" s="6" t="s">
        <v>9552</v>
      </c>
      <c r="D4777" s="4" t="s">
        <v>44862</v>
      </c>
      <c r="E4777" s="4" t="s">
        <v>44863</v>
      </c>
      <c r="F4777" s="19" t="s">
        <v>44864</v>
      </c>
    </row>
    <row r="4778" spans="1:6" x14ac:dyDescent="0.2">
      <c r="A4778" s="12">
        <f t="shared" si="74"/>
        <v>4777</v>
      </c>
      <c r="B4778" s="5" t="s">
        <v>9553</v>
      </c>
      <c r="C4778" s="6" t="s">
        <v>9554</v>
      </c>
      <c r="D4778" s="4" t="s">
        <v>45113</v>
      </c>
      <c r="E4778" s="4" t="s">
        <v>45113</v>
      </c>
      <c r="F4778" s="19" t="s">
        <v>45113</v>
      </c>
    </row>
    <row r="4779" spans="1:6" x14ac:dyDescent="0.2">
      <c r="A4779" s="12">
        <f t="shared" si="74"/>
        <v>4778</v>
      </c>
      <c r="B4779" s="5" t="s">
        <v>9555</v>
      </c>
      <c r="C4779" s="6" t="s">
        <v>9556</v>
      </c>
      <c r="D4779" s="4" t="s">
        <v>45114</v>
      </c>
      <c r="E4779" s="4" t="s">
        <v>45114</v>
      </c>
      <c r="F4779" s="19" t="s">
        <v>45114</v>
      </c>
    </row>
    <row r="4780" spans="1:6" x14ac:dyDescent="0.2">
      <c r="A4780" s="12">
        <f t="shared" si="74"/>
        <v>4779</v>
      </c>
      <c r="B4780" s="5" t="s">
        <v>9557</v>
      </c>
      <c r="C4780" s="6" t="s">
        <v>9558</v>
      </c>
      <c r="D4780" s="4" t="s">
        <v>43350</v>
      </c>
      <c r="E4780" s="4" t="s">
        <v>45086</v>
      </c>
      <c r="F4780" s="19" t="s">
        <v>43352</v>
      </c>
    </row>
    <row r="4781" spans="1:6" x14ac:dyDescent="0.2">
      <c r="A4781" s="12">
        <f t="shared" si="74"/>
        <v>4780</v>
      </c>
      <c r="B4781" s="5" t="s">
        <v>9559</v>
      </c>
      <c r="C4781" s="6" t="s">
        <v>9560</v>
      </c>
      <c r="D4781" s="4" t="s">
        <v>44587</v>
      </c>
      <c r="E4781" s="4" t="s">
        <v>44588</v>
      </c>
      <c r="F4781" s="19" t="s">
        <v>44589</v>
      </c>
    </row>
    <row r="4782" spans="1:6" x14ac:dyDescent="0.2">
      <c r="A4782" s="12">
        <f t="shared" si="74"/>
        <v>4781</v>
      </c>
      <c r="B4782" s="5" t="s">
        <v>9561</v>
      </c>
      <c r="C4782" s="6" t="s">
        <v>9562</v>
      </c>
      <c r="D4782" s="4" t="s">
        <v>44797</v>
      </c>
      <c r="E4782" s="4" t="s">
        <v>44798</v>
      </c>
      <c r="F4782" s="19" t="s">
        <v>44799</v>
      </c>
    </row>
    <row r="4783" spans="1:6" x14ac:dyDescent="0.2">
      <c r="A4783" s="12">
        <f t="shared" si="74"/>
        <v>4782</v>
      </c>
      <c r="B4783" s="5" t="s">
        <v>9563</v>
      </c>
      <c r="C4783" s="6" t="s">
        <v>9564</v>
      </c>
      <c r="D4783" s="4" t="s">
        <v>45115</v>
      </c>
      <c r="E4783" s="4" t="s">
        <v>45115</v>
      </c>
      <c r="F4783" s="19" t="s">
        <v>45115</v>
      </c>
    </row>
    <row r="4784" spans="1:6" x14ac:dyDescent="0.2">
      <c r="A4784" s="12">
        <f t="shared" si="74"/>
        <v>4783</v>
      </c>
      <c r="B4784" s="5" t="s">
        <v>9565</v>
      </c>
      <c r="C4784" s="6" t="s">
        <v>9566</v>
      </c>
      <c r="D4784" s="4" t="s">
        <v>44534</v>
      </c>
      <c r="E4784" s="4" t="s">
        <v>45116</v>
      </c>
      <c r="F4784" s="19" t="s">
        <v>44536</v>
      </c>
    </row>
    <row r="4785" spans="1:6" x14ac:dyDescent="0.2">
      <c r="A4785" s="12">
        <f t="shared" si="74"/>
        <v>4784</v>
      </c>
      <c r="B4785" s="5" t="s">
        <v>9567</v>
      </c>
      <c r="C4785" s="6" t="s">
        <v>9568</v>
      </c>
      <c r="D4785" s="4" t="s">
        <v>45117</v>
      </c>
      <c r="E4785" s="4" t="s">
        <v>45117</v>
      </c>
      <c r="F4785" s="19" t="s">
        <v>45117</v>
      </c>
    </row>
    <row r="4786" spans="1:6" x14ac:dyDescent="0.2">
      <c r="A4786" s="12">
        <f t="shared" si="74"/>
        <v>4785</v>
      </c>
      <c r="B4786" s="5" t="s">
        <v>9569</v>
      </c>
      <c r="C4786" s="6" t="s">
        <v>9570</v>
      </c>
      <c r="D4786" s="4" t="s">
        <v>44856</v>
      </c>
      <c r="E4786" s="4" t="s">
        <v>44857</v>
      </c>
      <c r="F4786" s="19" t="s">
        <v>44858</v>
      </c>
    </row>
    <row r="4787" spans="1:6" x14ac:dyDescent="0.2">
      <c r="A4787" s="12">
        <f t="shared" si="74"/>
        <v>4786</v>
      </c>
      <c r="B4787" s="5" t="s">
        <v>9571</v>
      </c>
      <c r="C4787" s="6" t="s">
        <v>9572</v>
      </c>
      <c r="D4787" s="4" t="s">
        <v>45118</v>
      </c>
      <c r="E4787" s="4" t="s">
        <v>45119</v>
      </c>
      <c r="F4787" s="19" t="s">
        <v>61794</v>
      </c>
    </row>
    <row r="4788" spans="1:6" x14ac:dyDescent="0.2">
      <c r="A4788" s="12">
        <f t="shared" si="74"/>
        <v>4787</v>
      </c>
      <c r="B4788" s="5" t="s">
        <v>9573</v>
      </c>
      <c r="C4788" s="6" t="s">
        <v>9574</v>
      </c>
      <c r="D4788" s="4" t="s">
        <v>44978</v>
      </c>
      <c r="E4788" s="4" t="s">
        <v>44979</v>
      </c>
      <c r="F4788" s="19" t="s">
        <v>44980</v>
      </c>
    </row>
    <row r="4789" spans="1:6" x14ac:dyDescent="0.2">
      <c r="A4789" s="12">
        <f t="shared" si="74"/>
        <v>4788</v>
      </c>
      <c r="B4789" s="5" t="s">
        <v>9575</v>
      </c>
      <c r="C4789" s="6" t="s">
        <v>9576</v>
      </c>
      <c r="D4789" s="4" t="s">
        <v>45120</v>
      </c>
      <c r="E4789" s="4" t="s">
        <v>45120</v>
      </c>
      <c r="F4789" s="19" t="s">
        <v>45120</v>
      </c>
    </row>
    <row r="4790" spans="1:6" x14ac:dyDescent="0.2">
      <c r="A4790" s="12">
        <f t="shared" si="74"/>
        <v>4789</v>
      </c>
      <c r="B4790" s="5" t="s">
        <v>9577</v>
      </c>
      <c r="C4790" s="6" t="s">
        <v>9578</v>
      </c>
      <c r="D4790" s="4" t="s">
        <v>44684</v>
      </c>
      <c r="E4790" s="4" t="s">
        <v>44685</v>
      </c>
      <c r="F4790" s="19" t="s">
        <v>44686</v>
      </c>
    </row>
    <row r="4791" spans="1:6" x14ac:dyDescent="0.2">
      <c r="A4791" s="12">
        <f t="shared" si="74"/>
        <v>4790</v>
      </c>
      <c r="B4791" s="5" t="s">
        <v>9579</v>
      </c>
      <c r="C4791" s="6" t="s">
        <v>9580</v>
      </c>
      <c r="D4791" s="4" t="s">
        <v>45121</v>
      </c>
      <c r="E4791" s="4" t="s">
        <v>45121</v>
      </c>
      <c r="F4791" s="19" t="s">
        <v>45121</v>
      </c>
    </row>
    <row r="4792" spans="1:6" x14ac:dyDescent="0.2">
      <c r="A4792" s="12">
        <f t="shared" si="74"/>
        <v>4791</v>
      </c>
      <c r="B4792" s="5" t="s">
        <v>9581</v>
      </c>
      <c r="C4792" s="6" t="s">
        <v>9582</v>
      </c>
      <c r="D4792" s="4" t="s">
        <v>45122</v>
      </c>
      <c r="E4792" s="4" t="s">
        <v>45122</v>
      </c>
      <c r="F4792" s="19" t="s">
        <v>45122</v>
      </c>
    </row>
    <row r="4793" spans="1:6" x14ac:dyDescent="0.2">
      <c r="A4793" s="12">
        <f t="shared" si="74"/>
        <v>4792</v>
      </c>
      <c r="B4793" s="5" t="s">
        <v>9583</v>
      </c>
      <c r="C4793" s="6" t="s">
        <v>9584</v>
      </c>
      <c r="D4793" s="4" t="s">
        <v>45123</v>
      </c>
      <c r="E4793" s="4" t="s">
        <v>45123</v>
      </c>
      <c r="F4793" s="19" t="s">
        <v>45123</v>
      </c>
    </row>
    <row r="4794" spans="1:6" x14ac:dyDescent="0.2">
      <c r="A4794" s="12">
        <f t="shared" si="74"/>
        <v>4793</v>
      </c>
      <c r="B4794" s="5" t="s">
        <v>9585</v>
      </c>
      <c r="C4794" s="6" t="s">
        <v>9586</v>
      </c>
      <c r="D4794" s="4" t="s">
        <v>45124</v>
      </c>
      <c r="E4794" s="4" t="s">
        <v>45124</v>
      </c>
      <c r="F4794" s="19" t="s">
        <v>45124</v>
      </c>
    </row>
    <row r="4795" spans="1:6" x14ac:dyDescent="0.2">
      <c r="A4795" s="12">
        <f t="shared" si="74"/>
        <v>4794</v>
      </c>
      <c r="B4795" s="5" t="s">
        <v>9587</v>
      </c>
      <c r="C4795" s="6" t="s">
        <v>9588</v>
      </c>
      <c r="D4795" s="4" t="s">
        <v>45125</v>
      </c>
      <c r="E4795" s="4" t="s">
        <v>45126</v>
      </c>
      <c r="F4795" s="19" t="s">
        <v>45127</v>
      </c>
    </row>
    <row r="4796" spans="1:6" x14ac:dyDescent="0.2">
      <c r="A4796" s="12">
        <f t="shared" si="74"/>
        <v>4795</v>
      </c>
      <c r="B4796" s="5" t="s">
        <v>9589</v>
      </c>
      <c r="C4796" s="6" t="s">
        <v>9590</v>
      </c>
      <c r="D4796" s="4" t="s">
        <v>45125</v>
      </c>
      <c r="E4796" s="4" t="s">
        <v>45126</v>
      </c>
      <c r="F4796" s="19" t="s">
        <v>45127</v>
      </c>
    </row>
    <row r="4797" spans="1:6" x14ac:dyDescent="0.2">
      <c r="A4797" s="12">
        <f t="shared" si="74"/>
        <v>4796</v>
      </c>
      <c r="B4797" s="5" t="s">
        <v>9591</v>
      </c>
      <c r="C4797" s="6" t="s">
        <v>9592</v>
      </c>
      <c r="D4797" s="4" t="s">
        <v>45128</v>
      </c>
      <c r="E4797" s="4" t="s">
        <v>45128</v>
      </c>
      <c r="F4797" s="19" t="s">
        <v>45128</v>
      </c>
    </row>
    <row r="4798" spans="1:6" x14ac:dyDescent="0.2">
      <c r="A4798" s="12">
        <f t="shared" si="74"/>
        <v>4797</v>
      </c>
      <c r="B4798" s="5" t="s">
        <v>9593</v>
      </c>
      <c r="C4798" s="6" t="s">
        <v>9594</v>
      </c>
      <c r="D4798" s="4" t="s">
        <v>45129</v>
      </c>
      <c r="E4798" s="4" t="s">
        <v>45129</v>
      </c>
      <c r="F4798" s="19" t="s">
        <v>45129</v>
      </c>
    </row>
    <row r="4799" spans="1:6" x14ac:dyDescent="0.2">
      <c r="A4799" s="12">
        <f t="shared" si="74"/>
        <v>4798</v>
      </c>
      <c r="B4799" s="5" t="s">
        <v>9595</v>
      </c>
      <c r="C4799" s="6" t="s">
        <v>9596</v>
      </c>
      <c r="D4799" s="4" t="s">
        <v>45130</v>
      </c>
      <c r="E4799" s="4" t="s">
        <v>45130</v>
      </c>
      <c r="F4799" s="19" t="s">
        <v>45130</v>
      </c>
    </row>
    <row r="4800" spans="1:6" x14ac:dyDescent="0.2">
      <c r="A4800" s="12">
        <f t="shared" si="74"/>
        <v>4799</v>
      </c>
      <c r="B4800" s="5" t="s">
        <v>9597</v>
      </c>
      <c r="C4800" s="6" t="s">
        <v>9598</v>
      </c>
      <c r="D4800" s="4" t="s">
        <v>45131</v>
      </c>
      <c r="E4800" s="4" t="s">
        <v>45132</v>
      </c>
      <c r="F4800" s="19" t="s">
        <v>45133</v>
      </c>
    </row>
    <row r="4801" spans="1:6" x14ac:dyDescent="0.2">
      <c r="A4801" s="12">
        <f t="shared" si="74"/>
        <v>4800</v>
      </c>
      <c r="B4801" s="5" t="s">
        <v>9599</v>
      </c>
      <c r="C4801" s="6" t="s">
        <v>9600</v>
      </c>
      <c r="D4801" s="4" t="s">
        <v>45134</v>
      </c>
      <c r="E4801" s="4" t="s">
        <v>45134</v>
      </c>
      <c r="F4801" s="19" t="s">
        <v>45134</v>
      </c>
    </row>
    <row r="4802" spans="1:6" x14ac:dyDescent="0.2">
      <c r="A4802" s="12">
        <f t="shared" si="74"/>
        <v>4801</v>
      </c>
      <c r="B4802" s="5" t="s">
        <v>9601</v>
      </c>
      <c r="C4802" s="6" t="s">
        <v>9602</v>
      </c>
      <c r="D4802" s="4" t="s">
        <v>45135</v>
      </c>
      <c r="E4802" s="4" t="s">
        <v>45135</v>
      </c>
      <c r="F4802" s="19" t="s">
        <v>45135</v>
      </c>
    </row>
    <row r="4803" spans="1:6" x14ac:dyDescent="0.2">
      <c r="A4803" s="12">
        <f t="shared" ref="A4803:A4866" si="75">A4802+1</f>
        <v>4802</v>
      </c>
      <c r="B4803" s="5" t="s">
        <v>9603</v>
      </c>
      <c r="C4803" s="6" t="s">
        <v>9604</v>
      </c>
      <c r="D4803" s="4" t="s">
        <v>45136</v>
      </c>
      <c r="E4803" s="4" t="s">
        <v>45136</v>
      </c>
      <c r="F4803" s="19" t="s">
        <v>45136</v>
      </c>
    </row>
    <row r="4804" spans="1:6" x14ac:dyDescent="0.2">
      <c r="A4804" s="12">
        <f t="shared" si="75"/>
        <v>4803</v>
      </c>
      <c r="B4804" s="5" t="s">
        <v>9605</v>
      </c>
      <c r="C4804" s="6" t="s">
        <v>9606</v>
      </c>
      <c r="D4804" s="4" t="s">
        <v>45137</v>
      </c>
      <c r="E4804" s="4" t="s">
        <v>45138</v>
      </c>
      <c r="F4804" s="19" t="s">
        <v>45139</v>
      </c>
    </row>
    <row r="4805" spans="1:6" x14ac:dyDescent="0.2">
      <c r="A4805" s="12">
        <f t="shared" si="75"/>
        <v>4804</v>
      </c>
      <c r="B4805" s="5" t="s">
        <v>9607</v>
      </c>
      <c r="C4805" s="6" t="s">
        <v>9608</v>
      </c>
      <c r="D4805" s="4" t="s">
        <v>45140</v>
      </c>
      <c r="E4805" s="4" t="s">
        <v>45140</v>
      </c>
      <c r="F4805" s="19" t="s">
        <v>45140</v>
      </c>
    </row>
    <row r="4806" spans="1:6" x14ac:dyDescent="0.2">
      <c r="A4806" s="12">
        <f t="shared" si="75"/>
        <v>4805</v>
      </c>
      <c r="B4806" s="5" t="s">
        <v>9609</v>
      </c>
      <c r="C4806" s="6" t="s">
        <v>9610</v>
      </c>
      <c r="D4806" s="4" t="s">
        <v>45141</v>
      </c>
      <c r="E4806" s="4" t="s">
        <v>45141</v>
      </c>
      <c r="F4806" s="19" t="s">
        <v>45141</v>
      </c>
    </row>
    <row r="4807" spans="1:6" x14ac:dyDescent="0.2">
      <c r="A4807" s="12">
        <f t="shared" si="75"/>
        <v>4806</v>
      </c>
      <c r="B4807" s="5" t="s">
        <v>9611</v>
      </c>
      <c r="C4807" s="6" t="s">
        <v>9612</v>
      </c>
      <c r="D4807" s="4" t="s">
        <v>45142</v>
      </c>
      <c r="E4807" s="4" t="s">
        <v>45142</v>
      </c>
      <c r="F4807" s="19" t="s">
        <v>45142</v>
      </c>
    </row>
    <row r="4808" spans="1:6" x14ac:dyDescent="0.2">
      <c r="A4808" s="12">
        <f t="shared" si="75"/>
        <v>4807</v>
      </c>
      <c r="B4808" s="5" t="s">
        <v>9613</v>
      </c>
      <c r="C4808" s="6" t="s">
        <v>9614</v>
      </c>
      <c r="D4808" s="4" t="s">
        <v>45143</v>
      </c>
      <c r="E4808" s="4" t="s">
        <v>45143</v>
      </c>
      <c r="F4808" s="19" t="s">
        <v>45143</v>
      </c>
    </row>
    <row r="4809" spans="1:6" x14ac:dyDescent="0.2">
      <c r="A4809" s="12">
        <f t="shared" si="75"/>
        <v>4808</v>
      </c>
      <c r="B4809" s="5" t="s">
        <v>9615</v>
      </c>
      <c r="C4809" s="6" t="s">
        <v>9616</v>
      </c>
      <c r="D4809" s="4" t="s">
        <v>45131</v>
      </c>
      <c r="E4809" s="4" t="s">
        <v>45132</v>
      </c>
      <c r="F4809" s="19" t="s">
        <v>45133</v>
      </c>
    </row>
    <row r="4810" spans="1:6" x14ac:dyDescent="0.2">
      <c r="A4810" s="12">
        <f t="shared" si="75"/>
        <v>4809</v>
      </c>
      <c r="B4810" s="5" t="s">
        <v>9617</v>
      </c>
      <c r="C4810" s="6" t="s">
        <v>9618</v>
      </c>
      <c r="D4810" s="4" t="s">
        <v>45144</v>
      </c>
      <c r="E4810" s="4" t="s">
        <v>45144</v>
      </c>
      <c r="F4810" s="19" t="s">
        <v>45144</v>
      </c>
    </row>
    <row r="4811" spans="1:6" x14ac:dyDescent="0.2">
      <c r="A4811" s="12">
        <f t="shared" si="75"/>
        <v>4810</v>
      </c>
      <c r="B4811" s="5" t="s">
        <v>9619</v>
      </c>
      <c r="C4811" s="6" t="s">
        <v>9620</v>
      </c>
      <c r="D4811" s="4" t="s">
        <v>45145</v>
      </c>
      <c r="E4811" s="4" t="s">
        <v>45145</v>
      </c>
      <c r="F4811" s="19" t="s">
        <v>45145</v>
      </c>
    </row>
    <row r="4812" spans="1:6" x14ac:dyDescent="0.2">
      <c r="A4812" s="12">
        <f t="shared" si="75"/>
        <v>4811</v>
      </c>
      <c r="B4812" s="5" t="s">
        <v>9621</v>
      </c>
      <c r="C4812" s="6" t="s">
        <v>9622</v>
      </c>
      <c r="D4812" s="4" t="s">
        <v>45146</v>
      </c>
      <c r="E4812" s="4" t="s">
        <v>45147</v>
      </c>
      <c r="F4812" s="19" t="s">
        <v>45148</v>
      </c>
    </row>
    <row r="4813" spans="1:6" x14ac:dyDescent="0.2">
      <c r="A4813" s="12">
        <f t="shared" si="75"/>
        <v>4812</v>
      </c>
      <c r="B4813" s="5" t="s">
        <v>9623</v>
      </c>
      <c r="C4813" s="6" t="s">
        <v>9624</v>
      </c>
      <c r="D4813" s="4" t="s">
        <v>45149</v>
      </c>
      <c r="E4813" s="4" t="s">
        <v>45150</v>
      </c>
      <c r="F4813" s="19" t="s">
        <v>45151</v>
      </c>
    </row>
    <row r="4814" spans="1:6" x14ac:dyDescent="0.2">
      <c r="A4814" s="12">
        <f t="shared" si="75"/>
        <v>4813</v>
      </c>
      <c r="B4814" s="5" t="s">
        <v>9625</v>
      </c>
      <c r="C4814" s="6" t="s">
        <v>9626</v>
      </c>
      <c r="D4814" s="4" t="s">
        <v>45152</v>
      </c>
      <c r="E4814" s="4" t="s">
        <v>45152</v>
      </c>
      <c r="F4814" s="19" t="s">
        <v>45152</v>
      </c>
    </row>
    <row r="4815" spans="1:6" x14ac:dyDescent="0.2">
      <c r="A4815" s="12">
        <f t="shared" si="75"/>
        <v>4814</v>
      </c>
      <c r="B4815" s="5" t="s">
        <v>9627</v>
      </c>
      <c r="C4815" s="6" t="s">
        <v>9628</v>
      </c>
      <c r="D4815" s="4" t="s">
        <v>45153</v>
      </c>
      <c r="E4815" s="4" t="s">
        <v>45153</v>
      </c>
      <c r="F4815" s="19" t="s">
        <v>45153</v>
      </c>
    </row>
    <row r="4816" spans="1:6" x14ac:dyDescent="0.2">
      <c r="A4816" s="12">
        <f t="shared" si="75"/>
        <v>4815</v>
      </c>
      <c r="B4816" s="5" t="s">
        <v>9629</v>
      </c>
      <c r="C4816" s="6" t="s">
        <v>9630</v>
      </c>
      <c r="D4816" s="4" t="s">
        <v>45154</v>
      </c>
      <c r="E4816" s="4" t="s">
        <v>45154</v>
      </c>
      <c r="F4816" s="19" t="s">
        <v>45155</v>
      </c>
    </row>
    <row r="4817" spans="1:6" x14ac:dyDescent="0.2">
      <c r="A4817" s="12">
        <f t="shared" si="75"/>
        <v>4816</v>
      </c>
      <c r="B4817" s="5" t="s">
        <v>9631</v>
      </c>
      <c r="C4817" s="6" t="s">
        <v>9632</v>
      </c>
      <c r="D4817" s="4" t="s">
        <v>45156</v>
      </c>
      <c r="E4817" s="4" t="s">
        <v>45156</v>
      </c>
      <c r="F4817" s="19" t="s">
        <v>45156</v>
      </c>
    </row>
    <row r="4818" spans="1:6" x14ac:dyDescent="0.2">
      <c r="A4818" s="12">
        <f t="shared" si="75"/>
        <v>4817</v>
      </c>
      <c r="B4818" s="5" t="s">
        <v>9633</v>
      </c>
      <c r="C4818" s="6" t="s">
        <v>9634</v>
      </c>
      <c r="D4818" s="4" t="s">
        <v>45157</v>
      </c>
      <c r="E4818" s="4" t="s">
        <v>45158</v>
      </c>
      <c r="F4818" s="19" t="s">
        <v>45159</v>
      </c>
    </row>
    <row r="4819" spans="1:6" x14ac:dyDescent="0.2">
      <c r="A4819" s="12">
        <f t="shared" si="75"/>
        <v>4818</v>
      </c>
      <c r="B4819" s="5" t="s">
        <v>9635</v>
      </c>
      <c r="C4819" s="6" t="s">
        <v>9636</v>
      </c>
      <c r="D4819" s="4" t="s">
        <v>45154</v>
      </c>
      <c r="E4819" s="4" t="s">
        <v>45154</v>
      </c>
      <c r="F4819" s="19" t="s">
        <v>45155</v>
      </c>
    </row>
    <row r="4820" spans="1:6" x14ac:dyDescent="0.2">
      <c r="A4820" s="12">
        <f t="shared" si="75"/>
        <v>4819</v>
      </c>
      <c r="B4820" s="5" t="s">
        <v>9637</v>
      </c>
      <c r="C4820" s="6" t="s">
        <v>9638</v>
      </c>
      <c r="D4820" s="4" t="s">
        <v>45160</v>
      </c>
      <c r="E4820" s="4" t="s">
        <v>45160</v>
      </c>
      <c r="F4820" s="19" t="s">
        <v>45160</v>
      </c>
    </row>
    <row r="4821" spans="1:6" x14ac:dyDescent="0.2">
      <c r="A4821" s="12">
        <f t="shared" si="75"/>
        <v>4820</v>
      </c>
      <c r="B4821" s="5" t="s">
        <v>9639</v>
      </c>
      <c r="C4821" s="6" t="s">
        <v>9640</v>
      </c>
      <c r="D4821" s="4" t="s">
        <v>45161</v>
      </c>
      <c r="E4821" s="4" t="s">
        <v>45161</v>
      </c>
      <c r="F4821" s="19" t="s">
        <v>45161</v>
      </c>
    </row>
    <row r="4822" spans="1:6" x14ac:dyDescent="0.2">
      <c r="A4822" s="12">
        <f t="shared" si="75"/>
        <v>4821</v>
      </c>
      <c r="B4822" s="5" t="s">
        <v>9641</v>
      </c>
      <c r="C4822" s="6" t="s">
        <v>9642</v>
      </c>
      <c r="D4822" s="4" t="s">
        <v>45162</v>
      </c>
      <c r="E4822" s="4" t="s">
        <v>45162</v>
      </c>
      <c r="F4822" s="19" t="s">
        <v>45162</v>
      </c>
    </row>
    <row r="4823" spans="1:6" x14ac:dyDescent="0.2">
      <c r="A4823" s="12">
        <f t="shared" si="75"/>
        <v>4822</v>
      </c>
      <c r="B4823" s="5" t="s">
        <v>9643</v>
      </c>
      <c r="C4823" s="6" t="s">
        <v>9644</v>
      </c>
      <c r="D4823" s="4" t="s">
        <v>45163</v>
      </c>
      <c r="E4823" s="4" t="s">
        <v>45163</v>
      </c>
      <c r="F4823" s="19" t="s">
        <v>45163</v>
      </c>
    </row>
    <row r="4824" spans="1:6" x14ac:dyDescent="0.2">
      <c r="A4824" s="12">
        <f t="shared" si="75"/>
        <v>4823</v>
      </c>
      <c r="B4824" s="5" t="s">
        <v>9645</v>
      </c>
      <c r="C4824" s="6" t="s">
        <v>9646</v>
      </c>
      <c r="D4824" s="4" t="s">
        <v>45164</v>
      </c>
      <c r="E4824" s="4" t="s">
        <v>45164</v>
      </c>
      <c r="F4824" s="19" t="s">
        <v>45164</v>
      </c>
    </row>
    <row r="4825" spans="1:6" x14ac:dyDescent="0.2">
      <c r="A4825" s="12">
        <f t="shared" si="75"/>
        <v>4824</v>
      </c>
      <c r="B4825" s="5" t="s">
        <v>9647</v>
      </c>
      <c r="C4825" s="6" t="s">
        <v>9648</v>
      </c>
      <c r="D4825" s="4" t="s">
        <v>45165</v>
      </c>
      <c r="E4825" s="4" t="s">
        <v>45165</v>
      </c>
      <c r="F4825" s="19" t="s">
        <v>45165</v>
      </c>
    </row>
    <row r="4826" spans="1:6" x14ac:dyDescent="0.2">
      <c r="A4826" s="12">
        <f t="shared" si="75"/>
        <v>4825</v>
      </c>
      <c r="B4826" s="5" t="s">
        <v>9649</v>
      </c>
      <c r="C4826" s="6" t="s">
        <v>9650</v>
      </c>
      <c r="D4826" s="4" t="s">
        <v>45166</v>
      </c>
      <c r="E4826" s="4" t="s">
        <v>45166</v>
      </c>
      <c r="F4826" s="19" t="s">
        <v>45166</v>
      </c>
    </row>
    <row r="4827" spans="1:6" x14ac:dyDescent="0.2">
      <c r="A4827" s="12">
        <f t="shared" si="75"/>
        <v>4826</v>
      </c>
      <c r="B4827" s="5" t="s">
        <v>9651</v>
      </c>
      <c r="C4827" s="6" t="s">
        <v>9652</v>
      </c>
      <c r="D4827" s="4" t="s">
        <v>45149</v>
      </c>
      <c r="E4827" s="4" t="s">
        <v>45150</v>
      </c>
      <c r="F4827" s="19" t="s">
        <v>45151</v>
      </c>
    </row>
    <row r="4828" spans="1:6" x14ac:dyDescent="0.2">
      <c r="A4828" s="12">
        <f t="shared" si="75"/>
        <v>4827</v>
      </c>
      <c r="B4828" s="5" t="s">
        <v>9653</v>
      </c>
      <c r="C4828" s="6" t="s">
        <v>9654</v>
      </c>
      <c r="D4828" s="4" t="s">
        <v>45146</v>
      </c>
      <c r="E4828" s="4" t="s">
        <v>45147</v>
      </c>
      <c r="F4828" s="19" t="s">
        <v>45148</v>
      </c>
    </row>
    <row r="4829" spans="1:6" x14ac:dyDescent="0.2">
      <c r="A4829" s="12">
        <f t="shared" si="75"/>
        <v>4828</v>
      </c>
      <c r="B4829" s="5" t="s">
        <v>9655</v>
      </c>
      <c r="C4829" s="6" t="s">
        <v>9656</v>
      </c>
      <c r="D4829" s="4" t="s">
        <v>45167</v>
      </c>
      <c r="E4829" s="4" t="s">
        <v>45167</v>
      </c>
      <c r="F4829" s="19" t="s">
        <v>45167</v>
      </c>
    </row>
    <row r="4830" spans="1:6" x14ac:dyDescent="0.2">
      <c r="A4830" s="12">
        <f t="shared" si="75"/>
        <v>4829</v>
      </c>
      <c r="B4830" s="5" t="s">
        <v>9657</v>
      </c>
      <c r="C4830" s="6" t="s">
        <v>9658</v>
      </c>
      <c r="D4830" s="4" t="s">
        <v>45168</v>
      </c>
      <c r="E4830" s="4" t="s">
        <v>45169</v>
      </c>
      <c r="F4830" s="19" t="s">
        <v>45170</v>
      </c>
    </row>
    <row r="4831" spans="1:6" x14ac:dyDescent="0.2">
      <c r="A4831" s="12">
        <f t="shared" si="75"/>
        <v>4830</v>
      </c>
      <c r="B4831" s="5" t="s">
        <v>9659</v>
      </c>
      <c r="C4831" s="6" t="s">
        <v>9660</v>
      </c>
      <c r="D4831" s="4" t="s">
        <v>45171</v>
      </c>
      <c r="E4831" s="4" t="s">
        <v>45171</v>
      </c>
      <c r="F4831" s="19" t="s">
        <v>45171</v>
      </c>
    </row>
    <row r="4832" spans="1:6" x14ac:dyDescent="0.2">
      <c r="A4832" s="12">
        <f t="shared" si="75"/>
        <v>4831</v>
      </c>
      <c r="B4832" s="5" t="s">
        <v>9661</v>
      </c>
      <c r="C4832" s="6" t="s">
        <v>9662</v>
      </c>
      <c r="D4832" s="4" t="s">
        <v>45172</v>
      </c>
      <c r="E4832" s="4" t="s">
        <v>45172</v>
      </c>
      <c r="F4832" s="19" t="s">
        <v>45172</v>
      </c>
    </row>
    <row r="4833" spans="1:6" x14ac:dyDescent="0.2">
      <c r="A4833" s="12">
        <f t="shared" si="75"/>
        <v>4832</v>
      </c>
      <c r="B4833" s="5" t="s">
        <v>9663</v>
      </c>
      <c r="C4833" s="6" t="s">
        <v>9664</v>
      </c>
      <c r="D4833" s="4" t="s">
        <v>45168</v>
      </c>
      <c r="E4833" s="4" t="s">
        <v>45169</v>
      </c>
      <c r="F4833" s="19" t="s">
        <v>45170</v>
      </c>
    </row>
    <row r="4834" spans="1:6" x14ac:dyDescent="0.2">
      <c r="A4834" s="12">
        <f t="shared" si="75"/>
        <v>4833</v>
      </c>
      <c r="B4834" s="5" t="s">
        <v>9665</v>
      </c>
      <c r="C4834" s="6" t="s">
        <v>9666</v>
      </c>
      <c r="D4834" s="4" t="s">
        <v>45173</v>
      </c>
      <c r="E4834" s="4" t="s">
        <v>45173</v>
      </c>
      <c r="F4834" s="19" t="s">
        <v>45173</v>
      </c>
    </row>
    <row r="4835" spans="1:6" x14ac:dyDescent="0.2">
      <c r="A4835" s="12">
        <f t="shared" si="75"/>
        <v>4834</v>
      </c>
      <c r="B4835" s="5" t="s">
        <v>9667</v>
      </c>
      <c r="C4835" s="6" t="s">
        <v>9668</v>
      </c>
      <c r="D4835" s="4" t="s">
        <v>45174</v>
      </c>
      <c r="E4835" s="4" t="s">
        <v>45174</v>
      </c>
      <c r="F4835" s="19" t="s">
        <v>45174</v>
      </c>
    </row>
    <row r="4836" spans="1:6" x14ac:dyDescent="0.2">
      <c r="A4836" s="12">
        <f t="shared" si="75"/>
        <v>4835</v>
      </c>
      <c r="B4836" s="5" t="s">
        <v>9669</v>
      </c>
      <c r="C4836" s="6" t="s">
        <v>9670</v>
      </c>
      <c r="D4836" s="4" t="s">
        <v>45137</v>
      </c>
      <c r="E4836" s="4" t="s">
        <v>45138</v>
      </c>
      <c r="F4836" s="19" t="s">
        <v>45139</v>
      </c>
    </row>
    <row r="4837" spans="1:6" x14ac:dyDescent="0.2">
      <c r="A4837" s="12">
        <f t="shared" si="75"/>
        <v>4836</v>
      </c>
      <c r="B4837" s="5" t="s">
        <v>9671</v>
      </c>
      <c r="C4837" s="6" t="s">
        <v>9672</v>
      </c>
      <c r="D4837" s="4" t="s">
        <v>45149</v>
      </c>
      <c r="E4837" s="4" t="s">
        <v>45150</v>
      </c>
      <c r="F4837" s="19" t="s">
        <v>45151</v>
      </c>
    </row>
    <row r="4838" spans="1:6" x14ac:dyDescent="0.2">
      <c r="A4838" s="12">
        <f t="shared" si="75"/>
        <v>4837</v>
      </c>
      <c r="B4838" s="5" t="s">
        <v>9673</v>
      </c>
      <c r="C4838" s="6" t="s">
        <v>9674</v>
      </c>
      <c r="D4838" s="4" t="s">
        <v>45137</v>
      </c>
      <c r="E4838" s="4" t="s">
        <v>45138</v>
      </c>
      <c r="F4838" s="19" t="s">
        <v>45139</v>
      </c>
    </row>
    <row r="4839" spans="1:6" x14ac:dyDescent="0.2">
      <c r="A4839" s="12">
        <f t="shared" si="75"/>
        <v>4838</v>
      </c>
      <c r="B4839" s="5" t="s">
        <v>9675</v>
      </c>
      <c r="C4839" s="6" t="s">
        <v>9676</v>
      </c>
      <c r="D4839" s="4" t="s">
        <v>45137</v>
      </c>
      <c r="E4839" s="4" t="s">
        <v>45138</v>
      </c>
      <c r="F4839" s="19" t="s">
        <v>45139</v>
      </c>
    </row>
    <row r="4840" spans="1:6" x14ac:dyDescent="0.2">
      <c r="A4840" s="12">
        <f t="shared" si="75"/>
        <v>4839</v>
      </c>
      <c r="B4840" s="5" t="s">
        <v>9677</v>
      </c>
      <c r="C4840" s="6" t="s">
        <v>9678</v>
      </c>
      <c r="D4840" s="4" t="s">
        <v>45175</v>
      </c>
      <c r="E4840" s="4" t="s">
        <v>45175</v>
      </c>
      <c r="F4840" s="19" t="s">
        <v>45175</v>
      </c>
    </row>
    <row r="4841" spans="1:6" x14ac:dyDescent="0.2">
      <c r="A4841" s="12">
        <f t="shared" si="75"/>
        <v>4840</v>
      </c>
      <c r="B4841" s="5" t="s">
        <v>9679</v>
      </c>
      <c r="C4841" s="6" t="s">
        <v>9680</v>
      </c>
      <c r="D4841" s="4" t="s">
        <v>45176</v>
      </c>
      <c r="E4841" s="4" t="s">
        <v>45176</v>
      </c>
      <c r="F4841" s="19" t="s">
        <v>45176</v>
      </c>
    </row>
    <row r="4842" spans="1:6" x14ac:dyDescent="0.2">
      <c r="A4842" s="12">
        <f t="shared" si="75"/>
        <v>4841</v>
      </c>
      <c r="B4842" s="5" t="s">
        <v>9681</v>
      </c>
      <c r="C4842" s="6" t="s">
        <v>9682</v>
      </c>
      <c r="D4842" s="4" t="s">
        <v>45177</v>
      </c>
      <c r="E4842" s="4" t="s">
        <v>45178</v>
      </c>
      <c r="F4842" s="19" t="s">
        <v>45179</v>
      </c>
    </row>
    <row r="4843" spans="1:6" x14ac:dyDescent="0.2">
      <c r="A4843" s="12">
        <f t="shared" si="75"/>
        <v>4842</v>
      </c>
      <c r="B4843" s="5" t="s">
        <v>9683</v>
      </c>
      <c r="C4843" s="6" t="s">
        <v>9684</v>
      </c>
      <c r="D4843" s="4" t="s">
        <v>45177</v>
      </c>
      <c r="E4843" s="4" t="s">
        <v>45178</v>
      </c>
      <c r="F4843" s="19" t="s">
        <v>45179</v>
      </c>
    </row>
    <row r="4844" spans="1:6" x14ac:dyDescent="0.2">
      <c r="A4844" s="12">
        <f t="shared" si="75"/>
        <v>4843</v>
      </c>
      <c r="B4844" s="5" t="s">
        <v>9685</v>
      </c>
      <c r="C4844" s="6" t="s">
        <v>9686</v>
      </c>
      <c r="D4844" s="4" t="s">
        <v>45177</v>
      </c>
      <c r="E4844" s="4" t="s">
        <v>45178</v>
      </c>
      <c r="F4844" s="19" t="s">
        <v>45179</v>
      </c>
    </row>
    <row r="4845" spans="1:6" x14ac:dyDescent="0.2">
      <c r="A4845" s="12">
        <f t="shared" si="75"/>
        <v>4844</v>
      </c>
      <c r="B4845" s="5" t="s">
        <v>9687</v>
      </c>
      <c r="C4845" s="6" t="s">
        <v>9688</v>
      </c>
      <c r="D4845" s="4" t="s">
        <v>45180</v>
      </c>
      <c r="E4845" s="4" t="s">
        <v>45180</v>
      </c>
      <c r="F4845" s="19" t="s">
        <v>45180</v>
      </c>
    </row>
    <row r="4846" spans="1:6" x14ac:dyDescent="0.2">
      <c r="A4846" s="12">
        <f t="shared" si="75"/>
        <v>4845</v>
      </c>
      <c r="B4846" s="5" t="s">
        <v>9689</v>
      </c>
      <c r="C4846" s="6" t="s">
        <v>9690</v>
      </c>
      <c r="D4846" s="4" t="s">
        <v>45181</v>
      </c>
      <c r="E4846" s="4" t="s">
        <v>45181</v>
      </c>
      <c r="F4846" s="19" t="s">
        <v>45182</v>
      </c>
    </row>
    <row r="4847" spans="1:6" x14ac:dyDescent="0.2">
      <c r="A4847" s="12">
        <f t="shared" si="75"/>
        <v>4846</v>
      </c>
      <c r="B4847" s="5" t="s">
        <v>9691</v>
      </c>
      <c r="C4847" s="6" t="s">
        <v>9692</v>
      </c>
      <c r="D4847" s="4" t="s">
        <v>41187</v>
      </c>
      <c r="E4847" s="4" t="s">
        <v>41187</v>
      </c>
      <c r="F4847" s="19" t="s">
        <v>41188</v>
      </c>
    </row>
    <row r="4848" spans="1:6" x14ac:dyDescent="0.2">
      <c r="A4848" s="12">
        <f t="shared" si="75"/>
        <v>4847</v>
      </c>
      <c r="B4848" s="5" t="s">
        <v>9693</v>
      </c>
      <c r="C4848" s="6" t="s">
        <v>9694</v>
      </c>
      <c r="D4848" s="4" t="s">
        <v>45183</v>
      </c>
      <c r="E4848" s="4" t="s">
        <v>45183</v>
      </c>
      <c r="F4848" s="19" t="s">
        <v>45183</v>
      </c>
    </row>
    <row r="4849" spans="1:6" x14ac:dyDescent="0.2">
      <c r="A4849" s="12">
        <f t="shared" si="75"/>
        <v>4848</v>
      </c>
      <c r="B4849" s="5" t="s">
        <v>9695</v>
      </c>
      <c r="C4849" s="6" t="s">
        <v>9696</v>
      </c>
      <c r="D4849" s="4" t="s">
        <v>45181</v>
      </c>
      <c r="E4849" s="4" t="s">
        <v>45181</v>
      </c>
      <c r="F4849" s="19" t="s">
        <v>45182</v>
      </c>
    </row>
    <row r="4850" spans="1:6" x14ac:dyDescent="0.2">
      <c r="A4850" s="12">
        <f t="shared" si="75"/>
        <v>4849</v>
      </c>
      <c r="B4850" s="5" t="s">
        <v>9697</v>
      </c>
      <c r="C4850" s="6" t="s">
        <v>9698</v>
      </c>
      <c r="D4850" s="4" t="s">
        <v>45184</v>
      </c>
      <c r="E4850" s="4" t="s">
        <v>45184</v>
      </c>
      <c r="F4850" s="19" t="s">
        <v>45184</v>
      </c>
    </row>
    <row r="4851" spans="1:6" x14ac:dyDescent="0.2">
      <c r="A4851" s="12">
        <f t="shared" si="75"/>
        <v>4850</v>
      </c>
      <c r="B4851" s="5" t="s">
        <v>9699</v>
      </c>
      <c r="C4851" s="6" t="s">
        <v>9700</v>
      </c>
      <c r="D4851" s="4" t="s">
        <v>45185</v>
      </c>
      <c r="E4851" s="4" t="s">
        <v>45185</v>
      </c>
      <c r="F4851" s="19" t="s">
        <v>45185</v>
      </c>
    </row>
    <row r="4852" spans="1:6" x14ac:dyDescent="0.2">
      <c r="A4852" s="12">
        <f t="shared" si="75"/>
        <v>4851</v>
      </c>
      <c r="B4852" s="5" t="s">
        <v>9701</v>
      </c>
      <c r="C4852" s="6" t="s">
        <v>9702</v>
      </c>
      <c r="D4852" s="4" t="s">
        <v>45186</v>
      </c>
      <c r="E4852" s="4" t="s">
        <v>45186</v>
      </c>
      <c r="F4852" s="19" t="s">
        <v>45186</v>
      </c>
    </row>
    <row r="4853" spans="1:6" x14ac:dyDescent="0.2">
      <c r="A4853" s="12">
        <f t="shared" si="75"/>
        <v>4852</v>
      </c>
      <c r="B4853" s="5" t="s">
        <v>9703</v>
      </c>
      <c r="C4853" s="6" t="s">
        <v>9704</v>
      </c>
      <c r="D4853" s="4" t="s">
        <v>45187</v>
      </c>
      <c r="E4853" s="4" t="s">
        <v>45187</v>
      </c>
      <c r="F4853" s="19" t="s">
        <v>45187</v>
      </c>
    </row>
    <row r="4854" spans="1:6" x14ac:dyDescent="0.2">
      <c r="A4854" s="12">
        <f t="shared" si="75"/>
        <v>4853</v>
      </c>
      <c r="B4854" s="5" t="s">
        <v>9705</v>
      </c>
      <c r="C4854" s="6" t="s">
        <v>9706</v>
      </c>
      <c r="D4854" s="4" t="s">
        <v>45188</v>
      </c>
      <c r="E4854" s="4" t="s">
        <v>45188</v>
      </c>
      <c r="F4854" s="19" t="s">
        <v>45188</v>
      </c>
    </row>
    <row r="4855" spans="1:6" x14ac:dyDescent="0.2">
      <c r="A4855" s="12">
        <f t="shared" si="75"/>
        <v>4854</v>
      </c>
      <c r="B4855" s="5" t="s">
        <v>9707</v>
      </c>
      <c r="C4855" s="6" t="s">
        <v>9708</v>
      </c>
      <c r="D4855" s="4" t="s">
        <v>45189</v>
      </c>
      <c r="E4855" s="4" t="s">
        <v>45189</v>
      </c>
      <c r="F4855" s="19" t="s">
        <v>45189</v>
      </c>
    </row>
    <row r="4856" spans="1:6" x14ac:dyDescent="0.2">
      <c r="A4856" s="12">
        <f t="shared" si="75"/>
        <v>4855</v>
      </c>
      <c r="B4856" s="5" t="s">
        <v>9709</v>
      </c>
      <c r="C4856" s="6" t="s">
        <v>9710</v>
      </c>
      <c r="D4856" s="4" t="s">
        <v>45190</v>
      </c>
      <c r="E4856" s="4" t="s">
        <v>45190</v>
      </c>
      <c r="F4856" s="19" t="s">
        <v>45190</v>
      </c>
    </row>
    <row r="4857" spans="1:6" x14ac:dyDescent="0.2">
      <c r="A4857" s="12">
        <f t="shared" si="75"/>
        <v>4856</v>
      </c>
      <c r="B4857" s="5" t="s">
        <v>9711</v>
      </c>
      <c r="C4857" s="6" t="s">
        <v>9712</v>
      </c>
      <c r="D4857" s="4" t="s">
        <v>45191</v>
      </c>
      <c r="E4857" s="4" t="s">
        <v>45191</v>
      </c>
      <c r="F4857" s="19" t="s">
        <v>45191</v>
      </c>
    </row>
    <row r="4858" spans="1:6" x14ac:dyDescent="0.2">
      <c r="A4858" s="12">
        <f t="shared" si="75"/>
        <v>4857</v>
      </c>
      <c r="B4858" s="5" t="s">
        <v>9713</v>
      </c>
      <c r="C4858" s="6" t="s">
        <v>9714</v>
      </c>
      <c r="D4858" s="4" t="s">
        <v>45192</v>
      </c>
      <c r="E4858" s="4" t="s">
        <v>45192</v>
      </c>
      <c r="F4858" s="19" t="s">
        <v>45193</v>
      </c>
    </row>
    <row r="4859" spans="1:6" x14ac:dyDescent="0.2">
      <c r="A4859" s="12">
        <f t="shared" si="75"/>
        <v>4858</v>
      </c>
      <c r="B4859" s="5" t="s">
        <v>9715</v>
      </c>
      <c r="C4859" s="6" t="s">
        <v>9716</v>
      </c>
      <c r="D4859" s="4" t="s">
        <v>45194</v>
      </c>
      <c r="E4859" s="4" t="s">
        <v>45194</v>
      </c>
      <c r="F4859" s="19" t="s">
        <v>45194</v>
      </c>
    </row>
    <row r="4860" spans="1:6" x14ac:dyDescent="0.2">
      <c r="A4860" s="12">
        <f t="shared" si="75"/>
        <v>4859</v>
      </c>
      <c r="B4860" s="5" t="s">
        <v>9717</v>
      </c>
      <c r="C4860" s="6" t="s">
        <v>9718</v>
      </c>
      <c r="D4860" s="4" t="s">
        <v>45195</v>
      </c>
      <c r="E4860" s="4" t="s">
        <v>45195</v>
      </c>
      <c r="F4860" s="19" t="s">
        <v>45195</v>
      </c>
    </row>
    <row r="4861" spans="1:6" x14ac:dyDescent="0.2">
      <c r="A4861" s="12">
        <f t="shared" si="75"/>
        <v>4860</v>
      </c>
      <c r="B4861" s="5" t="s">
        <v>9719</v>
      </c>
      <c r="C4861" s="6" t="s">
        <v>9720</v>
      </c>
      <c r="D4861" s="4" t="s">
        <v>45196</v>
      </c>
      <c r="E4861" s="4" t="s">
        <v>45196</v>
      </c>
      <c r="F4861" s="19" t="s">
        <v>45196</v>
      </c>
    </row>
    <row r="4862" spans="1:6" x14ac:dyDescent="0.2">
      <c r="A4862" s="12">
        <f t="shared" si="75"/>
        <v>4861</v>
      </c>
      <c r="B4862" s="5" t="s">
        <v>9721</v>
      </c>
      <c r="C4862" s="6" t="s">
        <v>9722</v>
      </c>
      <c r="D4862" s="4" t="s">
        <v>45197</v>
      </c>
      <c r="E4862" s="4" t="s">
        <v>45197</v>
      </c>
      <c r="F4862" s="19" t="s">
        <v>45197</v>
      </c>
    </row>
    <row r="4863" spans="1:6" x14ac:dyDescent="0.2">
      <c r="A4863" s="12">
        <f t="shared" si="75"/>
        <v>4862</v>
      </c>
      <c r="B4863" s="5" t="s">
        <v>9723</v>
      </c>
      <c r="C4863" s="6" t="s">
        <v>9724</v>
      </c>
      <c r="D4863" s="4" t="s">
        <v>45198</v>
      </c>
      <c r="E4863" s="4" t="s">
        <v>45198</v>
      </c>
      <c r="F4863" s="19" t="s">
        <v>45198</v>
      </c>
    </row>
    <row r="4864" spans="1:6" x14ac:dyDescent="0.2">
      <c r="A4864" s="12">
        <f t="shared" si="75"/>
        <v>4863</v>
      </c>
      <c r="B4864" s="5" t="s">
        <v>9725</v>
      </c>
      <c r="C4864" s="6" t="s">
        <v>9726</v>
      </c>
      <c r="D4864" s="4" t="s">
        <v>45199</v>
      </c>
      <c r="E4864" s="4" t="s">
        <v>45200</v>
      </c>
      <c r="F4864" s="19" t="s">
        <v>45200</v>
      </c>
    </row>
    <row r="4865" spans="1:6" x14ac:dyDescent="0.2">
      <c r="A4865" s="12">
        <f t="shared" si="75"/>
        <v>4864</v>
      </c>
      <c r="B4865" s="5" t="s">
        <v>9727</v>
      </c>
      <c r="C4865" s="6" t="s">
        <v>9728</v>
      </c>
      <c r="D4865" s="4" t="s">
        <v>45201</v>
      </c>
      <c r="E4865" s="4" t="s">
        <v>61819</v>
      </c>
      <c r="F4865" s="19" t="s">
        <v>61959</v>
      </c>
    </row>
    <row r="4866" spans="1:6" x14ac:dyDescent="0.2">
      <c r="A4866" s="12">
        <f t="shared" si="75"/>
        <v>4865</v>
      </c>
      <c r="B4866" s="5" t="s">
        <v>9729</v>
      </c>
      <c r="C4866" s="6" t="s">
        <v>9730</v>
      </c>
      <c r="D4866" s="4" t="s">
        <v>45202</v>
      </c>
      <c r="E4866" s="4" t="s">
        <v>45202</v>
      </c>
      <c r="F4866" s="19" t="s">
        <v>45202</v>
      </c>
    </row>
    <row r="4867" spans="1:6" x14ac:dyDescent="0.2">
      <c r="A4867" s="12">
        <f t="shared" ref="A4867:A4930" si="76">A4866+1</f>
        <v>4866</v>
      </c>
      <c r="B4867" s="5" t="s">
        <v>9731</v>
      </c>
      <c r="C4867" s="6" t="s">
        <v>9732</v>
      </c>
      <c r="D4867" s="4" t="s">
        <v>45203</v>
      </c>
      <c r="E4867" s="4" t="s">
        <v>45203</v>
      </c>
      <c r="F4867" s="19" t="s">
        <v>45203</v>
      </c>
    </row>
    <row r="4868" spans="1:6" x14ac:dyDescent="0.2">
      <c r="A4868" s="12">
        <f t="shared" si="76"/>
        <v>4867</v>
      </c>
      <c r="B4868" s="5" t="s">
        <v>9733</v>
      </c>
      <c r="C4868" s="6" t="s">
        <v>9734</v>
      </c>
      <c r="D4868" s="4" t="s">
        <v>45204</v>
      </c>
      <c r="E4868" s="4" t="s">
        <v>45205</v>
      </c>
      <c r="F4868" s="19" t="s">
        <v>45206</v>
      </c>
    </row>
    <row r="4869" spans="1:6" x14ac:dyDescent="0.2">
      <c r="A4869" s="12">
        <f t="shared" si="76"/>
        <v>4868</v>
      </c>
      <c r="B4869" s="5" t="s">
        <v>9735</v>
      </c>
      <c r="C4869" s="6" t="s">
        <v>9736</v>
      </c>
      <c r="D4869" s="4" t="s">
        <v>45207</v>
      </c>
      <c r="E4869" s="4" t="s">
        <v>45207</v>
      </c>
      <c r="F4869" s="19" t="s">
        <v>45207</v>
      </c>
    </row>
    <row r="4870" spans="1:6" x14ac:dyDescent="0.2">
      <c r="A4870" s="12">
        <f t="shared" si="76"/>
        <v>4869</v>
      </c>
      <c r="B4870" s="5" t="s">
        <v>9737</v>
      </c>
      <c r="C4870" s="6" t="s">
        <v>9738</v>
      </c>
      <c r="D4870" s="4" t="s">
        <v>45208</v>
      </c>
      <c r="E4870" s="4" t="s">
        <v>45208</v>
      </c>
      <c r="F4870" s="19" t="s">
        <v>45208</v>
      </c>
    </row>
    <row r="4871" spans="1:6" x14ac:dyDescent="0.2">
      <c r="A4871" s="12">
        <f t="shared" si="76"/>
        <v>4870</v>
      </c>
      <c r="B4871" s="5" t="s">
        <v>9739</v>
      </c>
      <c r="C4871" s="6" t="s">
        <v>9740</v>
      </c>
      <c r="D4871" s="4" t="s">
        <v>45209</v>
      </c>
      <c r="E4871" s="4" t="s">
        <v>45209</v>
      </c>
      <c r="F4871" s="19" t="s">
        <v>45209</v>
      </c>
    </row>
    <row r="4872" spans="1:6" x14ac:dyDescent="0.2">
      <c r="A4872" s="12">
        <f t="shared" si="76"/>
        <v>4871</v>
      </c>
      <c r="B4872" s="5" t="s">
        <v>9741</v>
      </c>
      <c r="C4872" s="6" t="s">
        <v>9742</v>
      </c>
      <c r="D4872" s="4" t="s">
        <v>45210</v>
      </c>
      <c r="E4872" s="4" t="s">
        <v>45210</v>
      </c>
      <c r="F4872" s="19" t="s">
        <v>45211</v>
      </c>
    </row>
    <row r="4873" spans="1:6" x14ac:dyDescent="0.2">
      <c r="A4873" s="12">
        <f t="shared" si="76"/>
        <v>4872</v>
      </c>
      <c r="B4873" s="5" t="s">
        <v>9743</v>
      </c>
      <c r="C4873" s="6" t="s">
        <v>9744</v>
      </c>
      <c r="D4873" s="4" t="s">
        <v>45212</v>
      </c>
      <c r="E4873" s="4" t="s">
        <v>45212</v>
      </c>
      <c r="F4873" s="19" t="s">
        <v>45212</v>
      </c>
    </row>
    <row r="4874" spans="1:6" x14ac:dyDescent="0.2">
      <c r="A4874" s="12">
        <f t="shared" si="76"/>
        <v>4873</v>
      </c>
      <c r="B4874" s="5" t="s">
        <v>9745</v>
      </c>
      <c r="C4874" s="6" t="s">
        <v>9746</v>
      </c>
      <c r="D4874" s="4" t="s">
        <v>45213</v>
      </c>
      <c r="E4874" s="4" t="s">
        <v>45214</v>
      </c>
      <c r="F4874" s="19" t="s">
        <v>45215</v>
      </c>
    </row>
    <row r="4875" spans="1:6" x14ac:dyDescent="0.2">
      <c r="A4875" s="12">
        <f t="shared" si="76"/>
        <v>4874</v>
      </c>
      <c r="B4875" s="5" t="s">
        <v>9747</v>
      </c>
      <c r="C4875" s="6" t="s">
        <v>9748</v>
      </c>
      <c r="D4875" s="4" t="s">
        <v>45216</v>
      </c>
      <c r="E4875" s="4" t="s">
        <v>45216</v>
      </c>
      <c r="F4875" s="19" t="s">
        <v>45216</v>
      </c>
    </row>
    <row r="4876" spans="1:6" x14ac:dyDescent="0.2">
      <c r="A4876" s="12">
        <f t="shared" si="76"/>
        <v>4875</v>
      </c>
      <c r="B4876" s="5" t="s">
        <v>9749</v>
      </c>
      <c r="C4876" s="6" t="s">
        <v>9750</v>
      </c>
      <c r="D4876" s="4" t="s">
        <v>45217</v>
      </c>
      <c r="E4876" s="4" t="s">
        <v>45217</v>
      </c>
      <c r="F4876" s="19" t="s">
        <v>45217</v>
      </c>
    </row>
    <row r="4877" spans="1:6" x14ac:dyDescent="0.2">
      <c r="A4877" s="12">
        <f t="shared" si="76"/>
        <v>4876</v>
      </c>
      <c r="B4877" s="5" t="s">
        <v>9751</v>
      </c>
      <c r="C4877" s="6" t="s">
        <v>9752</v>
      </c>
      <c r="D4877" s="4" t="s">
        <v>45218</v>
      </c>
      <c r="E4877" s="4" t="s">
        <v>45218</v>
      </c>
      <c r="F4877" s="19" t="s">
        <v>45219</v>
      </c>
    </row>
    <row r="4878" spans="1:6" x14ac:dyDescent="0.2">
      <c r="A4878" s="12">
        <f t="shared" si="76"/>
        <v>4877</v>
      </c>
      <c r="B4878" s="5" t="s">
        <v>9753</v>
      </c>
      <c r="C4878" s="6" t="s">
        <v>9754</v>
      </c>
      <c r="D4878" s="4" t="s">
        <v>45220</v>
      </c>
      <c r="E4878" s="4" t="s">
        <v>45220</v>
      </c>
      <c r="F4878" s="19" t="s">
        <v>45220</v>
      </c>
    </row>
    <row r="4879" spans="1:6" x14ac:dyDescent="0.2">
      <c r="A4879" s="12">
        <f t="shared" si="76"/>
        <v>4878</v>
      </c>
      <c r="B4879" s="5" t="s">
        <v>9755</v>
      </c>
      <c r="C4879" s="6" t="s">
        <v>9756</v>
      </c>
      <c r="D4879" s="4" t="s">
        <v>45221</v>
      </c>
      <c r="E4879" s="4" t="s">
        <v>45221</v>
      </c>
      <c r="F4879" s="19" t="s">
        <v>45221</v>
      </c>
    </row>
    <row r="4880" spans="1:6" x14ac:dyDescent="0.2">
      <c r="A4880" s="12">
        <f t="shared" si="76"/>
        <v>4879</v>
      </c>
      <c r="B4880" s="5" t="s">
        <v>9757</v>
      </c>
      <c r="C4880" s="6" t="s">
        <v>9758</v>
      </c>
      <c r="D4880" s="4" t="s">
        <v>45222</v>
      </c>
      <c r="E4880" s="4" t="s">
        <v>45222</v>
      </c>
      <c r="F4880" s="19" t="s">
        <v>45223</v>
      </c>
    </row>
    <row r="4881" spans="1:6" x14ac:dyDescent="0.2">
      <c r="A4881" s="12">
        <f t="shared" si="76"/>
        <v>4880</v>
      </c>
      <c r="B4881" s="5" t="s">
        <v>9759</v>
      </c>
      <c r="C4881" s="6" t="s">
        <v>9760</v>
      </c>
      <c r="D4881" s="4" t="s">
        <v>45224</v>
      </c>
      <c r="E4881" s="4" t="s">
        <v>45224</v>
      </c>
      <c r="F4881" s="19" t="s">
        <v>45224</v>
      </c>
    </row>
    <row r="4882" spans="1:6" x14ac:dyDescent="0.2">
      <c r="A4882" s="12">
        <f t="shared" si="76"/>
        <v>4881</v>
      </c>
      <c r="B4882" s="5" t="s">
        <v>9761</v>
      </c>
      <c r="C4882" s="6" t="s">
        <v>9762</v>
      </c>
      <c r="D4882" s="4" t="s">
        <v>45225</v>
      </c>
      <c r="E4882" s="4" t="s">
        <v>45225</v>
      </c>
      <c r="F4882" s="19" t="s">
        <v>45226</v>
      </c>
    </row>
    <row r="4883" spans="1:6" x14ac:dyDescent="0.2">
      <c r="A4883" s="12">
        <f t="shared" si="76"/>
        <v>4882</v>
      </c>
      <c r="B4883" s="5" t="s">
        <v>9763</v>
      </c>
      <c r="C4883" s="6" t="s">
        <v>9764</v>
      </c>
      <c r="D4883" s="4" t="s">
        <v>45227</v>
      </c>
      <c r="E4883" s="4" t="s">
        <v>45227</v>
      </c>
      <c r="F4883" s="19" t="s">
        <v>45227</v>
      </c>
    </row>
    <row r="4884" spans="1:6" x14ac:dyDescent="0.2">
      <c r="A4884" s="12">
        <f t="shared" si="76"/>
        <v>4883</v>
      </c>
      <c r="B4884" s="5" t="s">
        <v>9765</v>
      </c>
      <c r="C4884" s="6" t="s">
        <v>9766</v>
      </c>
      <c r="D4884" s="4" t="s">
        <v>45228</v>
      </c>
      <c r="E4884" s="4" t="s">
        <v>45228</v>
      </c>
      <c r="F4884" s="19" t="s">
        <v>45228</v>
      </c>
    </row>
    <row r="4885" spans="1:6" x14ac:dyDescent="0.2">
      <c r="A4885" s="12">
        <f t="shared" si="76"/>
        <v>4884</v>
      </c>
      <c r="B4885" s="5" t="s">
        <v>9767</v>
      </c>
      <c r="C4885" s="6" t="s">
        <v>9768</v>
      </c>
      <c r="D4885" s="4" t="s">
        <v>45229</v>
      </c>
      <c r="E4885" s="4" t="s">
        <v>45230</v>
      </c>
      <c r="F4885" s="19" t="s">
        <v>45230</v>
      </c>
    </row>
    <row r="4886" spans="1:6" x14ac:dyDescent="0.2">
      <c r="A4886" s="12">
        <f t="shared" si="76"/>
        <v>4885</v>
      </c>
      <c r="B4886" s="5" t="s">
        <v>9769</v>
      </c>
      <c r="C4886" s="6" t="s">
        <v>9770</v>
      </c>
      <c r="D4886" s="4" t="s">
        <v>45231</v>
      </c>
      <c r="E4886" s="4" t="s">
        <v>45231</v>
      </c>
      <c r="F4886" s="19" t="s">
        <v>45231</v>
      </c>
    </row>
    <row r="4887" spans="1:6" x14ac:dyDescent="0.2">
      <c r="A4887" s="12">
        <f t="shared" si="76"/>
        <v>4886</v>
      </c>
      <c r="B4887" s="5" t="s">
        <v>9771</v>
      </c>
      <c r="C4887" s="6" t="s">
        <v>9772</v>
      </c>
      <c r="D4887" s="4" t="s">
        <v>45232</v>
      </c>
      <c r="E4887" s="4" t="s">
        <v>45232</v>
      </c>
      <c r="F4887" s="19" t="s">
        <v>45232</v>
      </c>
    </row>
    <row r="4888" spans="1:6" x14ac:dyDescent="0.2">
      <c r="A4888" s="12">
        <f t="shared" si="76"/>
        <v>4887</v>
      </c>
      <c r="B4888" s="5" t="s">
        <v>9773</v>
      </c>
      <c r="C4888" s="6" t="s">
        <v>9774</v>
      </c>
      <c r="D4888" s="4" t="s">
        <v>45233</v>
      </c>
      <c r="E4888" s="4" t="s">
        <v>45233</v>
      </c>
      <c r="F4888" s="19" t="s">
        <v>45233</v>
      </c>
    </row>
    <row r="4889" spans="1:6" x14ac:dyDescent="0.2">
      <c r="A4889" s="12">
        <f t="shared" si="76"/>
        <v>4888</v>
      </c>
      <c r="B4889" s="5" t="s">
        <v>9775</v>
      </c>
      <c r="C4889" s="6" t="s">
        <v>9776</v>
      </c>
      <c r="D4889" s="4" t="s">
        <v>45234</v>
      </c>
      <c r="E4889" s="4" t="s">
        <v>42490</v>
      </c>
      <c r="F4889" s="19" t="s">
        <v>42491</v>
      </c>
    </row>
    <row r="4890" spans="1:6" x14ac:dyDescent="0.2">
      <c r="A4890" s="12">
        <f t="shared" si="76"/>
        <v>4889</v>
      </c>
      <c r="B4890" s="5" t="s">
        <v>9777</v>
      </c>
      <c r="C4890" s="6" t="s">
        <v>9778</v>
      </c>
      <c r="D4890" s="4" t="s">
        <v>45235</v>
      </c>
      <c r="E4890" s="4" t="s">
        <v>45235</v>
      </c>
      <c r="F4890" s="19" t="s">
        <v>45235</v>
      </c>
    </row>
    <row r="4891" spans="1:6" x14ac:dyDescent="0.2">
      <c r="A4891" s="12">
        <f t="shared" si="76"/>
        <v>4890</v>
      </c>
      <c r="B4891" s="5" t="s">
        <v>9779</v>
      </c>
      <c r="C4891" s="6" t="s">
        <v>9780</v>
      </c>
      <c r="D4891" s="4" t="s">
        <v>45236</v>
      </c>
      <c r="E4891" s="4" t="s">
        <v>45237</v>
      </c>
      <c r="F4891" s="19" t="s">
        <v>45238</v>
      </c>
    </row>
    <row r="4892" spans="1:6" x14ac:dyDescent="0.2">
      <c r="A4892" s="12">
        <f t="shared" si="76"/>
        <v>4891</v>
      </c>
      <c r="B4892" s="5" t="s">
        <v>9781</v>
      </c>
      <c r="C4892" s="6" t="s">
        <v>9782</v>
      </c>
      <c r="D4892" s="4" t="s">
        <v>45239</v>
      </c>
      <c r="E4892" s="4" t="s">
        <v>45240</v>
      </c>
      <c r="F4892" s="19" t="s">
        <v>45241</v>
      </c>
    </row>
    <row r="4893" spans="1:6" x14ac:dyDescent="0.2">
      <c r="A4893" s="12">
        <f t="shared" si="76"/>
        <v>4892</v>
      </c>
      <c r="B4893" s="5" t="s">
        <v>9783</v>
      </c>
      <c r="C4893" s="6" t="s">
        <v>9784</v>
      </c>
      <c r="D4893" s="4" t="s">
        <v>45242</v>
      </c>
      <c r="E4893" s="4" t="s">
        <v>45243</v>
      </c>
      <c r="F4893" s="19" t="s">
        <v>45244</v>
      </c>
    </row>
    <row r="4894" spans="1:6" x14ac:dyDescent="0.2">
      <c r="A4894" s="12">
        <f t="shared" si="76"/>
        <v>4893</v>
      </c>
      <c r="B4894" s="5" t="s">
        <v>9785</v>
      </c>
      <c r="C4894" s="6" t="s">
        <v>9786</v>
      </c>
      <c r="D4894" s="4" t="s">
        <v>45245</v>
      </c>
      <c r="E4894" s="4" t="s">
        <v>45246</v>
      </c>
      <c r="F4894" s="19" t="s">
        <v>45247</v>
      </c>
    </row>
    <row r="4895" spans="1:6" x14ac:dyDescent="0.2">
      <c r="A4895" s="12">
        <f t="shared" si="76"/>
        <v>4894</v>
      </c>
      <c r="B4895" s="5" t="s">
        <v>9787</v>
      </c>
      <c r="C4895" s="6" t="s">
        <v>9788</v>
      </c>
      <c r="D4895" s="4" t="s">
        <v>45248</v>
      </c>
      <c r="E4895" s="4" t="s">
        <v>45248</v>
      </c>
      <c r="F4895" s="19" t="s">
        <v>45248</v>
      </c>
    </row>
    <row r="4896" spans="1:6" x14ac:dyDescent="0.2">
      <c r="A4896" s="12">
        <f t="shared" si="76"/>
        <v>4895</v>
      </c>
      <c r="B4896" s="5" t="s">
        <v>9789</v>
      </c>
      <c r="C4896" s="6" t="s">
        <v>9790</v>
      </c>
      <c r="D4896" s="4" t="s">
        <v>45249</v>
      </c>
      <c r="E4896" s="4" t="s">
        <v>45249</v>
      </c>
      <c r="F4896" s="19" t="s">
        <v>45249</v>
      </c>
    </row>
    <row r="4897" spans="1:6" x14ac:dyDescent="0.2">
      <c r="A4897" s="12">
        <f t="shared" si="76"/>
        <v>4896</v>
      </c>
      <c r="B4897" s="5" t="s">
        <v>9791</v>
      </c>
      <c r="C4897" s="6" t="s">
        <v>9792</v>
      </c>
      <c r="D4897" s="4" t="s">
        <v>45250</v>
      </c>
      <c r="E4897" s="4" t="s">
        <v>45250</v>
      </c>
      <c r="F4897" s="19" t="s">
        <v>45251</v>
      </c>
    </row>
    <row r="4898" spans="1:6" x14ac:dyDescent="0.2">
      <c r="A4898" s="12">
        <f t="shared" si="76"/>
        <v>4897</v>
      </c>
      <c r="B4898" s="5" t="s">
        <v>9793</v>
      </c>
      <c r="C4898" s="6" t="s">
        <v>9794</v>
      </c>
      <c r="D4898" s="4" t="s">
        <v>45252</v>
      </c>
      <c r="E4898" s="4" t="s">
        <v>45253</v>
      </c>
      <c r="F4898" s="19" t="s">
        <v>45254</v>
      </c>
    </row>
    <row r="4899" spans="1:6" x14ac:dyDescent="0.2">
      <c r="A4899" s="12">
        <f t="shared" si="76"/>
        <v>4898</v>
      </c>
      <c r="B4899" s="5" t="s">
        <v>9795</v>
      </c>
      <c r="C4899" s="6" t="s">
        <v>9796</v>
      </c>
      <c r="D4899" s="4" t="s">
        <v>45255</v>
      </c>
      <c r="E4899" s="4" t="s">
        <v>45255</v>
      </c>
      <c r="F4899" s="19" t="s">
        <v>45255</v>
      </c>
    </row>
    <row r="4900" spans="1:6" x14ac:dyDescent="0.2">
      <c r="A4900" s="12">
        <f t="shared" si="76"/>
        <v>4899</v>
      </c>
      <c r="B4900" s="5" t="s">
        <v>9797</v>
      </c>
      <c r="C4900" s="6" t="s">
        <v>9798</v>
      </c>
      <c r="D4900" s="4" t="s">
        <v>45256</v>
      </c>
      <c r="E4900" s="4" t="s">
        <v>45256</v>
      </c>
      <c r="F4900" s="19" t="s">
        <v>45256</v>
      </c>
    </row>
    <row r="4901" spans="1:6" x14ac:dyDescent="0.2">
      <c r="A4901" s="12">
        <f t="shared" si="76"/>
        <v>4900</v>
      </c>
      <c r="B4901" s="5" t="s">
        <v>9799</v>
      </c>
      <c r="C4901" s="6" t="s">
        <v>9800</v>
      </c>
      <c r="D4901" s="4" t="s">
        <v>45257</v>
      </c>
      <c r="E4901" s="4" t="s">
        <v>45257</v>
      </c>
      <c r="F4901" s="19" t="s">
        <v>45257</v>
      </c>
    </row>
    <row r="4902" spans="1:6" x14ac:dyDescent="0.2">
      <c r="A4902" s="12">
        <f t="shared" si="76"/>
        <v>4901</v>
      </c>
      <c r="B4902" s="5" t="s">
        <v>9801</v>
      </c>
      <c r="C4902" s="6" t="s">
        <v>9802</v>
      </c>
      <c r="D4902" s="4" t="s">
        <v>45258</v>
      </c>
      <c r="E4902" s="4" t="s">
        <v>45258</v>
      </c>
      <c r="F4902" s="19" t="s">
        <v>45258</v>
      </c>
    </row>
    <row r="4903" spans="1:6" x14ac:dyDescent="0.2">
      <c r="A4903" s="12">
        <f t="shared" si="76"/>
        <v>4902</v>
      </c>
      <c r="B4903" s="5" t="s">
        <v>9803</v>
      </c>
      <c r="C4903" s="6" t="s">
        <v>9804</v>
      </c>
      <c r="D4903" s="4" t="s">
        <v>45259</v>
      </c>
      <c r="E4903" s="4" t="s">
        <v>45259</v>
      </c>
      <c r="F4903" s="19" t="s">
        <v>39732</v>
      </c>
    </row>
    <row r="4904" spans="1:6" x14ac:dyDescent="0.2">
      <c r="A4904" s="12">
        <f t="shared" si="76"/>
        <v>4903</v>
      </c>
      <c r="B4904" s="5" t="s">
        <v>9805</v>
      </c>
      <c r="C4904" s="6" t="s">
        <v>9806</v>
      </c>
      <c r="D4904" s="4" t="s">
        <v>45260</v>
      </c>
      <c r="E4904" s="4" t="s">
        <v>45260</v>
      </c>
      <c r="F4904" s="19" t="s">
        <v>45260</v>
      </c>
    </row>
    <row r="4905" spans="1:6" x14ac:dyDescent="0.2">
      <c r="A4905" s="12">
        <f t="shared" si="76"/>
        <v>4904</v>
      </c>
      <c r="B4905" s="5" t="s">
        <v>9807</v>
      </c>
      <c r="C4905" s="6" t="s">
        <v>9808</v>
      </c>
      <c r="D4905" s="4" t="s">
        <v>45261</v>
      </c>
      <c r="E4905" s="4" t="s">
        <v>45261</v>
      </c>
      <c r="F4905" s="19" t="s">
        <v>45261</v>
      </c>
    </row>
    <row r="4906" spans="1:6" x14ac:dyDescent="0.2">
      <c r="A4906" s="12">
        <f t="shared" si="76"/>
        <v>4905</v>
      </c>
      <c r="B4906" s="5" t="s">
        <v>9809</v>
      </c>
      <c r="C4906" s="6" t="s">
        <v>9810</v>
      </c>
      <c r="D4906" s="4" t="s">
        <v>45262</v>
      </c>
      <c r="E4906" s="4" t="s">
        <v>45262</v>
      </c>
      <c r="F4906" s="19" t="s">
        <v>45262</v>
      </c>
    </row>
    <row r="4907" spans="1:6" x14ac:dyDescent="0.2">
      <c r="A4907" s="12">
        <f t="shared" si="76"/>
        <v>4906</v>
      </c>
      <c r="B4907" s="5" t="s">
        <v>9811</v>
      </c>
      <c r="C4907" s="6" t="s">
        <v>9812</v>
      </c>
      <c r="D4907" s="4" t="s">
        <v>45263</v>
      </c>
      <c r="E4907" s="4" t="s">
        <v>45263</v>
      </c>
      <c r="F4907" s="19" t="s">
        <v>45263</v>
      </c>
    </row>
    <row r="4908" spans="1:6" x14ac:dyDescent="0.2">
      <c r="A4908" s="12">
        <f t="shared" si="76"/>
        <v>4907</v>
      </c>
      <c r="B4908" s="5" t="s">
        <v>9813</v>
      </c>
      <c r="C4908" s="6" t="s">
        <v>9814</v>
      </c>
      <c r="D4908" s="4" t="s">
        <v>45264</v>
      </c>
      <c r="E4908" s="4" t="s">
        <v>45264</v>
      </c>
      <c r="F4908" s="19" t="s">
        <v>61795</v>
      </c>
    </row>
    <row r="4909" spans="1:6" x14ac:dyDescent="0.2">
      <c r="A4909" s="12">
        <f t="shared" si="76"/>
        <v>4908</v>
      </c>
      <c r="B4909" s="5" t="s">
        <v>9815</v>
      </c>
      <c r="C4909" s="6" t="s">
        <v>9816</v>
      </c>
      <c r="D4909" s="4" t="s">
        <v>45265</v>
      </c>
      <c r="E4909" s="4" t="s">
        <v>45265</v>
      </c>
      <c r="F4909" s="19" t="s">
        <v>45265</v>
      </c>
    </row>
    <row r="4910" spans="1:6" x14ac:dyDescent="0.2">
      <c r="A4910" s="12">
        <f t="shared" si="76"/>
        <v>4909</v>
      </c>
      <c r="B4910" s="5" t="s">
        <v>9817</v>
      </c>
      <c r="C4910" s="6" t="s">
        <v>9818</v>
      </c>
      <c r="D4910" s="4" t="s">
        <v>45266</v>
      </c>
      <c r="E4910" s="4" t="s">
        <v>45266</v>
      </c>
      <c r="F4910" s="19" t="s">
        <v>45267</v>
      </c>
    </row>
    <row r="4911" spans="1:6" x14ac:dyDescent="0.2">
      <c r="A4911" s="12">
        <f t="shared" si="76"/>
        <v>4910</v>
      </c>
      <c r="B4911" s="5" t="s">
        <v>9819</v>
      </c>
      <c r="C4911" s="6" t="s">
        <v>9820</v>
      </c>
      <c r="D4911" s="4" t="s">
        <v>45268</v>
      </c>
      <c r="E4911" s="4" t="s">
        <v>45268</v>
      </c>
      <c r="F4911" s="19" t="s">
        <v>45268</v>
      </c>
    </row>
    <row r="4912" spans="1:6" x14ac:dyDescent="0.2">
      <c r="A4912" s="12">
        <f t="shared" si="76"/>
        <v>4911</v>
      </c>
      <c r="B4912" s="5" t="s">
        <v>9821</v>
      </c>
      <c r="C4912" s="6" t="s">
        <v>9822</v>
      </c>
      <c r="D4912" s="4" t="s">
        <v>45269</v>
      </c>
      <c r="E4912" s="4" t="s">
        <v>45269</v>
      </c>
      <c r="F4912" s="19" t="s">
        <v>45269</v>
      </c>
    </row>
    <row r="4913" spans="1:6" x14ac:dyDescent="0.2">
      <c r="A4913" s="12">
        <f t="shared" si="76"/>
        <v>4912</v>
      </c>
      <c r="B4913" s="5" t="s">
        <v>9823</v>
      </c>
      <c r="C4913" s="6" t="s">
        <v>9824</v>
      </c>
      <c r="D4913" s="4" t="s">
        <v>45270</v>
      </c>
      <c r="E4913" s="4" t="s">
        <v>45270</v>
      </c>
      <c r="F4913" s="19" t="s">
        <v>45270</v>
      </c>
    </row>
    <row r="4914" spans="1:6" x14ac:dyDescent="0.2">
      <c r="A4914" s="12">
        <f t="shared" si="76"/>
        <v>4913</v>
      </c>
      <c r="B4914" s="5" t="s">
        <v>9825</v>
      </c>
      <c r="C4914" s="6" t="s">
        <v>9826</v>
      </c>
      <c r="D4914" s="4" t="s">
        <v>45271</v>
      </c>
      <c r="E4914" s="4" t="s">
        <v>45271</v>
      </c>
      <c r="F4914" s="19" t="s">
        <v>45271</v>
      </c>
    </row>
    <row r="4915" spans="1:6" x14ac:dyDescent="0.2">
      <c r="A4915" s="12">
        <f t="shared" si="76"/>
        <v>4914</v>
      </c>
      <c r="B4915" s="5" t="s">
        <v>9827</v>
      </c>
      <c r="C4915" s="6" t="s">
        <v>9828</v>
      </c>
      <c r="D4915" s="4" t="s">
        <v>45272</v>
      </c>
      <c r="E4915" s="4" t="s">
        <v>45272</v>
      </c>
      <c r="F4915" s="19" t="s">
        <v>45272</v>
      </c>
    </row>
    <row r="4916" spans="1:6" x14ac:dyDescent="0.2">
      <c r="A4916" s="12">
        <f t="shared" si="76"/>
        <v>4915</v>
      </c>
      <c r="B4916" s="5" t="s">
        <v>9829</v>
      </c>
      <c r="C4916" s="6" t="s">
        <v>9830</v>
      </c>
      <c r="D4916" s="4" t="s">
        <v>45273</v>
      </c>
      <c r="E4916" s="4" t="s">
        <v>45274</v>
      </c>
      <c r="F4916" s="19" t="s">
        <v>45275</v>
      </c>
    </row>
    <row r="4917" spans="1:6" x14ac:dyDescent="0.2">
      <c r="A4917" s="12">
        <f t="shared" si="76"/>
        <v>4916</v>
      </c>
      <c r="B4917" s="5" t="s">
        <v>9831</v>
      </c>
      <c r="C4917" s="6" t="s">
        <v>9832</v>
      </c>
      <c r="D4917" s="4" t="s">
        <v>45276</v>
      </c>
      <c r="E4917" s="4" t="s">
        <v>45276</v>
      </c>
      <c r="F4917" s="19" t="s">
        <v>45276</v>
      </c>
    </row>
    <row r="4918" spans="1:6" x14ac:dyDescent="0.2">
      <c r="A4918" s="12">
        <f t="shared" si="76"/>
        <v>4917</v>
      </c>
      <c r="B4918" s="5" t="s">
        <v>9833</v>
      </c>
      <c r="C4918" s="6" t="s">
        <v>9834</v>
      </c>
      <c r="D4918" s="4" t="s">
        <v>45277</v>
      </c>
      <c r="E4918" s="4" t="s">
        <v>45277</v>
      </c>
      <c r="F4918" s="19" t="s">
        <v>45277</v>
      </c>
    </row>
    <row r="4919" spans="1:6" x14ac:dyDescent="0.2">
      <c r="A4919" s="12">
        <f t="shared" si="76"/>
        <v>4918</v>
      </c>
      <c r="B4919" s="5" t="s">
        <v>9835</v>
      </c>
      <c r="C4919" s="6" t="s">
        <v>9836</v>
      </c>
      <c r="D4919" s="4" t="s">
        <v>45278</v>
      </c>
      <c r="E4919" s="4" t="s">
        <v>45278</v>
      </c>
      <c r="F4919" s="19" t="s">
        <v>45278</v>
      </c>
    </row>
    <row r="4920" spans="1:6" x14ac:dyDescent="0.2">
      <c r="A4920" s="12">
        <f t="shared" si="76"/>
        <v>4919</v>
      </c>
      <c r="B4920" s="5" t="s">
        <v>9837</v>
      </c>
      <c r="C4920" s="6" t="s">
        <v>9838</v>
      </c>
      <c r="D4920" s="4" t="s">
        <v>45279</v>
      </c>
      <c r="E4920" s="4" t="s">
        <v>45279</v>
      </c>
      <c r="F4920" s="19" t="s">
        <v>45279</v>
      </c>
    </row>
    <row r="4921" spans="1:6" x14ac:dyDescent="0.2">
      <c r="A4921" s="12">
        <f t="shared" si="76"/>
        <v>4920</v>
      </c>
      <c r="B4921" s="5" t="s">
        <v>9839</v>
      </c>
      <c r="C4921" s="6" t="s">
        <v>9840</v>
      </c>
      <c r="D4921" s="4" t="s">
        <v>45280</v>
      </c>
      <c r="E4921" s="4" t="s">
        <v>45280</v>
      </c>
      <c r="F4921" s="19" t="s">
        <v>45280</v>
      </c>
    </row>
    <row r="4922" spans="1:6" x14ac:dyDescent="0.2">
      <c r="A4922" s="12">
        <f t="shared" si="76"/>
        <v>4921</v>
      </c>
      <c r="B4922" s="5" t="s">
        <v>9841</v>
      </c>
      <c r="C4922" s="6" t="s">
        <v>9842</v>
      </c>
      <c r="D4922" s="4" t="s">
        <v>40807</v>
      </c>
      <c r="E4922" s="4" t="s">
        <v>40807</v>
      </c>
      <c r="F4922" s="19" t="s">
        <v>40808</v>
      </c>
    </row>
    <row r="4923" spans="1:6" x14ac:dyDescent="0.2">
      <c r="A4923" s="12">
        <f t="shared" si="76"/>
        <v>4922</v>
      </c>
      <c r="B4923" s="5" t="s">
        <v>9843</v>
      </c>
      <c r="C4923" s="6" t="s">
        <v>9844</v>
      </c>
      <c r="D4923" s="4" t="s">
        <v>45281</v>
      </c>
      <c r="E4923" s="4" t="s">
        <v>45281</v>
      </c>
      <c r="F4923" s="19" t="s">
        <v>45281</v>
      </c>
    </row>
    <row r="4924" spans="1:6" x14ac:dyDescent="0.2">
      <c r="A4924" s="12">
        <f t="shared" si="76"/>
        <v>4923</v>
      </c>
      <c r="B4924" s="5" t="s">
        <v>9845</v>
      </c>
      <c r="C4924" s="6" t="s">
        <v>9846</v>
      </c>
      <c r="D4924" s="4" t="s">
        <v>45282</v>
      </c>
      <c r="E4924" s="4" t="s">
        <v>45282</v>
      </c>
      <c r="F4924" s="19" t="s">
        <v>45282</v>
      </c>
    </row>
    <row r="4925" spans="1:6" x14ac:dyDescent="0.2">
      <c r="A4925" s="12">
        <f t="shared" si="76"/>
        <v>4924</v>
      </c>
      <c r="B4925" s="5" t="s">
        <v>9847</v>
      </c>
      <c r="C4925" s="6" t="s">
        <v>9848</v>
      </c>
      <c r="D4925" s="4" t="s">
        <v>39901</v>
      </c>
      <c r="E4925" s="4" t="s">
        <v>39901</v>
      </c>
      <c r="F4925" s="19" t="s">
        <v>39903</v>
      </c>
    </row>
    <row r="4926" spans="1:6" x14ac:dyDescent="0.2">
      <c r="A4926" s="12">
        <f t="shared" si="76"/>
        <v>4925</v>
      </c>
      <c r="B4926" s="5" t="s">
        <v>9849</v>
      </c>
      <c r="C4926" s="6" t="s">
        <v>9850</v>
      </c>
      <c r="D4926" s="4" t="s">
        <v>45283</v>
      </c>
      <c r="E4926" s="4" t="s">
        <v>45283</v>
      </c>
      <c r="F4926" s="19" t="s">
        <v>45283</v>
      </c>
    </row>
    <row r="4927" spans="1:6" x14ac:dyDescent="0.2">
      <c r="A4927" s="12">
        <f t="shared" si="76"/>
        <v>4926</v>
      </c>
      <c r="B4927" s="5" t="s">
        <v>9851</v>
      </c>
      <c r="C4927" s="6" t="s">
        <v>9852</v>
      </c>
      <c r="D4927" s="4" t="s">
        <v>45284</v>
      </c>
      <c r="E4927" s="4" t="s">
        <v>45284</v>
      </c>
      <c r="F4927" s="19" t="s">
        <v>45284</v>
      </c>
    </row>
    <row r="4928" spans="1:6" x14ac:dyDescent="0.2">
      <c r="A4928" s="12">
        <f t="shared" si="76"/>
        <v>4927</v>
      </c>
      <c r="B4928" s="5" t="s">
        <v>9853</v>
      </c>
      <c r="C4928" s="6" t="s">
        <v>9854</v>
      </c>
      <c r="D4928" s="4" t="s">
        <v>45285</v>
      </c>
      <c r="E4928" s="4" t="s">
        <v>45285</v>
      </c>
      <c r="F4928" s="19" t="s">
        <v>45285</v>
      </c>
    </row>
    <row r="4929" spans="1:6" x14ac:dyDescent="0.2">
      <c r="A4929" s="12">
        <f t="shared" si="76"/>
        <v>4928</v>
      </c>
      <c r="B4929" s="5" t="s">
        <v>9855</v>
      </c>
      <c r="C4929" s="6" t="s">
        <v>9856</v>
      </c>
      <c r="D4929" s="4" t="s">
        <v>45286</v>
      </c>
      <c r="E4929" s="4" t="s">
        <v>45286</v>
      </c>
      <c r="F4929" s="19" t="s">
        <v>45286</v>
      </c>
    </row>
    <row r="4930" spans="1:6" x14ac:dyDescent="0.2">
      <c r="A4930" s="12">
        <f t="shared" si="76"/>
        <v>4929</v>
      </c>
      <c r="B4930" s="5" t="s">
        <v>9857</v>
      </c>
      <c r="C4930" s="6" t="s">
        <v>9858</v>
      </c>
      <c r="D4930" s="4" t="s">
        <v>45287</v>
      </c>
      <c r="E4930" s="4" t="s">
        <v>45287</v>
      </c>
      <c r="F4930" s="19" t="s">
        <v>45287</v>
      </c>
    </row>
    <row r="4931" spans="1:6" x14ac:dyDescent="0.2">
      <c r="A4931" s="12">
        <f t="shared" ref="A4931:A4994" si="77">A4930+1</f>
        <v>4930</v>
      </c>
      <c r="B4931" s="5" t="s">
        <v>9859</v>
      </c>
      <c r="C4931" s="6" t="s">
        <v>9860</v>
      </c>
      <c r="D4931" s="4" t="s">
        <v>45288</v>
      </c>
      <c r="E4931" s="4" t="s">
        <v>45288</v>
      </c>
      <c r="F4931" s="19" t="s">
        <v>45288</v>
      </c>
    </row>
    <row r="4932" spans="1:6" x14ac:dyDescent="0.2">
      <c r="A4932" s="12">
        <f t="shared" si="77"/>
        <v>4931</v>
      </c>
      <c r="B4932" s="5" t="s">
        <v>9861</v>
      </c>
      <c r="C4932" s="6" t="s">
        <v>9862</v>
      </c>
      <c r="D4932" s="4" t="s">
        <v>45289</v>
      </c>
      <c r="E4932" s="4" t="s">
        <v>45289</v>
      </c>
      <c r="F4932" s="19" t="s">
        <v>45289</v>
      </c>
    </row>
    <row r="4933" spans="1:6" x14ac:dyDescent="0.2">
      <c r="A4933" s="12">
        <f t="shared" si="77"/>
        <v>4932</v>
      </c>
      <c r="B4933" s="5" t="s">
        <v>9863</v>
      </c>
      <c r="C4933" s="6" t="s">
        <v>9864</v>
      </c>
      <c r="D4933" s="4" t="s">
        <v>45290</v>
      </c>
      <c r="E4933" s="4" t="s">
        <v>45290</v>
      </c>
      <c r="F4933" s="19" t="s">
        <v>45290</v>
      </c>
    </row>
    <row r="4934" spans="1:6" x14ac:dyDescent="0.2">
      <c r="A4934" s="12">
        <f t="shared" si="77"/>
        <v>4933</v>
      </c>
      <c r="B4934" s="5" t="s">
        <v>9865</v>
      </c>
      <c r="C4934" s="6" t="s">
        <v>9866</v>
      </c>
      <c r="D4934" s="4" t="s">
        <v>45291</v>
      </c>
      <c r="E4934" s="4" t="s">
        <v>45291</v>
      </c>
      <c r="F4934" s="19" t="s">
        <v>45291</v>
      </c>
    </row>
    <row r="4935" spans="1:6" x14ac:dyDescent="0.2">
      <c r="A4935" s="12">
        <f t="shared" si="77"/>
        <v>4934</v>
      </c>
      <c r="B4935" s="5" t="s">
        <v>9867</v>
      </c>
      <c r="C4935" s="6" t="s">
        <v>9868</v>
      </c>
      <c r="D4935" s="4" t="s">
        <v>45292</v>
      </c>
      <c r="E4935" s="4" t="s">
        <v>45292</v>
      </c>
      <c r="F4935" s="19" t="s">
        <v>45292</v>
      </c>
    </row>
    <row r="4936" spans="1:6" x14ac:dyDescent="0.2">
      <c r="A4936" s="12">
        <f t="shared" si="77"/>
        <v>4935</v>
      </c>
      <c r="B4936" s="5" t="s">
        <v>9869</v>
      </c>
      <c r="C4936" s="6" t="s">
        <v>9870</v>
      </c>
      <c r="D4936" s="4" t="s">
        <v>45293</v>
      </c>
      <c r="E4936" s="4" t="s">
        <v>45294</v>
      </c>
      <c r="F4936" s="19" t="s">
        <v>45294</v>
      </c>
    </row>
    <row r="4937" spans="1:6" x14ac:dyDescent="0.2">
      <c r="A4937" s="12">
        <f t="shared" si="77"/>
        <v>4936</v>
      </c>
      <c r="B4937" s="5" t="s">
        <v>9871</v>
      </c>
      <c r="C4937" s="6" t="s">
        <v>9872</v>
      </c>
      <c r="D4937" s="4" t="s">
        <v>45295</v>
      </c>
      <c r="E4937" s="4" t="s">
        <v>45295</v>
      </c>
      <c r="F4937" s="19" t="s">
        <v>45295</v>
      </c>
    </row>
    <row r="4938" spans="1:6" x14ac:dyDescent="0.2">
      <c r="A4938" s="12">
        <f t="shared" si="77"/>
        <v>4937</v>
      </c>
      <c r="B4938" s="5" t="s">
        <v>9873</v>
      </c>
      <c r="C4938" s="6" t="s">
        <v>9874</v>
      </c>
      <c r="D4938" s="4" t="s">
        <v>45296</v>
      </c>
      <c r="E4938" s="4" t="s">
        <v>45297</v>
      </c>
      <c r="F4938" s="19" t="s">
        <v>45298</v>
      </c>
    </row>
    <row r="4939" spans="1:6" x14ac:dyDescent="0.2">
      <c r="A4939" s="12">
        <f t="shared" si="77"/>
        <v>4938</v>
      </c>
      <c r="B4939" s="5" t="s">
        <v>9875</v>
      </c>
      <c r="C4939" s="6" t="s">
        <v>9876</v>
      </c>
      <c r="D4939" s="4" t="s">
        <v>45299</v>
      </c>
      <c r="E4939" s="4" t="s">
        <v>45300</v>
      </c>
      <c r="F4939" s="19" t="s">
        <v>45301</v>
      </c>
    </row>
    <row r="4940" spans="1:6" x14ac:dyDescent="0.2">
      <c r="A4940" s="12">
        <f t="shared" si="77"/>
        <v>4939</v>
      </c>
      <c r="B4940" s="5" t="s">
        <v>9877</v>
      </c>
      <c r="C4940" s="6" t="s">
        <v>9878</v>
      </c>
      <c r="D4940" s="4" t="s">
        <v>45302</v>
      </c>
      <c r="E4940" s="4" t="s">
        <v>45302</v>
      </c>
      <c r="F4940" s="19" t="s">
        <v>45303</v>
      </c>
    </row>
    <row r="4941" spans="1:6" x14ac:dyDescent="0.2">
      <c r="A4941" s="12">
        <f t="shared" si="77"/>
        <v>4940</v>
      </c>
      <c r="B4941" s="5" t="s">
        <v>9879</v>
      </c>
      <c r="C4941" s="6" t="s">
        <v>9880</v>
      </c>
      <c r="D4941" s="4" t="s">
        <v>45304</v>
      </c>
      <c r="E4941" s="4" t="s">
        <v>45305</v>
      </c>
      <c r="F4941" s="19" t="s">
        <v>45306</v>
      </c>
    </row>
    <row r="4942" spans="1:6" x14ac:dyDescent="0.2">
      <c r="A4942" s="12">
        <f t="shared" si="77"/>
        <v>4941</v>
      </c>
      <c r="B4942" s="5" t="s">
        <v>9881</v>
      </c>
      <c r="C4942" s="6" t="s">
        <v>9882</v>
      </c>
      <c r="D4942" s="4" t="s">
        <v>45307</v>
      </c>
      <c r="E4942" s="4" t="s">
        <v>45308</v>
      </c>
      <c r="F4942" s="19" t="s">
        <v>45309</v>
      </c>
    </row>
    <row r="4943" spans="1:6" x14ac:dyDescent="0.2">
      <c r="A4943" s="12">
        <f t="shared" si="77"/>
        <v>4942</v>
      </c>
      <c r="B4943" s="5" t="s">
        <v>9883</v>
      </c>
      <c r="C4943" s="6" t="s">
        <v>9884</v>
      </c>
      <c r="D4943" s="4" t="s">
        <v>45310</v>
      </c>
      <c r="E4943" s="4" t="s">
        <v>45311</v>
      </c>
      <c r="F4943" s="19" t="s">
        <v>45312</v>
      </c>
    </row>
    <row r="4944" spans="1:6" x14ac:dyDescent="0.2">
      <c r="A4944" s="12">
        <f t="shared" si="77"/>
        <v>4943</v>
      </c>
      <c r="B4944" s="5" t="s">
        <v>9885</v>
      </c>
      <c r="C4944" s="6" t="s">
        <v>9886</v>
      </c>
      <c r="D4944" s="4" t="s">
        <v>45313</v>
      </c>
      <c r="E4944" s="4" t="s">
        <v>45314</v>
      </c>
      <c r="F4944" s="19" t="s">
        <v>45315</v>
      </c>
    </row>
    <row r="4945" spans="1:6" x14ac:dyDescent="0.2">
      <c r="A4945" s="12">
        <f t="shared" si="77"/>
        <v>4944</v>
      </c>
      <c r="B4945" s="5" t="s">
        <v>9887</v>
      </c>
      <c r="C4945" s="6" t="s">
        <v>9888</v>
      </c>
      <c r="D4945" s="4" t="s">
        <v>45316</v>
      </c>
      <c r="E4945" s="4" t="s">
        <v>45317</v>
      </c>
      <c r="F4945" s="19" t="s">
        <v>45318</v>
      </c>
    </row>
    <row r="4946" spans="1:6" x14ac:dyDescent="0.2">
      <c r="A4946" s="12">
        <f t="shared" si="77"/>
        <v>4945</v>
      </c>
      <c r="B4946" s="5" t="s">
        <v>9889</v>
      </c>
      <c r="C4946" s="6" t="s">
        <v>9890</v>
      </c>
      <c r="D4946" s="4" t="s">
        <v>45319</v>
      </c>
      <c r="E4946" s="4" t="s">
        <v>45319</v>
      </c>
      <c r="F4946" s="19" t="s">
        <v>45319</v>
      </c>
    </row>
    <row r="4947" spans="1:6" x14ac:dyDescent="0.2">
      <c r="A4947" s="12">
        <f t="shared" si="77"/>
        <v>4946</v>
      </c>
      <c r="B4947" s="5" t="s">
        <v>9891</v>
      </c>
      <c r="C4947" s="6" t="s">
        <v>9892</v>
      </c>
      <c r="D4947" s="4" t="s">
        <v>45320</v>
      </c>
      <c r="E4947" s="4" t="s">
        <v>45321</v>
      </c>
      <c r="F4947" s="19" t="s">
        <v>45322</v>
      </c>
    </row>
    <row r="4948" spans="1:6" x14ac:dyDescent="0.2">
      <c r="A4948" s="12">
        <f t="shared" si="77"/>
        <v>4947</v>
      </c>
      <c r="B4948" s="5" t="s">
        <v>9893</v>
      </c>
      <c r="C4948" s="6" t="s">
        <v>9894</v>
      </c>
      <c r="D4948" s="4" t="s">
        <v>42555</v>
      </c>
      <c r="E4948" s="4" t="s">
        <v>42556</v>
      </c>
      <c r="F4948" s="19" t="s">
        <v>42557</v>
      </c>
    </row>
    <row r="4949" spans="1:6" x14ac:dyDescent="0.2">
      <c r="A4949" s="12">
        <f t="shared" si="77"/>
        <v>4948</v>
      </c>
      <c r="B4949" s="5" t="s">
        <v>9895</v>
      </c>
      <c r="C4949" s="6" t="s">
        <v>9896</v>
      </c>
      <c r="D4949" s="4" t="s">
        <v>45323</v>
      </c>
      <c r="E4949" s="4" t="s">
        <v>45323</v>
      </c>
      <c r="F4949" s="19" t="s">
        <v>45323</v>
      </c>
    </row>
    <row r="4950" spans="1:6" x14ac:dyDescent="0.2">
      <c r="A4950" s="12">
        <f t="shared" si="77"/>
        <v>4949</v>
      </c>
      <c r="B4950" s="5" t="s">
        <v>9897</v>
      </c>
      <c r="C4950" s="6" t="s">
        <v>9898</v>
      </c>
      <c r="D4950" s="4" t="s">
        <v>45324</v>
      </c>
      <c r="E4950" s="4" t="s">
        <v>45324</v>
      </c>
      <c r="F4950" s="19" t="s">
        <v>45324</v>
      </c>
    </row>
    <row r="4951" spans="1:6" x14ac:dyDescent="0.2">
      <c r="A4951" s="12">
        <f t="shared" si="77"/>
        <v>4950</v>
      </c>
      <c r="B4951" s="5" t="s">
        <v>9899</v>
      </c>
      <c r="C4951" s="6" t="s">
        <v>9900</v>
      </c>
      <c r="D4951" s="4" t="s">
        <v>45325</v>
      </c>
      <c r="E4951" s="4" t="s">
        <v>45325</v>
      </c>
      <c r="F4951" s="19" t="s">
        <v>45325</v>
      </c>
    </row>
    <row r="4952" spans="1:6" x14ac:dyDescent="0.2">
      <c r="A4952" s="12">
        <f t="shared" si="77"/>
        <v>4951</v>
      </c>
      <c r="B4952" s="5" t="s">
        <v>9901</v>
      </c>
      <c r="C4952" s="6" t="s">
        <v>9902</v>
      </c>
      <c r="D4952" s="4" t="s">
        <v>45326</v>
      </c>
      <c r="E4952" s="4" t="s">
        <v>45326</v>
      </c>
      <c r="F4952" s="19" t="s">
        <v>45326</v>
      </c>
    </row>
    <row r="4953" spans="1:6" x14ac:dyDescent="0.2">
      <c r="A4953" s="12">
        <f t="shared" si="77"/>
        <v>4952</v>
      </c>
      <c r="B4953" s="5" t="s">
        <v>9903</v>
      </c>
      <c r="C4953" s="6" t="s">
        <v>9904</v>
      </c>
      <c r="D4953" s="4" t="s">
        <v>45327</v>
      </c>
      <c r="E4953" s="4" t="s">
        <v>45327</v>
      </c>
      <c r="F4953" s="19" t="s">
        <v>45327</v>
      </c>
    </row>
    <row r="4954" spans="1:6" x14ac:dyDescent="0.2">
      <c r="A4954" s="12">
        <f t="shared" si="77"/>
        <v>4953</v>
      </c>
      <c r="B4954" s="5" t="s">
        <v>9905</v>
      </c>
      <c r="C4954" s="6" t="s">
        <v>9906</v>
      </c>
      <c r="D4954" s="4" t="s">
        <v>45328</v>
      </c>
      <c r="E4954" s="4" t="s">
        <v>45328</v>
      </c>
      <c r="F4954" s="19" t="s">
        <v>45329</v>
      </c>
    </row>
    <row r="4955" spans="1:6" x14ac:dyDescent="0.2">
      <c r="A4955" s="12">
        <f t="shared" si="77"/>
        <v>4954</v>
      </c>
      <c r="B4955" s="5" t="s">
        <v>9907</v>
      </c>
      <c r="C4955" s="6" t="s">
        <v>9908</v>
      </c>
      <c r="D4955" s="4" t="s">
        <v>45330</v>
      </c>
      <c r="E4955" s="4" t="s">
        <v>45331</v>
      </c>
      <c r="F4955" s="19" t="s">
        <v>45332</v>
      </c>
    </row>
    <row r="4956" spans="1:6" x14ac:dyDescent="0.2">
      <c r="A4956" s="12">
        <f t="shared" si="77"/>
        <v>4955</v>
      </c>
      <c r="B4956" s="5" t="s">
        <v>9909</v>
      </c>
      <c r="C4956" s="6" t="s">
        <v>9910</v>
      </c>
      <c r="D4956" s="4" t="s">
        <v>45333</v>
      </c>
      <c r="E4956" s="4" t="s">
        <v>45333</v>
      </c>
      <c r="F4956" s="19" t="s">
        <v>45333</v>
      </c>
    </row>
    <row r="4957" spans="1:6" x14ac:dyDescent="0.2">
      <c r="A4957" s="12">
        <f t="shared" si="77"/>
        <v>4956</v>
      </c>
      <c r="B4957" s="5" t="s">
        <v>9911</v>
      </c>
      <c r="C4957" s="6" t="s">
        <v>9912</v>
      </c>
      <c r="D4957" s="4" t="s">
        <v>45334</v>
      </c>
      <c r="E4957" s="4" t="s">
        <v>45334</v>
      </c>
      <c r="F4957" s="19" t="s">
        <v>45334</v>
      </c>
    </row>
    <row r="4958" spans="1:6" x14ac:dyDescent="0.2">
      <c r="A4958" s="12">
        <f t="shared" si="77"/>
        <v>4957</v>
      </c>
      <c r="B4958" s="5" t="s">
        <v>9913</v>
      </c>
      <c r="C4958" s="6" t="s">
        <v>9914</v>
      </c>
      <c r="D4958" s="4" t="s">
        <v>45335</v>
      </c>
      <c r="E4958" s="4" t="s">
        <v>45335</v>
      </c>
      <c r="F4958" s="19" t="s">
        <v>45335</v>
      </c>
    </row>
    <row r="4959" spans="1:6" x14ac:dyDescent="0.2">
      <c r="A4959" s="12">
        <f t="shared" si="77"/>
        <v>4958</v>
      </c>
      <c r="B4959" s="5" t="s">
        <v>9915</v>
      </c>
      <c r="C4959" s="6" t="s">
        <v>9916</v>
      </c>
      <c r="D4959" s="4" t="s">
        <v>45336</v>
      </c>
      <c r="E4959" s="4" t="s">
        <v>45336</v>
      </c>
      <c r="F4959" s="19" t="s">
        <v>45336</v>
      </c>
    </row>
    <row r="4960" spans="1:6" x14ac:dyDescent="0.2">
      <c r="A4960" s="12">
        <f t="shared" si="77"/>
        <v>4959</v>
      </c>
      <c r="B4960" s="5" t="s">
        <v>9917</v>
      </c>
      <c r="C4960" s="6" t="s">
        <v>9918</v>
      </c>
      <c r="D4960" s="4" t="s">
        <v>45337</v>
      </c>
      <c r="E4960" s="4" t="s">
        <v>45337</v>
      </c>
      <c r="F4960" s="19" t="s">
        <v>45337</v>
      </c>
    </row>
    <row r="4961" spans="1:6" x14ac:dyDescent="0.2">
      <c r="A4961" s="12">
        <f t="shared" si="77"/>
        <v>4960</v>
      </c>
      <c r="B4961" s="5" t="s">
        <v>9919</v>
      </c>
      <c r="C4961" s="6" t="s">
        <v>9920</v>
      </c>
      <c r="D4961" s="4" t="s">
        <v>45338</v>
      </c>
      <c r="E4961" s="4" t="s">
        <v>45338</v>
      </c>
      <c r="F4961" s="19" t="s">
        <v>45338</v>
      </c>
    </row>
    <row r="4962" spans="1:6" x14ac:dyDescent="0.2">
      <c r="A4962" s="12">
        <f t="shared" si="77"/>
        <v>4961</v>
      </c>
      <c r="B4962" s="5" t="s">
        <v>9921</v>
      </c>
      <c r="C4962" s="6" t="s">
        <v>9922</v>
      </c>
      <c r="D4962" s="4" t="s">
        <v>45339</v>
      </c>
      <c r="E4962" s="4" t="s">
        <v>61825</v>
      </c>
      <c r="F4962" s="19" t="s">
        <v>45339</v>
      </c>
    </row>
    <row r="4963" spans="1:6" x14ac:dyDescent="0.2">
      <c r="A4963" s="12">
        <f t="shared" si="77"/>
        <v>4962</v>
      </c>
      <c r="B4963" s="5" t="s">
        <v>9923</v>
      </c>
      <c r="C4963" s="6" t="s">
        <v>9924</v>
      </c>
      <c r="D4963" s="4" t="s">
        <v>45340</v>
      </c>
      <c r="E4963" s="4" t="s">
        <v>61826</v>
      </c>
      <c r="F4963" s="19" t="s">
        <v>61795</v>
      </c>
    </row>
    <row r="4964" spans="1:6" x14ac:dyDescent="0.2">
      <c r="A4964" s="12">
        <f t="shared" si="77"/>
        <v>4963</v>
      </c>
      <c r="B4964" s="5" t="s">
        <v>9925</v>
      </c>
      <c r="C4964" s="6" t="s">
        <v>9926</v>
      </c>
      <c r="D4964" s="4" t="s">
        <v>45341</v>
      </c>
      <c r="E4964" s="4" t="s">
        <v>45341</v>
      </c>
      <c r="F4964" s="19" t="s">
        <v>45341</v>
      </c>
    </row>
    <row r="4965" spans="1:6" x14ac:dyDescent="0.2">
      <c r="A4965" s="12">
        <f t="shared" si="77"/>
        <v>4964</v>
      </c>
      <c r="B4965" s="5" t="s">
        <v>9927</v>
      </c>
      <c r="C4965" s="6" t="s">
        <v>9928</v>
      </c>
      <c r="D4965" s="4" t="s">
        <v>45342</v>
      </c>
      <c r="E4965" s="4" t="s">
        <v>45342</v>
      </c>
      <c r="F4965" s="19" t="s">
        <v>45342</v>
      </c>
    </row>
    <row r="4966" spans="1:6" x14ac:dyDescent="0.2">
      <c r="A4966" s="12">
        <f t="shared" si="77"/>
        <v>4965</v>
      </c>
      <c r="B4966" s="5" t="s">
        <v>9929</v>
      </c>
      <c r="C4966" s="6" t="s">
        <v>9930</v>
      </c>
      <c r="D4966" s="4" t="s">
        <v>45343</v>
      </c>
      <c r="E4966" s="4" t="s">
        <v>45343</v>
      </c>
      <c r="F4966" s="19" t="s">
        <v>45343</v>
      </c>
    </row>
    <row r="4967" spans="1:6" x14ac:dyDescent="0.2">
      <c r="A4967" s="12">
        <f t="shared" si="77"/>
        <v>4966</v>
      </c>
      <c r="B4967" s="5" t="s">
        <v>9931</v>
      </c>
      <c r="C4967" s="6" t="s">
        <v>9932</v>
      </c>
      <c r="D4967" s="4" t="s">
        <v>45344</v>
      </c>
      <c r="E4967" s="4" t="s">
        <v>45344</v>
      </c>
      <c r="F4967" s="19" t="s">
        <v>45344</v>
      </c>
    </row>
    <row r="4968" spans="1:6" x14ac:dyDescent="0.2">
      <c r="A4968" s="12">
        <f t="shared" si="77"/>
        <v>4967</v>
      </c>
      <c r="B4968" s="5" t="s">
        <v>9933</v>
      </c>
      <c r="C4968" s="6" t="s">
        <v>9934</v>
      </c>
      <c r="D4968" s="4" t="s">
        <v>45345</v>
      </c>
      <c r="E4968" s="4" t="s">
        <v>45345</v>
      </c>
      <c r="F4968" s="19" t="s">
        <v>45345</v>
      </c>
    </row>
    <row r="4969" spans="1:6" x14ac:dyDescent="0.2">
      <c r="A4969" s="12">
        <f t="shared" si="77"/>
        <v>4968</v>
      </c>
      <c r="B4969" s="5" t="s">
        <v>9935</v>
      </c>
      <c r="C4969" s="6" t="s">
        <v>9936</v>
      </c>
      <c r="D4969" s="4" t="s">
        <v>45346</v>
      </c>
      <c r="E4969" s="4" t="s">
        <v>45346</v>
      </c>
      <c r="F4969" s="19" t="s">
        <v>39972</v>
      </c>
    </row>
    <row r="4970" spans="1:6" x14ac:dyDescent="0.2">
      <c r="A4970" s="12">
        <f t="shared" si="77"/>
        <v>4969</v>
      </c>
      <c r="B4970" s="5" t="s">
        <v>9937</v>
      </c>
      <c r="C4970" s="6" t="s">
        <v>9938</v>
      </c>
      <c r="D4970" s="4" t="s">
        <v>45347</v>
      </c>
      <c r="E4970" s="4" t="s">
        <v>45347</v>
      </c>
      <c r="F4970" s="19" t="s">
        <v>45347</v>
      </c>
    </row>
    <row r="4971" spans="1:6" x14ac:dyDescent="0.2">
      <c r="A4971" s="12">
        <f t="shared" si="77"/>
        <v>4970</v>
      </c>
      <c r="B4971" s="5" t="s">
        <v>9939</v>
      </c>
      <c r="C4971" s="6" t="s">
        <v>9940</v>
      </c>
      <c r="D4971" s="4" t="s">
        <v>45348</v>
      </c>
      <c r="E4971" s="4" t="s">
        <v>45348</v>
      </c>
      <c r="F4971" s="19" t="s">
        <v>45348</v>
      </c>
    </row>
    <row r="4972" spans="1:6" x14ac:dyDescent="0.2">
      <c r="A4972" s="12">
        <f t="shared" si="77"/>
        <v>4971</v>
      </c>
      <c r="B4972" s="5" t="s">
        <v>9941</v>
      </c>
      <c r="C4972" s="6" t="s">
        <v>9942</v>
      </c>
      <c r="D4972" s="4" t="s">
        <v>45349</v>
      </c>
      <c r="E4972" s="4" t="s">
        <v>45349</v>
      </c>
      <c r="F4972" s="19" t="s">
        <v>45349</v>
      </c>
    </row>
    <row r="4973" spans="1:6" x14ac:dyDescent="0.2">
      <c r="A4973" s="12">
        <f t="shared" si="77"/>
        <v>4972</v>
      </c>
      <c r="B4973" s="5" t="s">
        <v>9943</v>
      </c>
      <c r="C4973" s="6" t="s">
        <v>9944</v>
      </c>
      <c r="D4973" s="4" t="s">
        <v>45350</v>
      </c>
      <c r="E4973" s="4" t="s">
        <v>45350</v>
      </c>
      <c r="F4973" s="19" t="s">
        <v>45350</v>
      </c>
    </row>
    <row r="4974" spans="1:6" x14ac:dyDescent="0.2">
      <c r="A4974" s="12">
        <f t="shared" si="77"/>
        <v>4973</v>
      </c>
      <c r="B4974" s="5" t="s">
        <v>9945</v>
      </c>
      <c r="C4974" s="6" t="s">
        <v>9946</v>
      </c>
      <c r="D4974" s="4" t="s">
        <v>45351</v>
      </c>
      <c r="E4974" s="4" t="s">
        <v>45351</v>
      </c>
      <c r="F4974" s="19" t="s">
        <v>45351</v>
      </c>
    </row>
    <row r="4975" spans="1:6" x14ac:dyDescent="0.2">
      <c r="A4975" s="12">
        <f t="shared" si="77"/>
        <v>4974</v>
      </c>
      <c r="B4975" s="5" t="s">
        <v>9947</v>
      </c>
      <c r="C4975" s="6" t="s">
        <v>9948</v>
      </c>
      <c r="D4975" s="4" t="s">
        <v>45352</v>
      </c>
      <c r="E4975" s="4" t="s">
        <v>45352</v>
      </c>
      <c r="F4975" s="19" t="s">
        <v>45352</v>
      </c>
    </row>
    <row r="4976" spans="1:6" x14ac:dyDescent="0.2">
      <c r="A4976" s="12">
        <f t="shared" si="77"/>
        <v>4975</v>
      </c>
      <c r="B4976" s="5" t="s">
        <v>9949</v>
      </c>
      <c r="C4976" s="6" t="s">
        <v>9950</v>
      </c>
      <c r="D4976" s="4" t="s">
        <v>45210</v>
      </c>
      <c r="E4976" s="4" t="s">
        <v>45210</v>
      </c>
      <c r="F4976" s="19" t="s">
        <v>45211</v>
      </c>
    </row>
    <row r="4977" spans="1:6" x14ac:dyDescent="0.2">
      <c r="A4977" s="12">
        <f t="shared" si="77"/>
        <v>4976</v>
      </c>
      <c r="B4977" s="5" t="s">
        <v>9951</v>
      </c>
      <c r="C4977" s="6" t="s">
        <v>9952</v>
      </c>
      <c r="D4977" s="4" t="s">
        <v>45353</v>
      </c>
      <c r="E4977" s="4" t="s">
        <v>45353</v>
      </c>
      <c r="F4977" s="19" t="s">
        <v>45353</v>
      </c>
    </row>
    <row r="4978" spans="1:6" x14ac:dyDescent="0.2">
      <c r="A4978" s="12">
        <f t="shared" si="77"/>
        <v>4977</v>
      </c>
      <c r="B4978" s="5" t="s">
        <v>9953</v>
      </c>
      <c r="C4978" s="6" t="s">
        <v>9954</v>
      </c>
      <c r="D4978" s="4" t="s">
        <v>45354</v>
      </c>
      <c r="E4978" s="4" t="s">
        <v>45354</v>
      </c>
      <c r="F4978" s="19" t="s">
        <v>45354</v>
      </c>
    </row>
    <row r="4979" spans="1:6" x14ac:dyDescent="0.2">
      <c r="A4979" s="12">
        <f t="shared" si="77"/>
        <v>4978</v>
      </c>
      <c r="B4979" s="5" t="s">
        <v>9955</v>
      </c>
      <c r="C4979" s="6" t="s">
        <v>9956</v>
      </c>
      <c r="D4979" s="4" t="s">
        <v>45355</v>
      </c>
      <c r="E4979" s="4" t="s">
        <v>45356</v>
      </c>
      <c r="F4979" s="19" t="s">
        <v>45357</v>
      </c>
    </row>
    <row r="4980" spans="1:6" x14ac:dyDescent="0.2">
      <c r="A4980" s="12">
        <f t="shared" si="77"/>
        <v>4979</v>
      </c>
      <c r="B4980" s="5" t="s">
        <v>9957</v>
      </c>
      <c r="C4980" s="6" t="s">
        <v>9958</v>
      </c>
      <c r="D4980" s="4" t="s">
        <v>45358</v>
      </c>
      <c r="E4980" s="4" t="s">
        <v>45358</v>
      </c>
      <c r="F4980" s="19" t="s">
        <v>45358</v>
      </c>
    </row>
    <row r="4981" spans="1:6" x14ac:dyDescent="0.2">
      <c r="A4981" s="12">
        <f t="shared" si="77"/>
        <v>4980</v>
      </c>
      <c r="B4981" s="5" t="s">
        <v>9959</v>
      </c>
      <c r="C4981" s="6" t="s">
        <v>9960</v>
      </c>
      <c r="D4981" s="4" t="s">
        <v>45359</v>
      </c>
      <c r="E4981" s="4" t="s">
        <v>45359</v>
      </c>
      <c r="F4981" s="19" t="s">
        <v>45359</v>
      </c>
    </row>
    <row r="4982" spans="1:6" x14ac:dyDescent="0.2">
      <c r="A4982" s="12">
        <f t="shared" si="77"/>
        <v>4981</v>
      </c>
      <c r="B4982" s="5" t="s">
        <v>9961</v>
      </c>
      <c r="C4982" s="6" t="s">
        <v>9962</v>
      </c>
      <c r="D4982" s="4" t="s">
        <v>45360</v>
      </c>
      <c r="E4982" s="4" t="s">
        <v>45360</v>
      </c>
      <c r="F4982" s="19" t="s">
        <v>45360</v>
      </c>
    </row>
    <row r="4983" spans="1:6" x14ac:dyDescent="0.2">
      <c r="A4983" s="12">
        <f t="shared" si="77"/>
        <v>4982</v>
      </c>
      <c r="B4983" s="5" t="s">
        <v>9963</v>
      </c>
      <c r="C4983" s="6" t="s">
        <v>9964</v>
      </c>
      <c r="D4983" s="4" t="s">
        <v>45361</v>
      </c>
      <c r="E4983" s="4" t="s">
        <v>45361</v>
      </c>
      <c r="F4983" s="19" t="s">
        <v>45361</v>
      </c>
    </row>
    <row r="4984" spans="1:6" x14ac:dyDescent="0.2">
      <c r="A4984" s="12">
        <f t="shared" si="77"/>
        <v>4983</v>
      </c>
      <c r="B4984" s="5" t="s">
        <v>9965</v>
      </c>
      <c r="C4984" s="6" t="s">
        <v>9966</v>
      </c>
      <c r="D4984" s="4" t="s">
        <v>45362</v>
      </c>
      <c r="E4984" s="4" t="s">
        <v>45362</v>
      </c>
      <c r="F4984" s="19" t="s">
        <v>45298</v>
      </c>
    </row>
    <row r="4985" spans="1:6" x14ac:dyDescent="0.2">
      <c r="A4985" s="12">
        <f t="shared" si="77"/>
        <v>4984</v>
      </c>
      <c r="B4985" s="5" t="s">
        <v>9967</v>
      </c>
      <c r="C4985" s="6" t="s">
        <v>9968</v>
      </c>
      <c r="D4985" s="4" t="s">
        <v>45299</v>
      </c>
      <c r="E4985" s="4" t="s">
        <v>45300</v>
      </c>
      <c r="F4985" s="19" t="s">
        <v>45301</v>
      </c>
    </row>
    <row r="4986" spans="1:6" x14ac:dyDescent="0.2">
      <c r="A4986" s="12">
        <f t="shared" si="77"/>
        <v>4985</v>
      </c>
      <c r="B4986" s="5" t="s">
        <v>9969</v>
      </c>
      <c r="C4986" s="6" t="s">
        <v>9970</v>
      </c>
      <c r="D4986" s="4" t="s">
        <v>45363</v>
      </c>
      <c r="E4986" s="4" t="s">
        <v>45363</v>
      </c>
      <c r="F4986" s="19" t="s">
        <v>45363</v>
      </c>
    </row>
    <row r="4987" spans="1:6" x14ac:dyDescent="0.2">
      <c r="A4987" s="12">
        <f t="shared" si="77"/>
        <v>4986</v>
      </c>
      <c r="B4987" s="5" t="s">
        <v>9971</v>
      </c>
      <c r="C4987" s="6" t="s">
        <v>9972</v>
      </c>
      <c r="D4987" s="4" t="s">
        <v>45364</v>
      </c>
      <c r="E4987" s="4" t="s">
        <v>45364</v>
      </c>
      <c r="F4987" s="19" t="s">
        <v>45364</v>
      </c>
    </row>
    <row r="4988" spans="1:6" x14ac:dyDescent="0.2">
      <c r="A4988" s="12">
        <f t="shared" si="77"/>
        <v>4987</v>
      </c>
      <c r="B4988" s="5" t="s">
        <v>9973</v>
      </c>
      <c r="C4988" s="6" t="s">
        <v>9974</v>
      </c>
      <c r="D4988" s="4" t="s">
        <v>45365</v>
      </c>
      <c r="E4988" s="4" t="s">
        <v>45365</v>
      </c>
      <c r="F4988" s="19" t="s">
        <v>45365</v>
      </c>
    </row>
    <row r="4989" spans="1:6" x14ac:dyDescent="0.2">
      <c r="A4989" s="12">
        <f t="shared" si="77"/>
        <v>4988</v>
      </c>
      <c r="B4989" s="5" t="s">
        <v>9975</v>
      </c>
      <c r="C4989" s="6" t="s">
        <v>9976</v>
      </c>
      <c r="D4989" s="4" t="s">
        <v>45366</v>
      </c>
      <c r="E4989" s="4" t="s">
        <v>45366</v>
      </c>
      <c r="F4989" s="19" t="s">
        <v>45366</v>
      </c>
    </row>
    <row r="4990" spans="1:6" x14ac:dyDescent="0.2">
      <c r="A4990" s="12">
        <f t="shared" si="77"/>
        <v>4989</v>
      </c>
      <c r="B4990" s="5" t="s">
        <v>9977</v>
      </c>
      <c r="C4990" s="6" t="s">
        <v>9978</v>
      </c>
      <c r="D4990" s="4" t="s">
        <v>45367</v>
      </c>
      <c r="E4990" s="4" t="s">
        <v>45368</v>
      </c>
      <c r="F4990" s="19" t="s">
        <v>45368</v>
      </c>
    </row>
    <row r="4991" spans="1:6" x14ac:dyDescent="0.2">
      <c r="A4991" s="12">
        <f t="shared" si="77"/>
        <v>4990</v>
      </c>
      <c r="B4991" s="5" t="s">
        <v>9979</v>
      </c>
      <c r="C4991" s="6" t="s">
        <v>9980</v>
      </c>
      <c r="D4991" s="23" t="s">
        <v>45370</v>
      </c>
      <c r="E4991" s="24" t="s">
        <v>45370</v>
      </c>
      <c r="F4991" s="19" t="s">
        <v>61980</v>
      </c>
    </row>
    <row r="4992" spans="1:6" x14ac:dyDescent="0.2">
      <c r="A4992" s="12">
        <f t="shared" si="77"/>
        <v>4991</v>
      </c>
      <c r="B4992" s="5" t="s">
        <v>9981</v>
      </c>
      <c r="C4992" s="6" t="s">
        <v>9982</v>
      </c>
      <c r="D4992" s="4" t="s">
        <v>45371</v>
      </c>
      <c r="E4992" s="4" t="s">
        <v>45371</v>
      </c>
      <c r="F4992" s="19" t="s">
        <v>45371</v>
      </c>
    </row>
    <row r="4993" spans="1:6" x14ac:dyDescent="0.2">
      <c r="A4993" s="12">
        <f t="shared" si="77"/>
        <v>4992</v>
      </c>
      <c r="B4993" s="5" t="s">
        <v>9983</v>
      </c>
      <c r="C4993" s="6" t="s">
        <v>9984</v>
      </c>
      <c r="D4993" s="4" t="s">
        <v>45372</v>
      </c>
      <c r="E4993" s="4" t="s">
        <v>45372</v>
      </c>
      <c r="F4993" s="19" t="s">
        <v>45373</v>
      </c>
    </row>
    <row r="4994" spans="1:6" x14ac:dyDescent="0.2">
      <c r="A4994" s="12">
        <f t="shared" si="77"/>
        <v>4993</v>
      </c>
      <c r="B4994" s="5" t="s">
        <v>9985</v>
      </c>
      <c r="C4994" s="6" t="s">
        <v>9986</v>
      </c>
      <c r="D4994" s="4" t="s">
        <v>45302</v>
      </c>
      <c r="E4994" s="4" t="s">
        <v>45302</v>
      </c>
      <c r="F4994" s="19" t="s">
        <v>45303</v>
      </c>
    </row>
    <row r="4995" spans="1:6" x14ac:dyDescent="0.2">
      <c r="A4995" s="12">
        <f t="shared" ref="A4995:A5058" si="78">A4994+1</f>
        <v>4994</v>
      </c>
      <c r="B4995" s="5" t="s">
        <v>9987</v>
      </c>
      <c r="C4995" s="6" t="s">
        <v>9988</v>
      </c>
      <c r="D4995" s="4" t="s">
        <v>45374</v>
      </c>
      <c r="E4995" s="4" t="s">
        <v>45374</v>
      </c>
      <c r="F4995" s="19" t="s">
        <v>45375</v>
      </c>
    </row>
    <row r="4996" spans="1:6" x14ac:dyDescent="0.2">
      <c r="A4996" s="12">
        <f t="shared" si="78"/>
        <v>4995</v>
      </c>
      <c r="B4996" s="5" t="s">
        <v>9989</v>
      </c>
      <c r="C4996" s="6" t="s">
        <v>9990</v>
      </c>
      <c r="D4996" s="4" t="s">
        <v>45374</v>
      </c>
      <c r="E4996" s="4" t="s">
        <v>45374</v>
      </c>
      <c r="F4996" s="19" t="s">
        <v>45375</v>
      </c>
    </row>
    <row r="4997" spans="1:6" x14ac:dyDescent="0.2">
      <c r="A4997" s="12">
        <f t="shared" si="78"/>
        <v>4996</v>
      </c>
      <c r="B4997" s="5" t="s">
        <v>9991</v>
      </c>
      <c r="C4997" s="6" t="s">
        <v>9992</v>
      </c>
      <c r="D4997" s="4" t="s">
        <v>45376</v>
      </c>
      <c r="E4997" s="4" t="s">
        <v>45376</v>
      </c>
      <c r="F4997" s="19" t="s">
        <v>45376</v>
      </c>
    </row>
    <row r="4998" spans="1:6" x14ac:dyDescent="0.2">
      <c r="A4998" s="12">
        <f t="shared" si="78"/>
        <v>4997</v>
      </c>
      <c r="B4998" s="5" t="s">
        <v>9993</v>
      </c>
      <c r="C4998" s="6" t="s">
        <v>9994</v>
      </c>
      <c r="D4998" s="4" t="s">
        <v>45377</v>
      </c>
      <c r="E4998" s="4" t="s">
        <v>45377</v>
      </c>
      <c r="F4998" s="19" t="s">
        <v>45377</v>
      </c>
    </row>
    <row r="4999" spans="1:6" x14ac:dyDescent="0.2">
      <c r="A4999" s="12">
        <f t="shared" si="78"/>
        <v>4998</v>
      </c>
      <c r="B4999" s="5" t="s">
        <v>9995</v>
      </c>
      <c r="C4999" s="6" t="s">
        <v>9996</v>
      </c>
      <c r="D4999" s="4" t="s">
        <v>45378</v>
      </c>
      <c r="E4999" s="4" t="s">
        <v>45378</v>
      </c>
      <c r="F4999" s="19" t="s">
        <v>45378</v>
      </c>
    </row>
    <row r="5000" spans="1:6" x14ac:dyDescent="0.2">
      <c r="A5000" s="12">
        <f t="shared" si="78"/>
        <v>4999</v>
      </c>
      <c r="B5000" s="5" t="s">
        <v>9997</v>
      </c>
      <c r="C5000" s="6" t="s">
        <v>9998</v>
      </c>
      <c r="D5000" s="4" t="s">
        <v>45273</v>
      </c>
      <c r="E5000" s="4" t="s">
        <v>45273</v>
      </c>
      <c r="F5000" s="19" t="s">
        <v>45275</v>
      </c>
    </row>
    <row r="5001" spans="1:6" x14ac:dyDescent="0.2">
      <c r="A5001" s="12">
        <f t="shared" si="78"/>
        <v>5000</v>
      </c>
      <c r="B5001" s="5" t="s">
        <v>9999</v>
      </c>
      <c r="C5001" s="6" t="s">
        <v>10000</v>
      </c>
      <c r="D5001" s="4" t="s">
        <v>45379</v>
      </c>
      <c r="E5001" s="4" t="s">
        <v>45379</v>
      </c>
      <c r="F5001" s="19" t="s">
        <v>45379</v>
      </c>
    </row>
    <row r="5002" spans="1:6" x14ac:dyDescent="0.2">
      <c r="A5002" s="12">
        <f t="shared" si="78"/>
        <v>5001</v>
      </c>
      <c r="B5002" s="5" t="s">
        <v>10001</v>
      </c>
      <c r="C5002" s="6" t="s">
        <v>10002</v>
      </c>
      <c r="D5002" s="4" t="s">
        <v>45380</v>
      </c>
      <c r="E5002" s="4" t="s">
        <v>45380</v>
      </c>
      <c r="F5002" s="19" t="s">
        <v>45381</v>
      </c>
    </row>
    <row r="5003" spans="1:6" x14ac:dyDescent="0.2">
      <c r="A5003" s="12">
        <f t="shared" si="78"/>
        <v>5002</v>
      </c>
      <c r="B5003" s="5" t="s">
        <v>10003</v>
      </c>
      <c r="C5003" s="6" t="s">
        <v>10004</v>
      </c>
      <c r="D5003" s="4" t="s">
        <v>45380</v>
      </c>
      <c r="E5003" s="4" t="s">
        <v>45380</v>
      </c>
      <c r="F5003" s="19" t="s">
        <v>45381</v>
      </c>
    </row>
    <row r="5004" spans="1:6" x14ac:dyDescent="0.2">
      <c r="A5004" s="12">
        <f t="shared" si="78"/>
        <v>5003</v>
      </c>
      <c r="B5004" s="5" t="s">
        <v>10005</v>
      </c>
      <c r="C5004" s="6" t="s">
        <v>10006</v>
      </c>
      <c r="D5004" s="4" t="s">
        <v>45382</v>
      </c>
      <c r="E5004" s="4" t="s">
        <v>45383</v>
      </c>
      <c r="F5004" s="19" t="s">
        <v>40493</v>
      </c>
    </row>
    <row r="5005" spans="1:6" x14ac:dyDescent="0.2">
      <c r="A5005" s="12">
        <f t="shared" si="78"/>
        <v>5004</v>
      </c>
      <c r="B5005" s="5" t="s">
        <v>10007</v>
      </c>
      <c r="C5005" s="6" t="s">
        <v>10008</v>
      </c>
      <c r="D5005" s="4" t="s">
        <v>45384</v>
      </c>
      <c r="E5005" s="4" t="s">
        <v>45384</v>
      </c>
      <c r="F5005" s="19" t="s">
        <v>45385</v>
      </c>
    </row>
    <row r="5006" spans="1:6" x14ac:dyDescent="0.2">
      <c r="A5006" s="12">
        <f t="shared" si="78"/>
        <v>5005</v>
      </c>
      <c r="B5006" s="5" t="s">
        <v>10009</v>
      </c>
      <c r="C5006" s="6" t="s">
        <v>10010</v>
      </c>
      <c r="D5006" s="4" t="s">
        <v>45236</v>
      </c>
      <c r="E5006" s="4" t="s">
        <v>45237</v>
      </c>
      <c r="F5006" s="19" t="s">
        <v>45238</v>
      </c>
    </row>
    <row r="5007" spans="1:6" x14ac:dyDescent="0.2">
      <c r="A5007" s="12">
        <f t="shared" si="78"/>
        <v>5006</v>
      </c>
      <c r="B5007" s="5" t="s">
        <v>10011</v>
      </c>
      <c r="C5007" s="6" t="s">
        <v>10012</v>
      </c>
      <c r="D5007" s="4" t="s">
        <v>45386</v>
      </c>
      <c r="E5007" s="4" t="s">
        <v>45387</v>
      </c>
      <c r="F5007" s="19" t="s">
        <v>45388</v>
      </c>
    </row>
    <row r="5008" spans="1:6" x14ac:dyDescent="0.2">
      <c r="A5008" s="12">
        <f t="shared" si="78"/>
        <v>5007</v>
      </c>
      <c r="B5008" s="5" t="s">
        <v>10013</v>
      </c>
      <c r="C5008" s="6" t="s">
        <v>10014</v>
      </c>
      <c r="D5008" s="4" t="s">
        <v>45389</v>
      </c>
      <c r="E5008" s="4" t="s">
        <v>45390</v>
      </c>
      <c r="F5008" s="19" t="s">
        <v>45391</v>
      </c>
    </row>
    <row r="5009" spans="1:6" x14ac:dyDescent="0.2">
      <c r="A5009" s="12">
        <f t="shared" si="78"/>
        <v>5008</v>
      </c>
      <c r="B5009" s="5" t="s">
        <v>10015</v>
      </c>
      <c r="C5009" s="6" t="s">
        <v>10016</v>
      </c>
      <c r="D5009" s="4" t="s">
        <v>45392</v>
      </c>
      <c r="E5009" s="4" t="s">
        <v>45392</v>
      </c>
      <c r="F5009" s="19" t="s">
        <v>45392</v>
      </c>
    </row>
    <row r="5010" spans="1:6" x14ac:dyDescent="0.2">
      <c r="A5010" s="12">
        <f t="shared" si="78"/>
        <v>5009</v>
      </c>
      <c r="B5010" s="5" t="s">
        <v>10017</v>
      </c>
      <c r="C5010" s="6" t="s">
        <v>10018</v>
      </c>
      <c r="D5010" s="4" t="s">
        <v>45393</v>
      </c>
      <c r="E5010" s="4" t="s">
        <v>45394</v>
      </c>
      <c r="F5010" s="19" t="s">
        <v>45395</v>
      </c>
    </row>
    <row r="5011" spans="1:6" x14ac:dyDescent="0.2">
      <c r="A5011" s="12">
        <f t="shared" si="78"/>
        <v>5010</v>
      </c>
      <c r="B5011" s="5" t="s">
        <v>10019</v>
      </c>
      <c r="C5011" s="6" t="s">
        <v>10020</v>
      </c>
      <c r="D5011" s="4" t="s">
        <v>45396</v>
      </c>
      <c r="E5011" s="4" t="s">
        <v>45397</v>
      </c>
      <c r="F5011" s="19" t="s">
        <v>45398</v>
      </c>
    </row>
    <row r="5012" spans="1:6" x14ac:dyDescent="0.2">
      <c r="A5012" s="12">
        <f t="shared" si="78"/>
        <v>5011</v>
      </c>
      <c r="B5012" s="5" t="s">
        <v>10021</v>
      </c>
      <c r="C5012" s="6" t="s">
        <v>10022</v>
      </c>
      <c r="D5012" s="4" t="s">
        <v>45399</v>
      </c>
      <c r="E5012" s="4" t="s">
        <v>45400</v>
      </c>
      <c r="F5012" s="19" t="s">
        <v>45401</v>
      </c>
    </row>
    <row r="5013" spans="1:6" x14ac:dyDescent="0.2">
      <c r="A5013" s="12">
        <f t="shared" si="78"/>
        <v>5012</v>
      </c>
      <c r="B5013" s="5" t="s">
        <v>10023</v>
      </c>
      <c r="C5013" s="6" t="s">
        <v>10024</v>
      </c>
      <c r="D5013" s="4" t="s">
        <v>45402</v>
      </c>
      <c r="E5013" s="4" t="s">
        <v>45403</v>
      </c>
      <c r="F5013" s="19" t="s">
        <v>45404</v>
      </c>
    </row>
    <row r="5014" spans="1:6" x14ac:dyDescent="0.2">
      <c r="A5014" s="12">
        <f t="shared" si="78"/>
        <v>5013</v>
      </c>
      <c r="B5014" s="5" t="s">
        <v>10025</v>
      </c>
      <c r="C5014" s="6" t="s">
        <v>10026</v>
      </c>
      <c r="D5014" s="4" t="s">
        <v>45304</v>
      </c>
      <c r="E5014" s="4" t="s">
        <v>45305</v>
      </c>
      <c r="F5014" s="19" t="s">
        <v>45306</v>
      </c>
    </row>
    <row r="5015" spans="1:6" x14ac:dyDescent="0.2">
      <c r="A5015" s="12">
        <f t="shared" si="78"/>
        <v>5014</v>
      </c>
      <c r="B5015" s="5" t="s">
        <v>10027</v>
      </c>
      <c r="C5015" s="6" t="s">
        <v>10028</v>
      </c>
      <c r="D5015" s="4" t="s">
        <v>45405</v>
      </c>
      <c r="E5015" s="4" t="s">
        <v>45405</v>
      </c>
      <c r="F5015" s="19" t="s">
        <v>45405</v>
      </c>
    </row>
    <row r="5016" spans="1:6" x14ac:dyDescent="0.2">
      <c r="A5016" s="12">
        <f t="shared" si="78"/>
        <v>5015</v>
      </c>
      <c r="B5016" s="5" t="s">
        <v>10029</v>
      </c>
      <c r="C5016" s="6" t="s">
        <v>10030</v>
      </c>
      <c r="D5016" s="4" t="s">
        <v>45406</v>
      </c>
      <c r="E5016" s="4" t="s">
        <v>45406</v>
      </c>
      <c r="F5016" s="19" t="s">
        <v>45406</v>
      </c>
    </row>
    <row r="5017" spans="1:6" x14ac:dyDescent="0.2">
      <c r="A5017" s="12">
        <f t="shared" si="78"/>
        <v>5016</v>
      </c>
      <c r="B5017" s="5" t="s">
        <v>10031</v>
      </c>
      <c r="C5017" s="6" t="s">
        <v>10032</v>
      </c>
      <c r="D5017" s="4" t="s">
        <v>45407</v>
      </c>
      <c r="E5017" s="4" t="s">
        <v>45407</v>
      </c>
      <c r="F5017" s="19" t="s">
        <v>45407</v>
      </c>
    </row>
    <row r="5018" spans="1:6" x14ac:dyDescent="0.2">
      <c r="A5018" s="12">
        <f t="shared" si="78"/>
        <v>5017</v>
      </c>
      <c r="B5018" s="5" t="s">
        <v>10033</v>
      </c>
      <c r="C5018" s="6" t="s">
        <v>10034</v>
      </c>
      <c r="D5018" s="4" t="s">
        <v>45408</v>
      </c>
      <c r="E5018" s="4" t="s">
        <v>45408</v>
      </c>
      <c r="F5018" s="19" t="s">
        <v>45408</v>
      </c>
    </row>
    <row r="5019" spans="1:6" x14ac:dyDescent="0.2">
      <c r="A5019" s="12">
        <f t="shared" si="78"/>
        <v>5018</v>
      </c>
      <c r="B5019" s="5" t="s">
        <v>10035</v>
      </c>
      <c r="C5019" s="6" t="s">
        <v>10036</v>
      </c>
      <c r="D5019" s="4" t="s">
        <v>45409</v>
      </c>
      <c r="E5019" s="4" t="s">
        <v>45409</v>
      </c>
      <c r="F5019" s="19" t="s">
        <v>45409</v>
      </c>
    </row>
    <row r="5020" spans="1:6" x14ac:dyDescent="0.2">
      <c r="A5020" s="12">
        <f t="shared" si="78"/>
        <v>5019</v>
      </c>
      <c r="B5020" s="5" t="s">
        <v>10037</v>
      </c>
      <c r="C5020" s="6" t="s">
        <v>10038</v>
      </c>
      <c r="D5020" s="4" t="s">
        <v>45410</v>
      </c>
      <c r="E5020" s="4" t="s">
        <v>45410</v>
      </c>
      <c r="F5020" s="19" t="s">
        <v>45410</v>
      </c>
    </row>
    <row r="5021" spans="1:6" x14ac:dyDescent="0.2">
      <c r="A5021" s="12">
        <f t="shared" si="78"/>
        <v>5020</v>
      </c>
      <c r="B5021" s="5" t="s">
        <v>10039</v>
      </c>
      <c r="C5021" s="6" t="s">
        <v>10040</v>
      </c>
      <c r="D5021" s="4" t="s">
        <v>45411</v>
      </c>
      <c r="E5021" s="4" t="s">
        <v>45411</v>
      </c>
      <c r="F5021" s="19" t="s">
        <v>45411</v>
      </c>
    </row>
    <row r="5022" spans="1:6" x14ac:dyDescent="0.2">
      <c r="A5022" s="12">
        <f t="shared" si="78"/>
        <v>5021</v>
      </c>
      <c r="B5022" s="5" t="s">
        <v>10041</v>
      </c>
      <c r="C5022" s="6" t="s">
        <v>10042</v>
      </c>
      <c r="D5022" s="4" t="s">
        <v>45412</v>
      </c>
      <c r="E5022" s="4" t="s">
        <v>45412</v>
      </c>
      <c r="F5022" s="19" t="s">
        <v>45412</v>
      </c>
    </row>
    <row r="5023" spans="1:6" x14ac:dyDescent="0.2">
      <c r="A5023" s="12">
        <f t="shared" si="78"/>
        <v>5022</v>
      </c>
      <c r="B5023" s="5" t="s">
        <v>10043</v>
      </c>
      <c r="C5023" s="6" t="s">
        <v>10044</v>
      </c>
      <c r="D5023" s="4" t="s">
        <v>45413</v>
      </c>
      <c r="E5023" s="4" t="s">
        <v>45413</v>
      </c>
      <c r="F5023" s="19" t="s">
        <v>45413</v>
      </c>
    </row>
    <row r="5024" spans="1:6" x14ac:dyDescent="0.2">
      <c r="A5024" s="12">
        <f t="shared" si="78"/>
        <v>5023</v>
      </c>
      <c r="B5024" s="5" t="s">
        <v>10045</v>
      </c>
      <c r="C5024" s="6" t="s">
        <v>10046</v>
      </c>
      <c r="D5024" s="4" t="s">
        <v>45414</v>
      </c>
      <c r="E5024" s="4" t="s">
        <v>45414</v>
      </c>
      <c r="F5024" s="19" t="s">
        <v>45414</v>
      </c>
    </row>
    <row r="5025" spans="1:6" x14ac:dyDescent="0.2">
      <c r="A5025" s="12">
        <f t="shared" si="78"/>
        <v>5024</v>
      </c>
      <c r="B5025" s="5" t="s">
        <v>10047</v>
      </c>
      <c r="C5025" s="6" t="s">
        <v>10048</v>
      </c>
      <c r="D5025" s="4" t="s">
        <v>45415</v>
      </c>
      <c r="E5025" s="4" t="s">
        <v>45415</v>
      </c>
      <c r="F5025" s="19" t="s">
        <v>45415</v>
      </c>
    </row>
    <row r="5026" spans="1:6" x14ac:dyDescent="0.2">
      <c r="A5026" s="12">
        <f t="shared" si="78"/>
        <v>5025</v>
      </c>
      <c r="B5026" s="5" t="s">
        <v>10049</v>
      </c>
      <c r="C5026" s="6" t="s">
        <v>10050</v>
      </c>
      <c r="D5026" s="4" t="s">
        <v>45416</v>
      </c>
      <c r="E5026" s="4" t="s">
        <v>45416</v>
      </c>
      <c r="F5026" s="19" t="s">
        <v>45416</v>
      </c>
    </row>
    <row r="5027" spans="1:6" x14ac:dyDescent="0.2">
      <c r="A5027" s="12">
        <f t="shared" si="78"/>
        <v>5026</v>
      </c>
      <c r="B5027" s="5" t="s">
        <v>10051</v>
      </c>
      <c r="C5027" s="6" t="s">
        <v>10052</v>
      </c>
      <c r="D5027" s="4" t="s">
        <v>45417</v>
      </c>
      <c r="E5027" s="4" t="s">
        <v>45417</v>
      </c>
      <c r="F5027" s="19" t="s">
        <v>45417</v>
      </c>
    </row>
    <row r="5028" spans="1:6" x14ac:dyDescent="0.2">
      <c r="A5028" s="12">
        <f t="shared" si="78"/>
        <v>5027</v>
      </c>
      <c r="B5028" s="5" t="s">
        <v>10053</v>
      </c>
      <c r="C5028" s="6" t="s">
        <v>10054</v>
      </c>
      <c r="D5028" s="4" t="s">
        <v>45418</v>
      </c>
      <c r="E5028" s="4" t="s">
        <v>45418</v>
      </c>
      <c r="F5028" s="19" t="s">
        <v>45418</v>
      </c>
    </row>
    <row r="5029" spans="1:6" x14ac:dyDescent="0.2">
      <c r="A5029" s="12">
        <f t="shared" si="78"/>
        <v>5028</v>
      </c>
      <c r="B5029" s="5" t="s">
        <v>10055</v>
      </c>
      <c r="C5029" s="6" t="s">
        <v>10056</v>
      </c>
      <c r="D5029" s="4" t="s">
        <v>45419</v>
      </c>
      <c r="E5029" s="4" t="s">
        <v>45419</v>
      </c>
      <c r="F5029" s="19" t="s">
        <v>45419</v>
      </c>
    </row>
    <row r="5030" spans="1:6" x14ac:dyDescent="0.2">
      <c r="A5030" s="12">
        <f t="shared" si="78"/>
        <v>5029</v>
      </c>
      <c r="B5030" s="5" t="s">
        <v>10057</v>
      </c>
      <c r="C5030" s="6" t="s">
        <v>10058</v>
      </c>
      <c r="D5030" s="4" t="s">
        <v>45420</v>
      </c>
      <c r="E5030" s="4" t="s">
        <v>45420</v>
      </c>
      <c r="F5030" s="19" t="s">
        <v>45420</v>
      </c>
    </row>
    <row r="5031" spans="1:6" x14ac:dyDescent="0.2">
      <c r="A5031" s="12">
        <f t="shared" si="78"/>
        <v>5030</v>
      </c>
      <c r="B5031" s="5" t="s">
        <v>10059</v>
      </c>
      <c r="C5031" s="6" t="s">
        <v>10060</v>
      </c>
      <c r="D5031" s="4" t="s">
        <v>45421</v>
      </c>
      <c r="E5031" s="4" t="s">
        <v>45422</v>
      </c>
      <c r="F5031" s="19" t="s">
        <v>45423</v>
      </c>
    </row>
    <row r="5032" spans="1:6" x14ac:dyDescent="0.2">
      <c r="A5032" s="12">
        <f t="shared" si="78"/>
        <v>5031</v>
      </c>
      <c r="B5032" s="5" t="s">
        <v>10061</v>
      </c>
      <c r="C5032" s="6" t="s">
        <v>10062</v>
      </c>
      <c r="D5032" s="4" t="s">
        <v>45424</v>
      </c>
      <c r="E5032" s="4" t="s">
        <v>45424</v>
      </c>
      <c r="F5032" s="19" t="s">
        <v>45424</v>
      </c>
    </row>
    <row r="5033" spans="1:6" x14ac:dyDescent="0.2">
      <c r="A5033" s="12">
        <f t="shared" si="78"/>
        <v>5032</v>
      </c>
      <c r="B5033" s="5" t="s">
        <v>10063</v>
      </c>
      <c r="C5033" s="6" t="s">
        <v>10064</v>
      </c>
      <c r="D5033" s="4" t="s">
        <v>45425</v>
      </c>
      <c r="E5033" s="4" t="s">
        <v>45425</v>
      </c>
      <c r="F5033" s="19" t="s">
        <v>45426</v>
      </c>
    </row>
    <row r="5034" spans="1:6" x14ac:dyDescent="0.2">
      <c r="A5034" s="12">
        <f t="shared" si="78"/>
        <v>5033</v>
      </c>
      <c r="B5034" s="5" t="s">
        <v>10065</v>
      </c>
      <c r="C5034" s="6" t="s">
        <v>10066</v>
      </c>
      <c r="D5034" s="4" t="s">
        <v>45427</v>
      </c>
      <c r="E5034" s="4" t="s">
        <v>45427</v>
      </c>
      <c r="F5034" s="19" t="s">
        <v>45427</v>
      </c>
    </row>
    <row r="5035" spans="1:6" x14ac:dyDescent="0.2">
      <c r="A5035" s="12">
        <f t="shared" si="78"/>
        <v>5034</v>
      </c>
      <c r="B5035" s="5" t="s">
        <v>10067</v>
      </c>
      <c r="C5035" s="6" t="s">
        <v>10068</v>
      </c>
      <c r="D5035" s="4" t="s">
        <v>45428</v>
      </c>
      <c r="E5035" s="4" t="s">
        <v>45428</v>
      </c>
      <c r="F5035" s="19" t="s">
        <v>45428</v>
      </c>
    </row>
    <row r="5036" spans="1:6" x14ac:dyDescent="0.2">
      <c r="A5036" s="12">
        <f t="shared" si="78"/>
        <v>5035</v>
      </c>
      <c r="B5036" s="5" t="s">
        <v>10069</v>
      </c>
      <c r="C5036" s="6" t="s">
        <v>10070</v>
      </c>
      <c r="D5036" s="4" t="s">
        <v>45429</v>
      </c>
      <c r="E5036" s="4" t="s">
        <v>45429</v>
      </c>
      <c r="F5036" s="19" t="s">
        <v>45429</v>
      </c>
    </row>
    <row r="5037" spans="1:6" x14ac:dyDescent="0.2">
      <c r="A5037" s="12">
        <f t="shared" si="78"/>
        <v>5036</v>
      </c>
      <c r="B5037" s="5" t="s">
        <v>10071</v>
      </c>
      <c r="C5037" s="6" t="s">
        <v>10072</v>
      </c>
      <c r="D5037" s="4" t="s">
        <v>45430</v>
      </c>
      <c r="E5037" s="4" t="s">
        <v>45430</v>
      </c>
      <c r="F5037" s="19" t="s">
        <v>45430</v>
      </c>
    </row>
    <row r="5038" spans="1:6" x14ac:dyDescent="0.2">
      <c r="A5038" s="12">
        <f t="shared" si="78"/>
        <v>5037</v>
      </c>
      <c r="B5038" s="5" t="s">
        <v>10073</v>
      </c>
      <c r="C5038" s="6" t="s">
        <v>10074</v>
      </c>
      <c r="D5038" s="4" t="s">
        <v>45431</v>
      </c>
      <c r="E5038" s="4" t="s">
        <v>45432</v>
      </c>
      <c r="F5038" s="19" t="s">
        <v>45433</v>
      </c>
    </row>
    <row r="5039" spans="1:6" x14ac:dyDescent="0.2">
      <c r="A5039" s="12">
        <f t="shared" si="78"/>
        <v>5038</v>
      </c>
      <c r="B5039" s="5" t="s">
        <v>10075</v>
      </c>
      <c r="C5039" s="6" t="s">
        <v>10076</v>
      </c>
      <c r="D5039" s="4" t="s">
        <v>45434</v>
      </c>
      <c r="E5039" s="4" t="s">
        <v>45434</v>
      </c>
      <c r="F5039" s="19" t="s">
        <v>45434</v>
      </c>
    </row>
    <row r="5040" spans="1:6" x14ac:dyDescent="0.2">
      <c r="A5040" s="12">
        <f t="shared" si="78"/>
        <v>5039</v>
      </c>
      <c r="B5040" s="5" t="s">
        <v>10077</v>
      </c>
      <c r="C5040" s="6" t="s">
        <v>10078</v>
      </c>
      <c r="D5040" s="4" t="s">
        <v>45435</v>
      </c>
      <c r="E5040" s="4" t="s">
        <v>45435</v>
      </c>
      <c r="F5040" s="19" t="s">
        <v>45435</v>
      </c>
    </row>
    <row r="5041" spans="1:6" x14ac:dyDescent="0.2">
      <c r="A5041" s="12">
        <f t="shared" si="78"/>
        <v>5040</v>
      </c>
      <c r="B5041" s="5" t="s">
        <v>10079</v>
      </c>
      <c r="C5041" s="6" t="s">
        <v>10080</v>
      </c>
      <c r="D5041" s="4" t="s">
        <v>45436</v>
      </c>
      <c r="E5041" s="4" t="s">
        <v>45437</v>
      </c>
      <c r="F5041" s="19" t="s">
        <v>45438</v>
      </c>
    </row>
    <row r="5042" spans="1:6" x14ac:dyDescent="0.2">
      <c r="A5042" s="12">
        <f t="shared" si="78"/>
        <v>5041</v>
      </c>
      <c r="B5042" s="5" t="s">
        <v>10081</v>
      </c>
      <c r="C5042" s="6" t="s">
        <v>10082</v>
      </c>
      <c r="D5042" s="4" t="s">
        <v>45436</v>
      </c>
      <c r="E5042" s="4" t="s">
        <v>45436</v>
      </c>
      <c r="F5042" s="19" t="s">
        <v>45438</v>
      </c>
    </row>
    <row r="5043" spans="1:6" x14ac:dyDescent="0.2">
      <c r="A5043" s="12">
        <f t="shared" si="78"/>
        <v>5042</v>
      </c>
      <c r="B5043" s="5" t="s">
        <v>10083</v>
      </c>
      <c r="C5043" s="6" t="s">
        <v>10084</v>
      </c>
      <c r="D5043" s="4" t="s">
        <v>45439</v>
      </c>
      <c r="E5043" s="4" t="s">
        <v>45439</v>
      </c>
      <c r="F5043" s="19" t="s">
        <v>45439</v>
      </c>
    </row>
    <row r="5044" spans="1:6" x14ac:dyDescent="0.2">
      <c r="A5044" s="12">
        <f t="shared" si="78"/>
        <v>5043</v>
      </c>
      <c r="B5044" s="5" t="s">
        <v>10085</v>
      </c>
      <c r="C5044" s="6" t="s">
        <v>10086</v>
      </c>
      <c r="D5044" s="4" t="s">
        <v>45440</v>
      </c>
      <c r="E5044" s="4" t="s">
        <v>45440</v>
      </c>
      <c r="F5044" s="19" t="s">
        <v>45440</v>
      </c>
    </row>
    <row r="5045" spans="1:6" x14ac:dyDescent="0.2">
      <c r="A5045" s="12">
        <f t="shared" si="78"/>
        <v>5044</v>
      </c>
      <c r="B5045" s="5" t="s">
        <v>10087</v>
      </c>
      <c r="C5045" s="6" t="s">
        <v>10088</v>
      </c>
      <c r="D5045" s="4" t="s">
        <v>45441</v>
      </c>
      <c r="E5045" s="4" t="s">
        <v>45441</v>
      </c>
      <c r="F5045" s="19" t="s">
        <v>45441</v>
      </c>
    </row>
    <row r="5046" spans="1:6" x14ac:dyDescent="0.2">
      <c r="A5046" s="12">
        <f t="shared" si="78"/>
        <v>5045</v>
      </c>
      <c r="B5046" s="5" t="s">
        <v>10089</v>
      </c>
      <c r="C5046" s="6" t="s">
        <v>10090</v>
      </c>
      <c r="D5046" s="4" t="s">
        <v>45442</v>
      </c>
      <c r="E5046" s="4" t="s">
        <v>45442</v>
      </c>
      <c r="F5046" s="19" t="s">
        <v>45442</v>
      </c>
    </row>
    <row r="5047" spans="1:6" x14ac:dyDescent="0.2">
      <c r="A5047" s="12">
        <f t="shared" si="78"/>
        <v>5046</v>
      </c>
      <c r="B5047" s="5" t="s">
        <v>10091</v>
      </c>
      <c r="C5047" s="6" t="s">
        <v>10092</v>
      </c>
      <c r="D5047" s="4" t="s">
        <v>45443</v>
      </c>
      <c r="E5047" s="4" t="s">
        <v>45443</v>
      </c>
      <c r="F5047" s="19" t="s">
        <v>45443</v>
      </c>
    </row>
    <row r="5048" spans="1:6" x14ac:dyDescent="0.2">
      <c r="A5048" s="12">
        <f t="shared" si="78"/>
        <v>5047</v>
      </c>
      <c r="B5048" s="5" t="s">
        <v>10093</v>
      </c>
      <c r="C5048" s="6" t="s">
        <v>10094</v>
      </c>
      <c r="D5048" s="4" t="s">
        <v>45444</v>
      </c>
      <c r="E5048" s="4" t="s">
        <v>45445</v>
      </c>
      <c r="F5048" s="19" t="s">
        <v>45446</v>
      </c>
    </row>
    <row r="5049" spans="1:6" x14ac:dyDescent="0.2">
      <c r="A5049" s="12">
        <f t="shared" si="78"/>
        <v>5048</v>
      </c>
      <c r="B5049" s="5" t="s">
        <v>10095</v>
      </c>
      <c r="C5049" s="6" t="s">
        <v>10096</v>
      </c>
      <c r="D5049" s="4" t="s">
        <v>45447</v>
      </c>
      <c r="E5049" s="4" t="s">
        <v>45447</v>
      </c>
      <c r="F5049" s="19" t="s">
        <v>45447</v>
      </c>
    </row>
    <row r="5050" spans="1:6" x14ac:dyDescent="0.2">
      <c r="A5050" s="12">
        <f t="shared" si="78"/>
        <v>5049</v>
      </c>
      <c r="B5050" s="5" t="s">
        <v>10097</v>
      </c>
      <c r="C5050" s="6" t="s">
        <v>10098</v>
      </c>
      <c r="D5050" s="4" t="s">
        <v>45448</v>
      </c>
      <c r="E5050" s="4" t="s">
        <v>45448</v>
      </c>
      <c r="F5050" s="19" t="s">
        <v>45448</v>
      </c>
    </row>
    <row r="5051" spans="1:6" x14ac:dyDescent="0.2">
      <c r="A5051" s="12">
        <f t="shared" si="78"/>
        <v>5050</v>
      </c>
      <c r="B5051" s="5" t="s">
        <v>10099</v>
      </c>
      <c r="C5051" s="6" t="s">
        <v>10100</v>
      </c>
      <c r="D5051" s="4" t="s">
        <v>45449</v>
      </c>
      <c r="E5051" s="4" t="s">
        <v>45449</v>
      </c>
      <c r="F5051" s="19" t="s">
        <v>45449</v>
      </c>
    </row>
    <row r="5052" spans="1:6" x14ac:dyDescent="0.2">
      <c r="A5052" s="12">
        <f t="shared" si="78"/>
        <v>5051</v>
      </c>
      <c r="B5052" s="5" t="s">
        <v>10101</v>
      </c>
      <c r="C5052" s="6" t="s">
        <v>10102</v>
      </c>
      <c r="D5052" s="4" t="s">
        <v>45450</v>
      </c>
      <c r="E5052" s="4" t="s">
        <v>45450</v>
      </c>
      <c r="F5052" s="19" t="s">
        <v>45450</v>
      </c>
    </row>
    <row r="5053" spans="1:6" x14ac:dyDescent="0.2">
      <c r="A5053" s="12">
        <f t="shared" si="78"/>
        <v>5052</v>
      </c>
      <c r="B5053" s="5" t="s">
        <v>10103</v>
      </c>
      <c r="C5053" s="6" t="s">
        <v>10104</v>
      </c>
      <c r="D5053" s="4" t="s">
        <v>45451</v>
      </c>
      <c r="E5053" s="4" t="s">
        <v>45451</v>
      </c>
      <c r="F5053" s="19" t="s">
        <v>45451</v>
      </c>
    </row>
    <row r="5054" spans="1:6" x14ac:dyDescent="0.2">
      <c r="A5054" s="12">
        <f t="shared" si="78"/>
        <v>5053</v>
      </c>
      <c r="B5054" s="5" t="s">
        <v>10105</v>
      </c>
      <c r="C5054" s="6" t="s">
        <v>10106</v>
      </c>
      <c r="D5054" s="4" t="s">
        <v>45452</v>
      </c>
      <c r="E5054" s="4" t="s">
        <v>45452</v>
      </c>
      <c r="F5054" s="19" t="s">
        <v>45452</v>
      </c>
    </row>
    <row r="5055" spans="1:6" x14ac:dyDescent="0.2">
      <c r="A5055" s="12">
        <f t="shared" si="78"/>
        <v>5054</v>
      </c>
      <c r="B5055" s="5" t="s">
        <v>10107</v>
      </c>
      <c r="C5055" s="6" t="s">
        <v>10108</v>
      </c>
      <c r="D5055" s="4" t="s">
        <v>45453</v>
      </c>
      <c r="E5055" s="4" t="s">
        <v>45453</v>
      </c>
      <c r="F5055" s="19" t="s">
        <v>45453</v>
      </c>
    </row>
    <row r="5056" spans="1:6" x14ac:dyDescent="0.2">
      <c r="A5056" s="12">
        <f t="shared" si="78"/>
        <v>5055</v>
      </c>
      <c r="B5056" s="5" t="s">
        <v>10109</v>
      </c>
      <c r="C5056" s="6" t="s">
        <v>10110</v>
      </c>
      <c r="D5056" s="4" t="s">
        <v>45454</v>
      </c>
      <c r="E5056" s="4" t="s">
        <v>45455</v>
      </c>
      <c r="F5056" s="19" t="s">
        <v>45456</v>
      </c>
    </row>
    <row r="5057" spans="1:6" x14ac:dyDescent="0.2">
      <c r="A5057" s="12">
        <f t="shared" si="78"/>
        <v>5056</v>
      </c>
      <c r="B5057" s="5" t="s">
        <v>10111</v>
      </c>
      <c r="C5057" s="6" t="s">
        <v>10112</v>
      </c>
      <c r="D5057" s="4" t="s">
        <v>45457</v>
      </c>
      <c r="E5057" s="4" t="s">
        <v>45457</v>
      </c>
      <c r="F5057" s="19" t="s">
        <v>45458</v>
      </c>
    </row>
    <row r="5058" spans="1:6" x14ac:dyDescent="0.2">
      <c r="A5058" s="12">
        <f t="shared" si="78"/>
        <v>5057</v>
      </c>
      <c r="B5058" s="5" t="s">
        <v>10113</v>
      </c>
      <c r="C5058" s="6" t="s">
        <v>10114</v>
      </c>
      <c r="D5058" s="4" t="s">
        <v>45459</v>
      </c>
      <c r="E5058" s="4" t="s">
        <v>45459</v>
      </c>
      <c r="F5058" s="19" t="s">
        <v>45459</v>
      </c>
    </row>
    <row r="5059" spans="1:6" x14ac:dyDescent="0.2">
      <c r="A5059" s="12">
        <f t="shared" ref="A5059:A5122" si="79">A5058+1</f>
        <v>5058</v>
      </c>
      <c r="B5059" s="5" t="s">
        <v>10115</v>
      </c>
      <c r="C5059" s="6" t="s">
        <v>10116</v>
      </c>
      <c r="D5059" s="4" t="s">
        <v>39626</v>
      </c>
      <c r="E5059" s="4" t="s">
        <v>39627</v>
      </c>
      <c r="F5059" s="19" t="s">
        <v>39628</v>
      </c>
    </row>
    <row r="5060" spans="1:6" x14ac:dyDescent="0.2">
      <c r="A5060" s="12">
        <f t="shared" si="79"/>
        <v>5059</v>
      </c>
      <c r="B5060" s="5" t="s">
        <v>10117</v>
      </c>
      <c r="C5060" s="6" t="s">
        <v>10118</v>
      </c>
      <c r="D5060" s="4" t="s">
        <v>45460</v>
      </c>
      <c r="E5060" s="4" t="s">
        <v>45461</v>
      </c>
      <c r="F5060" s="19" t="s">
        <v>45462</v>
      </c>
    </row>
    <row r="5061" spans="1:6" x14ac:dyDescent="0.2">
      <c r="A5061" s="12">
        <f t="shared" si="79"/>
        <v>5060</v>
      </c>
      <c r="B5061" s="5" t="s">
        <v>10119</v>
      </c>
      <c r="C5061" s="6" t="s">
        <v>10120</v>
      </c>
      <c r="D5061" s="4" t="s">
        <v>45463</v>
      </c>
      <c r="E5061" s="4" t="s">
        <v>45464</v>
      </c>
      <c r="F5061" s="19" t="s">
        <v>45465</v>
      </c>
    </row>
    <row r="5062" spans="1:6" x14ac:dyDescent="0.2">
      <c r="A5062" s="12">
        <f t="shared" si="79"/>
        <v>5061</v>
      </c>
      <c r="B5062" s="5" t="s">
        <v>10121</v>
      </c>
      <c r="C5062" s="6" t="s">
        <v>10122</v>
      </c>
      <c r="D5062" s="4" t="s">
        <v>45466</v>
      </c>
      <c r="E5062" s="4" t="s">
        <v>45467</v>
      </c>
      <c r="F5062" s="19" t="s">
        <v>45468</v>
      </c>
    </row>
    <row r="5063" spans="1:6" x14ac:dyDescent="0.2">
      <c r="A5063" s="12">
        <f t="shared" si="79"/>
        <v>5062</v>
      </c>
      <c r="B5063" s="5" t="s">
        <v>10123</v>
      </c>
      <c r="C5063" s="6" t="s">
        <v>10124</v>
      </c>
      <c r="D5063" s="4" t="s">
        <v>45469</v>
      </c>
      <c r="E5063" s="4" t="s">
        <v>45470</v>
      </c>
      <c r="F5063" s="19" t="s">
        <v>45471</v>
      </c>
    </row>
    <row r="5064" spans="1:6" x14ac:dyDescent="0.2">
      <c r="A5064" s="12">
        <f t="shared" si="79"/>
        <v>5063</v>
      </c>
      <c r="B5064" s="5" t="s">
        <v>10125</v>
      </c>
      <c r="C5064" s="6" t="s">
        <v>10126</v>
      </c>
      <c r="D5064" s="4" t="s">
        <v>45472</v>
      </c>
      <c r="E5064" s="4" t="s">
        <v>45473</v>
      </c>
      <c r="F5064" s="19" t="s">
        <v>45474</v>
      </c>
    </row>
    <row r="5065" spans="1:6" x14ac:dyDescent="0.2">
      <c r="A5065" s="12">
        <f t="shared" si="79"/>
        <v>5064</v>
      </c>
      <c r="B5065" s="5" t="s">
        <v>10127</v>
      </c>
      <c r="C5065" s="6" t="s">
        <v>10128</v>
      </c>
      <c r="D5065" s="4" t="s">
        <v>45475</v>
      </c>
      <c r="E5065" s="4" t="s">
        <v>45476</v>
      </c>
      <c r="F5065" s="19" t="s">
        <v>45477</v>
      </c>
    </row>
    <row r="5066" spans="1:6" x14ac:dyDescent="0.2">
      <c r="A5066" s="12">
        <f t="shared" si="79"/>
        <v>5065</v>
      </c>
      <c r="B5066" s="5" t="s">
        <v>10129</v>
      </c>
      <c r="C5066" s="6" t="s">
        <v>10130</v>
      </c>
      <c r="D5066" s="4" t="s">
        <v>45478</v>
      </c>
      <c r="E5066" s="4" t="s">
        <v>45479</v>
      </c>
      <c r="F5066" s="19" t="s">
        <v>45480</v>
      </c>
    </row>
    <row r="5067" spans="1:6" x14ac:dyDescent="0.2">
      <c r="A5067" s="12">
        <f t="shared" si="79"/>
        <v>5066</v>
      </c>
      <c r="B5067" s="5" t="s">
        <v>10131</v>
      </c>
      <c r="C5067" s="6" t="s">
        <v>10132</v>
      </c>
      <c r="D5067" s="4" t="s">
        <v>45481</v>
      </c>
      <c r="E5067" s="4" t="s">
        <v>45482</v>
      </c>
      <c r="F5067" s="19" t="s">
        <v>45483</v>
      </c>
    </row>
    <row r="5068" spans="1:6" x14ac:dyDescent="0.2">
      <c r="A5068" s="12">
        <f t="shared" si="79"/>
        <v>5067</v>
      </c>
      <c r="B5068" s="5" t="s">
        <v>10133</v>
      </c>
      <c r="C5068" s="6" t="s">
        <v>10134</v>
      </c>
      <c r="D5068" s="4" t="s">
        <v>45484</v>
      </c>
      <c r="E5068" s="4" t="s">
        <v>45485</v>
      </c>
      <c r="F5068" s="19" t="s">
        <v>45486</v>
      </c>
    </row>
    <row r="5069" spans="1:6" x14ac:dyDescent="0.2">
      <c r="A5069" s="12">
        <f t="shared" si="79"/>
        <v>5068</v>
      </c>
      <c r="B5069" s="5" t="s">
        <v>10135</v>
      </c>
      <c r="C5069" s="6" t="s">
        <v>10136</v>
      </c>
      <c r="D5069" s="4" t="s">
        <v>45487</v>
      </c>
      <c r="E5069" s="4" t="s">
        <v>45488</v>
      </c>
      <c r="F5069" s="19" t="s">
        <v>45489</v>
      </c>
    </row>
    <row r="5070" spans="1:6" x14ac:dyDescent="0.2">
      <c r="A5070" s="12">
        <f t="shared" si="79"/>
        <v>5069</v>
      </c>
      <c r="B5070" s="5" t="s">
        <v>10137</v>
      </c>
      <c r="C5070" s="6" t="s">
        <v>10138</v>
      </c>
      <c r="D5070" s="4" t="s">
        <v>45490</v>
      </c>
      <c r="E5070" s="4" t="s">
        <v>45491</v>
      </c>
      <c r="F5070" s="19" t="s">
        <v>45492</v>
      </c>
    </row>
    <row r="5071" spans="1:6" x14ac:dyDescent="0.2">
      <c r="A5071" s="12">
        <f t="shared" si="79"/>
        <v>5070</v>
      </c>
      <c r="B5071" s="5" t="s">
        <v>10139</v>
      </c>
      <c r="C5071" s="6" t="s">
        <v>10140</v>
      </c>
      <c r="D5071" s="4" t="s">
        <v>45493</v>
      </c>
      <c r="E5071" s="4" t="s">
        <v>45494</v>
      </c>
      <c r="F5071" s="19" t="s">
        <v>45495</v>
      </c>
    </row>
    <row r="5072" spans="1:6" x14ac:dyDescent="0.2">
      <c r="A5072" s="12">
        <f t="shared" si="79"/>
        <v>5071</v>
      </c>
      <c r="B5072" s="5" t="s">
        <v>10141</v>
      </c>
      <c r="C5072" s="6" t="s">
        <v>10142</v>
      </c>
      <c r="D5072" s="4" t="s">
        <v>45496</v>
      </c>
      <c r="E5072" s="4" t="s">
        <v>45497</v>
      </c>
      <c r="F5072" s="19" t="s">
        <v>45498</v>
      </c>
    </row>
    <row r="5073" spans="1:6" x14ac:dyDescent="0.2">
      <c r="A5073" s="12">
        <f t="shared" si="79"/>
        <v>5072</v>
      </c>
      <c r="B5073" s="5" t="s">
        <v>10143</v>
      </c>
      <c r="C5073" s="6" t="s">
        <v>10144</v>
      </c>
      <c r="D5073" s="4" t="s">
        <v>45499</v>
      </c>
      <c r="E5073" s="4" t="s">
        <v>45499</v>
      </c>
      <c r="F5073" s="19" t="s">
        <v>45499</v>
      </c>
    </row>
    <row r="5074" spans="1:6" x14ac:dyDescent="0.2">
      <c r="A5074" s="12">
        <f t="shared" si="79"/>
        <v>5073</v>
      </c>
      <c r="B5074" s="5" t="s">
        <v>10145</v>
      </c>
      <c r="C5074" s="6" t="s">
        <v>10146</v>
      </c>
      <c r="D5074" s="4" t="s">
        <v>45500</v>
      </c>
      <c r="E5074" s="4" t="s">
        <v>45500</v>
      </c>
      <c r="F5074" s="19" t="s">
        <v>45500</v>
      </c>
    </row>
    <row r="5075" spans="1:6" x14ac:dyDescent="0.2">
      <c r="A5075" s="12">
        <f t="shared" si="79"/>
        <v>5074</v>
      </c>
      <c r="B5075" s="5" t="s">
        <v>10147</v>
      </c>
      <c r="C5075" s="6" t="s">
        <v>10148</v>
      </c>
      <c r="D5075" s="4" t="s">
        <v>45501</v>
      </c>
      <c r="E5075" s="4" t="s">
        <v>45502</v>
      </c>
      <c r="F5075" s="19" t="s">
        <v>45503</v>
      </c>
    </row>
    <row r="5076" spans="1:6" x14ac:dyDescent="0.2">
      <c r="A5076" s="12">
        <f t="shared" si="79"/>
        <v>5075</v>
      </c>
      <c r="B5076" s="5" t="s">
        <v>10149</v>
      </c>
      <c r="C5076" s="6" t="s">
        <v>10150</v>
      </c>
      <c r="D5076" s="4" t="s">
        <v>45504</v>
      </c>
      <c r="E5076" s="4" t="s">
        <v>45504</v>
      </c>
      <c r="F5076" s="19" t="s">
        <v>45504</v>
      </c>
    </row>
    <row r="5077" spans="1:6" x14ac:dyDescent="0.2">
      <c r="A5077" s="12">
        <f t="shared" si="79"/>
        <v>5076</v>
      </c>
      <c r="B5077" s="5" t="s">
        <v>10151</v>
      </c>
      <c r="C5077" s="6" t="s">
        <v>10152</v>
      </c>
      <c r="D5077" s="4" t="s">
        <v>45505</v>
      </c>
      <c r="E5077" s="4" t="s">
        <v>45505</v>
      </c>
      <c r="F5077" s="19" t="s">
        <v>45505</v>
      </c>
    </row>
    <row r="5078" spans="1:6" x14ac:dyDescent="0.2">
      <c r="A5078" s="12">
        <f t="shared" si="79"/>
        <v>5077</v>
      </c>
      <c r="B5078" s="5" t="s">
        <v>10153</v>
      </c>
      <c r="C5078" s="6" t="s">
        <v>10154</v>
      </c>
      <c r="D5078" s="4" t="s">
        <v>45506</v>
      </c>
      <c r="E5078" s="4" t="s">
        <v>45506</v>
      </c>
      <c r="F5078" s="19" t="s">
        <v>45506</v>
      </c>
    </row>
    <row r="5079" spans="1:6" x14ac:dyDescent="0.2">
      <c r="A5079" s="12">
        <f t="shared" si="79"/>
        <v>5078</v>
      </c>
      <c r="B5079" s="5" t="s">
        <v>10155</v>
      </c>
      <c r="C5079" s="6" t="s">
        <v>10156</v>
      </c>
      <c r="D5079" s="4" t="s">
        <v>45507</v>
      </c>
      <c r="E5079" s="4" t="s">
        <v>45507</v>
      </c>
      <c r="F5079" s="19" t="s">
        <v>45507</v>
      </c>
    </row>
    <row r="5080" spans="1:6" x14ac:dyDescent="0.2">
      <c r="A5080" s="12">
        <f t="shared" si="79"/>
        <v>5079</v>
      </c>
      <c r="B5080" s="5" t="s">
        <v>10157</v>
      </c>
      <c r="C5080" s="6" t="s">
        <v>10158</v>
      </c>
      <c r="D5080" s="4" t="s">
        <v>45508</v>
      </c>
      <c r="E5080" s="4" t="s">
        <v>45508</v>
      </c>
      <c r="F5080" s="19" t="s">
        <v>45508</v>
      </c>
    </row>
    <row r="5081" spans="1:6" x14ac:dyDescent="0.2">
      <c r="A5081" s="12">
        <f t="shared" si="79"/>
        <v>5080</v>
      </c>
      <c r="B5081" s="5" t="s">
        <v>10159</v>
      </c>
      <c r="C5081" s="6" t="s">
        <v>10160</v>
      </c>
      <c r="D5081" s="4" t="s">
        <v>45509</v>
      </c>
      <c r="E5081" s="4" t="s">
        <v>45509</v>
      </c>
      <c r="F5081" s="19" t="s">
        <v>45509</v>
      </c>
    </row>
    <row r="5082" spans="1:6" x14ac:dyDescent="0.2">
      <c r="A5082" s="12">
        <f t="shared" si="79"/>
        <v>5081</v>
      </c>
      <c r="B5082" s="5" t="s">
        <v>10161</v>
      </c>
      <c r="C5082" s="6" t="s">
        <v>10162</v>
      </c>
      <c r="D5082" s="4" t="s">
        <v>45510</v>
      </c>
      <c r="E5082" s="4" t="s">
        <v>45510</v>
      </c>
      <c r="F5082" s="19" t="s">
        <v>45510</v>
      </c>
    </row>
    <row r="5083" spans="1:6" x14ac:dyDescent="0.2">
      <c r="A5083" s="12">
        <f t="shared" si="79"/>
        <v>5082</v>
      </c>
      <c r="B5083" s="5" t="s">
        <v>10163</v>
      </c>
      <c r="C5083" s="6" t="s">
        <v>10164</v>
      </c>
      <c r="D5083" s="4" t="s">
        <v>45511</v>
      </c>
      <c r="E5083" s="4" t="s">
        <v>45511</v>
      </c>
      <c r="F5083" s="19" t="s">
        <v>45511</v>
      </c>
    </row>
    <row r="5084" spans="1:6" x14ac:dyDescent="0.2">
      <c r="A5084" s="12">
        <f t="shared" si="79"/>
        <v>5083</v>
      </c>
      <c r="B5084" s="5" t="s">
        <v>10165</v>
      </c>
      <c r="C5084" s="6" t="s">
        <v>10166</v>
      </c>
      <c r="D5084" s="4" t="s">
        <v>45512</v>
      </c>
      <c r="E5084" s="4" t="s">
        <v>45513</v>
      </c>
      <c r="F5084" s="19" t="s">
        <v>45514</v>
      </c>
    </row>
    <row r="5085" spans="1:6" x14ac:dyDescent="0.2">
      <c r="A5085" s="12">
        <f t="shared" si="79"/>
        <v>5084</v>
      </c>
      <c r="B5085" s="5" t="s">
        <v>10167</v>
      </c>
      <c r="C5085" s="6" t="s">
        <v>10168</v>
      </c>
      <c r="D5085" s="4" t="s">
        <v>45515</v>
      </c>
      <c r="E5085" s="4" t="s">
        <v>45515</v>
      </c>
      <c r="F5085" s="19" t="s">
        <v>45515</v>
      </c>
    </row>
    <row r="5086" spans="1:6" x14ac:dyDescent="0.2">
      <c r="A5086" s="12">
        <f t="shared" si="79"/>
        <v>5085</v>
      </c>
      <c r="B5086" s="5" t="s">
        <v>10169</v>
      </c>
      <c r="C5086" s="6" t="s">
        <v>10170</v>
      </c>
      <c r="D5086" s="4" t="s">
        <v>45516</v>
      </c>
      <c r="E5086" s="4" t="s">
        <v>45516</v>
      </c>
      <c r="F5086" s="19" t="s">
        <v>45516</v>
      </c>
    </row>
    <row r="5087" spans="1:6" x14ac:dyDescent="0.2">
      <c r="A5087" s="12">
        <f t="shared" si="79"/>
        <v>5086</v>
      </c>
      <c r="B5087" s="5" t="s">
        <v>10171</v>
      </c>
      <c r="C5087" s="6" t="s">
        <v>10172</v>
      </c>
      <c r="D5087" s="4" t="s">
        <v>45517</v>
      </c>
      <c r="E5087" s="4" t="s">
        <v>45517</v>
      </c>
      <c r="F5087" s="19" t="s">
        <v>45517</v>
      </c>
    </row>
    <row r="5088" spans="1:6" x14ac:dyDescent="0.2">
      <c r="A5088" s="12">
        <f t="shared" si="79"/>
        <v>5087</v>
      </c>
      <c r="B5088" s="5" t="s">
        <v>10173</v>
      </c>
      <c r="C5088" s="6" t="s">
        <v>10174</v>
      </c>
      <c r="D5088" s="4" t="s">
        <v>45518</v>
      </c>
      <c r="E5088" s="4" t="s">
        <v>45518</v>
      </c>
      <c r="F5088" s="19" t="s">
        <v>45518</v>
      </c>
    </row>
    <row r="5089" spans="1:6" x14ac:dyDescent="0.2">
      <c r="A5089" s="12">
        <f t="shared" si="79"/>
        <v>5088</v>
      </c>
      <c r="B5089" s="5" t="s">
        <v>10175</v>
      </c>
      <c r="C5089" s="6" t="s">
        <v>10176</v>
      </c>
      <c r="D5089" s="4" t="s">
        <v>45519</v>
      </c>
      <c r="E5089" s="4" t="s">
        <v>45519</v>
      </c>
      <c r="F5089" s="19" t="s">
        <v>45519</v>
      </c>
    </row>
    <row r="5090" spans="1:6" x14ac:dyDescent="0.2">
      <c r="A5090" s="12">
        <f t="shared" si="79"/>
        <v>5089</v>
      </c>
      <c r="B5090" s="5" t="s">
        <v>10177</v>
      </c>
      <c r="C5090" s="6" t="s">
        <v>10178</v>
      </c>
      <c r="D5090" s="4" t="s">
        <v>45520</v>
      </c>
      <c r="E5090" s="4" t="s">
        <v>45520</v>
      </c>
      <c r="F5090" s="19" t="s">
        <v>45520</v>
      </c>
    </row>
    <row r="5091" spans="1:6" x14ac:dyDescent="0.2">
      <c r="A5091" s="12">
        <f t="shared" si="79"/>
        <v>5090</v>
      </c>
      <c r="B5091" s="5" t="s">
        <v>10179</v>
      </c>
      <c r="C5091" s="6" t="s">
        <v>10180</v>
      </c>
      <c r="D5091" s="4" t="s">
        <v>45521</v>
      </c>
      <c r="E5091" s="4" t="s">
        <v>45521</v>
      </c>
      <c r="F5091" s="19" t="s">
        <v>45521</v>
      </c>
    </row>
    <row r="5092" spans="1:6" x14ac:dyDescent="0.2">
      <c r="A5092" s="12">
        <f t="shared" si="79"/>
        <v>5091</v>
      </c>
      <c r="B5092" s="5" t="s">
        <v>10181</v>
      </c>
      <c r="C5092" s="6" t="s">
        <v>10182</v>
      </c>
      <c r="D5092" s="4" t="s">
        <v>45522</v>
      </c>
      <c r="E5092" s="4" t="s">
        <v>45522</v>
      </c>
      <c r="F5092" s="19" t="s">
        <v>45522</v>
      </c>
    </row>
    <row r="5093" spans="1:6" x14ac:dyDescent="0.2">
      <c r="A5093" s="12">
        <f t="shared" si="79"/>
        <v>5092</v>
      </c>
      <c r="B5093" s="5" t="s">
        <v>10183</v>
      </c>
      <c r="C5093" s="6" t="s">
        <v>10184</v>
      </c>
      <c r="D5093" s="4" t="s">
        <v>45475</v>
      </c>
      <c r="E5093" s="4" t="s">
        <v>45476</v>
      </c>
      <c r="F5093" s="19" t="s">
        <v>45477</v>
      </c>
    </row>
    <row r="5094" spans="1:6" x14ac:dyDescent="0.2">
      <c r="A5094" s="12">
        <f t="shared" si="79"/>
        <v>5093</v>
      </c>
      <c r="B5094" s="5" t="s">
        <v>10185</v>
      </c>
      <c r="C5094" s="6" t="s">
        <v>10186</v>
      </c>
      <c r="D5094" s="4" t="s">
        <v>45523</v>
      </c>
      <c r="E5094" s="4" t="s">
        <v>45523</v>
      </c>
      <c r="F5094" s="19" t="s">
        <v>45523</v>
      </c>
    </row>
    <row r="5095" spans="1:6" x14ac:dyDescent="0.2">
      <c r="A5095" s="12">
        <f t="shared" si="79"/>
        <v>5094</v>
      </c>
      <c r="B5095" s="5" t="s">
        <v>10187</v>
      </c>
      <c r="C5095" s="6" t="s">
        <v>10188</v>
      </c>
      <c r="D5095" s="4" t="s">
        <v>45524</v>
      </c>
      <c r="E5095" s="4" t="s">
        <v>45525</v>
      </c>
      <c r="F5095" s="19" t="s">
        <v>45526</v>
      </c>
    </row>
    <row r="5096" spans="1:6" x14ac:dyDescent="0.2">
      <c r="A5096" s="12">
        <f t="shared" si="79"/>
        <v>5095</v>
      </c>
      <c r="B5096" s="5" t="s">
        <v>10189</v>
      </c>
      <c r="C5096" s="6" t="s">
        <v>10190</v>
      </c>
      <c r="D5096" s="4" t="s">
        <v>45527</v>
      </c>
      <c r="E5096" s="4" t="s">
        <v>45528</v>
      </c>
      <c r="F5096" s="19" t="s">
        <v>45529</v>
      </c>
    </row>
    <row r="5097" spans="1:6" x14ac:dyDescent="0.2">
      <c r="A5097" s="12">
        <f t="shared" si="79"/>
        <v>5096</v>
      </c>
      <c r="B5097" s="5" t="s">
        <v>10191</v>
      </c>
      <c r="C5097" s="6" t="s">
        <v>10192</v>
      </c>
      <c r="D5097" s="4" t="s">
        <v>45530</v>
      </c>
      <c r="E5097" s="4" t="s">
        <v>45530</v>
      </c>
      <c r="F5097" s="19" t="s">
        <v>45530</v>
      </c>
    </row>
    <row r="5098" spans="1:6" x14ac:dyDescent="0.2">
      <c r="A5098" s="12">
        <f t="shared" si="79"/>
        <v>5097</v>
      </c>
      <c r="B5098" s="5" t="s">
        <v>10193</v>
      </c>
      <c r="C5098" s="6" t="s">
        <v>10194</v>
      </c>
      <c r="D5098" s="4" t="s">
        <v>45531</v>
      </c>
      <c r="E5098" s="4" t="s">
        <v>45531</v>
      </c>
      <c r="F5098" s="19" t="s">
        <v>45531</v>
      </c>
    </row>
    <row r="5099" spans="1:6" x14ac:dyDescent="0.2">
      <c r="A5099" s="12">
        <f t="shared" si="79"/>
        <v>5098</v>
      </c>
      <c r="B5099" s="5" t="s">
        <v>10195</v>
      </c>
      <c r="C5099" s="6" t="s">
        <v>10196</v>
      </c>
      <c r="D5099" s="4" t="s">
        <v>45532</v>
      </c>
      <c r="E5099" s="4" t="s">
        <v>45532</v>
      </c>
      <c r="F5099" s="19" t="s">
        <v>45532</v>
      </c>
    </row>
    <row r="5100" spans="1:6" x14ac:dyDescent="0.2">
      <c r="A5100" s="12">
        <f t="shared" si="79"/>
        <v>5099</v>
      </c>
      <c r="B5100" s="5" t="s">
        <v>10197</v>
      </c>
      <c r="C5100" s="6" t="s">
        <v>10198</v>
      </c>
      <c r="D5100" s="4" t="s">
        <v>45533</v>
      </c>
      <c r="E5100" s="4" t="s">
        <v>45534</v>
      </c>
      <c r="F5100" s="19" t="s">
        <v>45534</v>
      </c>
    </row>
    <row r="5101" spans="1:6" x14ac:dyDescent="0.2">
      <c r="A5101" s="12">
        <f t="shared" si="79"/>
        <v>5100</v>
      </c>
      <c r="B5101" s="5" t="s">
        <v>10199</v>
      </c>
      <c r="C5101" s="6" t="s">
        <v>10200</v>
      </c>
      <c r="D5101" s="4" t="s">
        <v>45535</v>
      </c>
      <c r="E5101" s="4" t="s">
        <v>45535</v>
      </c>
      <c r="F5101" s="19" t="s">
        <v>45535</v>
      </c>
    </row>
    <row r="5102" spans="1:6" x14ac:dyDescent="0.2">
      <c r="A5102" s="12">
        <f t="shared" si="79"/>
        <v>5101</v>
      </c>
      <c r="B5102" s="5" t="s">
        <v>10201</v>
      </c>
      <c r="C5102" s="6" t="s">
        <v>10202</v>
      </c>
      <c r="D5102" s="4" t="s">
        <v>45536</v>
      </c>
      <c r="E5102" s="4" t="s">
        <v>45537</v>
      </c>
      <c r="F5102" s="19" t="s">
        <v>45538</v>
      </c>
    </row>
    <row r="5103" spans="1:6" x14ac:dyDescent="0.2">
      <c r="A5103" s="12">
        <f t="shared" si="79"/>
        <v>5102</v>
      </c>
      <c r="B5103" s="5" t="s">
        <v>10203</v>
      </c>
      <c r="C5103" s="6" t="s">
        <v>10204</v>
      </c>
      <c r="D5103" s="4" t="s">
        <v>45539</v>
      </c>
      <c r="E5103" s="4" t="s">
        <v>45539</v>
      </c>
      <c r="F5103" s="19" t="s">
        <v>45539</v>
      </c>
    </row>
    <row r="5104" spans="1:6" x14ac:dyDescent="0.2">
      <c r="A5104" s="12">
        <f t="shared" si="79"/>
        <v>5103</v>
      </c>
      <c r="B5104" s="5" t="s">
        <v>10205</v>
      </c>
      <c r="C5104" s="6" t="s">
        <v>10206</v>
      </c>
      <c r="D5104" s="4" t="s">
        <v>45540</v>
      </c>
      <c r="E5104" s="4" t="s">
        <v>45540</v>
      </c>
      <c r="F5104" s="19" t="s">
        <v>45540</v>
      </c>
    </row>
    <row r="5105" spans="1:6" x14ac:dyDescent="0.2">
      <c r="A5105" s="12">
        <f t="shared" si="79"/>
        <v>5104</v>
      </c>
      <c r="B5105" s="5" t="s">
        <v>10207</v>
      </c>
      <c r="C5105" s="6" t="s">
        <v>10208</v>
      </c>
      <c r="D5105" s="4" t="s">
        <v>45541</v>
      </c>
      <c r="E5105" s="4" t="s">
        <v>45541</v>
      </c>
      <c r="F5105" s="19" t="s">
        <v>45541</v>
      </c>
    </row>
    <row r="5106" spans="1:6" x14ac:dyDescent="0.2">
      <c r="A5106" s="12">
        <f t="shared" si="79"/>
        <v>5105</v>
      </c>
      <c r="B5106" s="5" t="s">
        <v>10209</v>
      </c>
      <c r="C5106" s="6" t="s">
        <v>10210</v>
      </c>
      <c r="D5106" s="4" t="s">
        <v>45542</v>
      </c>
      <c r="E5106" s="4" t="s">
        <v>45542</v>
      </c>
      <c r="F5106" s="19" t="s">
        <v>40567</v>
      </c>
    </row>
    <row r="5107" spans="1:6" x14ac:dyDescent="0.2">
      <c r="A5107" s="12">
        <f t="shared" si="79"/>
        <v>5106</v>
      </c>
      <c r="B5107" s="5" t="s">
        <v>10211</v>
      </c>
      <c r="C5107" s="6" t="s">
        <v>10212</v>
      </c>
      <c r="D5107" s="4" t="s">
        <v>45543</v>
      </c>
      <c r="E5107" s="4" t="s">
        <v>45543</v>
      </c>
      <c r="F5107" s="19" t="s">
        <v>45223</v>
      </c>
    </row>
    <row r="5108" spans="1:6" x14ac:dyDescent="0.2">
      <c r="A5108" s="12">
        <f t="shared" si="79"/>
        <v>5107</v>
      </c>
      <c r="B5108" s="5" t="s">
        <v>10213</v>
      </c>
      <c r="C5108" s="6" t="s">
        <v>10214</v>
      </c>
      <c r="D5108" s="4" t="s">
        <v>45544</v>
      </c>
      <c r="E5108" s="4" t="s">
        <v>45544</v>
      </c>
      <c r="F5108" s="19" t="s">
        <v>45544</v>
      </c>
    </row>
    <row r="5109" spans="1:6" x14ac:dyDescent="0.2">
      <c r="A5109" s="12">
        <f t="shared" si="79"/>
        <v>5108</v>
      </c>
      <c r="B5109" s="5" t="s">
        <v>10215</v>
      </c>
      <c r="C5109" s="6" t="s">
        <v>10216</v>
      </c>
      <c r="D5109" s="4" t="s">
        <v>45545</v>
      </c>
      <c r="E5109" s="4" t="s">
        <v>45545</v>
      </c>
      <c r="F5109" s="19" t="s">
        <v>45545</v>
      </c>
    </row>
    <row r="5110" spans="1:6" x14ac:dyDescent="0.2">
      <c r="A5110" s="12">
        <f t="shared" si="79"/>
        <v>5109</v>
      </c>
      <c r="B5110" s="5" t="s">
        <v>10217</v>
      </c>
      <c r="C5110" s="6" t="s">
        <v>10218</v>
      </c>
      <c r="D5110" s="4" t="s">
        <v>45546</v>
      </c>
      <c r="E5110" s="4" t="s">
        <v>45546</v>
      </c>
      <c r="F5110" s="19" t="s">
        <v>45546</v>
      </c>
    </row>
    <row r="5111" spans="1:6" x14ac:dyDescent="0.2">
      <c r="A5111" s="12">
        <f t="shared" si="79"/>
        <v>5110</v>
      </c>
      <c r="B5111" s="5" t="s">
        <v>10219</v>
      </c>
      <c r="C5111" s="6" t="s">
        <v>10220</v>
      </c>
      <c r="D5111" s="4" t="s">
        <v>45547</v>
      </c>
      <c r="E5111" s="4" t="s">
        <v>45547</v>
      </c>
      <c r="F5111" s="19" t="s">
        <v>45547</v>
      </c>
    </row>
    <row r="5112" spans="1:6" x14ac:dyDescent="0.2">
      <c r="A5112" s="12">
        <f t="shared" si="79"/>
        <v>5111</v>
      </c>
      <c r="B5112" s="5" t="s">
        <v>10221</v>
      </c>
      <c r="C5112" s="6" t="s">
        <v>10222</v>
      </c>
      <c r="D5112" s="4" t="s">
        <v>45548</v>
      </c>
      <c r="E5112" s="4" t="s">
        <v>45548</v>
      </c>
      <c r="F5112" s="19" t="s">
        <v>45548</v>
      </c>
    </row>
    <row r="5113" spans="1:6" x14ac:dyDescent="0.2">
      <c r="A5113" s="12">
        <f t="shared" si="79"/>
        <v>5112</v>
      </c>
      <c r="B5113" s="5" t="s">
        <v>10223</v>
      </c>
      <c r="C5113" s="6" t="s">
        <v>10224</v>
      </c>
      <c r="D5113" s="4" t="s">
        <v>45549</v>
      </c>
      <c r="E5113" s="4" t="s">
        <v>45549</v>
      </c>
      <c r="F5113" s="19" t="s">
        <v>45549</v>
      </c>
    </row>
    <row r="5114" spans="1:6" x14ac:dyDescent="0.2">
      <c r="A5114" s="12">
        <f t="shared" si="79"/>
        <v>5113</v>
      </c>
      <c r="B5114" s="5" t="s">
        <v>10225</v>
      </c>
      <c r="C5114" s="6" t="s">
        <v>10226</v>
      </c>
      <c r="D5114" s="4" t="s">
        <v>45550</v>
      </c>
      <c r="E5114" s="4" t="s">
        <v>45550</v>
      </c>
      <c r="F5114" s="19" t="s">
        <v>45550</v>
      </c>
    </row>
    <row r="5115" spans="1:6" x14ac:dyDescent="0.2">
      <c r="A5115" s="12">
        <f t="shared" si="79"/>
        <v>5114</v>
      </c>
      <c r="B5115" s="5" t="s">
        <v>10227</v>
      </c>
      <c r="C5115" s="6" t="s">
        <v>10228</v>
      </c>
      <c r="D5115" s="4" t="s">
        <v>45551</v>
      </c>
      <c r="E5115" s="4" t="s">
        <v>45551</v>
      </c>
      <c r="F5115" s="19" t="s">
        <v>45551</v>
      </c>
    </row>
    <row r="5116" spans="1:6" x14ac:dyDescent="0.2">
      <c r="A5116" s="12">
        <f t="shared" si="79"/>
        <v>5115</v>
      </c>
      <c r="B5116" s="5" t="s">
        <v>10229</v>
      </c>
      <c r="C5116" s="6" t="s">
        <v>10230</v>
      </c>
      <c r="D5116" s="4" t="s">
        <v>45552</v>
      </c>
      <c r="E5116" s="4" t="s">
        <v>45552</v>
      </c>
      <c r="F5116" s="19" t="s">
        <v>45552</v>
      </c>
    </row>
    <row r="5117" spans="1:6" x14ac:dyDescent="0.2">
      <c r="A5117" s="12">
        <f t="shared" si="79"/>
        <v>5116</v>
      </c>
      <c r="B5117" s="5" t="s">
        <v>10231</v>
      </c>
      <c r="C5117" s="6" t="s">
        <v>10232</v>
      </c>
      <c r="D5117" s="4" t="s">
        <v>45553</v>
      </c>
      <c r="E5117" s="4" t="s">
        <v>45553</v>
      </c>
      <c r="F5117" s="19" t="s">
        <v>45553</v>
      </c>
    </row>
    <row r="5118" spans="1:6" x14ac:dyDescent="0.2">
      <c r="A5118" s="12">
        <f t="shared" si="79"/>
        <v>5117</v>
      </c>
      <c r="B5118" s="5" t="s">
        <v>10233</v>
      </c>
      <c r="C5118" s="6" t="s">
        <v>10234</v>
      </c>
      <c r="D5118" s="4" t="s">
        <v>45554</v>
      </c>
      <c r="E5118" s="4" t="s">
        <v>45554</v>
      </c>
      <c r="F5118" s="19" t="s">
        <v>45554</v>
      </c>
    </row>
    <row r="5119" spans="1:6" x14ac:dyDescent="0.2">
      <c r="A5119" s="12">
        <f t="shared" si="79"/>
        <v>5118</v>
      </c>
      <c r="B5119" s="5" t="s">
        <v>10235</v>
      </c>
      <c r="C5119" s="6" t="s">
        <v>10236</v>
      </c>
      <c r="D5119" s="4" t="s">
        <v>45425</v>
      </c>
      <c r="E5119" s="4" t="s">
        <v>45555</v>
      </c>
      <c r="F5119" s="19" t="s">
        <v>45426</v>
      </c>
    </row>
    <row r="5120" spans="1:6" x14ac:dyDescent="0.2">
      <c r="A5120" s="12">
        <f t="shared" si="79"/>
        <v>5119</v>
      </c>
      <c r="B5120" s="5" t="s">
        <v>10237</v>
      </c>
      <c r="C5120" s="6" t="s">
        <v>10238</v>
      </c>
      <c r="D5120" s="4" t="s">
        <v>45556</v>
      </c>
      <c r="E5120" s="4" t="s">
        <v>45556</v>
      </c>
      <c r="F5120" s="19" t="s">
        <v>45556</v>
      </c>
    </row>
    <row r="5121" spans="1:6" x14ac:dyDescent="0.2">
      <c r="A5121" s="12">
        <f t="shared" si="79"/>
        <v>5120</v>
      </c>
      <c r="B5121" s="5" t="s">
        <v>10239</v>
      </c>
      <c r="C5121" s="6" t="s">
        <v>10240</v>
      </c>
      <c r="D5121" s="4" t="s">
        <v>45557</v>
      </c>
      <c r="E5121" s="4" t="s">
        <v>45557</v>
      </c>
      <c r="F5121" s="19" t="s">
        <v>45558</v>
      </c>
    </row>
    <row r="5122" spans="1:6" x14ac:dyDescent="0.2">
      <c r="A5122" s="12">
        <f t="shared" si="79"/>
        <v>5121</v>
      </c>
      <c r="B5122" s="5" t="s">
        <v>10241</v>
      </c>
      <c r="C5122" s="6" t="s">
        <v>10242</v>
      </c>
      <c r="D5122" s="4" t="s">
        <v>45501</v>
      </c>
      <c r="E5122" s="4" t="s">
        <v>45502</v>
      </c>
      <c r="F5122" s="19" t="s">
        <v>45503</v>
      </c>
    </row>
    <row r="5123" spans="1:6" x14ac:dyDescent="0.2">
      <c r="A5123" s="12">
        <f t="shared" ref="A5123:A5186" si="80">A5122+1</f>
        <v>5122</v>
      </c>
      <c r="B5123" s="5" t="s">
        <v>10243</v>
      </c>
      <c r="C5123" s="6" t="s">
        <v>10244</v>
      </c>
      <c r="D5123" s="4" t="s">
        <v>45559</v>
      </c>
      <c r="E5123" s="4" t="s">
        <v>45560</v>
      </c>
      <c r="F5123" s="19" t="s">
        <v>45561</v>
      </c>
    </row>
    <row r="5124" spans="1:6" x14ac:dyDescent="0.2">
      <c r="A5124" s="12">
        <f t="shared" si="80"/>
        <v>5123</v>
      </c>
      <c r="B5124" s="5" t="s">
        <v>10245</v>
      </c>
      <c r="C5124" s="6" t="s">
        <v>10246</v>
      </c>
      <c r="D5124" s="4" t="s">
        <v>45562</v>
      </c>
      <c r="E5124" s="4" t="s">
        <v>45563</v>
      </c>
      <c r="F5124" s="19" t="s">
        <v>45564</v>
      </c>
    </row>
    <row r="5125" spans="1:6" x14ac:dyDescent="0.2">
      <c r="A5125" s="12">
        <f t="shared" si="80"/>
        <v>5124</v>
      </c>
      <c r="B5125" s="5" t="s">
        <v>10247</v>
      </c>
      <c r="C5125" s="6" t="s">
        <v>10248</v>
      </c>
      <c r="D5125" s="4" t="s">
        <v>45565</v>
      </c>
      <c r="E5125" s="4" t="s">
        <v>45565</v>
      </c>
      <c r="F5125" s="19" t="s">
        <v>45565</v>
      </c>
    </row>
    <row r="5126" spans="1:6" x14ac:dyDescent="0.2">
      <c r="A5126" s="12">
        <f t="shared" si="80"/>
        <v>5125</v>
      </c>
      <c r="B5126" s="5" t="s">
        <v>10249</v>
      </c>
      <c r="C5126" s="6" t="s">
        <v>10250</v>
      </c>
      <c r="D5126" s="4" t="s">
        <v>45566</v>
      </c>
      <c r="E5126" s="4" t="s">
        <v>45567</v>
      </c>
      <c r="F5126" s="19" t="s">
        <v>45568</v>
      </c>
    </row>
    <row r="5127" spans="1:6" x14ac:dyDescent="0.2">
      <c r="A5127" s="12">
        <f t="shared" si="80"/>
        <v>5126</v>
      </c>
      <c r="B5127" s="5" t="s">
        <v>10251</v>
      </c>
      <c r="C5127" s="6" t="s">
        <v>10252</v>
      </c>
      <c r="D5127" s="4" t="s">
        <v>45569</v>
      </c>
      <c r="E5127" s="4" t="s">
        <v>45570</v>
      </c>
      <c r="F5127" s="19" t="s">
        <v>45571</v>
      </c>
    </row>
    <row r="5128" spans="1:6" x14ac:dyDescent="0.2">
      <c r="A5128" s="12">
        <f t="shared" si="80"/>
        <v>5127</v>
      </c>
      <c r="B5128" s="5" t="s">
        <v>10253</v>
      </c>
      <c r="C5128" s="6" t="s">
        <v>10254</v>
      </c>
      <c r="D5128" s="4" t="s">
        <v>45572</v>
      </c>
      <c r="E5128" s="4" t="s">
        <v>45573</v>
      </c>
      <c r="F5128" s="19" t="s">
        <v>45574</v>
      </c>
    </row>
    <row r="5129" spans="1:6" x14ac:dyDescent="0.2">
      <c r="A5129" s="12">
        <f t="shared" si="80"/>
        <v>5128</v>
      </c>
      <c r="B5129" s="5" t="s">
        <v>10255</v>
      </c>
      <c r="C5129" s="6" t="s">
        <v>10256</v>
      </c>
      <c r="D5129" s="4" t="s">
        <v>45575</v>
      </c>
      <c r="E5129" s="4" t="s">
        <v>45575</v>
      </c>
      <c r="F5129" s="19" t="s">
        <v>45575</v>
      </c>
    </row>
    <row r="5130" spans="1:6" x14ac:dyDescent="0.2">
      <c r="A5130" s="12">
        <f t="shared" si="80"/>
        <v>5129</v>
      </c>
      <c r="B5130" s="5" t="s">
        <v>10257</v>
      </c>
      <c r="C5130" s="6" t="s">
        <v>10258</v>
      </c>
      <c r="D5130" s="4" t="s">
        <v>45576</v>
      </c>
      <c r="E5130" s="4" t="s">
        <v>45576</v>
      </c>
      <c r="F5130" s="19" t="s">
        <v>45576</v>
      </c>
    </row>
    <row r="5131" spans="1:6" x14ac:dyDescent="0.2">
      <c r="A5131" s="12">
        <f t="shared" si="80"/>
        <v>5130</v>
      </c>
      <c r="B5131" s="5" t="s">
        <v>10259</v>
      </c>
      <c r="C5131" s="6" t="s">
        <v>10260</v>
      </c>
      <c r="D5131" s="4" t="s">
        <v>45577</v>
      </c>
      <c r="E5131" s="4" t="s">
        <v>45577</v>
      </c>
      <c r="F5131" s="19" t="s">
        <v>45577</v>
      </c>
    </row>
    <row r="5132" spans="1:6" x14ac:dyDescent="0.2">
      <c r="A5132" s="12">
        <f t="shared" si="80"/>
        <v>5131</v>
      </c>
      <c r="B5132" s="5" t="s">
        <v>10261</v>
      </c>
      <c r="C5132" s="6" t="s">
        <v>10262</v>
      </c>
      <c r="D5132" s="4" t="s">
        <v>45578</v>
      </c>
      <c r="E5132" s="4" t="s">
        <v>45578</v>
      </c>
      <c r="F5132" s="19" t="s">
        <v>45578</v>
      </c>
    </row>
    <row r="5133" spans="1:6" x14ac:dyDescent="0.2">
      <c r="A5133" s="12">
        <f t="shared" si="80"/>
        <v>5132</v>
      </c>
      <c r="B5133" s="5" t="s">
        <v>10263</v>
      </c>
      <c r="C5133" s="6" t="s">
        <v>10264</v>
      </c>
      <c r="D5133" s="4" t="s">
        <v>61837</v>
      </c>
      <c r="E5133" s="4" t="s">
        <v>45580</v>
      </c>
      <c r="F5133" s="19" t="s">
        <v>45580</v>
      </c>
    </row>
    <row r="5134" spans="1:6" x14ac:dyDescent="0.2">
      <c r="A5134" s="12">
        <f t="shared" si="80"/>
        <v>5133</v>
      </c>
      <c r="B5134" s="5" t="s">
        <v>10265</v>
      </c>
      <c r="C5134" s="6" t="s">
        <v>10266</v>
      </c>
      <c r="D5134" s="4" t="s">
        <v>45581</v>
      </c>
      <c r="E5134" s="4" t="s">
        <v>45581</v>
      </c>
      <c r="F5134" s="19" t="s">
        <v>45581</v>
      </c>
    </row>
    <row r="5135" spans="1:6" x14ac:dyDescent="0.2">
      <c r="A5135" s="12">
        <f t="shared" si="80"/>
        <v>5134</v>
      </c>
      <c r="B5135" s="5" t="s">
        <v>10267</v>
      </c>
      <c r="C5135" s="6" t="s">
        <v>10268</v>
      </c>
      <c r="D5135" s="4" t="s">
        <v>45582</v>
      </c>
      <c r="E5135" s="4" t="s">
        <v>45582</v>
      </c>
      <c r="F5135" s="19" t="s">
        <v>45582</v>
      </c>
    </row>
    <row r="5136" spans="1:6" x14ac:dyDescent="0.2">
      <c r="A5136" s="12">
        <f t="shared" si="80"/>
        <v>5135</v>
      </c>
      <c r="B5136" s="5" t="s">
        <v>10269</v>
      </c>
      <c r="C5136" s="6" t="s">
        <v>10270</v>
      </c>
      <c r="D5136" s="4" t="s">
        <v>45239</v>
      </c>
      <c r="E5136" s="4" t="s">
        <v>45240</v>
      </c>
      <c r="F5136" s="19" t="s">
        <v>45241</v>
      </c>
    </row>
    <row r="5137" spans="1:6" x14ac:dyDescent="0.2">
      <c r="A5137" s="12">
        <f t="shared" si="80"/>
        <v>5136</v>
      </c>
      <c r="B5137" s="5" t="s">
        <v>10271</v>
      </c>
      <c r="C5137" s="6" t="s">
        <v>10272</v>
      </c>
      <c r="D5137" s="4" t="s">
        <v>45583</v>
      </c>
      <c r="E5137" s="4" t="s">
        <v>45583</v>
      </c>
      <c r="F5137" s="19" t="s">
        <v>45583</v>
      </c>
    </row>
    <row r="5138" spans="1:6" x14ac:dyDescent="0.2">
      <c r="A5138" s="12">
        <f t="shared" si="80"/>
        <v>5137</v>
      </c>
      <c r="B5138" s="5" t="s">
        <v>10273</v>
      </c>
      <c r="C5138" s="6" t="s">
        <v>10274</v>
      </c>
      <c r="D5138" s="4" t="s">
        <v>45584</v>
      </c>
      <c r="E5138" s="4" t="s">
        <v>45584</v>
      </c>
      <c r="F5138" s="19" t="s">
        <v>45584</v>
      </c>
    </row>
    <row r="5139" spans="1:6" x14ac:dyDescent="0.2">
      <c r="A5139" s="12">
        <f t="shared" si="80"/>
        <v>5138</v>
      </c>
      <c r="B5139" s="5" t="s">
        <v>10275</v>
      </c>
      <c r="C5139" s="6" t="s">
        <v>10276</v>
      </c>
      <c r="D5139" s="4" t="s">
        <v>45384</v>
      </c>
      <c r="E5139" s="4" t="s">
        <v>45585</v>
      </c>
      <c r="F5139" s="19" t="s">
        <v>45385</v>
      </c>
    </row>
    <row r="5140" spans="1:6" x14ac:dyDescent="0.2">
      <c r="A5140" s="12">
        <f t="shared" si="80"/>
        <v>5139</v>
      </c>
      <c r="B5140" s="5" t="s">
        <v>10277</v>
      </c>
      <c r="C5140" s="6" t="s">
        <v>10278</v>
      </c>
      <c r="D5140" s="4" t="s">
        <v>45586</v>
      </c>
      <c r="E5140" s="4" t="s">
        <v>45586</v>
      </c>
      <c r="F5140" s="19" t="s">
        <v>45586</v>
      </c>
    </row>
    <row r="5141" spans="1:6" x14ac:dyDescent="0.2">
      <c r="A5141" s="12">
        <f t="shared" si="80"/>
        <v>5140</v>
      </c>
      <c r="B5141" s="5" t="s">
        <v>10279</v>
      </c>
      <c r="C5141" s="6" t="s">
        <v>10280</v>
      </c>
      <c r="D5141" s="4" t="s">
        <v>45587</v>
      </c>
      <c r="E5141" s="4" t="s">
        <v>45587</v>
      </c>
      <c r="F5141" s="19" t="s">
        <v>45587</v>
      </c>
    </row>
    <row r="5142" spans="1:6" x14ac:dyDescent="0.2">
      <c r="A5142" s="12">
        <f t="shared" si="80"/>
        <v>5141</v>
      </c>
      <c r="B5142" s="5" t="s">
        <v>10281</v>
      </c>
      <c r="C5142" s="6" t="s">
        <v>10282</v>
      </c>
      <c r="D5142" s="4" t="s">
        <v>45588</v>
      </c>
      <c r="E5142" s="4" t="s">
        <v>45588</v>
      </c>
      <c r="F5142" s="19" t="s">
        <v>45588</v>
      </c>
    </row>
    <row r="5143" spans="1:6" x14ac:dyDescent="0.2">
      <c r="A5143" s="12">
        <f t="shared" si="80"/>
        <v>5142</v>
      </c>
      <c r="B5143" s="5" t="s">
        <v>10283</v>
      </c>
      <c r="C5143" s="6" t="s">
        <v>10284</v>
      </c>
      <c r="D5143" s="4" t="s">
        <v>45589</v>
      </c>
      <c r="E5143" s="4" t="s">
        <v>45589</v>
      </c>
      <c r="F5143" s="19" t="s">
        <v>45589</v>
      </c>
    </row>
    <row r="5144" spans="1:6" x14ac:dyDescent="0.2">
      <c r="A5144" s="12">
        <f t="shared" si="80"/>
        <v>5143</v>
      </c>
      <c r="B5144" s="5" t="s">
        <v>10285</v>
      </c>
      <c r="C5144" s="6" t="s">
        <v>10286</v>
      </c>
      <c r="D5144" s="4" t="s">
        <v>45590</v>
      </c>
      <c r="E5144" s="4" t="s">
        <v>45590</v>
      </c>
      <c r="F5144" s="19" t="s">
        <v>45590</v>
      </c>
    </row>
    <row r="5145" spans="1:6" x14ac:dyDescent="0.2">
      <c r="A5145" s="12">
        <f t="shared" si="80"/>
        <v>5144</v>
      </c>
      <c r="B5145" s="5" t="s">
        <v>10287</v>
      </c>
      <c r="C5145" s="6" t="s">
        <v>10288</v>
      </c>
      <c r="D5145" s="23" t="s">
        <v>62027</v>
      </c>
      <c r="E5145" s="23" t="s">
        <v>45846</v>
      </c>
      <c r="F5145" s="19" t="s">
        <v>62015</v>
      </c>
    </row>
    <row r="5146" spans="1:6" x14ac:dyDescent="0.2">
      <c r="A5146" s="12">
        <f t="shared" si="80"/>
        <v>5145</v>
      </c>
      <c r="B5146" s="5" t="s">
        <v>10289</v>
      </c>
      <c r="C5146" s="6" t="s">
        <v>10290</v>
      </c>
      <c r="D5146" s="4" t="s">
        <v>45591</v>
      </c>
      <c r="E5146" s="4" t="s">
        <v>45591</v>
      </c>
      <c r="F5146" s="19" t="s">
        <v>45591</v>
      </c>
    </row>
    <row r="5147" spans="1:6" x14ac:dyDescent="0.2">
      <c r="A5147" s="12">
        <f t="shared" si="80"/>
        <v>5146</v>
      </c>
      <c r="B5147" s="5" t="s">
        <v>10291</v>
      </c>
      <c r="C5147" s="6" t="s">
        <v>10292</v>
      </c>
      <c r="D5147" s="4" t="s">
        <v>45592</v>
      </c>
      <c r="E5147" s="4" t="s">
        <v>45592</v>
      </c>
      <c r="F5147" s="19" t="s">
        <v>45593</v>
      </c>
    </row>
    <row r="5148" spans="1:6" x14ac:dyDescent="0.2">
      <c r="A5148" s="12">
        <f t="shared" si="80"/>
        <v>5147</v>
      </c>
      <c r="B5148" s="5" t="s">
        <v>10293</v>
      </c>
      <c r="C5148" s="6" t="s">
        <v>10294</v>
      </c>
      <c r="D5148" s="4" t="s">
        <v>45594</v>
      </c>
      <c r="E5148" s="4" t="s">
        <v>45594</v>
      </c>
      <c r="F5148" s="19" t="s">
        <v>45594</v>
      </c>
    </row>
    <row r="5149" spans="1:6" x14ac:dyDescent="0.2">
      <c r="A5149" s="12">
        <f t="shared" si="80"/>
        <v>5148</v>
      </c>
      <c r="B5149" s="5" t="s">
        <v>10295</v>
      </c>
      <c r="C5149" s="6" t="s">
        <v>10296</v>
      </c>
      <c r="D5149" s="4" t="s">
        <v>45595</v>
      </c>
      <c r="E5149" s="4" t="s">
        <v>45595</v>
      </c>
      <c r="F5149" s="19" t="s">
        <v>45595</v>
      </c>
    </row>
    <row r="5150" spans="1:6" x14ac:dyDescent="0.2">
      <c r="A5150" s="12">
        <f t="shared" si="80"/>
        <v>5149</v>
      </c>
      <c r="B5150" s="5" t="s">
        <v>10297</v>
      </c>
      <c r="C5150" s="6" t="s">
        <v>10298</v>
      </c>
      <c r="D5150" s="4" t="s">
        <v>45596</v>
      </c>
      <c r="E5150" s="4" t="s">
        <v>45596</v>
      </c>
      <c r="F5150" s="19" t="s">
        <v>45596</v>
      </c>
    </row>
    <row r="5151" spans="1:6" x14ac:dyDescent="0.2">
      <c r="A5151" s="12">
        <f t="shared" si="80"/>
        <v>5150</v>
      </c>
      <c r="B5151" s="5" t="s">
        <v>10299</v>
      </c>
      <c r="C5151" s="6" t="s">
        <v>10300</v>
      </c>
      <c r="D5151" s="4" t="s">
        <v>45597</v>
      </c>
      <c r="E5151" s="4" t="s">
        <v>45597</v>
      </c>
      <c r="F5151" s="19" t="s">
        <v>45598</v>
      </c>
    </row>
    <row r="5152" spans="1:6" x14ac:dyDescent="0.2">
      <c r="A5152" s="12">
        <f t="shared" si="80"/>
        <v>5151</v>
      </c>
      <c r="B5152" s="5" t="s">
        <v>10301</v>
      </c>
      <c r="C5152" s="6" t="s">
        <v>10302</v>
      </c>
      <c r="D5152" s="4" t="s">
        <v>45599</v>
      </c>
      <c r="E5152" s="4" t="s">
        <v>45599</v>
      </c>
      <c r="F5152" s="19" t="s">
        <v>45599</v>
      </c>
    </row>
    <row r="5153" spans="1:6" x14ac:dyDescent="0.2">
      <c r="A5153" s="12">
        <f t="shared" si="80"/>
        <v>5152</v>
      </c>
      <c r="B5153" s="5" t="s">
        <v>10303</v>
      </c>
      <c r="C5153" s="6" t="s">
        <v>10304</v>
      </c>
      <c r="D5153" s="4" t="s">
        <v>45600</v>
      </c>
      <c r="E5153" s="4" t="s">
        <v>45600</v>
      </c>
      <c r="F5153" s="19" t="s">
        <v>45600</v>
      </c>
    </row>
    <row r="5154" spans="1:6" x14ac:dyDescent="0.2">
      <c r="A5154" s="12">
        <f t="shared" si="80"/>
        <v>5153</v>
      </c>
      <c r="B5154" s="5" t="s">
        <v>10305</v>
      </c>
      <c r="C5154" s="6" t="s">
        <v>10306</v>
      </c>
      <c r="D5154" s="4" t="s">
        <v>45601</v>
      </c>
      <c r="E5154" s="4" t="s">
        <v>45601</v>
      </c>
      <c r="F5154" s="19" t="s">
        <v>45601</v>
      </c>
    </row>
    <row r="5155" spans="1:6" x14ac:dyDescent="0.2">
      <c r="A5155" s="12">
        <f t="shared" si="80"/>
        <v>5154</v>
      </c>
      <c r="B5155" s="5" t="s">
        <v>10307</v>
      </c>
      <c r="C5155" s="6" t="s">
        <v>10308</v>
      </c>
      <c r="D5155" s="4" t="s">
        <v>45602</v>
      </c>
      <c r="E5155" s="4" t="s">
        <v>45602</v>
      </c>
      <c r="F5155" s="19" t="s">
        <v>45602</v>
      </c>
    </row>
    <row r="5156" spans="1:6" x14ac:dyDescent="0.2">
      <c r="A5156" s="12">
        <f t="shared" si="80"/>
        <v>5155</v>
      </c>
      <c r="B5156" s="5" t="s">
        <v>10309</v>
      </c>
      <c r="C5156" s="6" t="s">
        <v>10310</v>
      </c>
      <c r="D5156" s="4" t="s">
        <v>45603</v>
      </c>
      <c r="E5156" s="4" t="s">
        <v>45603</v>
      </c>
      <c r="F5156" s="19" t="s">
        <v>45603</v>
      </c>
    </row>
    <row r="5157" spans="1:6" x14ac:dyDescent="0.2">
      <c r="A5157" s="12">
        <f t="shared" si="80"/>
        <v>5156</v>
      </c>
      <c r="B5157" s="5" t="s">
        <v>10311</v>
      </c>
      <c r="C5157" s="6" t="s">
        <v>10312</v>
      </c>
      <c r="D5157" s="4" t="s">
        <v>45604</v>
      </c>
      <c r="E5157" s="4" t="s">
        <v>45604</v>
      </c>
      <c r="F5157" s="19" t="s">
        <v>45604</v>
      </c>
    </row>
    <row r="5158" spans="1:6" x14ac:dyDescent="0.2">
      <c r="A5158" s="12">
        <f t="shared" si="80"/>
        <v>5157</v>
      </c>
      <c r="B5158" s="5" t="s">
        <v>10313</v>
      </c>
      <c r="C5158" s="6" t="s">
        <v>10314</v>
      </c>
      <c r="D5158" s="4" t="s">
        <v>45605</v>
      </c>
      <c r="E5158" s="4" t="s">
        <v>45605</v>
      </c>
      <c r="F5158" s="19" t="s">
        <v>45605</v>
      </c>
    </row>
    <row r="5159" spans="1:6" x14ac:dyDescent="0.2">
      <c r="A5159" s="12">
        <f t="shared" si="80"/>
        <v>5158</v>
      </c>
      <c r="B5159" s="5" t="s">
        <v>10315</v>
      </c>
      <c r="C5159" s="6" t="s">
        <v>10316</v>
      </c>
      <c r="D5159" s="4" t="s">
        <v>45242</v>
      </c>
      <c r="E5159" s="4" t="s">
        <v>45243</v>
      </c>
      <c r="F5159" s="19" t="s">
        <v>45244</v>
      </c>
    </row>
    <row r="5160" spans="1:6" x14ac:dyDescent="0.2">
      <c r="A5160" s="12">
        <f t="shared" si="80"/>
        <v>5159</v>
      </c>
      <c r="B5160" s="5" t="s">
        <v>10317</v>
      </c>
      <c r="C5160" s="6" t="s">
        <v>10318</v>
      </c>
      <c r="D5160" s="4" t="s">
        <v>45313</v>
      </c>
      <c r="E5160" s="4" t="s">
        <v>45314</v>
      </c>
      <c r="F5160" s="19" t="s">
        <v>45315</v>
      </c>
    </row>
    <row r="5161" spans="1:6" x14ac:dyDescent="0.2">
      <c r="A5161" s="12">
        <f t="shared" si="80"/>
        <v>5160</v>
      </c>
      <c r="B5161" s="5" t="s">
        <v>10319</v>
      </c>
      <c r="C5161" s="6" t="s">
        <v>10320</v>
      </c>
      <c r="D5161" s="4" t="s">
        <v>45606</v>
      </c>
      <c r="E5161" s="4" t="s">
        <v>45606</v>
      </c>
      <c r="F5161" s="19" t="s">
        <v>45606</v>
      </c>
    </row>
    <row r="5162" spans="1:6" x14ac:dyDescent="0.2">
      <c r="A5162" s="12">
        <f t="shared" si="80"/>
        <v>5161</v>
      </c>
      <c r="B5162" s="5" t="s">
        <v>10321</v>
      </c>
      <c r="C5162" s="6" t="s">
        <v>10322</v>
      </c>
      <c r="D5162" s="4" t="s">
        <v>39416</v>
      </c>
      <c r="E5162" s="4" t="s">
        <v>39417</v>
      </c>
      <c r="F5162" s="19" t="s">
        <v>39418</v>
      </c>
    </row>
    <row r="5163" spans="1:6" x14ac:dyDescent="0.2">
      <c r="A5163" s="12">
        <f t="shared" si="80"/>
        <v>5162</v>
      </c>
      <c r="B5163" s="5" t="s">
        <v>10323</v>
      </c>
      <c r="C5163" s="6" t="s">
        <v>10324</v>
      </c>
      <c r="D5163" s="4" t="s">
        <v>45607</v>
      </c>
      <c r="E5163" s="4" t="s">
        <v>45607</v>
      </c>
      <c r="F5163" s="19" t="s">
        <v>45607</v>
      </c>
    </row>
    <row r="5164" spans="1:6" x14ac:dyDescent="0.2">
      <c r="A5164" s="12">
        <f t="shared" si="80"/>
        <v>5163</v>
      </c>
      <c r="B5164" s="5" t="s">
        <v>10325</v>
      </c>
      <c r="C5164" s="6" t="s">
        <v>10326</v>
      </c>
      <c r="D5164" s="4" t="s">
        <v>45608</v>
      </c>
      <c r="E5164" s="4" t="s">
        <v>45608</v>
      </c>
      <c r="F5164" s="19" t="s">
        <v>45608</v>
      </c>
    </row>
    <row r="5165" spans="1:6" x14ac:dyDescent="0.2">
      <c r="A5165" s="12">
        <f t="shared" si="80"/>
        <v>5164</v>
      </c>
      <c r="B5165" s="5" t="s">
        <v>10327</v>
      </c>
      <c r="C5165" s="6" t="s">
        <v>10328</v>
      </c>
      <c r="D5165" s="4" t="s">
        <v>45609</v>
      </c>
      <c r="E5165" s="4" t="s">
        <v>45609</v>
      </c>
      <c r="F5165" s="19" t="s">
        <v>45609</v>
      </c>
    </row>
    <row r="5166" spans="1:6" x14ac:dyDescent="0.2">
      <c r="A5166" s="12">
        <f t="shared" si="80"/>
        <v>5165</v>
      </c>
      <c r="B5166" s="5" t="s">
        <v>10329</v>
      </c>
      <c r="C5166" s="6" t="s">
        <v>10330</v>
      </c>
      <c r="D5166" s="4" t="s">
        <v>45610</v>
      </c>
      <c r="E5166" s="4" t="s">
        <v>45610</v>
      </c>
      <c r="F5166" s="19" t="s">
        <v>45610</v>
      </c>
    </row>
    <row r="5167" spans="1:6" x14ac:dyDescent="0.2">
      <c r="A5167" s="12">
        <f t="shared" si="80"/>
        <v>5166</v>
      </c>
      <c r="B5167" s="5" t="s">
        <v>10331</v>
      </c>
      <c r="C5167" s="6" t="s">
        <v>10332</v>
      </c>
      <c r="D5167" s="4" t="s">
        <v>45611</v>
      </c>
      <c r="E5167" s="4" t="s">
        <v>45611</v>
      </c>
      <c r="F5167" s="19" t="s">
        <v>45611</v>
      </c>
    </row>
    <row r="5168" spans="1:6" x14ac:dyDescent="0.2">
      <c r="A5168" s="12">
        <f t="shared" si="80"/>
        <v>5167</v>
      </c>
      <c r="B5168" s="5" t="s">
        <v>10333</v>
      </c>
      <c r="C5168" s="6" t="s">
        <v>10334</v>
      </c>
      <c r="D5168" s="4" t="s">
        <v>45612</v>
      </c>
      <c r="E5168" s="4" t="s">
        <v>45612</v>
      </c>
      <c r="F5168" s="19" t="s">
        <v>45612</v>
      </c>
    </row>
    <row r="5169" spans="1:6" x14ac:dyDescent="0.2">
      <c r="A5169" s="12">
        <f t="shared" si="80"/>
        <v>5168</v>
      </c>
      <c r="B5169" s="5" t="s">
        <v>10335</v>
      </c>
      <c r="C5169" s="6" t="s">
        <v>10336</v>
      </c>
      <c r="D5169" s="4" t="s">
        <v>45613</v>
      </c>
      <c r="E5169" s="4" t="s">
        <v>45613</v>
      </c>
      <c r="F5169" s="19" t="s">
        <v>45613</v>
      </c>
    </row>
    <row r="5170" spans="1:6" x14ac:dyDescent="0.2">
      <c r="A5170" s="12">
        <f t="shared" si="80"/>
        <v>5169</v>
      </c>
      <c r="B5170" s="5" t="s">
        <v>10337</v>
      </c>
      <c r="C5170" s="6" t="s">
        <v>10338</v>
      </c>
      <c r="D5170" s="4" t="s">
        <v>45614</v>
      </c>
      <c r="E5170" s="4" t="s">
        <v>45614</v>
      </c>
      <c r="F5170" s="19" t="s">
        <v>45615</v>
      </c>
    </row>
    <row r="5171" spans="1:6" x14ac:dyDescent="0.2">
      <c r="A5171" s="12">
        <f t="shared" si="80"/>
        <v>5170</v>
      </c>
      <c r="B5171" s="5" t="s">
        <v>10339</v>
      </c>
      <c r="C5171" s="6" t="s">
        <v>10340</v>
      </c>
      <c r="D5171" s="4" t="s">
        <v>45616</v>
      </c>
      <c r="E5171" s="4" t="s">
        <v>45616</v>
      </c>
      <c r="F5171" s="19" t="s">
        <v>45616</v>
      </c>
    </row>
    <row r="5172" spans="1:6" x14ac:dyDescent="0.2">
      <c r="A5172" s="12">
        <f t="shared" si="80"/>
        <v>5171</v>
      </c>
      <c r="B5172" s="5" t="s">
        <v>10341</v>
      </c>
      <c r="C5172" s="6" t="s">
        <v>10342</v>
      </c>
      <c r="D5172" s="4" t="s">
        <v>45617</v>
      </c>
      <c r="E5172" s="4" t="s">
        <v>45617</v>
      </c>
      <c r="F5172" s="19" t="s">
        <v>45617</v>
      </c>
    </row>
    <row r="5173" spans="1:6" x14ac:dyDescent="0.2">
      <c r="A5173" s="12">
        <f t="shared" si="80"/>
        <v>5172</v>
      </c>
      <c r="B5173" s="5" t="s">
        <v>10343</v>
      </c>
      <c r="C5173" s="6" t="s">
        <v>10344</v>
      </c>
      <c r="D5173" s="4" t="s">
        <v>45618</v>
      </c>
      <c r="E5173" s="4" t="s">
        <v>45618</v>
      </c>
      <c r="F5173" s="19" t="s">
        <v>45618</v>
      </c>
    </row>
    <row r="5174" spans="1:6" x14ac:dyDescent="0.2">
      <c r="A5174" s="12">
        <f t="shared" si="80"/>
        <v>5173</v>
      </c>
      <c r="B5174" s="5" t="s">
        <v>10345</v>
      </c>
      <c r="C5174" s="6" t="s">
        <v>10346</v>
      </c>
      <c r="D5174" s="4" t="s">
        <v>45619</v>
      </c>
      <c r="E5174" s="4" t="s">
        <v>45619</v>
      </c>
      <c r="F5174" s="19" t="s">
        <v>45619</v>
      </c>
    </row>
    <row r="5175" spans="1:6" x14ac:dyDescent="0.2">
      <c r="A5175" s="12">
        <f t="shared" si="80"/>
        <v>5174</v>
      </c>
      <c r="B5175" s="5" t="s">
        <v>10347</v>
      </c>
      <c r="C5175" s="6" t="s">
        <v>10348</v>
      </c>
      <c r="D5175" s="4" t="s">
        <v>45620</v>
      </c>
      <c r="E5175" s="4" t="s">
        <v>45620</v>
      </c>
      <c r="F5175" s="19" t="s">
        <v>45620</v>
      </c>
    </row>
    <row r="5176" spans="1:6" x14ac:dyDescent="0.2">
      <c r="A5176" s="12">
        <f t="shared" si="80"/>
        <v>5175</v>
      </c>
      <c r="B5176" s="5" t="s">
        <v>10349</v>
      </c>
      <c r="C5176" s="6" t="s">
        <v>10350</v>
      </c>
      <c r="D5176" s="4" t="s">
        <v>45621</v>
      </c>
      <c r="E5176" s="4" t="s">
        <v>45621</v>
      </c>
      <c r="F5176" s="19" t="s">
        <v>45621</v>
      </c>
    </row>
    <row r="5177" spans="1:6" x14ac:dyDescent="0.2">
      <c r="A5177" s="12">
        <f t="shared" si="80"/>
        <v>5176</v>
      </c>
      <c r="B5177" s="5" t="s">
        <v>10351</v>
      </c>
      <c r="C5177" s="6" t="s">
        <v>10352</v>
      </c>
      <c r="D5177" s="4" t="s">
        <v>45466</v>
      </c>
      <c r="E5177" s="4" t="s">
        <v>45467</v>
      </c>
      <c r="F5177" s="19" t="s">
        <v>45468</v>
      </c>
    </row>
    <row r="5178" spans="1:6" x14ac:dyDescent="0.2">
      <c r="A5178" s="12">
        <f t="shared" si="80"/>
        <v>5177</v>
      </c>
      <c r="B5178" s="5" t="s">
        <v>10353</v>
      </c>
      <c r="C5178" s="6" t="s">
        <v>10354</v>
      </c>
      <c r="D5178" s="4" t="s">
        <v>45622</v>
      </c>
      <c r="E5178" s="4" t="s">
        <v>45622</v>
      </c>
      <c r="F5178" s="19" t="s">
        <v>45623</v>
      </c>
    </row>
    <row r="5179" spans="1:6" x14ac:dyDescent="0.2">
      <c r="A5179" s="12">
        <f t="shared" si="80"/>
        <v>5178</v>
      </c>
      <c r="B5179" s="5" t="s">
        <v>10355</v>
      </c>
      <c r="C5179" s="6" t="s">
        <v>10356</v>
      </c>
      <c r="D5179" s="4" t="s">
        <v>45487</v>
      </c>
      <c r="E5179" s="4" t="s">
        <v>45488</v>
      </c>
      <c r="F5179" s="19" t="s">
        <v>45489</v>
      </c>
    </row>
    <row r="5180" spans="1:6" x14ac:dyDescent="0.2">
      <c r="A5180" s="12">
        <f t="shared" si="80"/>
        <v>5179</v>
      </c>
      <c r="B5180" s="5" t="s">
        <v>10357</v>
      </c>
      <c r="C5180" s="6" t="s">
        <v>10358</v>
      </c>
      <c r="D5180" s="4" t="s">
        <v>45624</v>
      </c>
      <c r="E5180" s="4" t="s">
        <v>45624</v>
      </c>
      <c r="F5180" s="19" t="s">
        <v>45624</v>
      </c>
    </row>
    <row r="5181" spans="1:6" x14ac:dyDescent="0.2">
      <c r="A5181" s="12">
        <f t="shared" si="80"/>
        <v>5180</v>
      </c>
      <c r="B5181" s="5" t="s">
        <v>10359</v>
      </c>
      <c r="C5181" s="6" t="s">
        <v>10360</v>
      </c>
      <c r="D5181" s="4" t="s">
        <v>45431</v>
      </c>
      <c r="E5181" s="4" t="s">
        <v>45432</v>
      </c>
      <c r="F5181" s="19" t="s">
        <v>45433</v>
      </c>
    </row>
    <row r="5182" spans="1:6" x14ac:dyDescent="0.2">
      <c r="A5182" s="12">
        <f t="shared" si="80"/>
        <v>5181</v>
      </c>
      <c r="B5182" s="5" t="s">
        <v>10361</v>
      </c>
      <c r="C5182" s="6" t="s">
        <v>10362</v>
      </c>
      <c r="D5182" s="4" t="s">
        <v>45625</v>
      </c>
      <c r="E5182" s="4" t="s">
        <v>45625</v>
      </c>
      <c r="F5182" s="19" t="s">
        <v>45625</v>
      </c>
    </row>
    <row r="5183" spans="1:6" x14ac:dyDescent="0.2">
      <c r="A5183" s="12">
        <f t="shared" si="80"/>
        <v>5182</v>
      </c>
      <c r="B5183" s="5" t="s">
        <v>10363</v>
      </c>
      <c r="C5183" s="6" t="s">
        <v>10364</v>
      </c>
      <c r="D5183" s="4" t="s">
        <v>45626</v>
      </c>
      <c r="E5183" s="4" t="s">
        <v>45626</v>
      </c>
      <c r="F5183" s="19" t="s">
        <v>45626</v>
      </c>
    </row>
    <row r="5184" spans="1:6" x14ac:dyDescent="0.2">
      <c r="A5184" s="12">
        <f t="shared" si="80"/>
        <v>5183</v>
      </c>
      <c r="B5184" s="5" t="s">
        <v>10365</v>
      </c>
      <c r="C5184" s="6" t="s">
        <v>10366</v>
      </c>
      <c r="D5184" s="4" t="s">
        <v>45627</v>
      </c>
      <c r="E5184" s="4" t="s">
        <v>45627</v>
      </c>
      <c r="F5184" s="19" t="s">
        <v>45627</v>
      </c>
    </row>
    <row r="5185" spans="1:6" x14ac:dyDescent="0.2">
      <c r="A5185" s="12">
        <f t="shared" si="80"/>
        <v>5184</v>
      </c>
      <c r="B5185" s="5" t="s">
        <v>10367</v>
      </c>
      <c r="C5185" s="6" t="s">
        <v>10368</v>
      </c>
      <c r="D5185" s="4" t="s">
        <v>45628</v>
      </c>
      <c r="E5185" s="4" t="s">
        <v>45628</v>
      </c>
      <c r="F5185" s="19" t="s">
        <v>45628</v>
      </c>
    </row>
    <row r="5186" spans="1:6" x14ac:dyDescent="0.2">
      <c r="A5186" s="12">
        <f t="shared" si="80"/>
        <v>5185</v>
      </c>
      <c r="B5186" s="5" t="s">
        <v>10369</v>
      </c>
      <c r="C5186" s="6" t="s">
        <v>10370</v>
      </c>
      <c r="D5186" s="4" t="s">
        <v>45629</v>
      </c>
      <c r="E5186" s="4" t="s">
        <v>45629</v>
      </c>
      <c r="F5186" s="19" t="s">
        <v>45629</v>
      </c>
    </row>
    <row r="5187" spans="1:6" x14ac:dyDescent="0.2">
      <c r="A5187" s="12">
        <f t="shared" ref="A5187:A5250" si="81">A5186+1</f>
        <v>5186</v>
      </c>
      <c r="B5187" s="5" t="s">
        <v>10371</v>
      </c>
      <c r="C5187" s="6" t="s">
        <v>10372</v>
      </c>
      <c r="D5187" s="4" t="s">
        <v>45630</v>
      </c>
      <c r="E5187" s="4" t="s">
        <v>45631</v>
      </c>
      <c r="F5187" s="19" t="s">
        <v>45632</v>
      </c>
    </row>
    <row r="5188" spans="1:6" x14ac:dyDescent="0.2">
      <c r="A5188" s="12">
        <f t="shared" si="81"/>
        <v>5187</v>
      </c>
      <c r="B5188" s="5" t="s">
        <v>10373</v>
      </c>
      <c r="C5188" s="6" t="s">
        <v>10374</v>
      </c>
      <c r="D5188" s="4" t="s">
        <v>45633</v>
      </c>
      <c r="E5188" s="4" t="s">
        <v>45633</v>
      </c>
      <c r="F5188" s="19" t="s">
        <v>45633</v>
      </c>
    </row>
    <row r="5189" spans="1:6" x14ac:dyDescent="0.2">
      <c r="A5189" s="12">
        <f t="shared" si="81"/>
        <v>5188</v>
      </c>
      <c r="B5189" s="5" t="s">
        <v>10375</v>
      </c>
      <c r="C5189" s="6" t="s">
        <v>10376</v>
      </c>
      <c r="D5189" s="4" t="s">
        <v>45634</v>
      </c>
      <c r="E5189" s="4" t="s">
        <v>45634</v>
      </c>
      <c r="F5189" s="19" t="s">
        <v>45634</v>
      </c>
    </row>
    <row r="5190" spans="1:6" x14ac:dyDescent="0.2">
      <c r="A5190" s="12">
        <f t="shared" si="81"/>
        <v>5189</v>
      </c>
      <c r="B5190" s="5" t="s">
        <v>10377</v>
      </c>
      <c r="C5190" s="6" t="s">
        <v>10378</v>
      </c>
      <c r="D5190" s="4" t="s">
        <v>45635</v>
      </c>
      <c r="E5190" s="4" t="s">
        <v>45635</v>
      </c>
      <c r="F5190" s="19" t="s">
        <v>45635</v>
      </c>
    </row>
    <row r="5191" spans="1:6" x14ac:dyDescent="0.2">
      <c r="A5191" s="12">
        <f t="shared" si="81"/>
        <v>5190</v>
      </c>
      <c r="B5191" s="5" t="s">
        <v>10379</v>
      </c>
      <c r="C5191" s="6" t="s">
        <v>10380</v>
      </c>
      <c r="D5191" s="4" t="s">
        <v>45636</v>
      </c>
      <c r="E5191" s="4" t="s">
        <v>45636</v>
      </c>
      <c r="F5191" s="19" t="s">
        <v>45636</v>
      </c>
    </row>
    <row r="5192" spans="1:6" x14ac:dyDescent="0.2">
      <c r="A5192" s="12">
        <f t="shared" si="81"/>
        <v>5191</v>
      </c>
      <c r="B5192" s="5" t="s">
        <v>10381</v>
      </c>
      <c r="C5192" s="6" t="s">
        <v>10382</v>
      </c>
      <c r="D5192" s="4" t="s">
        <v>45637</v>
      </c>
      <c r="E5192" s="4" t="s">
        <v>45637</v>
      </c>
      <c r="F5192" s="19" t="s">
        <v>45637</v>
      </c>
    </row>
    <row r="5193" spans="1:6" x14ac:dyDescent="0.2">
      <c r="A5193" s="12">
        <f t="shared" si="81"/>
        <v>5192</v>
      </c>
      <c r="B5193" s="5" t="s">
        <v>10383</v>
      </c>
      <c r="C5193" s="6" t="s">
        <v>10384</v>
      </c>
      <c r="D5193" s="4" t="s">
        <v>45638</v>
      </c>
      <c r="E5193" s="4" t="s">
        <v>45638</v>
      </c>
      <c r="F5193" s="19" t="s">
        <v>45638</v>
      </c>
    </row>
    <row r="5194" spans="1:6" x14ac:dyDescent="0.2">
      <c r="A5194" s="12">
        <f t="shared" si="81"/>
        <v>5193</v>
      </c>
      <c r="B5194" s="5" t="s">
        <v>10385</v>
      </c>
      <c r="C5194" s="6" t="s">
        <v>10386</v>
      </c>
      <c r="D5194" s="4" t="s">
        <v>45639</v>
      </c>
      <c r="E5194" s="4" t="s">
        <v>45639</v>
      </c>
      <c r="F5194" s="19" t="s">
        <v>45639</v>
      </c>
    </row>
    <row r="5195" spans="1:6" x14ac:dyDescent="0.2">
      <c r="A5195" s="12">
        <f t="shared" si="81"/>
        <v>5194</v>
      </c>
      <c r="B5195" s="5" t="s">
        <v>10387</v>
      </c>
      <c r="C5195" s="6" t="s">
        <v>10388</v>
      </c>
      <c r="D5195" s="4" t="s">
        <v>45640</v>
      </c>
      <c r="E5195" s="4" t="s">
        <v>45640</v>
      </c>
      <c r="F5195" s="19" t="s">
        <v>45640</v>
      </c>
    </row>
    <row r="5196" spans="1:6" x14ac:dyDescent="0.2">
      <c r="A5196" s="12">
        <f t="shared" si="81"/>
        <v>5195</v>
      </c>
      <c r="B5196" s="5" t="s">
        <v>10389</v>
      </c>
      <c r="C5196" s="6" t="s">
        <v>10390</v>
      </c>
      <c r="D5196" s="4" t="s">
        <v>45641</v>
      </c>
      <c r="E5196" s="4" t="s">
        <v>45641</v>
      </c>
      <c r="F5196" s="19" t="s">
        <v>45641</v>
      </c>
    </row>
    <row r="5197" spans="1:6" x14ac:dyDescent="0.2">
      <c r="A5197" s="12">
        <f t="shared" si="81"/>
        <v>5196</v>
      </c>
      <c r="B5197" s="5" t="s">
        <v>10391</v>
      </c>
      <c r="C5197" s="6" t="s">
        <v>10392</v>
      </c>
      <c r="D5197" s="4" t="s">
        <v>45642</v>
      </c>
      <c r="E5197" s="4" t="s">
        <v>45642</v>
      </c>
      <c r="F5197" s="19" t="s">
        <v>45642</v>
      </c>
    </row>
    <row r="5198" spans="1:6" x14ac:dyDescent="0.2">
      <c r="A5198" s="12">
        <f t="shared" si="81"/>
        <v>5197</v>
      </c>
      <c r="B5198" s="5" t="s">
        <v>10393</v>
      </c>
      <c r="C5198" s="6" t="s">
        <v>10394</v>
      </c>
      <c r="D5198" s="4" t="s">
        <v>41069</v>
      </c>
      <c r="E5198" s="4" t="s">
        <v>41069</v>
      </c>
      <c r="F5198" s="19" t="s">
        <v>41071</v>
      </c>
    </row>
    <row r="5199" spans="1:6" x14ac:dyDescent="0.2">
      <c r="A5199" s="12">
        <f t="shared" si="81"/>
        <v>5198</v>
      </c>
      <c r="B5199" s="5" t="s">
        <v>10395</v>
      </c>
      <c r="C5199" s="6" t="s">
        <v>10396</v>
      </c>
      <c r="D5199" s="4" t="s">
        <v>45643</v>
      </c>
      <c r="E5199" s="4" t="s">
        <v>45643</v>
      </c>
      <c r="F5199" s="19" t="s">
        <v>45643</v>
      </c>
    </row>
    <row r="5200" spans="1:6" x14ac:dyDescent="0.2">
      <c r="A5200" s="12">
        <f t="shared" si="81"/>
        <v>5199</v>
      </c>
      <c r="B5200" s="5" t="s">
        <v>10397</v>
      </c>
      <c r="C5200" s="6" t="s">
        <v>10398</v>
      </c>
      <c r="D5200" s="4" t="s">
        <v>45644</v>
      </c>
      <c r="E5200" s="4" t="s">
        <v>45644</v>
      </c>
      <c r="F5200" s="19" t="s">
        <v>45644</v>
      </c>
    </row>
    <row r="5201" spans="1:6" x14ac:dyDescent="0.2">
      <c r="A5201" s="12">
        <f t="shared" si="81"/>
        <v>5200</v>
      </c>
      <c r="B5201" s="5" t="s">
        <v>10399</v>
      </c>
      <c r="C5201" s="6" t="s">
        <v>10400</v>
      </c>
      <c r="D5201" s="4" t="s">
        <v>45645</v>
      </c>
      <c r="E5201" s="4" t="s">
        <v>45645</v>
      </c>
      <c r="F5201" s="19" t="s">
        <v>45645</v>
      </c>
    </row>
    <row r="5202" spans="1:6" x14ac:dyDescent="0.2">
      <c r="A5202" s="12">
        <f t="shared" si="81"/>
        <v>5201</v>
      </c>
      <c r="B5202" s="5" t="s">
        <v>10401</v>
      </c>
      <c r="C5202" s="6" t="s">
        <v>10402</v>
      </c>
      <c r="D5202" s="4" t="s">
        <v>45646</v>
      </c>
      <c r="E5202" s="4" t="s">
        <v>45646</v>
      </c>
      <c r="F5202" s="19" t="s">
        <v>45646</v>
      </c>
    </row>
    <row r="5203" spans="1:6" x14ac:dyDescent="0.2">
      <c r="A5203" s="12">
        <f t="shared" si="81"/>
        <v>5202</v>
      </c>
      <c r="B5203" s="5" t="s">
        <v>10403</v>
      </c>
      <c r="C5203" s="6" t="s">
        <v>10404</v>
      </c>
      <c r="D5203" s="4" t="s">
        <v>45647</v>
      </c>
      <c r="E5203" s="4" t="s">
        <v>45647</v>
      </c>
      <c r="F5203" s="19" t="s">
        <v>45647</v>
      </c>
    </row>
    <row r="5204" spans="1:6" x14ac:dyDescent="0.2">
      <c r="A5204" s="12">
        <f t="shared" si="81"/>
        <v>5203</v>
      </c>
      <c r="B5204" s="5" t="s">
        <v>10405</v>
      </c>
      <c r="C5204" s="6" t="s">
        <v>10406</v>
      </c>
      <c r="D5204" s="4" t="s">
        <v>45648</v>
      </c>
      <c r="E5204" s="4" t="s">
        <v>45648</v>
      </c>
      <c r="F5204" s="19" t="s">
        <v>45649</v>
      </c>
    </row>
    <row r="5205" spans="1:6" x14ac:dyDescent="0.2">
      <c r="A5205" s="12">
        <f t="shared" si="81"/>
        <v>5204</v>
      </c>
      <c r="B5205" s="5" t="s">
        <v>10407</v>
      </c>
      <c r="C5205" s="6" t="s">
        <v>10408</v>
      </c>
      <c r="D5205" s="4" t="s">
        <v>45650</v>
      </c>
      <c r="E5205" s="4" t="s">
        <v>45651</v>
      </c>
      <c r="F5205" s="19" t="s">
        <v>45652</v>
      </c>
    </row>
    <row r="5206" spans="1:6" x14ac:dyDescent="0.2">
      <c r="A5206" s="12">
        <f t="shared" si="81"/>
        <v>5205</v>
      </c>
      <c r="B5206" s="5" t="s">
        <v>10409</v>
      </c>
      <c r="C5206" s="6" t="s">
        <v>10410</v>
      </c>
      <c r="D5206" s="4" t="s">
        <v>45653</v>
      </c>
      <c r="E5206" s="4" t="s">
        <v>45654</v>
      </c>
      <c r="F5206" s="19" t="s">
        <v>45655</v>
      </c>
    </row>
    <row r="5207" spans="1:6" x14ac:dyDescent="0.2">
      <c r="A5207" s="12">
        <f t="shared" si="81"/>
        <v>5206</v>
      </c>
      <c r="B5207" s="5" t="s">
        <v>10411</v>
      </c>
      <c r="C5207" s="6" t="s">
        <v>10412</v>
      </c>
      <c r="D5207" s="4" t="s">
        <v>45656</v>
      </c>
      <c r="E5207" s="4" t="s">
        <v>45656</v>
      </c>
      <c r="F5207" s="19" t="s">
        <v>45656</v>
      </c>
    </row>
    <row r="5208" spans="1:6" x14ac:dyDescent="0.2">
      <c r="A5208" s="12">
        <f t="shared" si="81"/>
        <v>5207</v>
      </c>
      <c r="B5208" s="5" t="s">
        <v>10413</v>
      </c>
      <c r="C5208" s="6" t="s">
        <v>10414</v>
      </c>
      <c r="D5208" s="4" t="s">
        <v>45657</v>
      </c>
      <c r="E5208" s="4" t="s">
        <v>45657</v>
      </c>
      <c r="F5208" s="19" t="s">
        <v>45657</v>
      </c>
    </row>
    <row r="5209" spans="1:6" x14ac:dyDescent="0.2">
      <c r="A5209" s="12">
        <f t="shared" si="81"/>
        <v>5208</v>
      </c>
      <c r="B5209" s="5" t="s">
        <v>10415</v>
      </c>
      <c r="C5209" s="6" t="s">
        <v>10416</v>
      </c>
      <c r="D5209" s="4" t="s">
        <v>45658</v>
      </c>
      <c r="E5209" s="4" t="s">
        <v>45659</v>
      </c>
      <c r="F5209" s="19" t="s">
        <v>45660</v>
      </c>
    </row>
    <row r="5210" spans="1:6" x14ac:dyDescent="0.2">
      <c r="A5210" s="12">
        <f t="shared" si="81"/>
        <v>5209</v>
      </c>
      <c r="B5210" s="5" t="s">
        <v>10417</v>
      </c>
      <c r="C5210" s="6" t="s">
        <v>10418</v>
      </c>
      <c r="D5210" s="4" t="s">
        <v>45661</v>
      </c>
      <c r="E5210" s="4" t="s">
        <v>45662</v>
      </c>
      <c r="F5210" s="19" t="s">
        <v>45663</v>
      </c>
    </row>
    <row r="5211" spans="1:6" x14ac:dyDescent="0.2">
      <c r="A5211" s="12">
        <f t="shared" si="81"/>
        <v>5210</v>
      </c>
      <c r="B5211" s="5" t="s">
        <v>10419</v>
      </c>
      <c r="C5211" s="6" t="s">
        <v>10420</v>
      </c>
      <c r="D5211" s="4" t="s">
        <v>45664</v>
      </c>
      <c r="E5211" s="4" t="s">
        <v>45664</v>
      </c>
      <c r="F5211" s="19" t="s">
        <v>45664</v>
      </c>
    </row>
    <row r="5212" spans="1:6" x14ac:dyDescent="0.2">
      <c r="A5212" s="12">
        <f t="shared" si="81"/>
        <v>5211</v>
      </c>
      <c r="B5212" s="5" t="s">
        <v>10421</v>
      </c>
      <c r="C5212" s="6" t="s">
        <v>10422</v>
      </c>
      <c r="D5212" s="4" t="s">
        <v>45665</v>
      </c>
      <c r="E5212" s="4" t="s">
        <v>45666</v>
      </c>
      <c r="F5212" s="19" t="s">
        <v>45667</v>
      </c>
    </row>
    <row r="5213" spans="1:6" x14ac:dyDescent="0.2">
      <c r="A5213" s="12">
        <f t="shared" si="81"/>
        <v>5212</v>
      </c>
      <c r="B5213" s="5" t="s">
        <v>10423</v>
      </c>
      <c r="C5213" s="6" t="s">
        <v>10424</v>
      </c>
      <c r="D5213" s="4" t="s">
        <v>45668</v>
      </c>
      <c r="E5213" s="4" t="s">
        <v>45669</v>
      </c>
      <c r="F5213" s="19" t="s">
        <v>45670</v>
      </c>
    </row>
    <row r="5214" spans="1:6" x14ac:dyDescent="0.2">
      <c r="A5214" s="12">
        <f t="shared" si="81"/>
        <v>5213</v>
      </c>
      <c r="B5214" s="5" t="s">
        <v>10425</v>
      </c>
      <c r="C5214" s="6" t="s">
        <v>10426</v>
      </c>
      <c r="D5214" s="4" t="s">
        <v>45671</v>
      </c>
      <c r="E5214" s="4" t="s">
        <v>45672</v>
      </c>
      <c r="F5214" s="19" t="s">
        <v>45673</v>
      </c>
    </row>
    <row r="5215" spans="1:6" x14ac:dyDescent="0.2">
      <c r="A5215" s="12">
        <f t="shared" si="81"/>
        <v>5214</v>
      </c>
      <c r="B5215" s="5" t="s">
        <v>10427</v>
      </c>
      <c r="C5215" s="6" t="s">
        <v>10428</v>
      </c>
      <c r="D5215" s="4" t="s">
        <v>45674</v>
      </c>
      <c r="E5215" s="4" t="s">
        <v>45674</v>
      </c>
      <c r="F5215" s="19" t="s">
        <v>45674</v>
      </c>
    </row>
    <row r="5216" spans="1:6" x14ac:dyDescent="0.2">
      <c r="A5216" s="12">
        <f t="shared" si="81"/>
        <v>5215</v>
      </c>
      <c r="B5216" s="5" t="s">
        <v>10429</v>
      </c>
      <c r="C5216" s="6" t="s">
        <v>10430</v>
      </c>
      <c r="D5216" s="4" t="s">
        <v>45675</v>
      </c>
      <c r="E5216" s="4" t="s">
        <v>45675</v>
      </c>
      <c r="F5216" s="19" t="s">
        <v>45675</v>
      </c>
    </row>
    <row r="5217" spans="1:6" x14ac:dyDescent="0.2">
      <c r="A5217" s="12">
        <f t="shared" si="81"/>
        <v>5216</v>
      </c>
      <c r="B5217" s="5" t="s">
        <v>10431</v>
      </c>
      <c r="C5217" s="6" t="s">
        <v>10432</v>
      </c>
      <c r="D5217" s="4" t="s">
        <v>45389</v>
      </c>
      <c r="E5217" s="4" t="s">
        <v>45390</v>
      </c>
      <c r="F5217" s="19" t="s">
        <v>45391</v>
      </c>
    </row>
    <row r="5218" spans="1:6" x14ac:dyDescent="0.2">
      <c r="A5218" s="12">
        <f t="shared" si="81"/>
        <v>5217</v>
      </c>
      <c r="B5218" s="5" t="s">
        <v>10433</v>
      </c>
      <c r="C5218" s="6" t="s">
        <v>10434</v>
      </c>
      <c r="D5218" s="4" t="s">
        <v>45676</v>
      </c>
      <c r="E5218" s="4" t="s">
        <v>45676</v>
      </c>
      <c r="F5218" s="19" t="s">
        <v>45676</v>
      </c>
    </row>
    <row r="5219" spans="1:6" x14ac:dyDescent="0.2">
      <c r="A5219" s="12">
        <f t="shared" si="81"/>
        <v>5218</v>
      </c>
      <c r="B5219" s="5" t="s">
        <v>10435</v>
      </c>
      <c r="C5219" s="6" t="s">
        <v>10436</v>
      </c>
      <c r="D5219" s="4" t="s">
        <v>45677</v>
      </c>
      <c r="E5219" s="4" t="s">
        <v>45677</v>
      </c>
      <c r="F5219" s="19" t="s">
        <v>45677</v>
      </c>
    </row>
    <row r="5220" spans="1:6" x14ac:dyDescent="0.2">
      <c r="A5220" s="12">
        <f t="shared" si="81"/>
        <v>5219</v>
      </c>
      <c r="B5220" s="5" t="s">
        <v>10437</v>
      </c>
      <c r="C5220" s="6" t="s">
        <v>10438</v>
      </c>
      <c r="D5220" s="4" t="s">
        <v>45678</v>
      </c>
      <c r="E5220" s="4" t="s">
        <v>45678</v>
      </c>
      <c r="F5220" s="19" t="s">
        <v>45678</v>
      </c>
    </row>
    <row r="5221" spans="1:6" x14ac:dyDescent="0.2">
      <c r="A5221" s="12">
        <f t="shared" si="81"/>
        <v>5220</v>
      </c>
      <c r="B5221" s="5" t="s">
        <v>10439</v>
      </c>
      <c r="C5221" s="6" t="s">
        <v>10440</v>
      </c>
      <c r="D5221" s="4" t="s">
        <v>45679</v>
      </c>
      <c r="E5221" s="4" t="s">
        <v>45679</v>
      </c>
      <c r="F5221" s="19" t="s">
        <v>45679</v>
      </c>
    </row>
    <row r="5222" spans="1:6" x14ac:dyDescent="0.2">
      <c r="A5222" s="12">
        <f t="shared" si="81"/>
        <v>5221</v>
      </c>
      <c r="B5222" s="5" t="s">
        <v>10441</v>
      </c>
      <c r="C5222" s="6" t="s">
        <v>10442</v>
      </c>
      <c r="D5222" s="4" t="s">
        <v>45680</v>
      </c>
      <c r="E5222" s="4" t="s">
        <v>45681</v>
      </c>
      <c r="F5222" s="19" t="s">
        <v>45682</v>
      </c>
    </row>
    <row r="5223" spans="1:6" x14ac:dyDescent="0.2">
      <c r="A5223" s="12">
        <f t="shared" si="81"/>
        <v>5222</v>
      </c>
      <c r="B5223" s="5" t="s">
        <v>10443</v>
      </c>
      <c r="C5223" s="6" t="s">
        <v>10444</v>
      </c>
      <c r="D5223" s="4" t="s">
        <v>45683</v>
      </c>
      <c r="E5223" s="4" t="s">
        <v>45683</v>
      </c>
      <c r="F5223" s="19" t="s">
        <v>45684</v>
      </c>
    </row>
    <row r="5224" spans="1:6" x14ac:dyDescent="0.2">
      <c r="A5224" s="12">
        <f t="shared" si="81"/>
        <v>5223</v>
      </c>
      <c r="B5224" s="5" t="s">
        <v>10445</v>
      </c>
      <c r="C5224" s="6" t="s">
        <v>10446</v>
      </c>
      <c r="D5224" s="4" t="s">
        <v>45685</v>
      </c>
      <c r="E5224" s="4" t="s">
        <v>45685</v>
      </c>
      <c r="F5224" s="19" t="s">
        <v>45685</v>
      </c>
    </row>
    <row r="5225" spans="1:6" x14ac:dyDescent="0.2">
      <c r="A5225" s="12">
        <f t="shared" si="81"/>
        <v>5224</v>
      </c>
      <c r="B5225" s="5" t="s">
        <v>10447</v>
      </c>
      <c r="C5225" s="6" t="s">
        <v>10448</v>
      </c>
      <c r="D5225" s="4" t="s">
        <v>45686</v>
      </c>
      <c r="E5225" s="4" t="s">
        <v>45686</v>
      </c>
      <c r="F5225" s="19" t="s">
        <v>45686</v>
      </c>
    </row>
    <row r="5226" spans="1:6" x14ac:dyDescent="0.2">
      <c r="A5226" s="12">
        <f t="shared" si="81"/>
        <v>5225</v>
      </c>
      <c r="B5226" s="5" t="s">
        <v>10449</v>
      </c>
      <c r="C5226" s="6" t="s">
        <v>10450</v>
      </c>
      <c r="D5226" s="4" t="s">
        <v>45687</v>
      </c>
      <c r="E5226" s="4" t="s">
        <v>45687</v>
      </c>
      <c r="F5226" s="19" t="s">
        <v>45687</v>
      </c>
    </row>
    <row r="5227" spans="1:6" x14ac:dyDescent="0.2">
      <c r="A5227" s="12">
        <f t="shared" si="81"/>
        <v>5226</v>
      </c>
      <c r="B5227" s="5" t="s">
        <v>10451</v>
      </c>
      <c r="C5227" s="6" t="s">
        <v>10452</v>
      </c>
      <c r="D5227" s="4" t="s">
        <v>45688</v>
      </c>
      <c r="E5227" s="4" t="s">
        <v>45688</v>
      </c>
      <c r="F5227" s="19" t="s">
        <v>45688</v>
      </c>
    </row>
    <row r="5228" spans="1:6" x14ac:dyDescent="0.2">
      <c r="A5228" s="12">
        <f t="shared" si="81"/>
        <v>5227</v>
      </c>
      <c r="B5228" s="5" t="s">
        <v>10453</v>
      </c>
      <c r="C5228" s="6" t="s">
        <v>10454</v>
      </c>
      <c r="D5228" s="4" t="s">
        <v>45689</v>
      </c>
      <c r="E5228" s="4" t="s">
        <v>45689</v>
      </c>
      <c r="F5228" s="19" t="s">
        <v>45689</v>
      </c>
    </row>
    <row r="5229" spans="1:6" x14ac:dyDescent="0.2">
      <c r="A5229" s="12">
        <f t="shared" si="81"/>
        <v>5228</v>
      </c>
      <c r="B5229" s="5" t="s">
        <v>10455</v>
      </c>
      <c r="C5229" s="6" t="s">
        <v>10456</v>
      </c>
      <c r="D5229" s="4" t="s">
        <v>45690</v>
      </c>
      <c r="E5229" s="4" t="s">
        <v>45690</v>
      </c>
      <c r="F5229" s="19" t="s">
        <v>45690</v>
      </c>
    </row>
    <row r="5230" spans="1:6" x14ac:dyDescent="0.2">
      <c r="A5230" s="12">
        <f t="shared" si="81"/>
        <v>5229</v>
      </c>
      <c r="B5230" s="5" t="s">
        <v>10457</v>
      </c>
      <c r="C5230" s="6" t="s">
        <v>10458</v>
      </c>
      <c r="D5230" s="4" t="s">
        <v>45691</v>
      </c>
      <c r="E5230" s="4" t="s">
        <v>45691</v>
      </c>
      <c r="F5230" s="19" t="s">
        <v>45691</v>
      </c>
    </row>
    <row r="5231" spans="1:6" x14ac:dyDescent="0.2">
      <c r="A5231" s="12">
        <f t="shared" si="81"/>
        <v>5230</v>
      </c>
      <c r="B5231" s="5" t="s">
        <v>10459</v>
      </c>
      <c r="C5231" s="6" t="s">
        <v>10460</v>
      </c>
      <c r="D5231" s="4" t="s">
        <v>45692</v>
      </c>
      <c r="E5231" s="4" t="s">
        <v>45692</v>
      </c>
      <c r="F5231" s="19" t="s">
        <v>45692</v>
      </c>
    </row>
    <row r="5232" spans="1:6" x14ac:dyDescent="0.2">
      <c r="A5232" s="12">
        <f t="shared" si="81"/>
        <v>5231</v>
      </c>
      <c r="B5232" s="5" t="s">
        <v>10461</v>
      </c>
      <c r="C5232" s="6" t="s">
        <v>10462</v>
      </c>
      <c r="D5232" s="4" t="s">
        <v>45693</v>
      </c>
      <c r="E5232" s="4" t="s">
        <v>45693</v>
      </c>
      <c r="F5232" s="19" t="s">
        <v>45693</v>
      </c>
    </row>
    <row r="5233" spans="1:6" x14ac:dyDescent="0.2">
      <c r="A5233" s="12">
        <f t="shared" si="81"/>
        <v>5232</v>
      </c>
      <c r="B5233" s="5" t="s">
        <v>10463</v>
      </c>
      <c r="C5233" s="6" t="s">
        <v>10464</v>
      </c>
      <c r="D5233" s="4" t="s">
        <v>45694</v>
      </c>
      <c r="E5233" s="4" t="s">
        <v>45694</v>
      </c>
      <c r="F5233" s="19" t="s">
        <v>45694</v>
      </c>
    </row>
    <row r="5234" spans="1:6" x14ac:dyDescent="0.2">
      <c r="A5234" s="12">
        <f t="shared" si="81"/>
        <v>5233</v>
      </c>
      <c r="B5234" s="5" t="s">
        <v>10465</v>
      </c>
      <c r="C5234" s="6" t="s">
        <v>10466</v>
      </c>
      <c r="D5234" s="4" t="s">
        <v>45695</v>
      </c>
      <c r="E5234" s="4" t="s">
        <v>45695</v>
      </c>
      <c r="F5234" s="19" t="s">
        <v>45696</v>
      </c>
    </row>
    <row r="5235" spans="1:6" x14ac:dyDescent="0.2">
      <c r="A5235" s="12">
        <f t="shared" si="81"/>
        <v>5234</v>
      </c>
      <c r="B5235" s="5" t="s">
        <v>10467</v>
      </c>
      <c r="C5235" s="6" t="s">
        <v>10468</v>
      </c>
      <c r="D5235" s="4" t="s">
        <v>45697</v>
      </c>
      <c r="E5235" s="4" t="s">
        <v>45697</v>
      </c>
      <c r="F5235" s="19" t="s">
        <v>45697</v>
      </c>
    </row>
    <row r="5236" spans="1:6" x14ac:dyDescent="0.2">
      <c r="A5236" s="12">
        <f t="shared" si="81"/>
        <v>5235</v>
      </c>
      <c r="B5236" s="5" t="s">
        <v>10469</v>
      </c>
      <c r="C5236" s="6" t="s">
        <v>10470</v>
      </c>
      <c r="D5236" s="4" t="s">
        <v>45698</v>
      </c>
      <c r="E5236" s="4" t="s">
        <v>45698</v>
      </c>
      <c r="F5236" s="19" t="s">
        <v>45698</v>
      </c>
    </row>
    <row r="5237" spans="1:6" x14ac:dyDescent="0.2">
      <c r="A5237" s="12">
        <f t="shared" si="81"/>
        <v>5236</v>
      </c>
      <c r="B5237" s="5" t="s">
        <v>10471</v>
      </c>
      <c r="C5237" s="6" t="s">
        <v>10472</v>
      </c>
      <c r="D5237" s="4" t="s">
        <v>45699</v>
      </c>
      <c r="E5237" s="4" t="s">
        <v>45699</v>
      </c>
      <c r="F5237" s="19" t="s">
        <v>45699</v>
      </c>
    </row>
    <row r="5238" spans="1:6" x14ac:dyDescent="0.2">
      <c r="A5238" s="12">
        <f t="shared" si="81"/>
        <v>5237</v>
      </c>
      <c r="B5238" s="5" t="s">
        <v>10473</v>
      </c>
      <c r="C5238" s="6" t="s">
        <v>10474</v>
      </c>
      <c r="D5238" s="4" t="s">
        <v>45700</v>
      </c>
      <c r="E5238" s="4" t="s">
        <v>45700</v>
      </c>
      <c r="F5238" s="19" t="s">
        <v>45700</v>
      </c>
    </row>
    <row r="5239" spans="1:6" x14ac:dyDescent="0.2">
      <c r="A5239" s="12">
        <f t="shared" si="81"/>
        <v>5238</v>
      </c>
      <c r="B5239" s="5" t="s">
        <v>10475</v>
      </c>
      <c r="C5239" s="6" t="s">
        <v>10476</v>
      </c>
      <c r="D5239" s="4" t="s">
        <v>45701</v>
      </c>
      <c r="E5239" s="4" t="s">
        <v>45701</v>
      </c>
      <c r="F5239" s="19" t="s">
        <v>45701</v>
      </c>
    </row>
    <row r="5240" spans="1:6" x14ac:dyDescent="0.2">
      <c r="A5240" s="12">
        <f t="shared" si="81"/>
        <v>5239</v>
      </c>
      <c r="B5240" s="5" t="s">
        <v>10477</v>
      </c>
      <c r="C5240" s="6" t="s">
        <v>10478</v>
      </c>
      <c r="D5240" s="4" t="s">
        <v>45702</v>
      </c>
      <c r="E5240" s="4" t="s">
        <v>45702</v>
      </c>
      <c r="F5240" s="19" t="s">
        <v>45702</v>
      </c>
    </row>
    <row r="5241" spans="1:6" x14ac:dyDescent="0.2">
      <c r="A5241" s="12">
        <f t="shared" si="81"/>
        <v>5240</v>
      </c>
      <c r="B5241" s="5" t="s">
        <v>10479</v>
      </c>
      <c r="C5241" s="6" t="s">
        <v>10480</v>
      </c>
      <c r="D5241" s="4" t="s">
        <v>45703</v>
      </c>
      <c r="E5241" s="4" t="s">
        <v>45703</v>
      </c>
      <c r="F5241" s="19" t="s">
        <v>45703</v>
      </c>
    </row>
    <row r="5242" spans="1:6" x14ac:dyDescent="0.2">
      <c r="A5242" s="12">
        <f t="shared" si="81"/>
        <v>5241</v>
      </c>
      <c r="B5242" s="5" t="s">
        <v>10481</v>
      </c>
      <c r="C5242" s="6" t="s">
        <v>10482</v>
      </c>
      <c r="D5242" s="4" t="s">
        <v>45245</v>
      </c>
      <c r="E5242" s="4" t="s">
        <v>45246</v>
      </c>
      <c r="F5242" s="19" t="s">
        <v>45247</v>
      </c>
    </row>
    <row r="5243" spans="1:6" x14ac:dyDescent="0.2">
      <c r="A5243" s="12">
        <f t="shared" si="81"/>
        <v>5242</v>
      </c>
      <c r="B5243" s="5" t="s">
        <v>10483</v>
      </c>
      <c r="C5243" s="6" t="s">
        <v>10484</v>
      </c>
      <c r="D5243" s="4" t="s">
        <v>45569</v>
      </c>
      <c r="E5243" s="4" t="s">
        <v>45570</v>
      </c>
      <c r="F5243" s="19" t="s">
        <v>45571</v>
      </c>
    </row>
    <row r="5244" spans="1:6" x14ac:dyDescent="0.2">
      <c r="A5244" s="12">
        <f t="shared" si="81"/>
        <v>5243</v>
      </c>
      <c r="B5244" s="5" t="s">
        <v>10485</v>
      </c>
      <c r="C5244" s="6" t="s">
        <v>10486</v>
      </c>
      <c r="D5244" s="4" t="s">
        <v>45704</v>
      </c>
      <c r="E5244" s="4" t="s">
        <v>45704</v>
      </c>
      <c r="F5244" s="19" t="s">
        <v>45704</v>
      </c>
    </row>
    <row r="5245" spans="1:6" x14ac:dyDescent="0.2">
      <c r="A5245" s="12">
        <f t="shared" si="81"/>
        <v>5244</v>
      </c>
      <c r="B5245" s="5" t="s">
        <v>10487</v>
      </c>
      <c r="C5245" s="6" t="s">
        <v>10488</v>
      </c>
      <c r="D5245" s="4" t="s">
        <v>45705</v>
      </c>
      <c r="E5245" s="4" t="s">
        <v>45705</v>
      </c>
      <c r="F5245" s="19" t="s">
        <v>45705</v>
      </c>
    </row>
    <row r="5246" spans="1:6" x14ac:dyDescent="0.2">
      <c r="A5246" s="12">
        <f t="shared" si="81"/>
        <v>5245</v>
      </c>
      <c r="B5246" s="5" t="s">
        <v>10489</v>
      </c>
      <c r="C5246" s="6" t="s">
        <v>10490</v>
      </c>
      <c r="D5246" s="4" t="s">
        <v>45706</v>
      </c>
      <c r="E5246" s="4" t="s">
        <v>45706</v>
      </c>
      <c r="F5246" s="19" t="s">
        <v>45706</v>
      </c>
    </row>
    <row r="5247" spans="1:6" x14ac:dyDescent="0.2">
      <c r="A5247" s="12">
        <f t="shared" si="81"/>
        <v>5246</v>
      </c>
      <c r="B5247" s="5" t="s">
        <v>10491</v>
      </c>
      <c r="C5247" s="6" t="s">
        <v>10492</v>
      </c>
      <c r="D5247" s="4" t="s">
        <v>45707</v>
      </c>
      <c r="E5247" s="4" t="s">
        <v>45707</v>
      </c>
      <c r="F5247" s="19" t="s">
        <v>45707</v>
      </c>
    </row>
    <row r="5248" spans="1:6" x14ac:dyDescent="0.2">
      <c r="A5248" s="12">
        <f t="shared" si="81"/>
        <v>5247</v>
      </c>
      <c r="B5248" s="5" t="s">
        <v>10493</v>
      </c>
      <c r="C5248" s="6" t="s">
        <v>10494</v>
      </c>
      <c r="D5248" s="4" t="s">
        <v>45708</v>
      </c>
      <c r="E5248" s="4" t="s">
        <v>45708</v>
      </c>
      <c r="F5248" s="19" t="s">
        <v>45708</v>
      </c>
    </row>
    <row r="5249" spans="1:6" x14ac:dyDescent="0.2">
      <c r="A5249" s="12">
        <f t="shared" si="81"/>
        <v>5248</v>
      </c>
      <c r="B5249" s="5" t="s">
        <v>10495</v>
      </c>
      <c r="C5249" s="6" t="s">
        <v>10496</v>
      </c>
      <c r="D5249" s="4" t="s">
        <v>45709</v>
      </c>
      <c r="E5249" s="4" t="s">
        <v>45709</v>
      </c>
      <c r="F5249" s="19" t="s">
        <v>45709</v>
      </c>
    </row>
    <row r="5250" spans="1:6" x14ac:dyDescent="0.2">
      <c r="A5250" s="12">
        <f t="shared" si="81"/>
        <v>5249</v>
      </c>
      <c r="B5250" s="5" t="s">
        <v>10497</v>
      </c>
      <c r="C5250" s="6" t="s">
        <v>10498</v>
      </c>
      <c r="D5250" s="4" t="s">
        <v>45710</v>
      </c>
      <c r="E5250" s="4" t="s">
        <v>45710</v>
      </c>
      <c r="F5250" s="19" t="s">
        <v>45710</v>
      </c>
    </row>
    <row r="5251" spans="1:6" x14ac:dyDescent="0.2">
      <c r="A5251" s="12">
        <f t="shared" ref="A5251:A5314" si="82">A5250+1</f>
        <v>5250</v>
      </c>
      <c r="B5251" s="5" t="s">
        <v>10499</v>
      </c>
      <c r="C5251" s="6" t="s">
        <v>10500</v>
      </c>
      <c r="D5251" s="4" t="s">
        <v>45711</v>
      </c>
      <c r="E5251" s="4" t="s">
        <v>45711</v>
      </c>
      <c r="F5251" s="19" t="s">
        <v>45711</v>
      </c>
    </row>
    <row r="5252" spans="1:6" x14ac:dyDescent="0.2">
      <c r="A5252" s="12">
        <f t="shared" si="82"/>
        <v>5251</v>
      </c>
      <c r="B5252" s="5" t="s">
        <v>10501</v>
      </c>
      <c r="C5252" s="6" t="s">
        <v>10502</v>
      </c>
      <c r="D5252" s="4" t="s">
        <v>45712</v>
      </c>
      <c r="E5252" s="4" t="s">
        <v>45712</v>
      </c>
      <c r="F5252" s="19" t="s">
        <v>45712</v>
      </c>
    </row>
    <row r="5253" spans="1:6" x14ac:dyDescent="0.2">
      <c r="A5253" s="12">
        <f t="shared" si="82"/>
        <v>5252</v>
      </c>
      <c r="B5253" s="5" t="s">
        <v>10503</v>
      </c>
      <c r="C5253" s="6" t="s">
        <v>10504</v>
      </c>
      <c r="D5253" s="4" t="s">
        <v>45713</v>
      </c>
      <c r="E5253" s="4" t="s">
        <v>45713</v>
      </c>
      <c r="F5253" s="19" t="s">
        <v>45713</v>
      </c>
    </row>
    <row r="5254" spans="1:6" x14ac:dyDescent="0.2">
      <c r="A5254" s="12">
        <f t="shared" si="82"/>
        <v>5253</v>
      </c>
      <c r="B5254" s="5" t="s">
        <v>10505</v>
      </c>
      <c r="C5254" s="6" t="s">
        <v>10506</v>
      </c>
      <c r="D5254" s="4" t="s">
        <v>45714</v>
      </c>
      <c r="E5254" s="4" t="s">
        <v>45714</v>
      </c>
      <c r="F5254" s="19" t="s">
        <v>45714</v>
      </c>
    </row>
    <row r="5255" spans="1:6" x14ac:dyDescent="0.2">
      <c r="A5255" s="12">
        <f t="shared" si="82"/>
        <v>5254</v>
      </c>
      <c r="B5255" s="5" t="s">
        <v>10507</v>
      </c>
      <c r="C5255" s="6" t="s">
        <v>10508</v>
      </c>
      <c r="D5255" s="4" t="s">
        <v>45715</v>
      </c>
      <c r="E5255" s="4" t="s">
        <v>45715</v>
      </c>
      <c r="F5255" s="19" t="s">
        <v>45715</v>
      </c>
    </row>
    <row r="5256" spans="1:6" x14ac:dyDescent="0.2">
      <c r="A5256" s="12">
        <f t="shared" si="82"/>
        <v>5255</v>
      </c>
      <c r="B5256" s="5" t="s">
        <v>10509</v>
      </c>
      <c r="C5256" s="6" t="s">
        <v>10510</v>
      </c>
      <c r="D5256" s="4" t="s">
        <v>45716</v>
      </c>
      <c r="E5256" s="4" t="s">
        <v>45716</v>
      </c>
      <c r="F5256" s="19" t="s">
        <v>45716</v>
      </c>
    </row>
    <row r="5257" spans="1:6" x14ac:dyDescent="0.2">
      <c r="A5257" s="12">
        <f t="shared" si="82"/>
        <v>5256</v>
      </c>
      <c r="B5257" s="5" t="s">
        <v>10511</v>
      </c>
      <c r="C5257" s="6" t="s">
        <v>10512</v>
      </c>
      <c r="D5257" s="4" t="s">
        <v>45717</v>
      </c>
      <c r="E5257" s="4" t="s">
        <v>45717</v>
      </c>
      <c r="F5257" s="19" t="s">
        <v>45717</v>
      </c>
    </row>
    <row r="5258" spans="1:6" x14ac:dyDescent="0.2">
      <c r="A5258" s="12">
        <f t="shared" si="82"/>
        <v>5257</v>
      </c>
      <c r="B5258" s="5" t="s">
        <v>10513</v>
      </c>
      <c r="C5258" s="6" t="s">
        <v>10514</v>
      </c>
      <c r="D5258" s="4" t="s">
        <v>45718</v>
      </c>
      <c r="E5258" s="4" t="s">
        <v>45718</v>
      </c>
      <c r="F5258" s="19" t="s">
        <v>45719</v>
      </c>
    </row>
    <row r="5259" spans="1:6" x14ac:dyDescent="0.2">
      <c r="A5259" s="12">
        <f t="shared" si="82"/>
        <v>5258</v>
      </c>
      <c r="B5259" s="5" t="s">
        <v>10515</v>
      </c>
      <c r="C5259" s="6" t="s">
        <v>10516</v>
      </c>
      <c r="D5259" s="4" t="s">
        <v>45718</v>
      </c>
      <c r="E5259" s="4" t="s">
        <v>45720</v>
      </c>
      <c r="F5259" s="19" t="s">
        <v>45719</v>
      </c>
    </row>
    <row r="5260" spans="1:6" x14ac:dyDescent="0.2">
      <c r="A5260" s="12">
        <f t="shared" si="82"/>
        <v>5259</v>
      </c>
      <c r="B5260" s="5" t="s">
        <v>10517</v>
      </c>
      <c r="C5260" s="6" t="s">
        <v>10518</v>
      </c>
      <c r="D5260" s="4" t="s">
        <v>45721</v>
      </c>
      <c r="E5260" s="4" t="s">
        <v>45721</v>
      </c>
      <c r="F5260" s="19" t="s">
        <v>45721</v>
      </c>
    </row>
    <row r="5261" spans="1:6" x14ac:dyDescent="0.2">
      <c r="A5261" s="12">
        <f t="shared" si="82"/>
        <v>5260</v>
      </c>
      <c r="B5261" s="5" t="s">
        <v>10519</v>
      </c>
      <c r="C5261" s="6" t="s">
        <v>10520</v>
      </c>
      <c r="D5261" s="4" t="s">
        <v>45648</v>
      </c>
      <c r="E5261" s="4" t="s">
        <v>45648</v>
      </c>
      <c r="F5261" s="19" t="s">
        <v>45649</v>
      </c>
    </row>
    <row r="5262" spans="1:6" x14ac:dyDescent="0.2">
      <c r="A5262" s="12">
        <f t="shared" si="82"/>
        <v>5261</v>
      </c>
      <c r="B5262" s="5" t="s">
        <v>10521</v>
      </c>
      <c r="C5262" s="6" t="s">
        <v>10522</v>
      </c>
      <c r="D5262" s="4" t="s">
        <v>45493</v>
      </c>
      <c r="E5262" s="4" t="s">
        <v>45494</v>
      </c>
      <c r="F5262" s="19" t="s">
        <v>45495</v>
      </c>
    </row>
    <row r="5263" spans="1:6" x14ac:dyDescent="0.2">
      <c r="A5263" s="12">
        <f t="shared" si="82"/>
        <v>5262</v>
      </c>
      <c r="B5263" s="5" t="s">
        <v>10523</v>
      </c>
      <c r="C5263" s="6" t="s">
        <v>10524</v>
      </c>
      <c r="D5263" s="4" t="s">
        <v>45722</v>
      </c>
      <c r="E5263" s="4" t="s">
        <v>45723</v>
      </c>
      <c r="F5263" s="19" t="s">
        <v>45724</v>
      </c>
    </row>
    <row r="5264" spans="1:6" x14ac:dyDescent="0.2">
      <c r="A5264" s="12">
        <f t="shared" si="82"/>
        <v>5263</v>
      </c>
      <c r="B5264" s="5" t="s">
        <v>10525</v>
      </c>
      <c r="C5264" s="6" t="s">
        <v>10526</v>
      </c>
      <c r="D5264" s="4" t="s">
        <v>45725</v>
      </c>
      <c r="E5264" s="4" t="s">
        <v>45725</v>
      </c>
      <c r="F5264" s="19" t="s">
        <v>45725</v>
      </c>
    </row>
    <row r="5265" spans="1:6" x14ac:dyDescent="0.2">
      <c r="A5265" s="12">
        <f t="shared" si="82"/>
        <v>5264</v>
      </c>
      <c r="B5265" s="5" t="s">
        <v>10527</v>
      </c>
      <c r="C5265" s="6" t="s">
        <v>10528</v>
      </c>
      <c r="D5265" s="4" t="s">
        <v>45726</v>
      </c>
      <c r="E5265" s="4" t="s">
        <v>45726</v>
      </c>
      <c r="F5265" s="19" t="s">
        <v>45726</v>
      </c>
    </row>
    <row r="5266" spans="1:6" x14ac:dyDescent="0.2">
      <c r="A5266" s="12">
        <f t="shared" si="82"/>
        <v>5265</v>
      </c>
      <c r="B5266" s="5" t="s">
        <v>10529</v>
      </c>
      <c r="C5266" s="6" t="s">
        <v>10530</v>
      </c>
      <c r="D5266" s="4" t="s">
        <v>45727</v>
      </c>
      <c r="E5266" s="4" t="s">
        <v>45727</v>
      </c>
      <c r="F5266" s="19" t="s">
        <v>45727</v>
      </c>
    </row>
    <row r="5267" spans="1:6" x14ac:dyDescent="0.2">
      <c r="A5267" s="12">
        <f t="shared" si="82"/>
        <v>5266</v>
      </c>
      <c r="B5267" s="5" t="s">
        <v>10531</v>
      </c>
      <c r="C5267" s="6" t="s">
        <v>10532</v>
      </c>
      <c r="D5267" s="4" t="s">
        <v>45728</v>
      </c>
      <c r="E5267" s="4" t="s">
        <v>45728</v>
      </c>
      <c r="F5267" s="19" t="s">
        <v>45728</v>
      </c>
    </row>
    <row r="5268" spans="1:6" x14ac:dyDescent="0.2">
      <c r="A5268" s="12">
        <f t="shared" si="82"/>
        <v>5267</v>
      </c>
      <c r="B5268" s="5" t="s">
        <v>10533</v>
      </c>
      <c r="C5268" s="6" t="s">
        <v>10534</v>
      </c>
      <c r="D5268" s="4" t="s">
        <v>44909</v>
      </c>
      <c r="E5268" s="4" t="s">
        <v>44909</v>
      </c>
      <c r="F5268" s="19" t="s">
        <v>44911</v>
      </c>
    </row>
    <row r="5269" spans="1:6" x14ac:dyDescent="0.2">
      <c r="A5269" s="12">
        <f t="shared" si="82"/>
        <v>5268</v>
      </c>
      <c r="B5269" s="5" t="s">
        <v>10535</v>
      </c>
      <c r="C5269" s="6" t="s">
        <v>10536</v>
      </c>
      <c r="D5269" s="4" t="s">
        <v>45729</v>
      </c>
      <c r="E5269" s="4" t="s">
        <v>45729</v>
      </c>
      <c r="F5269" s="19" t="s">
        <v>45729</v>
      </c>
    </row>
    <row r="5270" spans="1:6" x14ac:dyDescent="0.2">
      <c r="A5270" s="12">
        <f t="shared" si="82"/>
        <v>5269</v>
      </c>
      <c r="B5270" s="5" t="s">
        <v>10537</v>
      </c>
      <c r="C5270" s="6" t="s">
        <v>10538</v>
      </c>
      <c r="D5270" s="4" t="s">
        <v>45730</v>
      </c>
      <c r="E5270" s="4" t="s">
        <v>45730</v>
      </c>
      <c r="F5270" s="19" t="s">
        <v>45730</v>
      </c>
    </row>
    <row r="5271" spans="1:6" x14ac:dyDescent="0.2">
      <c r="A5271" s="12">
        <f t="shared" si="82"/>
        <v>5270</v>
      </c>
      <c r="B5271" s="5" t="s">
        <v>10539</v>
      </c>
      <c r="C5271" s="6" t="s">
        <v>10540</v>
      </c>
      <c r="D5271" s="4" t="s">
        <v>45695</v>
      </c>
      <c r="E5271" s="4" t="s">
        <v>45695</v>
      </c>
      <c r="F5271" s="19" t="s">
        <v>45696</v>
      </c>
    </row>
    <row r="5272" spans="1:6" x14ac:dyDescent="0.2">
      <c r="A5272" s="12">
        <f t="shared" si="82"/>
        <v>5271</v>
      </c>
      <c r="B5272" s="5" t="s">
        <v>10541</v>
      </c>
      <c r="C5272" s="6" t="s">
        <v>10542</v>
      </c>
      <c r="D5272" s="4" t="s">
        <v>45731</v>
      </c>
      <c r="E5272" s="4" t="s">
        <v>45731</v>
      </c>
      <c r="F5272" s="19" t="s">
        <v>45731</v>
      </c>
    </row>
    <row r="5273" spans="1:6" x14ac:dyDescent="0.2">
      <c r="A5273" s="12">
        <f t="shared" si="82"/>
        <v>5272</v>
      </c>
      <c r="B5273" s="5" t="s">
        <v>10543</v>
      </c>
      <c r="C5273" s="6" t="s">
        <v>10544</v>
      </c>
      <c r="D5273" s="4" t="s">
        <v>40306</v>
      </c>
      <c r="E5273" s="4" t="s">
        <v>45732</v>
      </c>
      <c r="F5273" s="19" t="s">
        <v>40308</v>
      </c>
    </row>
    <row r="5274" spans="1:6" x14ac:dyDescent="0.2">
      <c r="A5274" s="12">
        <f t="shared" si="82"/>
        <v>5273</v>
      </c>
      <c r="B5274" s="5" t="s">
        <v>10545</v>
      </c>
      <c r="C5274" s="6" t="s">
        <v>10546</v>
      </c>
      <c r="D5274" s="4" t="s">
        <v>45733</v>
      </c>
      <c r="E5274" s="4" t="s">
        <v>45734</v>
      </c>
      <c r="F5274" s="19" t="s">
        <v>45735</v>
      </c>
    </row>
    <row r="5275" spans="1:6" x14ac:dyDescent="0.2">
      <c r="A5275" s="12">
        <f t="shared" si="82"/>
        <v>5274</v>
      </c>
      <c r="B5275" s="5" t="s">
        <v>10547</v>
      </c>
      <c r="C5275" s="6" t="s">
        <v>10548</v>
      </c>
      <c r="D5275" s="4" t="s">
        <v>45736</v>
      </c>
      <c r="E5275" s="4" t="s">
        <v>45736</v>
      </c>
      <c r="F5275" s="19" t="s">
        <v>45736</v>
      </c>
    </row>
    <row r="5276" spans="1:6" x14ac:dyDescent="0.2">
      <c r="A5276" s="12">
        <f t="shared" si="82"/>
        <v>5275</v>
      </c>
      <c r="B5276" s="5" t="s">
        <v>10549</v>
      </c>
      <c r="C5276" s="6" t="s">
        <v>10550</v>
      </c>
      <c r="D5276" s="4" t="s">
        <v>45737</v>
      </c>
      <c r="E5276" s="4" t="s">
        <v>45737</v>
      </c>
      <c r="F5276" s="19" t="s">
        <v>45737</v>
      </c>
    </row>
    <row r="5277" spans="1:6" x14ac:dyDescent="0.2">
      <c r="A5277" s="12">
        <f t="shared" si="82"/>
        <v>5276</v>
      </c>
      <c r="B5277" s="5" t="s">
        <v>10551</v>
      </c>
      <c r="C5277" s="6" t="s">
        <v>10552</v>
      </c>
      <c r="D5277" s="4" t="s">
        <v>45738</v>
      </c>
      <c r="E5277" s="4" t="s">
        <v>45739</v>
      </c>
      <c r="F5277" s="19" t="s">
        <v>61981</v>
      </c>
    </row>
    <row r="5278" spans="1:6" x14ac:dyDescent="0.2">
      <c r="A5278" s="12">
        <f t="shared" si="82"/>
        <v>5277</v>
      </c>
      <c r="B5278" s="5" t="s">
        <v>10553</v>
      </c>
      <c r="C5278" s="6" t="s">
        <v>10554</v>
      </c>
      <c r="D5278" s="4" t="s">
        <v>45740</v>
      </c>
      <c r="E5278" s="4" t="s">
        <v>45741</v>
      </c>
      <c r="F5278" s="19" t="s">
        <v>45742</v>
      </c>
    </row>
    <row r="5279" spans="1:6" x14ac:dyDescent="0.2">
      <c r="A5279" s="12">
        <f t="shared" si="82"/>
        <v>5278</v>
      </c>
      <c r="B5279" s="5" t="s">
        <v>10555</v>
      </c>
      <c r="C5279" s="6" t="s">
        <v>10556</v>
      </c>
      <c r="D5279" s="4" t="s">
        <v>45743</v>
      </c>
      <c r="E5279" s="4" t="s">
        <v>45744</v>
      </c>
      <c r="F5279" s="19" t="s">
        <v>45745</v>
      </c>
    </row>
    <row r="5280" spans="1:6" x14ac:dyDescent="0.2">
      <c r="A5280" s="12">
        <f t="shared" si="82"/>
        <v>5279</v>
      </c>
      <c r="B5280" s="5" t="s">
        <v>10557</v>
      </c>
      <c r="C5280" s="6" t="s">
        <v>10558</v>
      </c>
      <c r="D5280" s="4" t="s">
        <v>45746</v>
      </c>
      <c r="E5280" s="4" t="s">
        <v>45747</v>
      </c>
      <c r="F5280" s="19" t="s">
        <v>45748</v>
      </c>
    </row>
    <row r="5281" spans="1:6" x14ac:dyDescent="0.2">
      <c r="A5281" s="12">
        <f t="shared" si="82"/>
        <v>5280</v>
      </c>
      <c r="B5281" s="5" t="s">
        <v>10559</v>
      </c>
      <c r="C5281" s="6" t="s">
        <v>10560</v>
      </c>
      <c r="D5281" s="4" t="s">
        <v>45749</v>
      </c>
      <c r="E5281" s="4" t="s">
        <v>45750</v>
      </c>
      <c r="F5281" s="19" t="s">
        <v>45751</v>
      </c>
    </row>
    <row r="5282" spans="1:6" x14ac:dyDescent="0.2">
      <c r="A5282" s="12">
        <f t="shared" si="82"/>
        <v>5281</v>
      </c>
      <c r="B5282" s="5" t="s">
        <v>10561</v>
      </c>
      <c r="C5282" s="6" t="s">
        <v>10562</v>
      </c>
      <c r="D5282" s="4" t="s">
        <v>45752</v>
      </c>
      <c r="E5282" s="4" t="s">
        <v>45753</v>
      </c>
      <c r="F5282" s="19" t="s">
        <v>45754</v>
      </c>
    </row>
    <row r="5283" spans="1:6" x14ac:dyDescent="0.2">
      <c r="A5283" s="12">
        <f t="shared" si="82"/>
        <v>5282</v>
      </c>
      <c r="B5283" s="5" t="s">
        <v>10563</v>
      </c>
      <c r="C5283" s="6" t="s">
        <v>10564</v>
      </c>
      <c r="D5283" s="23" t="s">
        <v>62027</v>
      </c>
      <c r="E5283" s="23" t="s">
        <v>45846</v>
      </c>
      <c r="F5283" s="19" t="s">
        <v>62015</v>
      </c>
    </row>
    <row r="5284" spans="1:6" x14ac:dyDescent="0.2">
      <c r="A5284" s="12">
        <f t="shared" si="82"/>
        <v>5283</v>
      </c>
      <c r="B5284" s="5" t="s">
        <v>10565</v>
      </c>
      <c r="C5284" s="6" t="s">
        <v>10566</v>
      </c>
      <c r="D5284" s="4" t="s">
        <v>45722</v>
      </c>
      <c r="E5284" s="4" t="s">
        <v>45723</v>
      </c>
      <c r="F5284" s="19" t="s">
        <v>45724</v>
      </c>
    </row>
    <row r="5285" spans="1:6" x14ac:dyDescent="0.2">
      <c r="A5285" s="12">
        <f t="shared" si="82"/>
        <v>5284</v>
      </c>
      <c r="B5285" s="5" t="s">
        <v>10567</v>
      </c>
      <c r="C5285" s="6" t="s">
        <v>10568</v>
      </c>
      <c r="D5285" s="4" t="s">
        <v>45524</v>
      </c>
      <c r="E5285" s="4" t="s">
        <v>45755</v>
      </c>
      <c r="F5285" s="19" t="s">
        <v>45526</v>
      </c>
    </row>
    <row r="5286" spans="1:6" x14ac:dyDescent="0.2">
      <c r="A5286" s="12">
        <f t="shared" si="82"/>
        <v>5285</v>
      </c>
      <c r="B5286" s="5" t="s">
        <v>10569</v>
      </c>
      <c r="C5286" s="6" t="s">
        <v>10570</v>
      </c>
      <c r="D5286" s="4" t="s">
        <v>40623</v>
      </c>
      <c r="E5286" s="4" t="s">
        <v>45756</v>
      </c>
      <c r="F5286" s="19" t="s">
        <v>40625</v>
      </c>
    </row>
    <row r="5287" spans="1:6" x14ac:dyDescent="0.2">
      <c r="A5287" s="12">
        <f t="shared" si="82"/>
        <v>5286</v>
      </c>
      <c r="B5287" s="5" t="s">
        <v>10571</v>
      </c>
      <c r="C5287" s="6" t="s">
        <v>10572</v>
      </c>
      <c r="D5287" s="4" t="s">
        <v>45757</v>
      </c>
      <c r="E5287" s="4" t="s">
        <v>45757</v>
      </c>
      <c r="F5287" s="19" t="s">
        <v>45757</v>
      </c>
    </row>
    <row r="5288" spans="1:6" x14ac:dyDescent="0.2">
      <c r="A5288" s="12">
        <f t="shared" si="82"/>
        <v>5287</v>
      </c>
      <c r="B5288" s="5" t="s">
        <v>10573</v>
      </c>
      <c r="C5288" s="6" t="s">
        <v>10574</v>
      </c>
      <c r="D5288" s="4" t="s">
        <v>45758</v>
      </c>
      <c r="E5288" s="4" t="s">
        <v>45759</v>
      </c>
      <c r="F5288" s="19" t="s">
        <v>45760</v>
      </c>
    </row>
    <row r="5289" spans="1:6" x14ac:dyDescent="0.2">
      <c r="A5289" s="12">
        <f t="shared" si="82"/>
        <v>5288</v>
      </c>
      <c r="B5289" s="5" t="s">
        <v>10575</v>
      </c>
      <c r="C5289" s="6" t="s">
        <v>10576</v>
      </c>
      <c r="D5289" s="4" t="s">
        <v>45761</v>
      </c>
      <c r="E5289" s="4" t="s">
        <v>45761</v>
      </c>
      <c r="F5289" s="19" t="s">
        <v>45761</v>
      </c>
    </row>
    <row r="5290" spans="1:6" x14ac:dyDescent="0.2">
      <c r="A5290" s="12">
        <f t="shared" si="82"/>
        <v>5289</v>
      </c>
      <c r="B5290" s="5" t="s">
        <v>10577</v>
      </c>
      <c r="C5290" s="6" t="s">
        <v>10578</v>
      </c>
      <c r="D5290" s="4" t="s">
        <v>45762</v>
      </c>
      <c r="E5290" s="4" t="s">
        <v>45762</v>
      </c>
      <c r="F5290" s="19" t="s">
        <v>45226</v>
      </c>
    </row>
    <row r="5291" spans="1:6" x14ac:dyDescent="0.2">
      <c r="A5291" s="12">
        <f t="shared" si="82"/>
        <v>5290</v>
      </c>
      <c r="B5291" s="5" t="s">
        <v>10579</v>
      </c>
      <c r="C5291" s="6" t="s">
        <v>10580</v>
      </c>
      <c r="D5291" s="4" t="s">
        <v>45763</v>
      </c>
      <c r="E5291" s="4" t="s">
        <v>45763</v>
      </c>
      <c r="F5291" s="19" t="s">
        <v>45763</v>
      </c>
    </row>
    <row r="5292" spans="1:6" x14ac:dyDescent="0.2">
      <c r="A5292" s="12">
        <f t="shared" si="82"/>
        <v>5291</v>
      </c>
      <c r="B5292" s="5" t="s">
        <v>10581</v>
      </c>
      <c r="C5292" s="6" t="s">
        <v>10582</v>
      </c>
      <c r="D5292" s="4" t="s">
        <v>45562</v>
      </c>
      <c r="E5292" s="4" t="s">
        <v>45563</v>
      </c>
      <c r="F5292" s="19" t="s">
        <v>45564</v>
      </c>
    </row>
    <row r="5293" spans="1:6" x14ac:dyDescent="0.2">
      <c r="A5293" s="12">
        <f t="shared" si="82"/>
        <v>5292</v>
      </c>
      <c r="B5293" s="5" t="s">
        <v>10583</v>
      </c>
      <c r="C5293" s="6" t="s">
        <v>10584</v>
      </c>
      <c r="D5293" s="4" t="s">
        <v>45764</v>
      </c>
      <c r="E5293" s="4" t="s">
        <v>45764</v>
      </c>
      <c r="F5293" s="19" t="s">
        <v>45764</v>
      </c>
    </row>
    <row r="5294" spans="1:6" x14ac:dyDescent="0.2">
      <c r="A5294" s="12">
        <f t="shared" si="82"/>
        <v>5293</v>
      </c>
      <c r="B5294" s="5" t="s">
        <v>10585</v>
      </c>
      <c r="C5294" s="6" t="s">
        <v>10586</v>
      </c>
      <c r="D5294" s="4" t="s">
        <v>45765</v>
      </c>
      <c r="E5294" s="4" t="s">
        <v>45765</v>
      </c>
      <c r="F5294" s="19" t="s">
        <v>45765</v>
      </c>
    </row>
    <row r="5295" spans="1:6" x14ac:dyDescent="0.2">
      <c r="A5295" s="12">
        <f t="shared" si="82"/>
        <v>5294</v>
      </c>
      <c r="B5295" s="5" t="s">
        <v>10587</v>
      </c>
      <c r="C5295" s="6" t="s">
        <v>10588</v>
      </c>
      <c r="D5295" s="4" t="s">
        <v>45766</v>
      </c>
      <c r="E5295" s="4" t="s">
        <v>45766</v>
      </c>
      <c r="F5295" s="19" t="s">
        <v>45766</v>
      </c>
    </row>
    <row r="5296" spans="1:6" x14ac:dyDescent="0.2">
      <c r="A5296" s="12">
        <f t="shared" si="82"/>
        <v>5295</v>
      </c>
      <c r="B5296" s="5" t="s">
        <v>10589</v>
      </c>
      <c r="C5296" s="6" t="s">
        <v>10590</v>
      </c>
      <c r="D5296" s="4" t="s">
        <v>45767</v>
      </c>
      <c r="E5296" s="4" t="s">
        <v>45767</v>
      </c>
      <c r="F5296" s="19" t="s">
        <v>45767</v>
      </c>
    </row>
    <row r="5297" spans="1:6" x14ac:dyDescent="0.2">
      <c r="A5297" s="12">
        <f t="shared" si="82"/>
        <v>5296</v>
      </c>
      <c r="B5297" s="5" t="s">
        <v>10591</v>
      </c>
      <c r="C5297" s="6" t="s">
        <v>10592</v>
      </c>
      <c r="D5297" s="4" t="s">
        <v>45768</v>
      </c>
      <c r="E5297" s="4" t="s">
        <v>45768</v>
      </c>
      <c r="F5297" s="19" t="s">
        <v>45768</v>
      </c>
    </row>
    <row r="5298" spans="1:6" x14ac:dyDescent="0.2">
      <c r="A5298" s="12">
        <f t="shared" si="82"/>
        <v>5297</v>
      </c>
      <c r="B5298" s="5" t="s">
        <v>10593</v>
      </c>
      <c r="C5298" s="6" t="s">
        <v>10594</v>
      </c>
      <c r="D5298" s="4" t="s">
        <v>45769</v>
      </c>
      <c r="E5298" s="4" t="s">
        <v>45769</v>
      </c>
      <c r="F5298" s="19" t="s">
        <v>45769</v>
      </c>
    </row>
    <row r="5299" spans="1:6" x14ac:dyDescent="0.2">
      <c r="A5299" s="12">
        <f t="shared" si="82"/>
        <v>5298</v>
      </c>
      <c r="B5299" s="5" t="s">
        <v>10595</v>
      </c>
      <c r="C5299" s="6" t="s">
        <v>10596</v>
      </c>
      <c r="D5299" s="4" t="s">
        <v>45770</v>
      </c>
      <c r="E5299" s="4" t="s">
        <v>45770</v>
      </c>
      <c r="F5299" s="19" t="s">
        <v>45770</v>
      </c>
    </row>
    <row r="5300" spans="1:6" x14ac:dyDescent="0.2">
      <c r="A5300" s="12">
        <f t="shared" si="82"/>
        <v>5299</v>
      </c>
      <c r="B5300" s="5" t="s">
        <v>10597</v>
      </c>
      <c r="C5300" s="6" t="s">
        <v>10598</v>
      </c>
      <c r="D5300" s="4" t="s">
        <v>45771</v>
      </c>
      <c r="E5300" s="4" t="s">
        <v>45771</v>
      </c>
      <c r="F5300" s="19" t="s">
        <v>45771</v>
      </c>
    </row>
    <row r="5301" spans="1:6" x14ac:dyDescent="0.2">
      <c r="A5301" s="12">
        <f t="shared" si="82"/>
        <v>5300</v>
      </c>
      <c r="B5301" s="5" t="s">
        <v>10599</v>
      </c>
      <c r="C5301" s="6" t="s">
        <v>10600</v>
      </c>
      <c r="D5301" s="4" t="s">
        <v>45733</v>
      </c>
      <c r="E5301" s="4" t="s">
        <v>45734</v>
      </c>
      <c r="F5301" s="19" t="s">
        <v>45735</v>
      </c>
    </row>
    <row r="5302" spans="1:6" x14ac:dyDescent="0.2">
      <c r="A5302" s="12">
        <f t="shared" si="82"/>
        <v>5301</v>
      </c>
      <c r="B5302" s="5" t="s">
        <v>10601</v>
      </c>
      <c r="C5302" s="6" t="s">
        <v>10602</v>
      </c>
      <c r="D5302" s="4" t="s">
        <v>45572</v>
      </c>
      <c r="E5302" s="4" t="s">
        <v>45573</v>
      </c>
      <c r="F5302" s="19" t="s">
        <v>45574</v>
      </c>
    </row>
    <row r="5303" spans="1:6" x14ac:dyDescent="0.2">
      <c r="A5303" s="12">
        <f t="shared" si="82"/>
        <v>5302</v>
      </c>
      <c r="B5303" s="5" t="s">
        <v>10603</v>
      </c>
      <c r="C5303" s="6" t="s">
        <v>10604</v>
      </c>
      <c r="D5303" s="4" t="s">
        <v>45772</v>
      </c>
      <c r="E5303" s="4" t="s">
        <v>45773</v>
      </c>
      <c r="F5303" s="19" t="s">
        <v>45774</v>
      </c>
    </row>
    <row r="5304" spans="1:6" x14ac:dyDescent="0.2">
      <c r="A5304" s="12">
        <f t="shared" si="82"/>
        <v>5303</v>
      </c>
      <c r="B5304" s="5" t="s">
        <v>10605</v>
      </c>
      <c r="C5304" s="6" t="s">
        <v>10606</v>
      </c>
      <c r="D5304" s="4" t="s">
        <v>45775</v>
      </c>
      <c r="E5304" s="4" t="s">
        <v>45775</v>
      </c>
      <c r="F5304" s="19" t="s">
        <v>45775</v>
      </c>
    </row>
    <row r="5305" spans="1:6" x14ac:dyDescent="0.2">
      <c r="A5305" s="12">
        <f t="shared" si="82"/>
        <v>5304</v>
      </c>
      <c r="B5305" s="5" t="s">
        <v>10607</v>
      </c>
      <c r="C5305" s="6" t="s">
        <v>10608</v>
      </c>
      <c r="D5305" s="4" t="s">
        <v>45776</v>
      </c>
      <c r="E5305" s="4" t="s">
        <v>45776</v>
      </c>
      <c r="F5305" s="19" t="s">
        <v>45776</v>
      </c>
    </row>
    <row r="5306" spans="1:6" x14ac:dyDescent="0.2">
      <c r="A5306" s="12">
        <f t="shared" si="82"/>
        <v>5305</v>
      </c>
      <c r="B5306" s="5" t="s">
        <v>10609</v>
      </c>
      <c r="C5306" s="6" t="s">
        <v>10610</v>
      </c>
      <c r="D5306" s="4" t="s">
        <v>45777</v>
      </c>
      <c r="E5306" s="4" t="s">
        <v>45777</v>
      </c>
      <c r="F5306" s="19" t="s">
        <v>45777</v>
      </c>
    </row>
    <row r="5307" spans="1:6" x14ac:dyDescent="0.2">
      <c r="A5307" s="12">
        <f t="shared" si="82"/>
        <v>5306</v>
      </c>
      <c r="B5307" s="5" t="s">
        <v>10611</v>
      </c>
      <c r="C5307" s="6" t="s">
        <v>10612</v>
      </c>
      <c r="D5307" s="4" t="s">
        <v>45557</v>
      </c>
      <c r="E5307" s="4" t="s">
        <v>45557</v>
      </c>
      <c r="F5307" s="19" t="s">
        <v>45558</v>
      </c>
    </row>
    <row r="5308" spans="1:6" x14ac:dyDescent="0.2">
      <c r="A5308" s="12">
        <f t="shared" si="82"/>
        <v>5307</v>
      </c>
      <c r="B5308" s="5" t="s">
        <v>10613</v>
      </c>
      <c r="C5308" s="6" t="s">
        <v>10614</v>
      </c>
      <c r="D5308" s="4" t="s">
        <v>45778</v>
      </c>
      <c r="E5308" s="4" t="s">
        <v>45778</v>
      </c>
      <c r="F5308" s="19" t="s">
        <v>45778</v>
      </c>
    </row>
    <row r="5309" spans="1:6" x14ac:dyDescent="0.2">
      <c r="A5309" s="12">
        <f t="shared" si="82"/>
        <v>5308</v>
      </c>
      <c r="B5309" s="5" t="s">
        <v>10615</v>
      </c>
      <c r="C5309" s="6" t="s">
        <v>10616</v>
      </c>
      <c r="D5309" s="4" t="s">
        <v>45779</v>
      </c>
      <c r="E5309" s="4" t="s">
        <v>45779</v>
      </c>
      <c r="F5309" s="19" t="s">
        <v>45779</v>
      </c>
    </row>
    <row r="5310" spans="1:6" x14ac:dyDescent="0.2">
      <c r="A5310" s="12">
        <f t="shared" si="82"/>
        <v>5309</v>
      </c>
      <c r="B5310" s="5" t="s">
        <v>10617</v>
      </c>
      <c r="C5310" s="6" t="s">
        <v>10618</v>
      </c>
      <c r="D5310" s="4" t="s">
        <v>45780</v>
      </c>
      <c r="E5310" s="4" t="s">
        <v>45780</v>
      </c>
      <c r="F5310" s="19" t="s">
        <v>45780</v>
      </c>
    </row>
    <row r="5311" spans="1:6" x14ac:dyDescent="0.2">
      <c r="A5311" s="12">
        <f t="shared" si="82"/>
        <v>5310</v>
      </c>
      <c r="B5311" s="5" t="s">
        <v>10619</v>
      </c>
      <c r="C5311" s="6" t="s">
        <v>10620</v>
      </c>
      <c r="D5311" s="4" t="s">
        <v>45781</v>
      </c>
      <c r="E5311" s="4" t="s">
        <v>45781</v>
      </c>
      <c r="F5311" s="19" t="s">
        <v>45781</v>
      </c>
    </row>
    <row r="5312" spans="1:6" x14ac:dyDescent="0.2">
      <c r="A5312" s="12">
        <f t="shared" si="82"/>
        <v>5311</v>
      </c>
      <c r="B5312" s="5" t="s">
        <v>10621</v>
      </c>
      <c r="C5312" s="6" t="s">
        <v>10622</v>
      </c>
      <c r="D5312" s="4" t="s">
        <v>45782</v>
      </c>
      <c r="E5312" s="4" t="s">
        <v>45782</v>
      </c>
      <c r="F5312" s="19" t="s">
        <v>45782</v>
      </c>
    </row>
    <row r="5313" spans="1:6" x14ac:dyDescent="0.2">
      <c r="A5313" s="12">
        <f t="shared" si="82"/>
        <v>5312</v>
      </c>
      <c r="B5313" s="5" t="s">
        <v>10623</v>
      </c>
      <c r="C5313" s="6" t="s">
        <v>10624</v>
      </c>
      <c r="D5313" s="4" t="s">
        <v>45783</v>
      </c>
      <c r="E5313" s="4" t="s">
        <v>45783</v>
      </c>
      <c r="F5313" s="19" t="s">
        <v>45783</v>
      </c>
    </row>
    <row r="5314" spans="1:6" x14ac:dyDescent="0.2">
      <c r="A5314" s="12">
        <f t="shared" si="82"/>
        <v>5313</v>
      </c>
      <c r="B5314" s="5" t="s">
        <v>10625</v>
      </c>
      <c r="C5314" s="6" t="s">
        <v>10626</v>
      </c>
      <c r="D5314" s="4" t="s">
        <v>45784</v>
      </c>
      <c r="E5314" s="4" t="s">
        <v>45784</v>
      </c>
      <c r="F5314" s="19" t="s">
        <v>45784</v>
      </c>
    </row>
    <row r="5315" spans="1:6" x14ac:dyDescent="0.2">
      <c r="A5315" s="12">
        <f t="shared" ref="A5315:A5378" si="83">A5314+1</f>
        <v>5314</v>
      </c>
      <c r="B5315" s="5" t="s">
        <v>10627</v>
      </c>
      <c r="C5315" s="6" t="s">
        <v>10628</v>
      </c>
      <c r="D5315" s="4" t="s">
        <v>45266</v>
      </c>
      <c r="E5315" s="4" t="s">
        <v>45785</v>
      </c>
      <c r="F5315" s="19" t="s">
        <v>45267</v>
      </c>
    </row>
    <row r="5316" spans="1:6" x14ac:dyDescent="0.2">
      <c r="A5316" s="12">
        <f t="shared" si="83"/>
        <v>5315</v>
      </c>
      <c r="B5316" s="5" t="s">
        <v>10629</v>
      </c>
      <c r="C5316" s="6" t="s">
        <v>10630</v>
      </c>
      <c r="D5316" s="4" t="s">
        <v>45786</v>
      </c>
      <c r="E5316" s="4" t="s">
        <v>45786</v>
      </c>
      <c r="F5316" s="19" t="s">
        <v>45593</v>
      </c>
    </row>
    <row r="5317" spans="1:6" x14ac:dyDescent="0.2">
      <c r="A5317" s="12">
        <f t="shared" si="83"/>
        <v>5316</v>
      </c>
      <c r="B5317" s="5" t="s">
        <v>10631</v>
      </c>
      <c r="C5317" s="6" t="s">
        <v>10632</v>
      </c>
      <c r="D5317" s="4" t="s">
        <v>45787</v>
      </c>
      <c r="E5317" s="4" t="s">
        <v>45787</v>
      </c>
      <c r="F5317" s="19" t="s">
        <v>45787</v>
      </c>
    </row>
    <row r="5318" spans="1:6" x14ac:dyDescent="0.2">
      <c r="A5318" s="12">
        <f t="shared" si="83"/>
        <v>5317</v>
      </c>
      <c r="B5318" s="5" t="s">
        <v>10633</v>
      </c>
      <c r="C5318" s="6" t="s">
        <v>10634</v>
      </c>
      <c r="D5318" s="4" t="s">
        <v>45192</v>
      </c>
      <c r="E5318" s="4" t="s">
        <v>45788</v>
      </c>
      <c r="F5318" s="19" t="s">
        <v>45193</v>
      </c>
    </row>
    <row r="5319" spans="1:6" x14ac:dyDescent="0.2">
      <c r="A5319" s="12">
        <f t="shared" si="83"/>
        <v>5318</v>
      </c>
      <c r="B5319" s="5" t="s">
        <v>10635</v>
      </c>
      <c r="C5319" s="6" t="s">
        <v>10636</v>
      </c>
      <c r="D5319" s="4" t="s">
        <v>45789</v>
      </c>
      <c r="E5319" s="4" t="s">
        <v>45789</v>
      </c>
      <c r="F5319" s="19" t="s">
        <v>45790</v>
      </c>
    </row>
    <row r="5320" spans="1:6" x14ac:dyDescent="0.2">
      <c r="A5320" s="12">
        <f t="shared" si="83"/>
        <v>5319</v>
      </c>
      <c r="B5320" s="5" t="s">
        <v>10637</v>
      </c>
      <c r="C5320" s="6" t="s">
        <v>10638</v>
      </c>
      <c r="D5320" s="4" t="s">
        <v>45791</v>
      </c>
      <c r="E5320" s="4" t="s">
        <v>45791</v>
      </c>
      <c r="F5320" s="19" t="s">
        <v>45791</v>
      </c>
    </row>
    <row r="5321" spans="1:6" x14ac:dyDescent="0.2">
      <c r="A5321" s="12">
        <f t="shared" si="83"/>
        <v>5320</v>
      </c>
      <c r="B5321" s="5" t="s">
        <v>10639</v>
      </c>
      <c r="C5321" s="6" t="s">
        <v>10640</v>
      </c>
      <c r="D5321" s="4" t="s">
        <v>45792</v>
      </c>
      <c r="E5321" s="4" t="s">
        <v>45792</v>
      </c>
      <c r="F5321" s="19" t="s">
        <v>45792</v>
      </c>
    </row>
    <row r="5322" spans="1:6" x14ac:dyDescent="0.2">
      <c r="A5322" s="12">
        <f t="shared" si="83"/>
        <v>5321</v>
      </c>
      <c r="B5322" s="5" t="s">
        <v>10641</v>
      </c>
      <c r="C5322" s="6" t="s">
        <v>10642</v>
      </c>
      <c r="D5322" s="4" t="s">
        <v>45793</v>
      </c>
      <c r="E5322" s="4" t="s">
        <v>45793</v>
      </c>
      <c r="F5322" s="19" t="s">
        <v>45793</v>
      </c>
    </row>
    <row r="5323" spans="1:6" x14ac:dyDescent="0.2">
      <c r="A5323" s="12">
        <f t="shared" si="83"/>
        <v>5322</v>
      </c>
      <c r="B5323" s="5" t="s">
        <v>10643</v>
      </c>
      <c r="C5323" s="6" t="s">
        <v>10644</v>
      </c>
      <c r="D5323" s="4" t="s">
        <v>45794</v>
      </c>
      <c r="E5323" s="4" t="s">
        <v>45794</v>
      </c>
      <c r="F5323" s="19" t="s">
        <v>45794</v>
      </c>
    </row>
    <row r="5324" spans="1:6" x14ac:dyDescent="0.2">
      <c r="A5324" s="12">
        <f t="shared" si="83"/>
        <v>5323</v>
      </c>
      <c r="B5324" s="5" t="s">
        <v>10645</v>
      </c>
      <c r="C5324" s="6" t="s">
        <v>10646</v>
      </c>
      <c r="D5324" s="4" t="s">
        <v>45795</v>
      </c>
      <c r="E5324" s="4" t="s">
        <v>45795</v>
      </c>
      <c r="F5324" s="19" t="s">
        <v>45790</v>
      </c>
    </row>
    <row r="5325" spans="1:6" x14ac:dyDescent="0.2">
      <c r="A5325" s="12">
        <f t="shared" si="83"/>
        <v>5324</v>
      </c>
      <c r="B5325" s="5" t="s">
        <v>10647</v>
      </c>
      <c r="C5325" s="6" t="s">
        <v>10648</v>
      </c>
      <c r="D5325" s="4" t="s">
        <v>45796</v>
      </c>
      <c r="E5325" s="4" t="s">
        <v>45796</v>
      </c>
      <c r="F5325" s="19" t="s">
        <v>45796</v>
      </c>
    </row>
    <row r="5326" spans="1:6" x14ac:dyDescent="0.2">
      <c r="A5326" s="12">
        <f t="shared" si="83"/>
        <v>5325</v>
      </c>
      <c r="B5326" s="5" t="s">
        <v>10649</v>
      </c>
      <c r="C5326" s="6" t="s">
        <v>10650</v>
      </c>
      <c r="D5326" s="4" t="s">
        <v>45797</v>
      </c>
      <c r="E5326" s="4" t="s">
        <v>45797</v>
      </c>
      <c r="F5326" s="19" t="s">
        <v>45615</v>
      </c>
    </row>
    <row r="5327" spans="1:6" x14ac:dyDescent="0.2">
      <c r="A5327" s="12">
        <f t="shared" si="83"/>
        <v>5326</v>
      </c>
      <c r="B5327" s="5" t="s">
        <v>10651</v>
      </c>
      <c r="C5327" s="6" t="s">
        <v>10652</v>
      </c>
      <c r="D5327" s="4" t="s">
        <v>45798</v>
      </c>
      <c r="E5327" s="4" t="s">
        <v>45798</v>
      </c>
      <c r="F5327" s="19" t="s">
        <v>45798</v>
      </c>
    </row>
    <row r="5328" spans="1:6" x14ac:dyDescent="0.2">
      <c r="A5328" s="12">
        <f t="shared" si="83"/>
        <v>5327</v>
      </c>
      <c r="B5328" s="5" t="s">
        <v>10653</v>
      </c>
      <c r="C5328" s="6" t="s">
        <v>10654</v>
      </c>
      <c r="D5328" s="4" t="s">
        <v>45799</v>
      </c>
      <c r="E5328" s="4" t="s">
        <v>45799</v>
      </c>
      <c r="F5328" s="19" t="s">
        <v>45799</v>
      </c>
    </row>
    <row r="5329" spans="1:6" x14ac:dyDescent="0.2">
      <c r="A5329" s="12">
        <f t="shared" si="83"/>
        <v>5328</v>
      </c>
      <c r="B5329" s="5" t="s">
        <v>10655</v>
      </c>
      <c r="C5329" s="6" t="s">
        <v>10656</v>
      </c>
      <c r="D5329" s="4" t="s">
        <v>45800</v>
      </c>
      <c r="E5329" s="4" t="s">
        <v>45800</v>
      </c>
      <c r="F5329" s="19" t="s">
        <v>45800</v>
      </c>
    </row>
    <row r="5330" spans="1:6" x14ac:dyDescent="0.2">
      <c r="A5330" s="12">
        <f t="shared" si="83"/>
        <v>5329</v>
      </c>
      <c r="B5330" s="5" t="s">
        <v>10657</v>
      </c>
      <c r="C5330" s="6" t="s">
        <v>10658</v>
      </c>
      <c r="D5330" s="4" t="s">
        <v>45801</v>
      </c>
      <c r="E5330" s="4" t="s">
        <v>45801</v>
      </c>
      <c r="F5330" s="19" t="s">
        <v>45801</v>
      </c>
    </row>
    <row r="5331" spans="1:6" x14ac:dyDescent="0.2">
      <c r="A5331" s="12">
        <f t="shared" si="83"/>
        <v>5330</v>
      </c>
      <c r="B5331" s="5" t="s">
        <v>10659</v>
      </c>
      <c r="C5331" s="6" t="s">
        <v>10660</v>
      </c>
      <c r="D5331" s="4" t="s">
        <v>45802</v>
      </c>
      <c r="E5331" s="4" t="s">
        <v>45802</v>
      </c>
      <c r="F5331" s="19" t="s">
        <v>45802</v>
      </c>
    </row>
    <row r="5332" spans="1:6" x14ac:dyDescent="0.2">
      <c r="A5332" s="12">
        <f t="shared" si="83"/>
        <v>5331</v>
      </c>
      <c r="B5332" s="5" t="s">
        <v>10661</v>
      </c>
      <c r="C5332" s="6" t="s">
        <v>10662</v>
      </c>
      <c r="D5332" s="4" t="s">
        <v>45740</v>
      </c>
      <c r="E5332" s="4" t="s">
        <v>45741</v>
      </c>
      <c r="F5332" s="19" t="s">
        <v>45742</v>
      </c>
    </row>
    <row r="5333" spans="1:6" x14ac:dyDescent="0.2">
      <c r="A5333" s="12">
        <f t="shared" si="83"/>
        <v>5332</v>
      </c>
      <c r="B5333" s="5" t="s">
        <v>10663</v>
      </c>
      <c r="C5333" s="6" t="s">
        <v>10664</v>
      </c>
      <c r="D5333" s="4" t="s">
        <v>45316</v>
      </c>
      <c r="E5333" s="4" t="s">
        <v>45317</v>
      </c>
      <c r="F5333" s="19" t="s">
        <v>45318</v>
      </c>
    </row>
    <row r="5334" spans="1:6" x14ac:dyDescent="0.2">
      <c r="A5334" s="12">
        <f t="shared" si="83"/>
        <v>5333</v>
      </c>
      <c r="B5334" s="5" t="s">
        <v>10665</v>
      </c>
      <c r="C5334" s="6" t="s">
        <v>10666</v>
      </c>
      <c r="D5334" s="4" t="s">
        <v>45803</v>
      </c>
      <c r="E5334" s="4" t="s">
        <v>45803</v>
      </c>
      <c r="F5334" s="19" t="s">
        <v>45803</v>
      </c>
    </row>
    <row r="5335" spans="1:6" x14ac:dyDescent="0.2">
      <c r="A5335" s="12">
        <f t="shared" si="83"/>
        <v>5334</v>
      </c>
      <c r="B5335" s="5" t="s">
        <v>10667</v>
      </c>
      <c r="C5335" s="6" t="s">
        <v>10668</v>
      </c>
      <c r="D5335" s="4" t="s">
        <v>45804</v>
      </c>
      <c r="E5335" s="4" t="s">
        <v>45804</v>
      </c>
      <c r="F5335" s="19" t="s">
        <v>45804</v>
      </c>
    </row>
    <row r="5336" spans="1:6" x14ac:dyDescent="0.2">
      <c r="A5336" s="12">
        <f t="shared" si="83"/>
        <v>5335</v>
      </c>
      <c r="B5336" s="5" t="s">
        <v>10669</v>
      </c>
      <c r="C5336" s="6" t="s">
        <v>10670</v>
      </c>
      <c r="D5336" s="4" t="s">
        <v>45266</v>
      </c>
      <c r="E5336" s="4" t="s">
        <v>45805</v>
      </c>
      <c r="F5336" s="19" t="s">
        <v>45267</v>
      </c>
    </row>
    <row r="5337" spans="1:6" x14ac:dyDescent="0.2">
      <c r="A5337" s="12">
        <f t="shared" si="83"/>
        <v>5336</v>
      </c>
      <c r="B5337" s="5" t="s">
        <v>10671</v>
      </c>
      <c r="C5337" s="6" t="s">
        <v>10672</v>
      </c>
      <c r="D5337" s="4" t="s">
        <v>45806</v>
      </c>
      <c r="E5337" s="4" t="s">
        <v>45807</v>
      </c>
      <c r="F5337" s="19" t="s">
        <v>45808</v>
      </c>
    </row>
    <row r="5338" spans="1:6" x14ac:dyDescent="0.2">
      <c r="A5338" s="12">
        <f t="shared" si="83"/>
        <v>5337</v>
      </c>
      <c r="B5338" s="5" t="s">
        <v>10673</v>
      </c>
      <c r="C5338" s="6" t="s">
        <v>10674</v>
      </c>
      <c r="D5338" s="4" t="s">
        <v>45809</v>
      </c>
      <c r="E5338" s="4" t="s">
        <v>45809</v>
      </c>
      <c r="F5338" s="19" t="s">
        <v>45809</v>
      </c>
    </row>
    <row r="5339" spans="1:6" x14ac:dyDescent="0.2">
      <c r="A5339" s="12">
        <f t="shared" si="83"/>
        <v>5338</v>
      </c>
      <c r="B5339" s="5" t="s">
        <v>10675</v>
      </c>
      <c r="C5339" s="6" t="s">
        <v>10676</v>
      </c>
      <c r="D5339" s="4" t="s">
        <v>45810</v>
      </c>
      <c r="E5339" s="4" t="s">
        <v>45811</v>
      </c>
      <c r="F5339" s="19" t="s">
        <v>45812</v>
      </c>
    </row>
    <row r="5340" spans="1:6" x14ac:dyDescent="0.2">
      <c r="A5340" s="12">
        <f t="shared" si="83"/>
        <v>5339</v>
      </c>
      <c r="B5340" s="5" t="s">
        <v>10677</v>
      </c>
      <c r="C5340" s="6" t="s">
        <v>10678</v>
      </c>
      <c r="D5340" s="4" t="s">
        <v>45813</v>
      </c>
      <c r="E5340" s="4" t="s">
        <v>45813</v>
      </c>
      <c r="F5340" s="19" t="s">
        <v>45813</v>
      </c>
    </row>
    <row r="5341" spans="1:6" x14ac:dyDescent="0.2">
      <c r="A5341" s="12">
        <f t="shared" si="83"/>
        <v>5340</v>
      </c>
      <c r="B5341" s="5" t="s">
        <v>10679</v>
      </c>
      <c r="C5341" s="6" t="s">
        <v>10680</v>
      </c>
      <c r="D5341" s="4" t="s">
        <v>45527</v>
      </c>
      <c r="E5341" s="4" t="s">
        <v>45528</v>
      </c>
      <c r="F5341" s="19" t="s">
        <v>45529</v>
      </c>
    </row>
    <row r="5342" spans="1:6" x14ac:dyDescent="0.2">
      <c r="A5342" s="12">
        <f t="shared" si="83"/>
        <v>5341</v>
      </c>
      <c r="B5342" s="5" t="s">
        <v>10681</v>
      </c>
      <c r="C5342" s="6" t="s">
        <v>10682</v>
      </c>
      <c r="D5342" s="4" t="s">
        <v>45814</v>
      </c>
      <c r="E5342" s="4" t="s">
        <v>45814</v>
      </c>
      <c r="F5342" s="19" t="s">
        <v>45814</v>
      </c>
    </row>
    <row r="5343" spans="1:6" x14ac:dyDescent="0.2">
      <c r="A5343" s="12">
        <f t="shared" si="83"/>
        <v>5342</v>
      </c>
      <c r="B5343" s="5" t="s">
        <v>10683</v>
      </c>
      <c r="C5343" s="6" t="s">
        <v>10684</v>
      </c>
      <c r="D5343" s="4" t="s">
        <v>45218</v>
      </c>
      <c r="E5343" s="4" t="s">
        <v>45815</v>
      </c>
      <c r="F5343" s="19" t="s">
        <v>45219</v>
      </c>
    </row>
    <row r="5344" spans="1:6" x14ac:dyDescent="0.2">
      <c r="A5344" s="12">
        <f t="shared" si="83"/>
        <v>5343</v>
      </c>
      <c r="B5344" s="5" t="s">
        <v>10685</v>
      </c>
      <c r="C5344" s="6" t="s">
        <v>10686</v>
      </c>
      <c r="D5344" s="4" t="s">
        <v>45454</v>
      </c>
      <c r="E5344" s="4" t="s">
        <v>45816</v>
      </c>
      <c r="F5344" s="19" t="s">
        <v>45456</v>
      </c>
    </row>
    <row r="5345" spans="1:6" x14ac:dyDescent="0.2">
      <c r="A5345" s="12">
        <f t="shared" si="83"/>
        <v>5344</v>
      </c>
      <c r="B5345" s="5" t="s">
        <v>10687</v>
      </c>
      <c r="C5345" s="6" t="s">
        <v>10688</v>
      </c>
      <c r="D5345" s="4" t="s">
        <v>45536</v>
      </c>
      <c r="E5345" s="4" t="s">
        <v>45817</v>
      </c>
      <c r="F5345" s="19" t="s">
        <v>45538</v>
      </c>
    </row>
    <row r="5346" spans="1:6" x14ac:dyDescent="0.2">
      <c r="A5346" s="12">
        <f t="shared" si="83"/>
        <v>5345</v>
      </c>
      <c r="B5346" s="5" t="s">
        <v>10689</v>
      </c>
      <c r="C5346" s="6" t="s">
        <v>10690</v>
      </c>
      <c r="D5346" s="4" t="s">
        <v>45818</v>
      </c>
      <c r="E5346" s="4" t="s">
        <v>45819</v>
      </c>
      <c r="F5346" s="19" t="s">
        <v>45820</v>
      </c>
    </row>
    <row r="5347" spans="1:6" x14ac:dyDescent="0.2">
      <c r="A5347" s="12">
        <f t="shared" si="83"/>
        <v>5346</v>
      </c>
      <c r="B5347" s="5" t="s">
        <v>10691</v>
      </c>
      <c r="C5347" s="6" t="s">
        <v>10692</v>
      </c>
      <c r="D5347" s="4" t="s">
        <v>45733</v>
      </c>
      <c r="E5347" s="4" t="s">
        <v>45734</v>
      </c>
      <c r="F5347" s="19" t="s">
        <v>45735</v>
      </c>
    </row>
    <row r="5348" spans="1:6" x14ac:dyDescent="0.2">
      <c r="A5348" s="12">
        <f t="shared" si="83"/>
        <v>5347</v>
      </c>
      <c r="B5348" s="5" t="s">
        <v>10693</v>
      </c>
      <c r="C5348" s="6" t="s">
        <v>10694</v>
      </c>
      <c r="D5348" s="4" t="s">
        <v>45821</v>
      </c>
      <c r="E5348" s="4" t="s">
        <v>45822</v>
      </c>
      <c r="F5348" s="19" t="s">
        <v>45823</v>
      </c>
    </row>
    <row r="5349" spans="1:6" x14ac:dyDescent="0.2">
      <c r="A5349" s="12">
        <f t="shared" si="83"/>
        <v>5348</v>
      </c>
      <c r="B5349" s="5" t="s">
        <v>10695</v>
      </c>
      <c r="C5349" s="6" t="s">
        <v>10696</v>
      </c>
      <c r="D5349" s="4" t="s">
        <v>45824</v>
      </c>
      <c r="E5349" s="4" t="s">
        <v>45825</v>
      </c>
      <c r="F5349" s="19" t="s">
        <v>45826</v>
      </c>
    </row>
    <row r="5350" spans="1:6" x14ac:dyDescent="0.2">
      <c r="A5350" s="12">
        <f t="shared" si="83"/>
        <v>5349</v>
      </c>
      <c r="B5350" s="5" t="s">
        <v>10697</v>
      </c>
      <c r="C5350" s="6" t="s">
        <v>10698</v>
      </c>
      <c r="D5350" s="4" t="s">
        <v>45827</v>
      </c>
      <c r="E5350" s="4" t="s">
        <v>45827</v>
      </c>
      <c r="F5350" s="19" t="s">
        <v>45827</v>
      </c>
    </row>
    <row r="5351" spans="1:6" x14ac:dyDescent="0.2">
      <c r="A5351" s="12">
        <f t="shared" si="83"/>
        <v>5350</v>
      </c>
      <c r="B5351" s="5" t="s">
        <v>10699</v>
      </c>
      <c r="C5351" s="6" t="s">
        <v>10700</v>
      </c>
      <c r="D5351" s="4" t="s">
        <v>45828</v>
      </c>
      <c r="E5351" s="4" t="s">
        <v>45828</v>
      </c>
      <c r="F5351" s="19" t="s">
        <v>45828</v>
      </c>
    </row>
    <row r="5352" spans="1:6" x14ac:dyDescent="0.2">
      <c r="A5352" s="12">
        <f t="shared" si="83"/>
        <v>5351</v>
      </c>
      <c r="B5352" s="5" t="s">
        <v>10701</v>
      </c>
      <c r="C5352" s="6" t="s">
        <v>10702</v>
      </c>
      <c r="D5352" s="4" t="s">
        <v>45829</v>
      </c>
      <c r="E5352" s="4" t="s">
        <v>45830</v>
      </c>
      <c r="F5352" s="19" t="s">
        <v>45831</v>
      </c>
    </row>
    <row r="5353" spans="1:6" x14ac:dyDescent="0.2">
      <c r="A5353" s="12">
        <f t="shared" si="83"/>
        <v>5352</v>
      </c>
      <c r="B5353" s="5" t="s">
        <v>10703</v>
      </c>
      <c r="C5353" s="6" t="s">
        <v>10704</v>
      </c>
      <c r="D5353" s="4" t="s">
        <v>45832</v>
      </c>
      <c r="E5353" s="4" t="s">
        <v>45832</v>
      </c>
      <c r="F5353" s="19" t="s">
        <v>45832</v>
      </c>
    </row>
    <row r="5354" spans="1:6" x14ac:dyDescent="0.2">
      <c r="A5354" s="12">
        <f t="shared" si="83"/>
        <v>5353</v>
      </c>
      <c r="B5354" s="5" t="s">
        <v>10705</v>
      </c>
      <c r="C5354" s="6" t="s">
        <v>10706</v>
      </c>
      <c r="D5354" s="4" t="s">
        <v>45833</v>
      </c>
      <c r="E5354" s="4" t="s">
        <v>45833</v>
      </c>
      <c r="F5354" s="19" t="s">
        <v>45833</v>
      </c>
    </row>
    <row r="5355" spans="1:6" x14ac:dyDescent="0.2">
      <c r="A5355" s="12">
        <f t="shared" si="83"/>
        <v>5354</v>
      </c>
      <c r="B5355" s="5" t="s">
        <v>10707</v>
      </c>
      <c r="C5355" s="6" t="s">
        <v>10708</v>
      </c>
      <c r="D5355" s="4" t="s">
        <v>45834</v>
      </c>
      <c r="E5355" s="4" t="s">
        <v>45834</v>
      </c>
      <c r="F5355" s="19" t="s">
        <v>45834</v>
      </c>
    </row>
    <row r="5356" spans="1:6" x14ac:dyDescent="0.2">
      <c r="A5356" s="12">
        <f t="shared" si="83"/>
        <v>5355</v>
      </c>
      <c r="B5356" s="5" t="s">
        <v>10709</v>
      </c>
      <c r="C5356" s="6" t="s">
        <v>10710</v>
      </c>
      <c r="D5356" s="4" t="s">
        <v>45653</v>
      </c>
      <c r="E5356" s="4" t="s">
        <v>45654</v>
      </c>
      <c r="F5356" s="19" t="s">
        <v>45655</v>
      </c>
    </row>
    <row r="5357" spans="1:6" x14ac:dyDescent="0.2">
      <c r="A5357" s="12">
        <f t="shared" si="83"/>
        <v>5356</v>
      </c>
      <c r="B5357" s="5" t="s">
        <v>10711</v>
      </c>
      <c r="C5357" s="6" t="s">
        <v>10712</v>
      </c>
      <c r="D5357" s="4" t="s">
        <v>45835</v>
      </c>
      <c r="E5357" s="4" t="s">
        <v>45835</v>
      </c>
      <c r="F5357" s="19" t="s">
        <v>45835</v>
      </c>
    </row>
    <row r="5358" spans="1:6" x14ac:dyDescent="0.2">
      <c r="A5358" s="12">
        <f t="shared" si="83"/>
        <v>5357</v>
      </c>
      <c r="B5358" s="5" t="s">
        <v>10713</v>
      </c>
      <c r="C5358" s="6" t="s">
        <v>10714</v>
      </c>
      <c r="D5358" s="4" t="s">
        <v>45836</v>
      </c>
      <c r="E5358" s="4" t="s">
        <v>45836</v>
      </c>
      <c r="F5358" s="19" t="s">
        <v>45836</v>
      </c>
    </row>
    <row r="5359" spans="1:6" x14ac:dyDescent="0.2">
      <c r="A5359" s="12">
        <f t="shared" si="83"/>
        <v>5358</v>
      </c>
      <c r="B5359" s="5" t="s">
        <v>10715</v>
      </c>
      <c r="C5359" s="6" t="s">
        <v>10716</v>
      </c>
      <c r="D5359" s="4" t="s">
        <v>45837</v>
      </c>
      <c r="E5359" s="4" t="s">
        <v>45837</v>
      </c>
      <c r="F5359" s="19" t="s">
        <v>45837</v>
      </c>
    </row>
    <row r="5360" spans="1:6" x14ac:dyDescent="0.2">
      <c r="A5360" s="12">
        <f t="shared" si="83"/>
        <v>5359</v>
      </c>
      <c r="B5360" s="5" t="s">
        <v>10717</v>
      </c>
      <c r="C5360" s="6" t="s">
        <v>10718</v>
      </c>
      <c r="D5360" s="4" t="s">
        <v>45838</v>
      </c>
      <c r="E5360" s="4" t="s">
        <v>45838</v>
      </c>
      <c r="F5360" s="19" t="s">
        <v>45838</v>
      </c>
    </row>
    <row r="5361" spans="1:6" x14ac:dyDescent="0.2">
      <c r="A5361" s="12">
        <f t="shared" si="83"/>
        <v>5360</v>
      </c>
      <c r="B5361" s="5" t="s">
        <v>10719</v>
      </c>
      <c r="C5361" s="6" t="s">
        <v>10720</v>
      </c>
      <c r="D5361" s="4" t="s">
        <v>45839</v>
      </c>
      <c r="E5361" s="4" t="s">
        <v>45839</v>
      </c>
      <c r="F5361" s="19" t="s">
        <v>45839</v>
      </c>
    </row>
    <row r="5362" spans="1:6" x14ac:dyDescent="0.2">
      <c r="A5362" s="12">
        <f t="shared" si="83"/>
        <v>5361</v>
      </c>
      <c r="B5362" s="5" t="s">
        <v>10721</v>
      </c>
      <c r="C5362" s="6" t="s">
        <v>10722</v>
      </c>
      <c r="D5362" s="4" t="s">
        <v>45840</v>
      </c>
      <c r="E5362" s="4" t="s">
        <v>45840</v>
      </c>
      <c r="F5362" s="19" t="s">
        <v>45840</v>
      </c>
    </row>
    <row r="5363" spans="1:6" x14ac:dyDescent="0.2">
      <c r="A5363" s="12">
        <f t="shared" si="83"/>
        <v>5362</v>
      </c>
      <c r="B5363" s="5" t="s">
        <v>10723</v>
      </c>
      <c r="C5363" s="6" t="s">
        <v>10724</v>
      </c>
      <c r="D5363" s="4" t="s">
        <v>45841</v>
      </c>
      <c r="E5363" s="4" t="s">
        <v>45841</v>
      </c>
      <c r="F5363" s="19" t="s">
        <v>45841</v>
      </c>
    </row>
    <row r="5364" spans="1:6" x14ac:dyDescent="0.2">
      <c r="A5364" s="12">
        <f t="shared" si="83"/>
        <v>5363</v>
      </c>
      <c r="B5364" s="5" t="s">
        <v>10725</v>
      </c>
      <c r="C5364" s="6" t="s">
        <v>10726</v>
      </c>
      <c r="D5364" s="4" t="s">
        <v>45842</v>
      </c>
      <c r="E5364" s="4" t="s">
        <v>45842</v>
      </c>
      <c r="F5364" s="19" t="s">
        <v>45842</v>
      </c>
    </row>
    <row r="5365" spans="1:6" x14ac:dyDescent="0.2">
      <c r="A5365" s="12">
        <f t="shared" si="83"/>
        <v>5364</v>
      </c>
      <c r="B5365" s="5" t="s">
        <v>10727</v>
      </c>
      <c r="C5365" s="6" t="s">
        <v>10728</v>
      </c>
      <c r="D5365" s="4" t="s">
        <v>45843</v>
      </c>
      <c r="E5365" s="4" t="s">
        <v>45843</v>
      </c>
      <c r="F5365" s="19" t="s">
        <v>45843</v>
      </c>
    </row>
    <row r="5366" spans="1:6" x14ac:dyDescent="0.2">
      <c r="A5366" s="12">
        <f t="shared" si="83"/>
        <v>5365</v>
      </c>
      <c r="B5366" s="5" t="s">
        <v>10729</v>
      </c>
      <c r="C5366" s="6" t="s">
        <v>10730</v>
      </c>
      <c r="D5366" s="4" t="s">
        <v>45668</v>
      </c>
      <c r="E5366" s="4" t="s">
        <v>45669</v>
      </c>
      <c r="F5366" s="19" t="s">
        <v>45670</v>
      </c>
    </row>
    <row r="5367" spans="1:6" x14ac:dyDescent="0.2">
      <c r="A5367" s="12">
        <f t="shared" si="83"/>
        <v>5366</v>
      </c>
      <c r="B5367" s="5" t="s">
        <v>10731</v>
      </c>
      <c r="C5367" s="6" t="s">
        <v>10732</v>
      </c>
      <c r="D5367" s="4" t="s">
        <v>45844</v>
      </c>
      <c r="E5367" s="4" t="s">
        <v>45844</v>
      </c>
      <c r="F5367" s="19" t="s">
        <v>45844</v>
      </c>
    </row>
    <row r="5368" spans="1:6" x14ac:dyDescent="0.2">
      <c r="A5368" s="12">
        <f t="shared" si="83"/>
        <v>5367</v>
      </c>
      <c r="B5368" s="5" t="s">
        <v>10733</v>
      </c>
      <c r="C5368" s="6" t="s">
        <v>10734</v>
      </c>
      <c r="D5368" s="4" t="s">
        <v>45845</v>
      </c>
      <c r="E5368" s="4" t="s">
        <v>45845</v>
      </c>
      <c r="F5368" s="19" t="s">
        <v>45845</v>
      </c>
    </row>
    <row r="5369" spans="1:6" x14ac:dyDescent="0.2">
      <c r="A5369" s="12">
        <f t="shared" si="83"/>
        <v>5368</v>
      </c>
      <c r="B5369" s="5" t="s">
        <v>10735</v>
      </c>
      <c r="C5369" s="6" t="s">
        <v>10736</v>
      </c>
      <c r="D5369" s="4" t="s">
        <v>45752</v>
      </c>
      <c r="E5369" s="4" t="s">
        <v>45753</v>
      </c>
      <c r="F5369" s="19" t="s">
        <v>45754</v>
      </c>
    </row>
    <row r="5370" spans="1:6" x14ac:dyDescent="0.2">
      <c r="A5370" s="12">
        <f t="shared" si="83"/>
        <v>5369</v>
      </c>
      <c r="B5370" s="5" t="s">
        <v>10737</v>
      </c>
      <c r="C5370" s="6" t="s">
        <v>10738</v>
      </c>
      <c r="D5370" s="4" t="s">
        <v>45846</v>
      </c>
      <c r="E5370" s="4" t="s">
        <v>45846</v>
      </c>
      <c r="F5370" s="19" t="s">
        <v>62021</v>
      </c>
    </row>
    <row r="5371" spans="1:6" x14ac:dyDescent="0.2">
      <c r="A5371" s="12">
        <f t="shared" si="83"/>
        <v>5370</v>
      </c>
      <c r="B5371" s="5" t="s">
        <v>10739</v>
      </c>
      <c r="C5371" s="6" t="s">
        <v>10740</v>
      </c>
      <c r="D5371" s="4" t="s">
        <v>45847</v>
      </c>
      <c r="E5371" s="4" t="s">
        <v>45847</v>
      </c>
      <c r="F5371" s="19" t="s">
        <v>45847</v>
      </c>
    </row>
    <row r="5372" spans="1:6" x14ac:dyDescent="0.2">
      <c r="A5372" s="12">
        <f t="shared" si="83"/>
        <v>5371</v>
      </c>
      <c r="B5372" s="5" t="s">
        <v>10741</v>
      </c>
      <c r="C5372" s="6" t="s">
        <v>10742</v>
      </c>
      <c r="D5372" s="4" t="s">
        <v>45848</v>
      </c>
      <c r="E5372" s="4" t="s">
        <v>45848</v>
      </c>
      <c r="F5372" s="19" t="s">
        <v>45848</v>
      </c>
    </row>
    <row r="5373" spans="1:6" x14ac:dyDescent="0.2">
      <c r="A5373" s="12">
        <f t="shared" si="83"/>
        <v>5372</v>
      </c>
      <c r="B5373" s="5" t="s">
        <v>10743</v>
      </c>
      <c r="C5373" s="6" t="s">
        <v>10744</v>
      </c>
      <c r="D5373" s="4" t="s">
        <v>45849</v>
      </c>
      <c r="E5373" s="4" t="s">
        <v>45849</v>
      </c>
      <c r="F5373" s="19" t="s">
        <v>45849</v>
      </c>
    </row>
    <row r="5374" spans="1:6" x14ac:dyDescent="0.2">
      <c r="A5374" s="12">
        <f t="shared" si="83"/>
        <v>5373</v>
      </c>
      <c r="B5374" s="5" t="s">
        <v>10745</v>
      </c>
      <c r="C5374" s="6" t="s">
        <v>10746</v>
      </c>
      <c r="D5374" s="4" t="s">
        <v>45850</v>
      </c>
      <c r="E5374" s="4" t="s">
        <v>45850</v>
      </c>
      <c r="F5374" s="19" t="s">
        <v>45850</v>
      </c>
    </row>
    <row r="5375" spans="1:6" x14ac:dyDescent="0.2">
      <c r="A5375" s="12">
        <f t="shared" si="83"/>
        <v>5374</v>
      </c>
      <c r="B5375" s="5" t="s">
        <v>10747</v>
      </c>
      <c r="C5375" s="6" t="s">
        <v>10748</v>
      </c>
      <c r="D5375" s="4" t="s">
        <v>45851</v>
      </c>
      <c r="E5375" s="4" t="s">
        <v>45851</v>
      </c>
      <c r="F5375" s="19" t="s">
        <v>45851</v>
      </c>
    </row>
    <row r="5376" spans="1:6" x14ac:dyDescent="0.2">
      <c r="A5376" s="12">
        <f t="shared" si="83"/>
        <v>5375</v>
      </c>
      <c r="B5376" s="5" t="s">
        <v>10749</v>
      </c>
      <c r="C5376" s="6" t="s">
        <v>10750</v>
      </c>
      <c r="D5376" s="4" t="s">
        <v>45852</v>
      </c>
      <c r="E5376" s="4" t="s">
        <v>45852</v>
      </c>
      <c r="F5376" s="19" t="s">
        <v>45852</v>
      </c>
    </row>
    <row r="5377" spans="1:6" x14ac:dyDescent="0.2">
      <c r="A5377" s="12">
        <f t="shared" si="83"/>
        <v>5376</v>
      </c>
      <c r="B5377" s="5" t="s">
        <v>10751</v>
      </c>
      <c r="C5377" s="6" t="s">
        <v>10752</v>
      </c>
      <c r="D5377" s="4" t="s">
        <v>45853</v>
      </c>
      <c r="E5377" s="4" t="s">
        <v>45853</v>
      </c>
      <c r="F5377" s="19" t="s">
        <v>45853</v>
      </c>
    </row>
    <row r="5378" spans="1:6" x14ac:dyDescent="0.2">
      <c r="A5378" s="12">
        <f t="shared" si="83"/>
        <v>5377</v>
      </c>
      <c r="B5378" s="5" t="s">
        <v>10753</v>
      </c>
      <c r="C5378" s="6" t="s">
        <v>10754</v>
      </c>
      <c r="D5378" s="4" t="s">
        <v>45854</v>
      </c>
      <c r="E5378" s="4" t="s">
        <v>45854</v>
      </c>
      <c r="F5378" s="19" t="s">
        <v>45854</v>
      </c>
    </row>
    <row r="5379" spans="1:6" x14ac:dyDescent="0.2">
      <c r="A5379" s="12">
        <f t="shared" ref="A5379:A5442" si="84">A5378+1</f>
        <v>5378</v>
      </c>
      <c r="B5379" s="5" t="s">
        <v>10755</v>
      </c>
      <c r="C5379" s="6" t="s">
        <v>10756</v>
      </c>
      <c r="D5379" s="4" t="s">
        <v>45855</v>
      </c>
      <c r="E5379" s="4" t="s">
        <v>45855</v>
      </c>
      <c r="F5379" s="19" t="s">
        <v>45855</v>
      </c>
    </row>
    <row r="5380" spans="1:6" x14ac:dyDescent="0.2">
      <c r="A5380" s="12">
        <f t="shared" si="84"/>
        <v>5379</v>
      </c>
      <c r="B5380" s="5" t="s">
        <v>10757</v>
      </c>
      <c r="C5380" s="6" t="s">
        <v>10758</v>
      </c>
      <c r="D5380" s="4" t="s">
        <v>45856</v>
      </c>
      <c r="E5380" s="4" t="s">
        <v>45856</v>
      </c>
      <c r="F5380" s="19" t="s">
        <v>45856</v>
      </c>
    </row>
    <row r="5381" spans="1:6" x14ac:dyDescent="0.2">
      <c r="A5381" s="12">
        <f t="shared" si="84"/>
        <v>5380</v>
      </c>
      <c r="B5381" s="5" t="s">
        <v>10759</v>
      </c>
      <c r="C5381" s="6" t="s">
        <v>10760</v>
      </c>
      <c r="D5381" s="4" t="s">
        <v>45857</v>
      </c>
      <c r="E5381" s="4" t="s">
        <v>45857</v>
      </c>
      <c r="F5381" s="19" t="s">
        <v>45857</v>
      </c>
    </row>
    <row r="5382" spans="1:6" x14ac:dyDescent="0.2">
      <c r="A5382" s="12">
        <f t="shared" si="84"/>
        <v>5381</v>
      </c>
      <c r="B5382" s="5" t="s">
        <v>10761</v>
      </c>
      <c r="C5382" s="6" t="s">
        <v>10762</v>
      </c>
      <c r="D5382" s="4" t="s">
        <v>45858</v>
      </c>
      <c r="E5382" s="4" t="s">
        <v>45858</v>
      </c>
      <c r="F5382" s="19" t="s">
        <v>45858</v>
      </c>
    </row>
    <row r="5383" spans="1:6" x14ac:dyDescent="0.2">
      <c r="A5383" s="12">
        <f t="shared" si="84"/>
        <v>5382</v>
      </c>
      <c r="B5383" s="5" t="s">
        <v>10763</v>
      </c>
      <c r="C5383" s="6" t="s">
        <v>10764</v>
      </c>
      <c r="D5383" s="4" t="s">
        <v>45859</v>
      </c>
      <c r="E5383" s="4" t="s">
        <v>45859</v>
      </c>
      <c r="F5383" s="19" t="s">
        <v>45373</v>
      </c>
    </row>
    <row r="5384" spans="1:6" x14ac:dyDescent="0.2">
      <c r="A5384" s="12">
        <f t="shared" si="84"/>
        <v>5383</v>
      </c>
      <c r="B5384" s="5" t="s">
        <v>10765</v>
      </c>
      <c r="C5384" s="6" t="s">
        <v>10766</v>
      </c>
      <c r="D5384" s="4" t="s">
        <v>45860</v>
      </c>
      <c r="E5384" s="4" t="s">
        <v>45860</v>
      </c>
      <c r="F5384" s="19" t="s">
        <v>45860</v>
      </c>
    </row>
    <row r="5385" spans="1:6" x14ac:dyDescent="0.2">
      <c r="A5385" s="12">
        <f t="shared" si="84"/>
        <v>5384</v>
      </c>
      <c r="B5385" s="5" t="s">
        <v>10767</v>
      </c>
      <c r="C5385" s="6" t="s">
        <v>10768</v>
      </c>
      <c r="D5385" s="4" t="s">
        <v>45460</v>
      </c>
      <c r="E5385" s="4" t="s">
        <v>45461</v>
      </c>
      <c r="F5385" s="19" t="s">
        <v>45462</v>
      </c>
    </row>
    <row r="5386" spans="1:6" x14ac:dyDescent="0.2">
      <c r="A5386" s="12">
        <f t="shared" si="84"/>
        <v>5385</v>
      </c>
      <c r="B5386" s="5" t="s">
        <v>10769</v>
      </c>
      <c r="C5386" s="6" t="s">
        <v>10770</v>
      </c>
      <c r="D5386" s="4" t="s">
        <v>45861</v>
      </c>
      <c r="E5386" s="4" t="s">
        <v>45861</v>
      </c>
      <c r="F5386" s="19" t="s">
        <v>45861</v>
      </c>
    </row>
    <row r="5387" spans="1:6" x14ac:dyDescent="0.2">
      <c r="A5387" s="12">
        <f t="shared" si="84"/>
        <v>5386</v>
      </c>
      <c r="B5387" s="5" t="s">
        <v>10771</v>
      </c>
      <c r="C5387" s="6" t="s">
        <v>10772</v>
      </c>
      <c r="D5387" s="4" t="s">
        <v>45862</v>
      </c>
      <c r="E5387" s="4" t="s">
        <v>45862</v>
      </c>
      <c r="F5387" s="19" t="s">
        <v>45862</v>
      </c>
    </row>
    <row r="5388" spans="1:6" x14ac:dyDescent="0.2">
      <c r="A5388" s="12">
        <f t="shared" si="84"/>
        <v>5387</v>
      </c>
      <c r="B5388" s="5" t="s">
        <v>10773</v>
      </c>
      <c r="C5388" s="6" t="s">
        <v>10774</v>
      </c>
      <c r="D5388" s="4" t="s">
        <v>45863</v>
      </c>
      <c r="E5388" s="4" t="s">
        <v>45863</v>
      </c>
      <c r="F5388" s="19" t="s">
        <v>45863</v>
      </c>
    </row>
    <row r="5389" spans="1:6" x14ac:dyDescent="0.2">
      <c r="A5389" s="12">
        <f t="shared" si="84"/>
        <v>5388</v>
      </c>
      <c r="B5389" s="5" t="s">
        <v>10775</v>
      </c>
      <c r="C5389" s="6" t="s">
        <v>10776</v>
      </c>
      <c r="D5389" s="4" t="s">
        <v>45310</v>
      </c>
      <c r="E5389" s="4" t="s">
        <v>45311</v>
      </c>
      <c r="F5389" s="19" t="s">
        <v>45312</v>
      </c>
    </row>
    <row r="5390" spans="1:6" x14ac:dyDescent="0.2">
      <c r="A5390" s="12">
        <f t="shared" si="84"/>
        <v>5389</v>
      </c>
      <c r="B5390" s="5" t="s">
        <v>10777</v>
      </c>
      <c r="C5390" s="6" t="s">
        <v>10778</v>
      </c>
      <c r="D5390" s="4" t="s">
        <v>45864</v>
      </c>
      <c r="E5390" s="4" t="s">
        <v>45864</v>
      </c>
      <c r="F5390" s="19" t="s">
        <v>45864</v>
      </c>
    </row>
    <row r="5391" spans="1:6" x14ac:dyDescent="0.2">
      <c r="A5391" s="12">
        <f t="shared" si="84"/>
        <v>5390</v>
      </c>
      <c r="B5391" s="5" t="s">
        <v>10779</v>
      </c>
      <c r="C5391" s="6" t="s">
        <v>10780</v>
      </c>
      <c r="D5391" s="4" t="s">
        <v>45865</v>
      </c>
      <c r="E5391" s="4" t="s">
        <v>45865</v>
      </c>
      <c r="F5391" s="19" t="s">
        <v>45865</v>
      </c>
    </row>
    <row r="5392" spans="1:6" x14ac:dyDescent="0.2">
      <c r="A5392" s="12">
        <f t="shared" si="84"/>
        <v>5391</v>
      </c>
      <c r="B5392" s="5" t="s">
        <v>10781</v>
      </c>
      <c r="C5392" s="6" t="s">
        <v>10782</v>
      </c>
      <c r="D5392" s="4" t="s">
        <v>45307</v>
      </c>
      <c r="E5392" s="4" t="s">
        <v>45308</v>
      </c>
      <c r="F5392" s="19" t="s">
        <v>45309</v>
      </c>
    </row>
    <row r="5393" spans="1:6" x14ac:dyDescent="0.2">
      <c r="A5393" s="12">
        <f t="shared" si="84"/>
        <v>5392</v>
      </c>
      <c r="B5393" s="5" t="s">
        <v>10783</v>
      </c>
      <c r="C5393" s="6" t="s">
        <v>10784</v>
      </c>
      <c r="D5393" s="4" t="s">
        <v>45866</v>
      </c>
      <c r="E5393" s="4" t="s">
        <v>45866</v>
      </c>
      <c r="F5393" s="19" t="s">
        <v>45866</v>
      </c>
    </row>
    <row r="5394" spans="1:6" x14ac:dyDescent="0.2">
      <c r="A5394" s="12">
        <f t="shared" si="84"/>
        <v>5393</v>
      </c>
      <c r="B5394" s="5" t="s">
        <v>10785</v>
      </c>
      <c r="C5394" s="6" t="s">
        <v>10786</v>
      </c>
      <c r="D5394" s="4" t="s">
        <v>45867</v>
      </c>
      <c r="E5394" s="4" t="s">
        <v>45867</v>
      </c>
      <c r="F5394" s="19" t="s">
        <v>45867</v>
      </c>
    </row>
    <row r="5395" spans="1:6" x14ac:dyDescent="0.2">
      <c r="A5395" s="12">
        <f t="shared" si="84"/>
        <v>5394</v>
      </c>
      <c r="B5395" s="5" t="s">
        <v>10787</v>
      </c>
      <c r="C5395" s="6" t="s">
        <v>10788</v>
      </c>
      <c r="D5395" s="4" t="s">
        <v>45868</v>
      </c>
      <c r="E5395" s="4" t="s">
        <v>45868</v>
      </c>
      <c r="F5395" s="19" t="s">
        <v>45868</v>
      </c>
    </row>
    <row r="5396" spans="1:6" x14ac:dyDescent="0.2">
      <c r="A5396" s="12">
        <f t="shared" si="84"/>
        <v>5395</v>
      </c>
      <c r="B5396" s="5" t="s">
        <v>10789</v>
      </c>
      <c r="C5396" s="6" t="s">
        <v>10790</v>
      </c>
      <c r="D5396" s="4" t="s">
        <v>45869</v>
      </c>
      <c r="E5396" s="4" t="s">
        <v>45870</v>
      </c>
      <c r="F5396" s="19" t="s">
        <v>45294</v>
      </c>
    </row>
    <row r="5397" spans="1:6" x14ac:dyDescent="0.2">
      <c r="A5397" s="12">
        <f t="shared" si="84"/>
        <v>5396</v>
      </c>
      <c r="B5397" s="5" t="s">
        <v>10791</v>
      </c>
      <c r="C5397" s="6" t="s">
        <v>10792</v>
      </c>
      <c r="D5397" s="4" t="s">
        <v>45665</v>
      </c>
      <c r="E5397" s="4" t="s">
        <v>45666</v>
      </c>
      <c r="F5397" s="19" t="s">
        <v>45667</v>
      </c>
    </row>
    <row r="5398" spans="1:6" x14ac:dyDescent="0.2">
      <c r="A5398" s="12">
        <f t="shared" si="84"/>
        <v>5397</v>
      </c>
      <c r="B5398" s="5" t="s">
        <v>10793</v>
      </c>
      <c r="C5398" s="6" t="s">
        <v>10794</v>
      </c>
      <c r="D5398" s="4" t="s">
        <v>45512</v>
      </c>
      <c r="E5398" s="4" t="s">
        <v>45512</v>
      </c>
      <c r="F5398" s="19" t="s">
        <v>45514</v>
      </c>
    </row>
    <row r="5399" spans="1:6" x14ac:dyDescent="0.2">
      <c r="A5399" s="12">
        <f t="shared" si="84"/>
        <v>5398</v>
      </c>
      <c r="B5399" s="5" t="s">
        <v>10795</v>
      </c>
      <c r="C5399" s="6" t="s">
        <v>10796</v>
      </c>
      <c r="D5399" s="4" t="s">
        <v>45871</v>
      </c>
      <c r="E5399" s="4" t="s">
        <v>45871</v>
      </c>
      <c r="F5399" s="19" t="s">
        <v>45871</v>
      </c>
    </row>
    <row r="5400" spans="1:6" x14ac:dyDescent="0.2">
      <c r="A5400" s="12">
        <f t="shared" si="84"/>
        <v>5399</v>
      </c>
      <c r="B5400" s="5" t="s">
        <v>10797</v>
      </c>
      <c r="C5400" s="6" t="s">
        <v>10798</v>
      </c>
      <c r="D5400" s="4" t="s">
        <v>45872</v>
      </c>
      <c r="E5400" s="4" t="s">
        <v>45872</v>
      </c>
      <c r="F5400" s="19" t="s">
        <v>45872</v>
      </c>
    </row>
    <row r="5401" spans="1:6" x14ac:dyDescent="0.2">
      <c r="A5401" s="12">
        <f t="shared" si="84"/>
        <v>5400</v>
      </c>
      <c r="B5401" s="5" t="s">
        <v>10799</v>
      </c>
      <c r="C5401" s="6" t="s">
        <v>10800</v>
      </c>
      <c r="D5401" s="4" t="s">
        <v>45873</v>
      </c>
      <c r="E5401" s="4" t="s">
        <v>45873</v>
      </c>
      <c r="F5401" s="19" t="s">
        <v>45873</v>
      </c>
    </row>
    <row r="5402" spans="1:6" x14ac:dyDescent="0.2">
      <c r="A5402" s="12">
        <f t="shared" si="84"/>
        <v>5401</v>
      </c>
      <c r="B5402" s="5" t="s">
        <v>10801</v>
      </c>
      <c r="C5402" s="6" t="s">
        <v>10802</v>
      </c>
      <c r="D5402" s="4" t="s">
        <v>45874</v>
      </c>
      <c r="E5402" s="4" t="s">
        <v>45874</v>
      </c>
      <c r="F5402" s="19" t="s">
        <v>45874</v>
      </c>
    </row>
    <row r="5403" spans="1:6" x14ac:dyDescent="0.2">
      <c r="A5403" s="12">
        <f t="shared" si="84"/>
        <v>5402</v>
      </c>
      <c r="B5403" s="5" t="s">
        <v>10803</v>
      </c>
      <c r="C5403" s="6" t="s">
        <v>10804</v>
      </c>
      <c r="D5403" s="4" t="s">
        <v>45875</v>
      </c>
      <c r="E5403" s="4" t="s">
        <v>45875</v>
      </c>
      <c r="F5403" s="19" t="s">
        <v>45875</v>
      </c>
    </row>
    <row r="5404" spans="1:6" x14ac:dyDescent="0.2">
      <c r="A5404" s="12">
        <f t="shared" si="84"/>
        <v>5403</v>
      </c>
      <c r="B5404" s="5" t="s">
        <v>10805</v>
      </c>
      <c r="C5404" s="6" t="s">
        <v>10806</v>
      </c>
      <c r="D5404" s="4" t="s">
        <v>40772</v>
      </c>
      <c r="E5404" s="4" t="s">
        <v>40773</v>
      </c>
      <c r="F5404" s="19" t="s">
        <v>40774</v>
      </c>
    </row>
    <row r="5405" spans="1:6" x14ac:dyDescent="0.2">
      <c r="A5405" s="12">
        <f t="shared" si="84"/>
        <v>5404</v>
      </c>
      <c r="B5405" s="5" t="s">
        <v>10807</v>
      </c>
      <c r="C5405" s="6" t="s">
        <v>10808</v>
      </c>
      <c r="D5405" s="4" t="s">
        <v>45876</v>
      </c>
      <c r="E5405" s="4" t="s">
        <v>45877</v>
      </c>
      <c r="F5405" s="19" t="s">
        <v>45878</v>
      </c>
    </row>
    <row r="5406" spans="1:6" x14ac:dyDescent="0.2">
      <c r="A5406" s="12">
        <f t="shared" si="84"/>
        <v>5405</v>
      </c>
      <c r="B5406" s="5" t="s">
        <v>10809</v>
      </c>
      <c r="C5406" s="6" t="s">
        <v>10810</v>
      </c>
      <c r="D5406" s="4" t="s">
        <v>45879</v>
      </c>
      <c r="E5406" s="4" t="s">
        <v>45879</v>
      </c>
      <c r="F5406" s="19" t="s">
        <v>45623</v>
      </c>
    </row>
    <row r="5407" spans="1:6" x14ac:dyDescent="0.2">
      <c r="A5407" s="12">
        <f t="shared" si="84"/>
        <v>5406</v>
      </c>
      <c r="B5407" s="5" t="s">
        <v>10811</v>
      </c>
      <c r="C5407" s="6" t="s">
        <v>10812</v>
      </c>
      <c r="D5407" s="4" t="s">
        <v>45880</v>
      </c>
      <c r="E5407" s="4" t="s">
        <v>45880</v>
      </c>
      <c r="F5407" s="19" t="s">
        <v>45880</v>
      </c>
    </row>
    <row r="5408" spans="1:6" x14ac:dyDescent="0.2">
      <c r="A5408" s="12">
        <f t="shared" si="84"/>
        <v>5407</v>
      </c>
      <c r="B5408" s="5" t="s">
        <v>10813</v>
      </c>
      <c r="C5408" s="6" t="s">
        <v>10814</v>
      </c>
      <c r="D5408" s="4" t="s">
        <v>45559</v>
      </c>
      <c r="E5408" s="4" t="s">
        <v>45560</v>
      </c>
      <c r="F5408" s="19" t="s">
        <v>45561</v>
      </c>
    </row>
    <row r="5409" spans="1:6" x14ac:dyDescent="0.2">
      <c r="A5409" s="12">
        <f t="shared" si="84"/>
        <v>5408</v>
      </c>
      <c r="B5409" s="5" t="s">
        <v>10815</v>
      </c>
      <c r="C5409" s="6" t="s">
        <v>10816</v>
      </c>
      <c r="D5409" s="4" t="s">
        <v>45881</v>
      </c>
      <c r="E5409" s="4" t="s">
        <v>45881</v>
      </c>
      <c r="F5409" s="19" t="s">
        <v>45881</v>
      </c>
    </row>
    <row r="5410" spans="1:6" x14ac:dyDescent="0.2">
      <c r="A5410" s="12">
        <f t="shared" si="84"/>
        <v>5409</v>
      </c>
      <c r="B5410" s="5" t="s">
        <v>10817</v>
      </c>
      <c r="C5410" s="6" t="s">
        <v>10818</v>
      </c>
      <c r="D5410" s="4" t="s">
        <v>45882</v>
      </c>
      <c r="E5410" s="4" t="s">
        <v>45882</v>
      </c>
      <c r="F5410" s="19" t="s">
        <v>45882</v>
      </c>
    </row>
    <row r="5411" spans="1:6" x14ac:dyDescent="0.2">
      <c r="A5411" s="12">
        <f t="shared" si="84"/>
        <v>5410</v>
      </c>
      <c r="B5411" s="5" t="s">
        <v>10819</v>
      </c>
      <c r="C5411" s="6" t="s">
        <v>10820</v>
      </c>
      <c r="D5411" s="4" t="s">
        <v>45883</v>
      </c>
      <c r="E5411" s="4" t="s">
        <v>45883</v>
      </c>
      <c r="F5411" s="19" t="s">
        <v>45883</v>
      </c>
    </row>
    <row r="5412" spans="1:6" x14ac:dyDescent="0.2">
      <c r="A5412" s="12">
        <f t="shared" si="84"/>
        <v>5411</v>
      </c>
      <c r="B5412" s="5" t="s">
        <v>10821</v>
      </c>
      <c r="C5412" s="6" t="s">
        <v>10822</v>
      </c>
      <c r="D5412" s="4" t="s">
        <v>45884</v>
      </c>
      <c r="E5412" s="4" t="s">
        <v>45884</v>
      </c>
      <c r="F5412" s="19" t="s">
        <v>45884</v>
      </c>
    </row>
    <row r="5413" spans="1:6" x14ac:dyDescent="0.2">
      <c r="A5413" s="12">
        <f t="shared" si="84"/>
        <v>5412</v>
      </c>
      <c r="B5413" s="5" t="s">
        <v>10823</v>
      </c>
      <c r="C5413" s="6" t="s">
        <v>10824</v>
      </c>
      <c r="D5413" s="4" t="s">
        <v>45885</v>
      </c>
      <c r="E5413" s="4" t="s">
        <v>45885</v>
      </c>
      <c r="F5413" s="19" t="s">
        <v>45885</v>
      </c>
    </row>
    <row r="5414" spans="1:6" x14ac:dyDescent="0.2">
      <c r="A5414" s="12">
        <f t="shared" si="84"/>
        <v>5413</v>
      </c>
      <c r="B5414" s="5" t="s">
        <v>10825</v>
      </c>
      <c r="C5414" s="6" t="s">
        <v>10826</v>
      </c>
      <c r="D5414" s="4" t="s">
        <v>45886</v>
      </c>
      <c r="E5414" s="4" t="s">
        <v>45886</v>
      </c>
      <c r="F5414" s="19" t="s">
        <v>45886</v>
      </c>
    </row>
    <row r="5415" spans="1:6" x14ac:dyDescent="0.2">
      <c r="A5415" s="12">
        <f t="shared" si="84"/>
        <v>5414</v>
      </c>
      <c r="B5415" s="5" t="s">
        <v>10827</v>
      </c>
      <c r="C5415" s="6" t="s">
        <v>10828</v>
      </c>
      <c r="D5415" s="4" t="s">
        <v>45496</v>
      </c>
      <c r="E5415" s="4" t="s">
        <v>45497</v>
      </c>
      <c r="F5415" s="19" t="s">
        <v>45498</v>
      </c>
    </row>
    <row r="5416" spans="1:6" x14ac:dyDescent="0.2">
      <c r="A5416" s="12">
        <f t="shared" si="84"/>
        <v>5415</v>
      </c>
      <c r="B5416" s="5" t="s">
        <v>10829</v>
      </c>
      <c r="C5416" s="6" t="s">
        <v>10830</v>
      </c>
      <c r="D5416" s="4" t="s">
        <v>45887</v>
      </c>
      <c r="E5416" s="4" t="s">
        <v>45888</v>
      </c>
      <c r="F5416" s="19" t="s">
        <v>45889</v>
      </c>
    </row>
    <row r="5417" spans="1:6" x14ac:dyDescent="0.2">
      <c r="A5417" s="12">
        <f t="shared" si="84"/>
        <v>5416</v>
      </c>
      <c r="B5417" s="5" t="s">
        <v>10831</v>
      </c>
      <c r="C5417" s="6" t="s">
        <v>10832</v>
      </c>
      <c r="D5417" s="4" t="s">
        <v>45887</v>
      </c>
      <c r="E5417" s="4" t="s">
        <v>45888</v>
      </c>
      <c r="F5417" s="19" t="s">
        <v>45889</v>
      </c>
    </row>
    <row r="5418" spans="1:6" x14ac:dyDescent="0.2">
      <c r="A5418" s="12">
        <f t="shared" si="84"/>
        <v>5417</v>
      </c>
      <c r="B5418" s="5" t="s">
        <v>10833</v>
      </c>
      <c r="C5418" s="6" t="s">
        <v>10834</v>
      </c>
      <c r="D5418" s="4" t="s">
        <v>45890</v>
      </c>
      <c r="E5418" s="4" t="s">
        <v>45890</v>
      </c>
      <c r="F5418" s="19" t="s">
        <v>45890</v>
      </c>
    </row>
    <row r="5419" spans="1:6" x14ac:dyDescent="0.2">
      <c r="A5419" s="12">
        <f t="shared" si="84"/>
        <v>5418</v>
      </c>
      <c r="B5419" s="5" t="s">
        <v>10835</v>
      </c>
      <c r="C5419" s="6" t="s">
        <v>10836</v>
      </c>
      <c r="D5419" s="4" t="s">
        <v>45478</v>
      </c>
      <c r="E5419" s="4" t="s">
        <v>45479</v>
      </c>
      <c r="F5419" s="19" t="s">
        <v>45480</v>
      </c>
    </row>
    <row r="5420" spans="1:6" x14ac:dyDescent="0.2">
      <c r="A5420" s="12">
        <f t="shared" si="84"/>
        <v>5419</v>
      </c>
      <c r="B5420" s="5" t="s">
        <v>10837</v>
      </c>
      <c r="C5420" s="6" t="s">
        <v>10838</v>
      </c>
      <c r="D5420" s="4" t="s">
        <v>45891</v>
      </c>
      <c r="E5420" s="4" t="s">
        <v>45891</v>
      </c>
      <c r="F5420" s="19" t="s">
        <v>45891</v>
      </c>
    </row>
    <row r="5421" spans="1:6" x14ac:dyDescent="0.2">
      <c r="A5421" s="12">
        <f t="shared" si="84"/>
        <v>5420</v>
      </c>
      <c r="B5421" s="5" t="s">
        <v>10839</v>
      </c>
      <c r="C5421" s="6" t="s">
        <v>10840</v>
      </c>
      <c r="D5421" s="4" t="s">
        <v>45892</v>
      </c>
      <c r="E5421" s="4" t="s">
        <v>45892</v>
      </c>
      <c r="F5421" s="19" t="s">
        <v>45892</v>
      </c>
    </row>
    <row r="5422" spans="1:6" x14ac:dyDescent="0.2">
      <c r="A5422" s="12">
        <f t="shared" si="84"/>
        <v>5421</v>
      </c>
      <c r="B5422" s="5" t="s">
        <v>10841</v>
      </c>
      <c r="C5422" s="6" t="s">
        <v>10842</v>
      </c>
      <c r="D5422" s="4" t="s">
        <v>45893</v>
      </c>
      <c r="E5422" s="4" t="s">
        <v>45893</v>
      </c>
      <c r="F5422" s="19" t="s">
        <v>45893</v>
      </c>
    </row>
    <row r="5423" spans="1:6" x14ac:dyDescent="0.2">
      <c r="A5423" s="12">
        <f t="shared" si="84"/>
        <v>5422</v>
      </c>
      <c r="B5423" s="5" t="s">
        <v>10843</v>
      </c>
      <c r="C5423" s="6" t="s">
        <v>10844</v>
      </c>
      <c r="D5423" s="4" t="s">
        <v>45894</v>
      </c>
      <c r="E5423" s="4" t="s">
        <v>45894</v>
      </c>
      <c r="F5423" s="19" t="s">
        <v>45894</v>
      </c>
    </row>
    <row r="5424" spans="1:6" x14ac:dyDescent="0.2">
      <c r="A5424" s="12">
        <f t="shared" si="84"/>
        <v>5423</v>
      </c>
      <c r="B5424" s="5" t="s">
        <v>10845</v>
      </c>
      <c r="C5424" s="6" t="s">
        <v>10846</v>
      </c>
      <c r="D5424" s="4" t="s">
        <v>45795</v>
      </c>
      <c r="E5424" s="4" t="s">
        <v>45895</v>
      </c>
      <c r="F5424" s="19" t="s">
        <v>45790</v>
      </c>
    </row>
    <row r="5425" spans="1:6" x14ac:dyDescent="0.2">
      <c r="A5425" s="12">
        <f t="shared" si="84"/>
        <v>5424</v>
      </c>
      <c r="B5425" s="5" t="s">
        <v>10847</v>
      </c>
      <c r="C5425" s="6" t="s">
        <v>10848</v>
      </c>
      <c r="D5425" s="4" t="s">
        <v>45896</v>
      </c>
      <c r="E5425" s="4" t="s">
        <v>45896</v>
      </c>
      <c r="F5425" s="19" t="s">
        <v>45896</v>
      </c>
    </row>
    <row r="5426" spans="1:6" x14ac:dyDescent="0.2">
      <c r="A5426" s="12">
        <f t="shared" si="84"/>
        <v>5425</v>
      </c>
      <c r="B5426" s="5" t="s">
        <v>10849</v>
      </c>
      <c r="C5426" s="6" t="s">
        <v>10850</v>
      </c>
      <c r="D5426" s="4" t="s">
        <v>45897</v>
      </c>
      <c r="E5426" s="4" t="s">
        <v>45897</v>
      </c>
      <c r="F5426" s="19" t="s">
        <v>45897</v>
      </c>
    </row>
    <row r="5427" spans="1:6" x14ac:dyDescent="0.2">
      <c r="A5427" s="12">
        <f t="shared" si="84"/>
        <v>5426</v>
      </c>
      <c r="B5427" s="5" t="s">
        <v>10851</v>
      </c>
      <c r="C5427" s="6" t="s">
        <v>10852</v>
      </c>
      <c r="D5427" s="4" t="s">
        <v>45898</v>
      </c>
      <c r="E5427" s="4" t="s">
        <v>45898</v>
      </c>
      <c r="F5427" s="19" t="s">
        <v>45898</v>
      </c>
    </row>
    <row r="5428" spans="1:6" x14ac:dyDescent="0.2">
      <c r="A5428" s="12">
        <f t="shared" si="84"/>
        <v>5427</v>
      </c>
      <c r="B5428" s="5" t="s">
        <v>10853</v>
      </c>
      <c r="C5428" s="6" t="s">
        <v>10854</v>
      </c>
      <c r="D5428" s="4" t="s">
        <v>45899</v>
      </c>
      <c r="E5428" s="4" t="s">
        <v>45899</v>
      </c>
      <c r="F5428" s="19" t="s">
        <v>45899</v>
      </c>
    </row>
    <row r="5429" spans="1:6" x14ac:dyDescent="0.2">
      <c r="A5429" s="12">
        <f t="shared" si="84"/>
        <v>5428</v>
      </c>
      <c r="B5429" s="5" t="s">
        <v>10855</v>
      </c>
      <c r="C5429" s="6" t="s">
        <v>10856</v>
      </c>
      <c r="D5429" s="4" t="s">
        <v>45900</v>
      </c>
      <c r="E5429" s="4" t="s">
        <v>45900</v>
      </c>
      <c r="F5429" s="19" t="s">
        <v>45900</v>
      </c>
    </row>
    <row r="5430" spans="1:6" x14ac:dyDescent="0.2">
      <c r="A5430" s="12">
        <f t="shared" si="84"/>
        <v>5429</v>
      </c>
      <c r="B5430" s="5" t="s">
        <v>10857</v>
      </c>
      <c r="C5430" s="6" t="s">
        <v>10858</v>
      </c>
      <c r="D5430" s="4" t="s">
        <v>45901</v>
      </c>
      <c r="E5430" s="4" t="s">
        <v>45901</v>
      </c>
      <c r="F5430" s="19" t="s">
        <v>45901</v>
      </c>
    </row>
    <row r="5431" spans="1:6" x14ac:dyDescent="0.2">
      <c r="A5431" s="12">
        <f t="shared" si="84"/>
        <v>5430</v>
      </c>
      <c r="B5431" s="5" t="s">
        <v>10859</v>
      </c>
      <c r="C5431" s="6" t="s">
        <v>10860</v>
      </c>
      <c r="D5431" s="4" t="s">
        <v>45484</v>
      </c>
      <c r="E5431" s="4" t="s">
        <v>45485</v>
      </c>
      <c r="F5431" s="19" t="s">
        <v>45486</v>
      </c>
    </row>
    <row r="5432" spans="1:6" x14ac:dyDescent="0.2">
      <c r="A5432" s="12">
        <f t="shared" si="84"/>
        <v>5431</v>
      </c>
      <c r="B5432" s="5" t="s">
        <v>10861</v>
      </c>
      <c r="C5432" s="6" t="s">
        <v>10862</v>
      </c>
      <c r="D5432" s="4" t="s">
        <v>45902</v>
      </c>
      <c r="E5432" s="4" t="s">
        <v>45902</v>
      </c>
      <c r="F5432" s="19" t="s">
        <v>45902</v>
      </c>
    </row>
    <row r="5433" spans="1:6" x14ac:dyDescent="0.2">
      <c r="A5433" s="12">
        <f t="shared" si="84"/>
        <v>5432</v>
      </c>
      <c r="B5433" s="5" t="s">
        <v>10863</v>
      </c>
      <c r="C5433" s="6" t="s">
        <v>10864</v>
      </c>
      <c r="D5433" s="4" t="s">
        <v>45903</v>
      </c>
      <c r="E5433" s="4" t="s">
        <v>45903</v>
      </c>
      <c r="F5433" s="19" t="s">
        <v>45903</v>
      </c>
    </row>
    <row r="5434" spans="1:6" x14ac:dyDescent="0.2">
      <c r="A5434" s="12">
        <f t="shared" si="84"/>
        <v>5433</v>
      </c>
      <c r="B5434" s="5" t="s">
        <v>10865</v>
      </c>
      <c r="C5434" s="6" t="s">
        <v>10866</v>
      </c>
      <c r="D5434" s="4" t="s">
        <v>45661</v>
      </c>
      <c r="E5434" s="4" t="s">
        <v>45662</v>
      </c>
      <c r="F5434" s="19" t="s">
        <v>45663</v>
      </c>
    </row>
    <row r="5435" spans="1:6" x14ac:dyDescent="0.2">
      <c r="A5435" s="12">
        <f t="shared" si="84"/>
        <v>5434</v>
      </c>
      <c r="B5435" s="5" t="s">
        <v>10867</v>
      </c>
      <c r="C5435" s="6" t="s">
        <v>10868</v>
      </c>
      <c r="D5435" s="4" t="s">
        <v>45904</v>
      </c>
      <c r="E5435" s="4" t="s">
        <v>45904</v>
      </c>
      <c r="F5435" s="19" t="s">
        <v>45904</v>
      </c>
    </row>
    <row r="5436" spans="1:6" x14ac:dyDescent="0.2">
      <c r="A5436" s="12">
        <f t="shared" si="84"/>
        <v>5435</v>
      </c>
      <c r="B5436" s="5" t="s">
        <v>10869</v>
      </c>
      <c r="C5436" s="6" t="s">
        <v>10870</v>
      </c>
      <c r="D5436" s="4" t="s">
        <v>45402</v>
      </c>
      <c r="E5436" s="4" t="s">
        <v>45403</v>
      </c>
      <c r="F5436" s="19" t="s">
        <v>45404</v>
      </c>
    </row>
    <row r="5437" spans="1:6" x14ac:dyDescent="0.2">
      <c r="A5437" s="12">
        <f t="shared" si="84"/>
        <v>5436</v>
      </c>
      <c r="B5437" s="5" t="s">
        <v>10871</v>
      </c>
      <c r="C5437" s="6" t="s">
        <v>10872</v>
      </c>
      <c r="D5437" s="4" t="s">
        <v>45250</v>
      </c>
      <c r="E5437" s="4" t="s">
        <v>45905</v>
      </c>
      <c r="F5437" s="19" t="s">
        <v>45251</v>
      </c>
    </row>
    <row r="5438" spans="1:6" x14ac:dyDescent="0.2">
      <c r="A5438" s="12">
        <f t="shared" si="84"/>
        <v>5437</v>
      </c>
      <c r="B5438" s="5" t="s">
        <v>10873</v>
      </c>
      <c r="C5438" s="6" t="s">
        <v>10874</v>
      </c>
      <c r="D5438" s="4" t="s">
        <v>45906</v>
      </c>
      <c r="E5438" s="4" t="s">
        <v>45906</v>
      </c>
      <c r="F5438" s="19" t="s">
        <v>45906</v>
      </c>
    </row>
    <row r="5439" spans="1:6" x14ac:dyDescent="0.2">
      <c r="A5439" s="12">
        <f t="shared" si="84"/>
        <v>5438</v>
      </c>
      <c r="B5439" s="5" t="s">
        <v>10875</v>
      </c>
      <c r="C5439" s="6" t="s">
        <v>10876</v>
      </c>
      <c r="D5439" s="4" t="s">
        <v>45907</v>
      </c>
      <c r="E5439" s="4" t="s">
        <v>45907</v>
      </c>
      <c r="F5439" s="19" t="s">
        <v>45907</v>
      </c>
    </row>
    <row r="5440" spans="1:6" x14ac:dyDescent="0.2">
      <c r="A5440" s="12">
        <f t="shared" si="84"/>
        <v>5439</v>
      </c>
      <c r="B5440" s="5" t="s">
        <v>10877</v>
      </c>
      <c r="C5440" s="6" t="s">
        <v>10878</v>
      </c>
      <c r="D5440" s="4" t="s">
        <v>45908</v>
      </c>
      <c r="E5440" s="4" t="s">
        <v>45908</v>
      </c>
      <c r="F5440" s="19" t="s">
        <v>45908</v>
      </c>
    </row>
    <row r="5441" spans="1:6" x14ac:dyDescent="0.2">
      <c r="A5441" s="12">
        <f t="shared" si="84"/>
        <v>5440</v>
      </c>
      <c r="B5441" s="5" t="s">
        <v>10879</v>
      </c>
      <c r="C5441" s="6" t="s">
        <v>10880</v>
      </c>
      <c r="D5441" s="4" t="s">
        <v>45909</v>
      </c>
      <c r="E5441" s="4" t="s">
        <v>45909</v>
      </c>
      <c r="F5441" s="19" t="s">
        <v>45909</v>
      </c>
    </row>
    <row r="5442" spans="1:6" x14ac:dyDescent="0.2">
      <c r="A5442" s="12">
        <f t="shared" si="84"/>
        <v>5441</v>
      </c>
      <c r="B5442" s="5" t="s">
        <v>10881</v>
      </c>
      <c r="C5442" s="6" t="s">
        <v>10882</v>
      </c>
      <c r="D5442" s="4" t="s">
        <v>45296</v>
      </c>
      <c r="E5442" s="4" t="s">
        <v>45297</v>
      </c>
      <c r="F5442" s="19" t="s">
        <v>45298</v>
      </c>
    </row>
    <row r="5443" spans="1:6" x14ac:dyDescent="0.2">
      <c r="A5443" s="12">
        <f t="shared" ref="A5443:A5506" si="85">A5442+1</f>
        <v>5442</v>
      </c>
      <c r="B5443" s="5" t="s">
        <v>10883</v>
      </c>
      <c r="C5443" s="6" t="s">
        <v>10884</v>
      </c>
      <c r="D5443" s="4" t="s">
        <v>45910</v>
      </c>
      <c r="E5443" s="4" t="s">
        <v>45910</v>
      </c>
      <c r="F5443" s="19" t="s">
        <v>45910</v>
      </c>
    </row>
    <row r="5444" spans="1:6" x14ac:dyDescent="0.2">
      <c r="A5444" s="12">
        <f t="shared" si="85"/>
        <v>5443</v>
      </c>
      <c r="B5444" s="5" t="s">
        <v>10885</v>
      </c>
      <c r="C5444" s="6" t="s">
        <v>10886</v>
      </c>
      <c r="D5444" s="4" t="s">
        <v>45911</v>
      </c>
      <c r="E5444" s="4" t="s">
        <v>45911</v>
      </c>
      <c r="F5444" s="19" t="s">
        <v>45911</v>
      </c>
    </row>
    <row r="5445" spans="1:6" x14ac:dyDescent="0.2">
      <c r="A5445" s="12">
        <f t="shared" si="85"/>
        <v>5444</v>
      </c>
      <c r="B5445" s="5" t="s">
        <v>10887</v>
      </c>
      <c r="C5445" s="6" t="s">
        <v>10888</v>
      </c>
      <c r="D5445" s="4" t="s">
        <v>45912</v>
      </c>
      <c r="E5445" s="4" t="s">
        <v>45912</v>
      </c>
      <c r="F5445" s="19" t="s">
        <v>45912</v>
      </c>
    </row>
    <row r="5446" spans="1:6" x14ac:dyDescent="0.2">
      <c r="A5446" s="12">
        <f t="shared" si="85"/>
        <v>5445</v>
      </c>
      <c r="B5446" s="5" t="s">
        <v>10889</v>
      </c>
      <c r="C5446" s="6" t="s">
        <v>10890</v>
      </c>
      <c r="D5446" s="4" t="s">
        <v>45913</v>
      </c>
      <c r="E5446" s="4" t="s">
        <v>45914</v>
      </c>
      <c r="F5446" s="19" t="s">
        <v>45914</v>
      </c>
    </row>
    <row r="5447" spans="1:6" x14ac:dyDescent="0.2">
      <c r="A5447" s="12">
        <f t="shared" si="85"/>
        <v>5446</v>
      </c>
      <c r="B5447" s="5" t="s">
        <v>10891</v>
      </c>
      <c r="C5447" s="6" t="s">
        <v>10892</v>
      </c>
      <c r="D5447" s="4" t="s">
        <v>45915</v>
      </c>
      <c r="E5447" s="4" t="s">
        <v>45916</v>
      </c>
      <c r="F5447" s="19" t="s">
        <v>45917</v>
      </c>
    </row>
    <row r="5448" spans="1:6" x14ac:dyDescent="0.2">
      <c r="A5448" s="12">
        <f t="shared" si="85"/>
        <v>5447</v>
      </c>
      <c r="B5448" s="5" t="s">
        <v>10893</v>
      </c>
      <c r="C5448" s="6" t="s">
        <v>10894</v>
      </c>
      <c r="D5448" s="4" t="s">
        <v>45204</v>
      </c>
      <c r="E5448" s="4" t="s">
        <v>45918</v>
      </c>
      <c r="F5448" s="19" t="s">
        <v>45206</v>
      </c>
    </row>
    <row r="5449" spans="1:6" x14ac:dyDescent="0.2">
      <c r="A5449" s="12">
        <f t="shared" si="85"/>
        <v>5448</v>
      </c>
      <c r="B5449" s="5" t="s">
        <v>10895</v>
      </c>
      <c r="C5449" s="6" t="s">
        <v>10896</v>
      </c>
      <c r="D5449" s="4" t="s">
        <v>45743</v>
      </c>
      <c r="E5449" s="4" t="s">
        <v>45744</v>
      </c>
      <c r="F5449" s="19" t="s">
        <v>45745</v>
      </c>
    </row>
    <row r="5450" spans="1:6" x14ac:dyDescent="0.2">
      <c r="A5450" s="12">
        <f t="shared" si="85"/>
        <v>5449</v>
      </c>
      <c r="B5450" s="5" t="s">
        <v>10897</v>
      </c>
      <c r="C5450" s="6" t="s">
        <v>10898</v>
      </c>
      <c r="D5450" s="4" t="s">
        <v>45919</v>
      </c>
      <c r="E5450" s="4" t="s">
        <v>45919</v>
      </c>
      <c r="F5450" s="19" t="s">
        <v>45919</v>
      </c>
    </row>
    <row r="5451" spans="1:6" x14ac:dyDescent="0.2">
      <c r="A5451" s="12">
        <f t="shared" si="85"/>
        <v>5450</v>
      </c>
      <c r="B5451" s="5" t="s">
        <v>10899</v>
      </c>
      <c r="C5451" s="6" t="s">
        <v>10900</v>
      </c>
      <c r="D5451" s="4" t="s">
        <v>45920</v>
      </c>
      <c r="E5451" s="4" t="s">
        <v>45921</v>
      </c>
      <c r="F5451" s="19" t="s">
        <v>45922</v>
      </c>
    </row>
    <row r="5452" spans="1:6" x14ac:dyDescent="0.2">
      <c r="A5452" s="12">
        <f t="shared" si="85"/>
        <v>5451</v>
      </c>
      <c r="B5452" s="5" t="s">
        <v>10901</v>
      </c>
      <c r="C5452" s="6" t="s">
        <v>10902</v>
      </c>
      <c r="D5452" s="4" t="s">
        <v>45923</v>
      </c>
      <c r="E5452" s="4" t="s">
        <v>45924</v>
      </c>
      <c r="F5452" s="19" t="s">
        <v>45925</v>
      </c>
    </row>
    <row r="5453" spans="1:6" x14ac:dyDescent="0.2">
      <c r="A5453" s="12">
        <f t="shared" si="85"/>
        <v>5452</v>
      </c>
      <c r="B5453" s="5" t="s">
        <v>10903</v>
      </c>
      <c r="C5453" s="6" t="s">
        <v>10904</v>
      </c>
      <c r="D5453" s="4" t="s">
        <v>45926</v>
      </c>
      <c r="E5453" s="4" t="s">
        <v>45927</v>
      </c>
      <c r="F5453" s="19" t="s">
        <v>45928</v>
      </c>
    </row>
    <row r="5454" spans="1:6" x14ac:dyDescent="0.2">
      <c r="A5454" s="12">
        <f t="shared" si="85"/>
        <v>5453</v>
      </c>
      <c r="B5454" s="5" t="s">
        <v>10905</v>
      </c>
      <c r="C5454" s="6" t="s">
        <v>10906</v>
      </c>
      <c r="D5454" s="4" t="s">
        <v>45524</v>
      </c>
      <c r="E5454" s="4" t="s">
        <v>45755</v>
      </c>
      <c r="F5454" s="19" t="s">
        <v>45526</v>
      </c>
    </row>
    <row r="5455" spans="1:6" x14ac:dyDescent="0.2">
      <c r="A5455" s="12">
        <f t="shared" si="85"/>
        <v>5454</v>
      </c>
      <c r="B5455" s="5" t="s">
        <v>10907</v>
      </c>
      <c r="C5455" s="6" t="s">
        <v>10908</v>
      </c>
      <c r="D5455" s="4" t="s">
        <v>45929</v>
      </c>
      <c r="E5455" s="4" t="s">
        <v>45930</v>
      </c>
      <c r="F5455" s="19" t="s">
        <v>45931</v>
      </c>
    </row>
    <row r="5456" spans="1:6" x14ac:dyDescent="0.2">
      <c r="A5456" s="12">
        <f t="shared" si="85"/>
        <v>5455</v>
      </c>
      <c r="B5456" s="5" t="s">
        <v>10909</v>
      </c>
      <c r="C5456" s="6" t="s">
        <v>10910</v>
      </c>
      <c r="D5456" s="4" t="s">
        <v>45472</v>
      </c>
      <c r="E5456" s="4" t="s">
        <v>45473</v>
      </c>
      <c r="F5456" s="19" t="s">
        <v>45474</v>
      </c>
    </row>
    <row r="5457" spans="1:6" x14ac:dyDescent="0.2">
      <c r="A5457" s="12">
        <f t="shared" si="85"/>
        <v>5456</v>
      </c>
      <c r="B5457" s="5" t="s">
        <v>10911</v>
      </c>
      <c r="C5457" s="6" t="s">
        <v>10912</v>
      </c>
      <c r="D5457" s="4" t="s">
        <v>45932</v>
      </c>
      <c r="E5457" s="4" t="s">
        <v>45932</v>
      </c>
      <c r="F5457" s="19" t="s">
        <v>45932</v>
      </c>
    </row>
    <row r="5458" spans="1:6" x14ac:dyDescent="0.2">
      <c r="A5458" s="12">
        <f t="shared" si="85"/>
        <v>5457</v>
      </c>
      <c r="B5458" s="5" t="s">
        <v>10913</v>
      </c>
      <c r="C5458" s="6" t="s">
        <v>10914</v>
      </c>
      <c r="D5458" s="4" t="s">
        <v>45933</v>
      </c>
      <c r="E5458" s="4" t="s">
        <v>45933</v>
      </c>
      <c r="F5458" s="19" t="s">
        <v>45933</v>
      </c>
    </row>
    <row r="5459" spans="1:6" x14ac:dyDescent="0.2">
      <c r="A5459" s="12">
        <f t="shared" si="85"/>
        <v>5458</v>
      </c>
      <c r="B5459" s="5" t="s">
        <v>10915</v>
      </c>
      <c r="C5459" s="6" t="s">
        <v>10916</v>
      </c>
      <c r="D5459" s="4" t="s">
        <v>45469</v>
      </c>
      <c r="E5459" s="4" t="s">
        <v>45470</v>
      </c>
      <c r="F5459" s="19" t="s">
        <v>45471</v>
      </c>
    </row>
    <row r="5460" spans="1:6" x14ac:dyDescent="0.2">
      <c r="A5460" s="12">
        <f t="shared" si="85"/>
        <v>5459</v>
      </c>
      <c r="B5460" s="5" t="s">
        <v>10917</v>
      </c>
      <c r="C5460" s="6" t="s">
        <v>10918</v>
      </c>
      <c r="D5460" s="4" t="s">
        <v>45566</v>
      </c>
      <c r="E5460" s="4" t="s">
        <v>45567</v>
      </c>
      <c r="F5460" s="19" t="s">
        <v>45568</v>
      </c>
    </row>
    <row r="5461" spans="1:6" x14ac:dyDescent="0.2">
      <c r="A5461" s="12">
        <f t="shared" si="85"/>
        <v>5460</v>
      </c>
      <c r="B5461" s="5" t="s">
        <v>10919</v>
      </c>
      <c r="C5461" s="6" t="s">
        <v>10920</v>
      </c>
      <c r="D5461" s="4" t="s">
        <v>45934</v>
      </c>
      <c r="E5461" s="4" t="s">
        <v>45543</v>
      </c>
      <c r="F5461" s="19" t="s">
        <v>45223</v>
      </c>
    </row>
    <row r="5462" spans="1:6" x14ac:dyDescent="0.2">
      <c r="A5462" s="12">
        <f t="shared" si="85"/>
        <v>5461</v>
      </c>
      <c r="B5462" s="5" t="s">
        <v>10921</v>
      </c>
      <c r="C5462" s="6" t="s">
        <v>10922</v>
      </c>
      <c r="D5462" s="4" t="s">
        <v>45393</v>
      </c>
      <c r="E5462" s="4" t="s">
        <v>45394</v>
      </c>
      <c r="F5462" s="19" t="s">
        <v>45395</v>
      </c>
    </row>
    <row r="5463" spans="1:6" x14ac:dyDescent="0.2">
      <c r="A5463" s="12">
        <f t="shared" si="85"/>
        <v>5462</v>
      </c>
      <c r="B5463" s="5" t="s">
        <v>10923</v>
      </c>
      <c r="C5463" s="6" t="s">
        <v>10924</v>
      </c>
      <c r="D5463" s="4" t="s">
        <v>45935</v>
      </c>
      <c r="E5463" s="4" t="s">
        <v>45935</v>
      </c>
      <c r="F5463" s="19" t="s">
        <v>45935</v>
      </c>
    </row>
    <row r="5464" spans="1:6" x14ac:dyDescent="0.2">
      <c r="A5464" s="12">
        <f t="shared" si="85"/>
        <v>5463</v>
      </c>
      <c r="B5464" s="5" t="s">
        <v>10925</v>
      </c>
      <c r="C5464" s="6" t="s">
        <v>10926</v>
      </c>
      <c r="D5464" s="4" t="s">
        <v>45936</v>
      </c>
      <c r="E5464" s="4" t="s">
        <v>45936</v>
      </c>
      <c r="F5464" s="19" t="s">
        <v>45936</v>
      </c>
    </row>
    <row r="5465" spans="1:6" x14ac:dyDescent="0.2">
      <c r="A5465" s="12">
        <f t="shared" si="85"/>
        <v>5464</v>
      </c>
      <c r="B5465" s="5" t="s">
        <v>10927</v>
      </c>
      <c r="C5465" s="6" t="s">
        <v>10928</v>
      </c>
      <c r="D5465" s="4" t="s">
        <v>45650</v>
      </c>
      <c r="E5465" s="4" t="s">
        <v>45651</v>
      </c>
      <c r="F5465" s="19" t="s">
        <v>45652</v>
      </c>
    </row>
    <row r="5466" spans="1:6" x14ac:dyDescent="0.2">
      <c r="A5466" s="12">
        <f t="shared" si="85"/>
        <v>5465</v>
      </c>
      <c r="B5466" s="5" t="s">
        <v>10929</v>
      </c>
      <c r="C5466" s="6" t="s">
        <v>10930</v>
      </c>
      <c r="D5466" s="4" t="s">
        <v>45937</v>
      </c>
      <c r="E5466" s="4" t="s">
        <v>45937</v>
      </c>
      <c r="F5466" s="19" t="s">
        <v>45937</v>
      </c>
    </row>
    <row r="5467" spans="1:6" x14ac:dyDescent="0.2">
      <c r="A5467" s="12">
        <f t="shared" si="85"/>
        <v>5466</v>
      </c>
      <c r="B5467" s="5" t="s">
        <v>10931</v>
      </c>
      <c r="C5467" s="6" t="s">
        <v>10932</v>
      </c>
      <c r="D5467" s="4" t="s">
        <v>45938</v>
      </c>
      <c r="E5467" s="4" t="s">
        <v>45938</v>
      </c>
      <c r="F5467" s="19" t="s">
        <v>45938</v>
      </c>
    </row>
    <row r="5468" spans="1:6" x14ac:dyDescent="0.2">
      <c r="A5468" s="12">
        <f t="shared" si="85"/>
        <v>5467</v>
      </c>
      <c r="B5468" s="5" t="s">
        <v>10933</v>
      </c>
      <c r="C5468" s="6" t="s">
        <v>10934</v>
      </c>
      <c r="D5468" s="4" t="s">
        <v>45304</v>
      </c>
      <c r="E5468" s="4" t="s">
        <v>45305</v>
      </c>
      <c r="F5468" s="19" t="s">
        <v>45306</v>
      </c>
    </row>
    <row r="5469" spans="1:6" x14ac:dyDescent="0.2">
      <c r="A5469" s="12">
        <f t="shared" si="85"/>
        <v>5468</v>
      </c>
      <c r="B5469" s="5" t="s">
        <v>10935</v>
      </c>
      <c r="C5469" s="6" t="s">
        <v>10936</v>
      </c>
      <c r="D5469" s="4" t="s">
        <v>45939</v>
      </c>
      <c r="E5469" s="4" t="s">
        <v>45939</v>
      </c>
      <c r="F5469" s="19" t="s">
        <v>45939</v>
      </c>
    </row>
    <row r="5470" spans="1:6" x14ac:dyDescent="0.2">
      <c r="A5470" s="12">
        <f t="shared" si="85"/>
        <v>5469</v>
      </c>
      <c r="B5470" s="5" t="s">
        <v>10937</v>
      </c>
      <c r="C5470" s="6" t="s">
        <v>10938</v>
      </c>
      <c r="D5470" s="4" t="s">
        <v>40772</v>
      </c>
      <c r="E5470" s="4" t="s">
        <v>40773</v>
      </c>
      <c r="F5470" s="19" t="s">
        <v>40774</v>
      </c>
    </row>
    <row r="5471" spans="1:6" x14ac:dyDescent="0.2">
      <c r="A5471" s="12">
        <f t="shared" si="85"/>
        <v>5470</v>
      </c>
      <c r="B5471" s="5" t="s">
        <v>10939</v>
      </c>
      <c r="C5471" s="6" t="s">
        <v>10940</v>
      </c>
      <c r="D5471" s="4" t="s">
        <v>45481</v>
      </c>
      <c r="E5471" s="4" t="s">
        <v>45482</v>
      </c>
      <c r="F5471" s="19" t="s">
        <v>45483</v>
      </c>
    </row>
    <row r="5472" spans="1:6" x14ac:dyDescent="0.2">
      <c r="A5472" s="12">
        <f t="shared" si="85"/>
        <v>5471</v>
      </c>
      <c r="B5472" s="5" t="s">
        <v>10941</v>
      </c>
      <c r="C5472" s="6" t="s">
        <v>10942</v>
      </c>
      <c r="D5472" s="4" t="s">
        <v>45940</v>
      </c>
      <c r="E5472" s="4" t="s">
        <v>45940</v>
      </c>
      <c r="F5472" s="19" t="s">
        <v>45940</v>
      </c>
    </row>
    <row r="5473" spans="1:6" x14ac:dyDescent="0.2">
      <c r="A5473" s="12">
        <f t="shared" si="85"/>
        <v>5472</v>
      </c>
      <c r="B5473" s="5" t="s">
        <v>10943</v>
      </c>
      <c r="C5473" s="6" t="s">
        <v>10944</v>
      </c>
      <c r="D5473" s="4" t="s">
        <v>45941</v>
      </c>
      <c r="E5473" s="4" t="s">
        <v>45941</v>
      </c>
      <c r="F5473" s="19" t="s">
        <v>45941</v>
      </c>
    </row>
    <row r="5474" spans="1:6" x14ac:dyDescent="0.2">
      <c r="A5474" s="12">
        <f t="shared" si="85"/>
        <v>5473</v>
      </c>
      <c r="B5474" s="5" t="s">
        <v>10945</v>
      </c>
      <c r="C5474" s="6" t="s">
        <v>10946</v>
      </c>
      <c r="D5474" s="4" t="s">
        <v>45942</v>
      </c>
      <c r="E5474" s="4" t="s">
        <v>45942</v>
      </c>
      <c r="F5474" s="19" t="s">
        <v>45942</v>
      </c>
    </row>
    <row r="5475" spans="1:6" x14ac:dyDescent="0.2">
      <c r="A5475" s="12">
        <f t="shared" si="85"/>
        <v>5474</v>
      </c>
      <c r="B5475" s="5" t="s">
        <v>10947</v>
      </c>
      <c r="C5475" s="6" t="s">
        <v>10948</v>
      </c>
      <c r="D5475" s="4" t="s">
        <v>45943</v>
      </c>
      <c r="E5475" s="4" t="s">
        <v>45943</v>
      </c>
      <c r="F5475" s="19" t="s">
        <v>45943</v>
      </c>
    </row>
    <row r="5476" spans="1:6" x14ac:dyDescent="0.2">
      <c r="A5476" s="12">
        <f t="shared" si="85"/>
        <v>5475</v>
      </c>
      <c r="B5476" s="5" t="s">
        <v>10949</v>
      </c>
      <c r="C5476" s="6" t="s">
        <v>10950</v>
      </c>
      <c r="D5476" s="4" t="s">
        <v>45944</v>
      </c>
      <c r="E5476" s="4" t="s">
        <v>45944</v>
      </c>
      <c r="F5476" s="19" t="s">
        <v>45944</v>
      </c>
    </row>
    <row r="5477" spans="1:6" x14ac:dyDescent="0.2">
      <c r="A5477" s="12">
        <f t="shared" si="85"/>
        <v>5476</v>
      </c>
      <c r="B5477" s="5" t="s">
        <v>10951</v>
      </c>
      <c r="C5477" s="6" t="s">
        <v>10952</v>
      </c>
      <c r="D5477" s="4" t="s">
        <v>45945</v>
      </c>
      <c r="E5477" s="4" t="s">
        <v>45945</v>
      </c>
      <c r="F5477" s="19" t="s">
        <v>45945</v>
      </c>
    </row>
    <row r="5478" spans="1:6" x14ac:dyDescent="0.2">
      <c r="A5478" s="12">
        <f t="shared" si="85"/>
        <v>5477</v>
      </c>
      <c r="B5478" s="5" t="s">
        <v>10953</v>
      </c>
      <c r="C5478" s="6" t="s">
        <v>10954</v>
      </c>
      <c r="D5478" s="4" t="s">
        <v>45946</v>
      </c>
      <c r="E5478" s="4" t="s">
        <v>45946</v>
      </c>
      <c r="F5478" s="19" t="s">
        <v>45947</v>
      </c>
    </row>
    <row r="5479" spans="1:6" x14ac:dyDescent="0.2">
      <c r="A5479" s="12">
        <f t="shared" si="85"/>
        <v>5478</v>
      </c>
      <c r="B5479" s="5" t="s">
        <v>10955</v>
      </c>
      <c r="C5479" s="6" t="s">
        <v>10956</v>
      </c>
      <c r="D5479" s="4" t="s">
        <v>39422</v>
      </c>
      <c r="E5479" s="4" t="s">
        <v>39423</v>
      </c>
      <c r="F5479" s="19" t="s">
        <v>39424</v>
      </c>
    </row>
    <row r="5480" spans="1:6" x14ac:dyDescent="0.2">
      <c r="A5480" s="12">
        <f t="shared" si="85"/>
        <v>5479</v>
      </c>
      <c r="B5480" s="5" t="s">
        <v>10957</v>
      </c>
      <c r="C5480" s="6" t="s">
        <v>10958</v>
      </c>
      <c r="D5480" s="4" t="s">
        <v>45355</v>
      </c>
      <c r="E5480" s="4" t="s">
        <v>45356</v>
      </c>
      <c r="F5480" s="19" t="s">
        <v>45357</v>
      </c>
    </row>
    <row r="5481" spans="1:6" x14ac:dyDescent="0.2">
      <c r="A5481" s="12">
        <f t="shared" si="85"/>
        <v>5480</v>
      </c>
      <c r="B5481" s="5" t="s">
        <v>10959</v>
      </c>
      <c r="C5481" s="6" t="s">
        <v>10960</v>
      </c>
      <c r="D5481" s="4" t="s">
        <v>45948</v>
      </c>
      <c r="E5481" s="4" t="s">
        <v>45948</v>
      </c>
      <c r="F5481" s="19" t="s">
        <v>45948</v>
      </c>
    </row>
    <row r="5482" spans="1:6" x14ac:dyDescent="0.2">
      <c r="A5482" s="12">
        <f t="shared" si="85"/>
        <v>5481</v>
      </c>
      <c r="B5482" s="5" t="s">
        <v>10961</v>
      </c>
      <c r="C5482" s="6" t="s">
        <v>10962</v>
      </c>
      <c r="D5482" s="4" t="s">
        <v>45949</v>
      </c>
      <c r="E5482" s="4" t="s">
        <v>45949</v>
      </c>
      <c r="F5482" s="19" t="s">
        <v>45949</v>
      </c>
    </row>
    <row r="5483" spans="1:6" x14ac:dyDescent="0.2">
      <c r="A5483" s="12">
        <f t="shared" si="85"/>
        <v>5482</v>
      </c>
      <c r="B5483" s="5" t="s">
        <v>10963</v>
      </c>
      <c r="C5483" s="6" t="s">
        <v>10964</v>
      </c>
      <c r="D5483" s="4" t="s">
        <v>45950</v>
      </c>
      <c r="E5483" s="4" t="s">
        <v>45950</v>
      </c>
      <c r="F5483" s="19" t="s">
        <v>45950</v>
      </c>
    </row>
    <row r="5484" spans="1:6" x14ac:dyDescent="0.2">
      <c r="A5484" s="12">
        <f t="shared" si="85"/>
        <v>5483</v>
      </c>
      <c r="B5484" s="5" t="s">
        <v>10965</v>
      </c>
      <c r="C5484" s="6" t="s">
        <v>10966</v>
      </c>
      <c r="D5484" s="4" t="s">
        <v>45951</v>
      </c>
      <c r="E5484" s="4" t="s">
        <v>45951</v>
      </c>
      <c r="F5484" s="19" t="s">
        <v>45951</v>
      </c>
    </row>
    <row r="5485" spans="1:6" x14ac:dyDescent="0.2">
      <c r="A5485" s="12">
        <f t="shared" si="85"/>
        <v>5484</v>
      </c>
      <c r="B5485" s="5" t="s">
        <v>10967</v>
      </c>
      <c r="C5485" s="6" t="s">
        <v>10968</v>
      </c>
      <c r="D5485" s="4" t="s">
        <v>45384</v>
      </c>
      <c r="E5485" s="4" t="s">
        <v>45585</v>
      </c>
      <c r="F5485" s="19" t="s">
        <v>45385</v>
      </c>
    </row>
    <row r="5486" spans="1:6" x14ac:dyDescent="0.2">
      <c r="A5486" s="12">
        <f t="shared" si="85"/>
        <v>5485</v>
      </c>
      <c r="B5486" s="5" t="s">
        <v>10969</v>
      </c>
      <c r="C5486" s="6" t="s">
        <v>10970</v>
      </c>
      <c r="D5486" s="4" t="s">
        <v>45952</v>
      </c>
      <c r="E5486" s="4" t="s">
        <v>45952</v>
      </c>
      <c r="F5486" s="19" t="s">
        <v>45952</v>
      </c>
    </row>
    <row r="5487" spans="1:6" x14ac:dyDescent="0.2">
      <c r="A5487" s="12">
        <f t="shared" si="85"/>
        <v>5486</v>
      </c>
      <c r="B5487" s="5" t="s">
        <v>10971</v>
      </c>
      <c r="C5487" s="6" t="s">
        <v>10972</v>
      </c>
      <c r="D5487" s="4" t="s">
        <v>45953</v>
      </c>
      <c r="E5487" s="4" t="s">
        <v>45953</v>
      </c>
      <c r="F5487" s="19" t="s">
        <v>45953</v>
      </c>
    </row>
    <row r="5488" spans="1:6" x14ac:dyDescent="0.2">
      <c r="A5488" s="12">
        <f t="shared" si="85"/>
        <v>5487</v>
      </c>
      <c r="B5488" s="5" t="s">
        <v>10973</v>
      </c>
      <c r="C5488" s="6" t="s">
        <v>10974</v>
      </c>
      <c r="D5488" s="4" t="s">
        <v>45954</v>
      </c>
      <c r="E5488" s="4" t="s">
        <v>45954</v>
      </c>
      <c r="F5488" s="19" t="s">
        <v>45954</v>
      </c>
    </row>
    <row r="5489" spans="1:6" x14ac:dyDescent="0.2">
      <c r="A5489" s="12">
        <f t="shared" si="85"/>
        <v>5488</v>
      </c>
      <c r="B5489" s="5" t="s">
        <v>10975</v>
      </c>
      <c r="C5489" s="6" t="s">
        <v>10976</v>
      </c>
      <c r="D5489" s="4" t="s">
        <v>45955</v>
      </c>
      <c r="E5489" s="4" t="s">
        <v>45956</v>
      </c>
      <c r="F5489" s="19" t="s">
        <v>45957</v>
      </c>
    </row>
    <row r="5490" spans="1:6" x14ac:dyDescent="0.2">
      <c r="A5490" s="12">
        <f t="shared" si="85"/>
        <v>5489</v>
      </c>
      <c r="B5490" s="5" t="s">
        <v>10977</v>
      </c>
      <c r="C5490" s="6" t="s">
        <v>10978</v>
      </c>
      <c r="D5490" s="4" t="s">
        <v>45958</v>
      </c>
      <c r="E5490" s="4" t="s">
        <v>45958</v>
      </c>
      <c r="F5490" s="19" t="s">
        <v>45958</v>
      </c>
    </row>
    <row r="5491" spans="1:6" x14ac:dyDescent="0.2">
      <c r="A5491" s="12">
        <f t="shared" si="85"/>
        <v>5490</v>
      </c>
      <c r="B5491" s="5" t="s">
        <v>10979</v>
      </c>
      <c r="C5491" s="6" t="s">
        <v>10980</v>
      </c>
      <c r="D5491" s="4" t="s">
        <v>45490</v>
      </c>
      <c r="E5491" s="4" t="s">
        <v>45491</v>
      </c>
      <c r="F5491" s="19" t="s">
        <v>45492</v>
      </c>
    </row>
    <row r="5492" spans="1:6" x14ac:dyDescent="0.2">
      <c r="A5492" s="12">
        <f t="shared" si="85"/>
        <v>5491</v>
      </c>
      <c r="B5492" s="5" t="s">
        <v>10981</v>
      </c>
      <c r="C5492" s="6" t="s">
        <v>10982</v>
      </c>
      <c r="D5492" s="4" t="s">
        <v>45959</v>
      </c>
      <c r="E5492" s="4" t="s">
        <v>45959</v>
      </c>
      <c r="F5492" s="19" t="s">
        <v>45959</v>
      </c>
    </row>
    <row r="5493" spans="1:6" x14ac:dyDescent="0.2">
      <c r="A5493" s="12">
        <f t="shared" si="85"/>
        <v>5492</v>
      </c>
      <c r="B5493" s="5" t="s">
        <v>10983</v>
      </c>
      <c r="C5493" s="6" t="s">
        <v>10984</v>
      </c>
      <c r="D5493" s="4" t="s">
        <v>45960</v>
      </c>
      <c r="E5493" s="4" t="s">
        <v>45960</v>
      </c>
      <c r="F5493" s="19" t="s">
        <v>45574</v>
      </c>
    </row>
    <row r="5494" spans="1:6" x14ac:dyDescent="0.2">
      <c r="A5494" s="12">
        <f t="shared" si="85"/>
        <v>5493</v>
      </c>
      <c r="B5494" s="5" t="s">
        <v>10985</v>
      </c>
      <c r="C5494" s="6" t="s">
        <v>10986</v>
      </c>
      <c r="D5494" s="4" t="s">
        <v>45961</v>
      </c>
      <c r="E5494" s="4" t="s">
        <v>45961</v>
      </c>
      <c r="F5494" s="19" t="s">
        <v>45962</v>
      </c>
    </row>
    <row r="5495" spans="1:6" x14ac:dyDescent="0.2">
      <c r="A5495" s="12">
        <f t="shared" si="85"/>
        <v>5494</v>
      </c>
      <c r="B5495" s="5" t="s">
        <v>10987</v>
      </c>
      <c r="C5495" s="6" t="s">
        <v>10988</v>
      </c>
      <c r="D5495" s="4" t="s">
        <v>45963</v>
      </c>
      <c r="E5495" s="4" t="s">
        <v>45963</v>
      </c>
      <c r="F5495" s="19" t="s">
        <v>45963</v>
      </c>
    </row>
    <row r="5496" spans="1:6" x14ac:dyDescent="0.2">
      <c r="A5496" s="12">
        <f t="shared" si="85"/>
        <v>5495</v>
      </c>
      <c r="B5496" s="5" t="s">
        <v>10989</v>
      </c>
      <c r="C5496" s="6" t="s">
        <v>10990</v>
      </c>
      <c r="D5496" s="4" t="s">
        <v>39626</v>
      </c>
      <c r="E5496" s="4" t="s">
        <v>39627</v>
      </c>
      <c r="F5496" s="19" t="s">
        <v>39628</v>
      </c>
    </row>
    <row r="5497" spans="1:6" x14ac:dyDescent="0.2">
      <c r="A5497" s="12">
        <f t="shared" si="85"/>
        <v>5496</v>
      </c>
      <c r="B5497" s="5" t="s">
        <v>10991</v>
      </c>
      <c r="C5497" s="6" t="s">
        <v>10992</v>
      </c>
      <c r="D5497" s="4" t="s">
        <v>45964</v>
      </c>
      <c r="E5497" s="4" t="s">
        <v>45964</v>
      </c>
      <c r="F5497" s="19" t="s">
        <v>45964</v>
      </c>
    </row>
    <row r="5498" spans="1:6" x14ac:dyDescent="0.2">
      <c r="A5498" s="12">
        <f t="shared" si="85"/>
        <v>5497</v>
      </c>
      <c r="B5498" s="5" t="s">
        <v>10993</v>
      </c>
      <c r="C5498" s="6" t="s">
        <v>10994</v>
      </c>
      <c r="D5498" s="4" t="s">
        <v>45965</v>
      </c>
      <c r="E5498" s="4" t="s">
        <v>45965</v>
      </c>
      <c r="F5498" s="19" t="s">
        <v>45965</v>
      </c>
    </row>
    <row r="5499" spans="1:6" x14ac:dyDescent="0.2">
      <c r="A5499" s="12">
        <f t="shared" si="85"/>
        <v>5498</v>
      </c>
      <c r="B5499" s="5" t="s">
        <v>10995</v>
      </c>
      <c r="C5499" s="6" t="s">
        <v>10996</v>
      </c>
      <c r="D5499" s="4" t="s">
        <v>45966</v>
      </c>
      <c r="E5499" s="4" t="s">
        <v>45966</v>
      </c>
      <c r="F5499" s="19" t="s">
        <v>45967</v>
      </c>
    </row>
    <row r="5500" spans="1:6" x14ac:dyDescent="0.2">
      <c r="A5500" s="12">
        <f t="shared" si="85"/>
        <v>5499</v>
      </c>
      <c r="B5500" s="5" t="s">
        <v>10997</v>
      </c>
      <c r="C5500" s="6" t="s">
        <v>10998</v>
      </c>
      <c r="D5500" s="4" t="s">
        <v>45966</v>
      </c>
      <c r="E5500" s="4" t="s">
        <v>45968</v>
      </c>
      <c r="F5500" s="19" t="s">
        <v>45967</v>
      </c>
    </row>
    <row r="5501" spans="1:6" x14ac:dyDescent="0.2">
      <c r="A5501" s="12">
        <f t="shared" si="85"/>
        <v>5500</v>
      </c>
      <c r="B5501" s="5" t="s">
        <v>10999</v>
      </c>
      <c r="C5501" s="6" t="s">
        <v>11000</v>
      </c>
      <c r="D5501" s="4" t="s">
        <v>45382</v>
      </c>
      <c r="E5501" s="4" t="s">
        <v>45383</v>
      </c>
      <c r="F5501" s="19" t="s">
        <v>40493</v>
      </c>
    </row>
    <row r="5502" spans="1:6" x14ac:dyDescent="0.2">
      <c r="A5502" s="12">
        <f t="shared" si="85"/>
        <v>5501</v>
      </c>
      <c r="B5502" s="5" t="s">
        <v>11001</v>
      </c>
      <c r="C5502" s="6" t="s">
        <v>11002</v>
      </c>
      <c r="D5502" s="4" t="s">
        <v>45969</v>
      </c>
      <c r="E5502" s="4" t="s">
        <v>45969</v>
      </c>
      <c r="F5502" s="19" t="s">
        <v>45969</v>
      </c>
    </row>
    <row r="5503" spans="1:6" x14ac:dyDescent="0.2">
      <c r="A5503" s="12">
        <f t="shared" si="85"/>
        <v>5502</v>
      </c>
      <c r="B5503" s="5" t="s">
        <v>11003</v>
      </c>
      <c r="C5503" s="6" t="s">
        <v>11004</v>
      </c>
      <c r="D5503" s="4" t="s">
        <v>45821</v>
      </c>
      <c r="E5503" s="4" t="s">
        <v>45822</v>
      </c>
      <c r="F5503" s="19" t="s">
        <v>45823</v>
      </c>
    </row>
    <row r="5504" spans="1:6" x14ac:dyDescent="0.2">
      <c r="A5504" s="12">
        <f t="shared" si="85"/>
        <v>5503</v>
      </c>
      <c r="B5504" s="5" t="s">
        <v>11005</v>
      </c>
      <c r="C5504" s="6" t="s">
        <v>11006</v>
      </c>
      <c r="D5504" s="4" t="s">
        <v>45399</v>
      </c>
      <c r="E5504" s="4" t="s">
        <v>45400</v>
      </c>
      <c r="F5504" s="19" t="s">
        <v>45401</v>
      </c>
    </row>
    <row r="5505" spans="1:6" x14ac:dyDescent="0.2">
      <c r="A5505" s="12">
        <f t="shared" si="85"/>
        <v>5504</v>
      </c>
      <c r="B5505" s="5" t="s">
        <v>11007</v>
      </c>
      <c r="C5505" s="6" t="s">
        <v>11008</v>
      </c>
      <c r="D5505" s="4" t="s">
        <v>45749</v>
      </c>
      <c r="E5505" s="4" t="s">
        <v>45750</v>
      </c>
      <c r="F5505" s="19" t="s">
        <v>45751</v>
      </c>
    </row>
    <row r="5506" spans="1:6" x14ac:dyDescent="0.2">
      <c r="A5506" s="12">
        <f t="shared" si="85"/>
        <v>5505</v>
      </c>
      <c r="B5506" s="5" t="s">
        <v>11009</v>
      </c>
      <c r="C5506" s="6" t="s">
        <v>11010</v>
      </c>
      <c r="D5506" s="4" t="s">
        <v>45658</v>
      </c>
      <c r="E5506" s="4" t="s">
        <v>45659</v>
      </c>
      <c r="F5506" s="19" t="s">
        <v>45660</v>
      </c>
    </row>
    <row r="5507" spans="1:6" x14ac:dyDescent="0.2">
      <c r="A5507" s="12">
        <f t="shared" ref="A5507:A5570" si="86">A5506+1</f>
        <v>5506</v>
      </c>
      <c r="B5507" s="5" t="s">
        <v>11011</v>
      </c>
      <c r="C5507" s="6" t="s">
        <v>11012</v>
      </c>
      <c r="D5507" s="4" t="s">
        <v>45970</v>
      </c>
      <c r="E5507" s="4" t="s">
        <v>45970</v>
      </c>
      <c r="F5507" s="19" t="s">
        <v>45970</v>
      </c>
    </row>
    <row r="5508" spans="1:6" x14ac:dyDescent="0.2">
      <c r="A5508" s="12">
        <f t="shared" si="86"/>
        <v>5507</v>
      </c>
      <c r="B5508" s="5" t="s">
        <v>11013</v>
      </c>
      <c r="C5508" s="6" t="s">
        <v>11014</v>
      </c>
      <c r="D5508" s="4" t="s">
        <v>45236</v>
      </c>
      <c r="E5508" s="4" t="s">
        <v>45237</v>
      </c>
      <c r="F5508" s="19" t="s">
        <v>45238</v>
      </c>
    </row>
    <row r="5509" spans="1:6" x14ac:dyDescent="0.2">
      <c r="A5509" s="12">
        <f t="shared" si="86"/>
        <v>5508</v>
      </c>
      <c r="B5509" s="5" t="s">
        <v>11015</v>
      </c>
      <c r="C5509" s="6" t="s">
        <v>11016</v>
      </c>
      <c r="D5509" s="4" t="s">
        <v>45971</v>
      </c>
      <c r="E5509" s="4" t="s">
        <v>45971</v>
      </c>
      <c r="F5509" s="19" t="s">
        <v>45971</v>
      </c>
    </row>
    <row r="5510" spans="1:6" x14ac:dyDescent="0.2">
      <c r="A5510" s="12">
        <f t="shared" si="86"/>
        <v>5509</v>
      </c>
      <c r="B5510" s="5" t="s">
        <v>11017</v>
      </c>
      <c r="C5510" s="6" t="s">
        <v>11018</v>
      </c>
      <c r="D5510" s="4" t="s">
        <v>45923</v>
      </c>
      <c r="E5510" s="4" t="s">
        <v>45924</v>
      </c>
      <c r="F5510" s="19" t="s">
        <v>45925</v>
      </c>
    </row>
    <row r="5511" spans="1:6" x14ac:dyDescent="0.2">
      <c r="A5511" s="12">
        <f t="shared" si="86"/>
        <v>5510</v>
      </c>
      <c r="B5511" s="5" t="s">
        <v>11019</v>
      </c>
      <c r="C5511" s="6" t="s">
        <v>11020</v>
      </c>
      <c r="D5511" s="4" t="s">
        <v>45972</v>
      </c>
      <c r="E5511" s="4" t="s">
        <v>45972</v>
      </c>
      <c r="F5511" s="19" t="s">
        <v>45972</v>
      </c>
    </row>
    <row r="5512" spans="1:6" x14ac:dyDescent="0.2">
      <c r="A5512" s="12">
        <f t="shared" si="86"/>
        <v>5511</v>
      </c>
      <c r="B5512" s="5" t="s">
        <v>11021</v>
      </c>
      <c r="C5512" s="6" t="s">
        <v>11022</v>
      </c>
      <c r="D5512" s="4" t="s">
        <v>45818</v>
      </c>
      <c r="E5512" s="4" t="s">
        <v>45819</v>
      </c>
      <c r="F5512" s="19" t="s">
        <v>45820</v>
      </c>
    </row>
    <row r="5513" spans="1:6" x14ac:dyDescent="0.2">
      <c r="A5513" s="12">
        <f t="shared" si="86"/>
        <v>5512</v>
      </c>
      <c r="B5513" s="5" t="s">
        <v>11023</v>
      </c>
      <c r="C5513" s="6" t="s">
        <v>11024</v>
      </c>
      <c r="D5513" s="4" t="s">
        <v>45955</v>
      </c>
      <c r="E5513" s="4" t="s">
        <v>45956</v>
      </c>
      <c r="F5513" s="19" t="s">
        <v>45957</v>
      </c>
    </row>
    <row r="5514" spans="1:6" x14ac:dyDescent="0.2">
      <c r="A5514" s="12">
        <f t="shared" si="86"/>
        <v>5513</v>
      </c>
      <c r="B5514" s="5" t="s">
        <v>11025</v>
      </c>
      <c r="C5514" s="6" t="s">
        <v>11026</v>
      </c>
      <c r="D5514" s="4" t="s">
        <v>45926</v>
      </c>
      <c r="E5514" s="4" t="s">
        <v>45927</v>
      </c>
      <c r="F5514" s="19" t="s">
        <v>45928</v>
      </c>
    </row>
    <row r="5515" spans="1:6" x14ac:dyDescent="0.2">
      <c r="A5515" s="12">
        <f t="shared" si="86"/>
        <v>5514</v>
      </c>
      <c r="B5515" s="5" t="s">
        <v>11027</v>
      </c>
      <c r="C5515" s="6" t="s">
        <v>11028</v>
      </c>
      <c r="D5515" s="4" t="s">
        <v>45973</v>
      </c>
      <c r="E5515" s="4" t="s">
        <v>45973</v>
      </c>
      <c r="F5515" s="19" t="s">
        <v>45973</v>
      </c>
    </row>
    <row r="5516" spans="1:6" x14ac:dyDescent="0.2">
      <c r="A5516" s="12">
        <f t="shared" si="86"/>
        <v>5515</v>
      </c>
      <c r="B5516" s="5" t="s">
        <v>11029</v>
      </c>
      <c r="C5516" s="6" t="s">
        <v>11030</v>
      </c>
      <c r="D5516" s="4" t="s">
        <v>45252</v>
      </c>
      <c r="E5516" s="4" t="s">
        <v>45253</v>
      </c>
      <c r="F5516" s="19" t="s">
        <v>45254</v>
      </c>
    </row>
    <row r="5517" spans="1:6" x14ac:dyDescent="0.2">
      <c r="A5517" s="12">
        <f t="shared" si="86"/>
        <v>5516</v>
      </c>
      <c r="B5517" s="5" t="s">
        <v>11031</v>
      </c>
      <c r="C5517" s="6" t="s">
        <v>11032</v>
      </c>
      <c r="D5517" s="4" t="s">
        <v>45974</v>
      </c>
      <c r="E5517" s="4" t="s">
        <v>45974</v>
      </c>
      <c r="F5517" s="19" t="s">
        <v>45974</v>
      </c>
    </row>
    <row r="5518" spans="1:6" x14ac:dyDescent="0.2">
      <c r="A5518" s="12">
        <f t="shared" si="86"/>
        <v>5517</v>
      </c>
      <c r="B5518" s="5" t="s">
        <v>11033</v>
      </c>
      <c r="C5518" s="6" t="s">
        <v>11034</v>
      </c>
      <c r="D5518" s="4" t="s">
        <v>45975</v>
      </c>
      <c r="E5518" s="4" t="s">
        <v>45975</v>
      </c>
      <c r="F5518" s="19" t="s">
        <v>45975</v>
      </c>
    </row>
    <row r="5519" spans="1:6" x14ac:dyDescent="0.2">
      <c r="A5519" s="12">
        <f t="shared" si="86"/>
        <v>5518</v>
      </c>
      <c r="B5519" s="5" t="s">
        <v>11035</v>
      </c>
      <c r="C5519" s="6" t="s">
        <v>11036</v>
      </c>
      <c r="D5519" s="4" t="s">
        <v>45976</v>
      </c>
      <c r="E5519" s="4" t="s">
        <v>45976</v>
      </c>
      <c r="F5519" s="19" t="s">
        <v>45976</v>
      </c>
    </row>
    <row r="5520" spans="1:6" x14ac:dyDescent="0.2">
      <c r="A5520" s="12">
        <f t="shared" si="86"/>
        <v>5519</v>
      </c>
      <c r="B5520" s="5" t="s">
        <v>11037</v>
      </c>
      <c r="C5520" s="6" t="s">
        <v>11038</v>
      </c>
      <c r="D5520" s="4" t="s">
        <v>45977</v>
      </c>
      <c r="E5520" s="4" t="s">
        <v>45977</v>
      </c>
      <c r="F5520" s="19" t="s">
        <v>45977</v>
      </c>
    </row>
    <row r="5521" spans="1:6" x14ac:dyDescent="0.2">
      <c r="A5521" s="12">
        <f t="shared" si="86"/>
        <v>5520</v>
      </c>
      <c r="B5521" s="5" t="s">
        <v>11039</v>
      </c>
      <c r="C5521" s="6" t="s">
        <v>11040</v>
      </c>
      <c r="D5521" s="4" t="s">
        <v>45536</v>
      </c>
      <c r="E5521" s="4" t="s">
        <v>45817</v>
      </c>
      <c r="F5521" s="19" t="s">
        <v>45538</v>
      </c>
    </row>
    <row r="5522" spans="1:6" x14ac:dyDescent="0.2">
      <c r="A5522" s="12">
        <f t="shared" si="86"/>
        <v>5521</v>
      </c>
      <c r="B5522" s="5" t="s">
        <v>11041</v>
      </c>
      <c r="C5522" s="6" t="s">
        <v>11042</v>
      </c>
      <c r="D5522" s="4" t="s">
        <v>45978</v>
      </c>
      <c r="E5522" s="4" t="s">
        <v>45979</v>
      </c>
      <c r="F5522" s="19" t="s">
        <v>45980</v>
      </c>
    </row>
    <row r="5523" spans="1:6" x14ac:dyDescent="0.2">
      <c r="A5523" s="12">
        <f t="shared" si="86"/>
        <v>5522</v>
      </c>
      <c r="B5523" s="5" t="s">
        <v>11043</v>
      </c>
      <c r="C5523" s="6" t="s">
        <v>11044</v>
      </c>
      <c r="D5523" s="4" t="s">
        <v>45920</v>
      </c>
      <c r="E5523" s="4" t="s">
        <v>45921</v>
      </c>
      <c r="F5523" s="19" t="s">
        <v>45922</v>
      </c>
    </row>
    <row r="5524" spans="1:6" x14ac:dyDescent="0.2">
      <c r="A5524" s="12">
        <f t="shared" si="86"/>
        <v>5523</v>
      </c>
      <c r="B5524" s="5" t="s">
        <v>11045</v>
      </c>
      <c r="C5524" s="6" t="s">
        <v>11046</v>
      </c>
      <c r="D5524" s="4" t="s">
        <v>45981</v>
      </c>
      <c r="E5524" s="4" t="s">
        <v>45981</v>
      </c>
      <c r="F5524" s="19" t="s">
        <v>45981</v>
      </c>
    </row>
    <row r="5525" spans="1:6" x14ac:dyDescent="0.2">
      <c r="A5525" s="12">
        <f t="shared" si="86"/>
        <v>5524</v>
      </c>
      <c r="B5525" s="5" t="s">
        <v>11047</v>
      </c>
      <c r="C5525" s="6" t="s">
        <v>11048</v>
      </c>
      <c r="D5525" s="4" t="s">
        <v>45982</v>
      </c>
      <c r="E5525" s="4" t="s">
        <v>45982</v>
      </c>
      <c r="F5525" s="19" t="s">
        <v>45982</v>
      </c>
    </row>
    <row r="5526" spans="1:6" x14ac:dyDescent="0.2">
      <c r="A5526" s="12">
        <f t="shared" si="86"/>
        <v>5525</v>
      </c>
      <c r="B5526" s="5" t="s">
        <v>11049</v>
      </c>
      <c r="C5526" s="6" t="s">
        <v>11050</v>
      </c>
      <c r="D5526" s="4" t="s">
        <v>45983</v>
      </c>
      <c r="E5526" s="4" t="s">
        <v>45983</v>
      </c>
      <c r="F5526" s="19" t="s">
        <v>45983</v>
      </c>
    </row>
    <row r="5527" spans="1:6" x14ac:dyDescent="0.2">
      <c r="A5527" s="12">
        <f t="shared" si="86"/>
        <v>5526</v>
      </c>
      <c r="B5527" s="5" t="s">
        <v>11051</v>
      </c>
      <c r="C5527" s="6" t="s">
        <v>11052</v>
      </c>
      <c r="D5527" s="4" t="s">
        <v>45984</v>
      </c>
      <c r="E5527" s="4" t="s">
        <v>45984</v>
      </c>
      <c r="F5527" s="19" t="s">
        <v>45984</v>
      </c>
    </row>
    <row r="5528" spans="1:6" x14ac:dyDescent="0.2">
      <c r="A5528" s="12">
        <f t="shared" si="86"/>
        <v>5527</v>
      </c>
      <c r="B5528" s="5" t="s">
        <v>11053</v>
      </c>
      <c r="C5528" s="6" t="s">
        <v>11054</v>
      </c>
      <c r="D5528" s="4" t="s">
        <v>45985</v>
      </c>
      <c r="E5528" s="4" t="s">
        <v>45985</v>
      </c>
      <c r="F5528" s="19" t="s">
        <v>45985</v>
      </c>
    </row>
    <row r="5529" spans="1:6" x14ac:dyDescent="0.2">
      <c r="A5529" s="12">
        <f t="shared" si="86"/>
        <v>5528</v>
      </c>
      <c r="B5529" s="5" t="s">
        <v>11055</v>
      </c>
      <c r="C5529" s="6" t="s">
        <v>11056</v>
      </c>
      <c r="D5529" s="4" t="s">
        <v>45986</v>
      </c>
      <c r="E5529" s="4" t="s">
        <v>45986</v>
      </c>
      <c r="F5529" s="19" t="s">
        <v>45986</v>
      </c>
    </row>
    <row r="5530" spans="1:6" x14ac:dyDescent="0.2">
      <c r="A5530" s="12">
        <f t="shared" si="86"/>
        <v>5529</v>
      </c>
      <c r="B5530" s="5" t="s">
        <v>11057</v>
      </c>
      <c r="C5530" s="6" t="s">
        <v>11058</v>
      </c>
      <c r="D5530" s="4" t="s">
        <v>45987</v>
      </c>
      <c r="E5530" s="4" t="s">
        <v>45987</v>
      </c>
      <c r="F5530" s="19" t="s">
        <v>45987</v>
      </c>
    </row>
    <row r="5531" spans="1:6" x14ac:dyDescent="0.2">
      <c r="A5531" s="12">
        <f t="shared" si="86"/>
        <v>5530</v>
      </c>
      <c r="B5531" s="5" t="s">
        <v>11059</v>
      </c>
      <c r="C5531" s="6" t="s">
        <v>11060</v>
      </c>
      <c r="D5531" s="4" t="s">
        <v>45386</v>
      </c>
      <c r="E5531" s="4" t="s">
        <v>45387</v>
      </c>
      <c r="F5531" s="19" t="s">
        <v>45388</v>
      </c>
    </row>
    <row r="5532" spans="1:6" x14ac:dyDescent="0.2">
      <c r="A5532" s="12">
        <f t="shared" si="86"/>
        <v>5531</v>
      </c>
      <c r="B5532" s="5" t="s">
        <v>11061</v>
      </c>
      <c r="C5532" s="6" t="s">
        <v>11062</v>
      </c>
      <c r="D5532" s="4" t="s">
        <v>45988</v>
      </c>
      <c r="E5532" s="4" t="s">
        <v>45988</v>
      </c>
      <c r="F5532" s="19" t="s">
        <v>45988</v>
      </c>
    </row>
    <row r="5533" spans="1:6" x14ac:dyDescent="0.2">
      <c r="A5533" s="12">
        <f t="shared" si="86"/>
        <v>5532</v>
      </c>
      <c r="B5533" s="5" t="s">
        <v>11063</v>
      </c>
      <c r="C5533" s="6" t="s">
        <v>11064</v>
      </c>
      <c r="D5533" s="4" t="s">
        <v>45989</v>
      </c>
      <c r="E5533" s="4" t="s">
        <v>45989</v>
      </c>
      <c r="F5533" s="19" t="s">
        <v>45989</v>
      </c>
    </row>
    <row r="5534" spans="1:6" x14ac:dyDescent="0.2">
      <c r="A5534" s="12">
        <f t="shared" si="86"/>
        <v>5533</v>
      </c>
      <c r="B5534" s="5" t="s">
        <v>11065</v>
      </c>
      <c r="C5534" s="6" t="s">
        <v>11066</v>
      </c>
      <c r="D5534" s="4" t="s">
        <v>45978</v>
      </c>
      <c r="E5534" s="4" t="s">
        <v>45979</v>
      </c>
      <c r="F5534" s="19" t="s">
        <v>45980</v>
      </c>
    </row>
    <row r="5535" spans="1:6" x14ac:dyDescent="0.2">
      <c r="A5535" s="12">
        <f t="shared" si="86"/>
        <v>5534</v>
      </c>
      <c r="B5535" s="5" t="s">
        <v>11067</v>
      </c>
      <c r="C5535" s="6" t="s">
        <v>11068</v>
      </c>
      <c r="D5535" s="4" t="s">
        <v>45990</v>
      </c>
      <c r="E5535" s="4" t="s">
        <v>45990</v>
      </c>
      <c r="F5535" s="19" t="s">
        <v>45990</v>
      </c>
    </row>
    <row r="5536" spans="1:6" x14ac:dyDescent="0.2">
      <c r="A5536" s="12">
        <f t="shared" si="86"/>
        <v>5535</v>
      </c>
      <c r="B5536" s="5" t="s">
        <v>11069</v>
      </c>
      <c r="C5536" s="6" t="s">
        <v>11070</v>
      </c>
      <c r="D5536" s="4" t="s">
        <v>45396</v>
      </c>
      <c r="E5536" s="4" t="s">
        <v>45397</v>
      </c>
      <c r="F5536" s="19" t="s">
        <v>45398</v>
      </c>
    </row>
    <row r="5537" spans="1:6" x14ac:dyDescent="0.2">
      <c r="A5537" s="12">
        <f t="shared" si="86"/>
        <v>5536</v>
      </c>
      <c r="B5537" s="5" t="s">
        <v>11071</v>
      </c>
      <c r="C5537" s="6" t="s">
        <v>11072</v>
      </c>
      <c r="D5537" s="4" t="s">
        <v>45991</v>
      </c>
      <c r="E5537" s="4" t="s">
        <v>45991</v>
      </c>
      <c r="F5537" s="19" t="s">
        <v>45991</v>
      </c>
    </row>
    <row r="5538" spans="1:6" x14ac:dyDescent="0.2">
      <c r="A5538" s="12">
        <f t="shared" si="86"/>
        <v>5537</v>
      </c>
      <c r="B5538" s="5" t="s">
        <v>11073</v>
      </c>
      <c r="C5538" s="6" t="s">
        <v>11074</v>
      </c>
      <c r="D5538" s="4" t="s">
        <v>45876</v>
      </c>
      <c r="E5538" s="4" t="s">
        <v>45877</v>
      </c>
      <c r="F5538" s="19" t="s">
        <v>45878</v>
      </c>
    </row>
    <row r="5539" spans="1:6" x14ac:dyDescent="0.2">
      <c r="A5539" s="12">
        <f t="shared" si="86"/>
        <v>5538</v>
      </c>
      <c r="B5539" s="5" t="s">
        <v>11075</v>
      </c>
      <c r="C5539" s="6" t="s">
        <v>11076</v>
      </c>
      <c r="D5539" s="4" t="s">
        <v>45992</v>
      </c>
      <c r="E5539" s="4" t="s">
        <v>45992</v>
      </c>
      <c r="F5539" s="19" t="s">
        <v>45992</v>
      </c>
    </row>
    <row r="5540" spans="1:6" x14ac:dyDescent="0.2">
      <c r="A5540" s="12">
        <f t="shared" si="86"/>
        <v>5539</v>
      </c>
      <c r="B5540" s="5" t="s">
        <v>11077</v>
      </c>
      <c r="C5540" s="6" t="s">
        <v>11078</v>
      </c>
      <c r="D5540" s="4" t="s">
        <v>45993</v>
      </c>
      <c r="E5540" s="4" t="s">
        <v>45993</v>
      </c>
      <c r="F5540" s="19" t="s">
        <v>45993</v>
      </c>
    </row>
    <row r="5541" spans="1:6" x14ac:dyDescent="0.2">
      <c r="A5541" s="12">
        <f t="shared" si="86"/>
        <v>5540</v>
      </c>
      <c r="B5541" s="5" t="s">
        <v>11079</v>
      </c>
      <c r="C5541" s="6" t="s">
        <v>11080</v>
      </c>
      <c r="D5541" s="4" t="s">
        <v>45746</v>
      </c>
      <c r="E5541" s="4" t="s">
        <v>45747</v>
      </c>
      <c r="F5541" s="19" t="s">
        <v>45748</v>
      </c>
    </row>
    <row r="5542" spans="1:6" x14ac:dyDescent="0.2">
      <c r="A5542" s="12">
        <f t="shared" si="86"/>
        <v>5541</v>
      </c>
      <c r="B5542" s="5" t="s">
        <v>11081</v>
      </c>
      <c r="C5542" s="6" t="s">
        <v>11082</v>
      </c>
      <c r="D5542" s="4" t="s">
        <v>45994</v>
      </c>
      <c r="E5542" s="4" t="s">
        <v>45994</v>
      </c>
      <c r="F5542" s="19" t="s">
        <v>45994</v>
      </c>
    </row>
    <row r="5543" spans="1:6" x14ac:dyDescent="0.2">
      <c r="A5543" s="12">
        <f t="shared" si="86"/>
        <v>5542</v>
      </c>
      <c r="B5543" s="5" t="s">
        <v>11083</v>
      </c>
      <c r="C5543" s="6" t="s">
        <v>11084</v>
      </c>
      <c r="D5543" s="4" t="s">
        <v>45929</v>
      </c>
      <c r="E5543" s="4" t="s">
        <v>45930</v>
      </c>
      <c r="F5543" s="19" t="s">
        <v>45931</v>
      </c>
    </row>
    <row r="5544" spans="1:6" x14ac:dyDescent="0.2">
      <c r="A5544" s="12">
        <f t="shared" si="86"/>
        <v>5543</v>
      </c>
      <c r="B5544" s="5" t="s">
        <v>11085</v>
      </c>
      <c r="C5544" s="6" t="s">
        <v>11086</v>
      </c>
      <c r="D5544" s="4" t="s">
        <v>45806</v>
      </c>
      <c r="E5544" s="4" t="s">
        <v>45807</v>
      </c>
      <c r="F5544" s="19" t="s">
        <v>45808</v>
      </c>
    </row>
    <row r="5545" spans="1:6" x14ac:dyDescent="0.2">
      <c r="A5545" s="12">
        <f t="shared" si="86"/>
        <v>5544</v>
      </c>
      <c r="B5545" s="5" t="s">
        <v>11087</v>
      </c>
      <c r="C5545" s="6" t="s">
        <v>11088</v>
      </c>
      <c r="D5545" s="4" t="s">
        <v>45454</v>
      </c>
      <c r="E5545" s="4" t="s">
        <v>45816</v>
      </c>
      <c r="F5545" s="19" t="s">
        <v>45456</v>
      </c>
    </row>
    <row r="5546" spans="1:6" x14ac:dyDescent="0.2">
      <c r="A5546" s="12">
        <f t="shared" si="86"/>
        <v>5545</v>
      </c>
      <c r="B5546" s="5" t="s">
        <v>11089</v>
      </c>
      <c r="C5546" s="6" t="s">
        <v>11090</v>
      </c>
      <c r="D5546" s="4" t="s">
        <v>45995</v>
      </c>
      <c r="E5546" s="4" t="s">
        <v>45995</v>
      </c>
      <c r="F5546" s="19" t="s">
        <v>45995</v>
      </c>
    </row>
    <row r="5547" spans="1:6" x14ac:dyDescent="0.2">
      <c r="A5547" s="12">
        <f t="shared" si="86"/>
        <v>5546</v>
      </c>
      <c r="B5547" s="5" t="s">
        <v>11091</v>
      </c>
      <c r="C5547" s="6" t="s">
        <v>11092</v>
      </c>
      <c r="D5547" s="4" t="s">
        <v>45996</v>
      </c>
      <c r="E5547" s="4" t="s">
        <v>45996</v>
      </c>
      <c r="F5547" s="19" t="s">
        <v>45996</v>
      </c>
    </row>
    <row r="5548" spans="1:6" x14ac:dyDescent="0.2">
      <c r="A5548" s="12">
        <f t="shared" si="86"/>
        <v>5547</v>
      </c>
      <c r="B5548" s="5" t="s">
        <v>11093</v>
      </c>
      <c r="C5548" s="6" t="s">
        <v>11094</v>
      </c>
      <c r="D5548" s="4" t="s">
        <v>45997</v>
      </c>
      <c r="E5548" s="4" t="s">
        <v>45997</v>
      </c>
      <c r="F5548" s="19" t="s">
        <v>45997</v>
      </c>
    </row>
    <row r="5549" spans="1:6" x14ac:dyDescent="0.2">
      <c r="A5549" s="12">
        <f t="shared" si="86"/>
        <v>5548</v>
      </c>
      <c r="B5549" s="5" t="s">
        <v>11095</v>
      </c>
      <c r="C5549" s="6" t="s">
        <v>11096</v>
      </c>
      <c r="D5549" s="4" t="s">
        <v>45978</v>
      </c>
      <c r="E5549" s="4" t="s">
        <v>45979</v>
      </c>
      <c r="F5549" s="19" t="s">
        <v>45980</v>
      </c>
    </row>
    <row r="5550" spans="1:6" x14ac:dyDescent="0.2">
      <c r="A5550" s="12">
        <f t="shared" si="86"/>
        <v>5549</v>
      </c>
      <c r="B5550" s="5" t="s">
        <v>11097</v>
      </c>
      <c r="C5550" s="6" t="s">
        <v>11098</v>
      </c>
      <c r="D5550" s="4" t="s">
        <v>45463</v>
      </c>
      <c r="E5550" s="4" t="s">
        <v>45464</v>
      </c>
      <c r="F5550" s="19" t="s">
        <v>45465</v>
      </c>
    </row>
    <row r="5551" spans="1:6" x14ac:dyDescent="0.2">
      <c r="A5551" s="12">
        <f t="shared" si="86"/>
        <v>5550</v>
      </c>
      <c r="B5551" s="5" t="s">
        <v>11099</v>
      </c>
      <c r="C5551" s="6" t="s">
        <v>11100</v>
      </c>
      <c r="D5551" s="4" t="s">
        <v>45824</v>
      </c>
      <c r="E5551" s="4" t="s">
        <v>45825</v>
      </c>
      <c r="F5551" s="19" t="s">
        <v>45826</v>
      </c>
    </row>
    <row r="5552" spans="1:6" x14ac:dyDescent="0.2">
      <c r="A5552" s="12">
        <f t="shared" si="86"/>
        <v>5551</v>
      </c>
      <c r="B5552" s="5" t="s">
        <v>11101</v>
      </c>
      <c r="C5552" s="6" t="s">
        <v>11102</v>
      </c>
      <c r="D5552" s="4" t="s">
        <v>45998</v>
      </c>
      <c r="E5552" s="4" t="s">
        <v>45998</v>
      </c>
      <c r="F5552" s="19" t="s">
        <v>45998</v>
      </c>
    </row>
    <row r="5553" spans="1:6" x14ac:dyDescent="0.2">
      <c r="A5553" s="12">
        <f t="shared" si="86"/>
        <v>5552</v>
      </c>
      <c r="B5553" s="5" t="s">
        <v>11103</v>
      </c>
      <c r="C5553" s="6" t="s">
        <v>11104</v>
      </c>
      <c r="D5553" s="4" t="s">
        <v>45999</v>
      </c>
      <c r="E5553" s="4" t="s">
        <v>45999</v>
      </c>
      <c r="F5553" s="19" t="s">
        <v>45999</v>
      </c>
    </row>
    <row r="5554" spans="1:6" x14ac:dyDescent="0.2">
      <c r="A5554" s="12">
        <f t="shared" si="86"/>
        <v>5553</v>
      </c>
      <c r="B5554" s="5" t="s">
        <v>11105</v>
      </c>
      <c r="C5554" s="6" t="s">
        <v>11106</v>
      </c>
      <c r="D5554" s="4" t="s">
        <v>46000</v>
      </c>
      <c r="E5554" s="4" t="s">
        <v>46000</v>
      </c>
      <c r="F5554" s="19" t="s">
        <v>46000</v>
      </c>
    </row>
    <row r="5555" spans="1:6" x14ac:dyDescent="0.2">
      <c r="A5555" s="12">
        <f t="shared" si="86"/>
        <v>5554</v>
      </c>
      <c r="B5555" s="5" t="s">
        <v>11107</v>
      </c>
      <c r="C5555" s="6" t="s">
        <v>11108</v>
      </c>
      <c r="D5555" s="4" t="s">
        <v>46001</v>
      </c>
      <c r="E5555" s="4" t="s">
        <v>46001</v>
      </c>
      <c r="F5555" s="19" t="s">
        <v>46001</v>
      </c>
    </row>
    <row r="5556" spans="1:6" x14ac:dyDescent="0.2">
      <c r="A5556" s="12">
        <f t="shared" si="86"/>
        <v>5555</v>
      </c>
      <c r="B5556" s="5" t="s">
        <v>11109</v>
      </c>
      <c r="C5556" s="6" t="s">
        <v>11110</v>
      </c>
      <c r="D5556" s="4" t="s">
        <v>45524</v>
      </c>
      <c r="E5556" s="4" t="s">
        <v>45755</v>
      </c>
      <c r="F5556" s="19" t="s">
        <v>45526</v>
      </c>
    </row>
    <row r="5557" spans="1:6" x14ac:dyDescent="0.2">
      <c r="A5557" s="12">
        <f t="shared" si="86"/>
        <v>5556</v>
      </c>
      <c r="B5557" s="5" t="s">
        <v>11111</v>
      </c>
      <c r="C5557" s="6" t="s">
        <v>11112</v>
      </c>
      <c r="D5557" s="4" t="s">
        <v>46002</v>
      </c>
      <c r="E5557" s="4" t="s">
        <v>46002</v>
      </c>
      <c r="F5557" s="19" t="s">
        <v>46002</v>
      </c>
    </row>
    <row r="5558" spans="1:6" x14ac:dyDescent="0.2">
      <c r="A5558" s="12">
        <f t="shared" si="86"/>
        <v>5557</v>
      </c>
      <c r="B5558" s="5" t="s">
        <v>11113</v>
      </c>
      <c r="C5558" s="6" t="s">
        <v>11114</v>
      </c>
      <c r="D5558" s="4" t="s">
        <v>45738</v>
      </c>
      <c r="E5558" s="4" t="s">
        <v>45739</v>
      </c>
      <c r="F5558" s="19" t="s">
        <v>61981</v>
      </c>
    </row>
    <row r="5559" spans="1:6" x14ac:dyDescent="0.2">
      <c r="A5559" s="12">
        <f t="shared" si="86"/>
        <v>5558</v>
      </c>
      <c r="B5559" s="5" t="s">
        <v>11115</v>
      </c>
      <c r="C5559" s="6" t="s">
        <v>11116</v>
      </c>
      <c r="D5559" s="4" t="s">
        <v>46003</v>
      </c>
      <c r="E5559" s="4" t="s">
        <v>46003</v>
      </c>
      <c r="F5559" s="19" t="s">
        <v>46003</v>
      </c>
    </row>
    <row r="5560" spans="1:6" x14ac:dyDescent="0.2">
      <c r="A5560" s="12">
        <f t="shared" si="86"/>
        <v>5559</v>
      </c>
      <c r="B5560" s="5" t="s">
        <v>11117</v>
      </c>
      <c r="C5560" s="6" t="s">
        <v>11118</v>
      </c>
      <c r="D5560" s="4" t="s">
        <v>46004</v>
      </c>
      <c r="E5560" s="4" t="s">
        <v>46004</v>
      </c>
      <c r="F5560" s="19" t="s">
        <v>46004</v>
      </c>
    </row>
    <row r="5561" spans="1:6" x14ac:dyDescent="0.2">
      <c r="A5561" s="12">
        <f t="shared" si="86"/>
        <v>5560</v>
      </c>
      <c r="B5561" s="5" t="s">
        <v>11119</v>
      </c>
      <c r="C5561" s="6" t="s">
        <v>11120</v>
      </c>
      <c r="D5561" s="4" t="s">
        <v>45772</v>
      </c>
      <c r="E5561" s="4" t="s">
        <v>45772</v>
      </c>
      <c r="F5561" s="19" t="s">
        <v>45774</v>
      </c>
    </row>
    <row r="5562" spans="1:6" x14ac:dyDescent="0.2">
      <c r="A5562" s="12">
        <f t="shared" si="86"/>
        <v>5561</v>
      </c>
      <c r="B5562" s="5" t="s">
        <v>11121</v>
      </c>
      <c r="C5562" s="6" t="s">
        <v>11122</v>
      </c>
      <c r="D5562" s="4" t="s">
        <v>46005</v>
      </c>
      <c r="E5562" s="4" t="s">
        <v>46005</v>
      </c>
      <c r="F5562" s="19" t="s">
        <v>46005</v>
      </c>
    </row>
    <row r="5563" spans="1:6" x14ac:dyDescent="0.2">
      <c r="A5563" s="12">
        <f t="shared" si="86"/>
        <v>5562</v>
      </c>
      <c r="B5563" s="5" t="s">
        <v>11123</v>
      </c>
      <c r="C5563" s="6" t="s">
        <v>11124</v>
      </c>
      <c r="D5563" s="4" t="s">
        <v>46006</v>
      </c>
      <c r="E5563" s="4" t="s">
        <v>46006</v>
      </c>
      <c r="F5563" s="19" t="s">
        <v>46006</v>
      </c>
    </row>
    <row r="5564" spans="1:6" x14ac:dyDescent="0.2">
      <c r="A5564" s="12">
        <f t="shared" si="86"/>
        <v>5563</v>
      </c>
      <c r="B5564" s="5" t="s">
        <v>11125</v>
      </c>
      <c r="C5564" s="6" t="s">
        <v>11126</v>
      </c>
      <c r="D5564" s="4" t="s">
        <v>46007</v>
      </c>
      <c r="E5564" s="4" t="s">
        <v>46007</v>
      </c>
      <c r="F5564" s="19" t="s">
        <v>46007</v>
      </c>
    </row>
    <row r="5565" spans="1:6" x14ac:dyDescent="0.2">
      <c r="A5565" s="12">
        <f t="shared" si="86"/>
        <v>5564</v>
      </c>
      <c r="B5565" s="5" t="s">
        <v>11127</v>
      </c>
      <c r="C5565" s="6" t="s">
        <v>11128</v>
      </c>
      <c r="D5565" s="4" t="s">
        <v>46008</v>
      </c>
      <c r="E5565" s="4" t="s">
        <v>46008</v>
      </c>
      <c r="F5565" s="19" t="s">
        <v>46008</v>
      </c>
    </row>
    <row r="5566" spans="1:6" x14ac:dyDescent="0.2">
      <c r="A5566" s="12">
        <f t="shared" si="86"/>
        <v>5565</v>
      </c>
      <c r="B5566" s="5" t="s">
        <v>11129</v>
      </c>
      <c r="C5566" s="6" t="s">
        <v>11130</v>
      </c>
      <c r="D5566" s="4" t="s">
        <v>46009</v>
      </c>
      <c r="E5566" s="4" t="s">
        <v>46009</v>
      </c>
      <c r="F5566" s="19" t="s">
        <v>45206</v>
      </c>
    </row>
    <row r="5567" spans="1:6" x14ac:dyDescent="0.2">
      <c r="A5567" s="12">
        <f t="shared" si="86"/>
        <v>5566</v>
      </c>
      <c r="B5567" s="5" t="s">
        <v>11131</v>
      </c>
      <c r="C5567" s="6" t="s">
        <v>11132</v>
      </c>
      <c r="D5567" s="4" t="s">
        <v>46010</v>
      </c>
      <c r="E5567" s="4" t="s">
        <v>46010</v>
      </c>
      <c r="F5567" s="19" t="s">
        <v>46010</v>
      </c>
    </row>
    <row r="5568" spans="1:6" x14ac:dyDescent="0.2">
      <c r="A5568" s="12">
        <f t="shared" si="86"/>
        <v>5567</v>
      </c>
      <c r="B5568" s="5" t="s">
        <v>11133</v>
      </c>
      <c r="C5568" s="6" t="s">
        <v>11134</v>
      </c>
      <c r="D5568" s="4" t="s">
        <v>41318</v>
      </c>
      <c r="E5568" s="4" t="s">
        <v>41318</v>
      </c>
      <c r="F5568" s="19" t="s">
        <v>41319</v>
      </c>
    </row>
    <row r="5569" spans="1:6" x14ac:dyDescent="0.2">
      <c r="A5569" s="12">
        <f t="shared" si="86"/>
        <v>5568</v>
      </c>
      <c r="B5569" s="5" t="s">
        <v>11135</v>
      </c>
      <c r="C5569" s="6" t="s">
        <v>11136</v>
      </c>
      <c r="D5569" s="4" t="s">
        <v>46011</v>
      </c>
      <c r="E5569" s="4" t="s">
        <v>46012</v>
      </c>
      <c r="F5569" s="19" t="s">
        <v>46013</v>
      </c>
    </row>
    <row r="5570" spans="1:6" x14ac:dyDescent="0.2">
      <c r="A5570" s="12">
        <f t="shared" si="86"/>
        <v>5569</v>
      </c>
      <c r="B5570" s="5" t="s">
        <v>11137</v>
      </c>
      <c r="C5570" s="6" t="s">
        <v>11138</v>
      </c>
      <c r="D5570" s="4" t="s">
        <v>46014</v>
      </c>
      <c r="E5570" s="4" t="s">
        <v>46014</v>
      </c>
      <c r="F5570" s="19" t="s">
        <v>46015</v>
      </c>
    </row>
    <row r="5571" spans="1:6" x14ac:dyDescent="0.2">
      <c r="A5571" s="12">
        <f t="shared" ref="A5571:A5634" si="87">A5570+1</f>
        <v>5570</v>
      </c>
      <c r="B5571" s="5" t="s">
        <v>11139</v>
      </c>
      <c r="C5571" s="6" t="s">
        <v>11140</v>
      </c>
      <c r="D5571" s="4" t="s">
        <v>46016</v>
      </c>
      <c r="E5571" s="4" t="s">
        <v>46016</v>
      </c>
      <c r="F5571" s="19" t="s">
        <v>46016</v>
      </c>
    </row>
    <row r="5572" spans="1:6" x14ac:dyDescent="0.2">
      <c r="A5572" s="12">
        <f t="shared" si="87"/>
        <v>5571</v>
      </c>
      <c r="B5572" s="5" t="s">
        <v>11141</v>
      </c>
      <c r="C5572" s="6" t="s">
        <v>11142</v>
      </c>
      <c r="D5572" s="4" t="s">
        <v>46017</v>
      </c>
      <c r="E5572" s="4" t="s">
        <v>46017</v>
      </c>
      <c r="F5572" s="19" t="s">
        <v>46017</v>
      </c>
    </row>
    <row r="5573" spans="1:6" x14ac:dyDescent="0.2">
      <c r="A5573" s="12">
        <f t="shared" si="87"/>
        <v>5572</v>
      </c>
      <c r="B5573" s="5" t="s">
        <v>11143</v>
      </c>
      <c r="C5573" s="6" t="s">
        <v>11144</v>
      </c>
      <c r="D5573" s="4" t="s">
        <v>46018</v>
      </c>
      <c r="E5573" s="4" t="s">
        <v>46018</v>
      </c>
      <c r="F5573" s="19" t="s">
        <v>46018</v>
      </c>
    </row>
    <row r="5574" spans="1:6" x14ac:dyDescent="0.2">
      <c r="A5574" s="12">
        <f t="shared" si="87"/>
        <v>5573</v>
      </c>
      <c r="B5574" s="5" t="s">
        <v>11145</v>
      </c>
      <c r="C5574" s="6" t="s">
        <v>11146</v>
      </c>
      <c r="D5574" s="4" t="s">
        <v>46019</v>
      </c>
      <c r="E5574" s="4" t="s">
        <v>46019</v>
      </c>
      <c r="F5574" s="19" t="s">
        <v>46019</v>
      </c>
    </row>
    <row r="5575" spans="1:6" x14ac:dyDescent="0.2">
      <c r="A5575" s="12">
        <f t="shared" si="87"/>
        <v>5574</v>
      </c>
      <c r="B5575" s="5" t="s">
        <v>11147</v>
      </c>
      <c r="C5575" s="6" t="s">
        <v>11148</v>
      </c>
      <c r="D5575" s="4" t="s">
        <v>46020</v>
      </c>
      <c r="E5575" s="4" t="s">
        <v>46020</v>
      </c>
      <c r="F5575" s="19" t="s">
        <v>46020</v>
      </c>
    </row>
    <row r="5576" spans="1:6" x14ac:dyDescent="0.2">
      <c r="A5576" s="12">
        <f t="shared" si="87"/>
        <v>5575</v>
      </c>
      <c r="B5576" s="5" t="s">
        <v>11149</v>
      </c>
      <c r="C5576" s="6" t="s">
        <v>11150</v>
      </c>
      <c r="D5576" s="4" t="s">
        <v>46021</v>
      </c>
      <c r="E5576" s="4" t="s">
        <v>46021</v>
      </c>
      <c r="F5576" s="19" t="s">
        <v>46021</v>
      </c>
    </row>
    <row r="5577" spans="1:6" x14ac:dyDescent="0.2">
      <c r="A5577" s="12">
        <f t="shared" si="87"/>
        <v>5576</v>
      </c>
      <c r="B5577" s="5" t="s">
        <v>11151</v>
      </c>
      <c r="C5577" s="6" t="s">
        <v>11152</v>
      </c>
      <c r="D5577" s="4" t="s">
        <v>46022</v>
      </c>
      <c r="E5577" s="4" t="s">
        <v>46022</v>
      </c>
      <c r="F5577" s="19" t="s">
        <v>46022</v>
      </c>
    </row>
    <row r="5578" spans="1:6" x14ac:dyDescent="0.2">
      <c r="A5578" s="12">
        <f t="shared" si="87"/>
        <v>5577</v>
      </c>
      <c r="B5578" s="5" t="s">
        <v>11153</v>
      </c>
      <c r="C5578" s="6" t="s">
        <v>11154</v>
      </c>
      <c r="D5578" s="4" t="s">
        <v>46023</v>
      </c>
      <c r="E5578" s="4" t="s">
        <v>46023</v>
      </c>
      <c r="F5578" s="19" t="s">
        <v>46023</v>
      </c>
    </row>
    <row r="5579" spans="1:6" x14ac:dyDescent="0.2">
      <c r="A5579" s="12">
        <f t="shared" si="87"/>
        <v>5578</v>
      </c>
      <c r="B5579" s="5" t="s">
        <v>11155</v>
      </c>
      <c r="C5579" s="6" t="s">
        <v>11156</v>
      </c>
      <c r="D5579" s="4" t="s">
        <v>46024</v>
      </c>
      <c r="E5579" s="4" t="s">
        <v>46024</v>
      </c>
      <c r="F5579" s="19" t="s">
        <v>46024</v>
      </c>
    </row>
    <row r="5580" spans="1:6" x14ac:dyDescent="0.2">
      <c r="A5580" s="12">
        <f t="shared" si="87"/>
        <v>5579</v>
      </c>
      <c r="B5580" s="5" t="s">
        <v>11157</v>
      </c>
      <c r="C5580" s="6" t="s">
        <v>11158</v>
      </c>
      <c r="D5580" s="4" t="s">
        <v>46025</v>
      </c>
      <c r="E5580" s="4" t="s">
        <v>46025</v>
      </c>
      <c r="F5580" s="19" t="s">
        <v>46025</v>
      </c>
    </row>
    <row r="5581" spans="1:6" x14ac:dyDescent="0.2">
      <c r="A5581" s="12">
        <f t="shared" si="87"/>
        <v>5580</v>
      </c>
      <c r="B5581" s="5" t="s">
        <v>11159</v>
      </c>
      <c r="C5581" s="6" t="s">
        <v>11160</v>
      </c>
      <c r="D5581" s="4" t="s">
        <v>46026</v>
      </c>
      <c r="E5581" s="4" t="s">
        <v>46026</v>
      </c>
      <c r="F5581" s="19" t="s">
        <v>46026</v>
      </c>
    </row>
    <row r="5582" spans="1:6" x14ac:dyDescent="0.2">
      <c r="A5582" s="12">
        <f t="shared" si="87"/>
        <v>5581</v>
      </c>
      <c r="B5582" s="5" t="s">
        <v>11161</v>
      </c>
      <c r="C5582" s="6" t="s">
        <v>11162</v>
      </c>
      <c r="D5582" s="4" t="s">
        <v>41390</v>
      </c>
      <c r="E5582" s="4" t="s">
        <v>46027</v>
      </c>
      <c r="F5582" s="19" t="s">
        <v>61964</v>
      </c>
    </row>
    <row r="5583" spans="1:6" x14ac:dyDescent="0.2">
      <c r="A5583" s="12">
        <f t="shared" si="87"/>
        <v>5582</v>
      </c>
      <c r="B5583" s="5" t="s">
        <v>11163</v>
      </c>
      <c r="C5583" s="6" t="s">
        <v>11164</v>
      </c>
      <c r="D5583" s="4" t="s">
        <v>46028</v>
      </c>
      <c r="E5583" s="4" t="s">
        <v>46028</v>
      </c>
      <c r="F5583" s="19" t="s">
        <v>46028</v>
      </c>
    </row>
    <row r="5584" spans="1:6" x14ac:dyDescent="0.2">
      <c r="A5584" s="12">
        <f t="shared" si="87"/>
        <v>5583</v>
      </c>
      <c r="B5584" s="5" t="s">
        <v>11165</v>
      </c>
      <c r="C5584" s="6" t="s">
        <v>11166</v>
      </c>
      <c r="D5584" s="4" t="s">
        <v>40200</v>
      </c>
      <c r="E5584" s="4" t="s">
        <v>46029</v>
      </c>
      <c r="F5584" s="19" t="s">
        <v>40202</v>
      </c>
    </row>
    <row r="5585" spans="1:6" x14ac:dyDescent="0.2">
      <c r="A5585" s="12">
        <f t="shared" si="87"/>
        <v>5584</v>
      </c>
      <c r="B5585" s="5" t="s">
        <v>11167</v>
      </c>
      <c r="C5585" s="6" t="s">
        <v>11168</v>
      </c>
      <c r="D5585" s="4" t="s">
        <v>46030</v>
      </c>
      <c r="E5585" s="4" t="s">
        <v>46030</v>
      </c>
      <c r="F5585" s="19" t="s">
        <v>46030</v>
      </c>
    </row>
    <row r="5586" spans="1:6" x14ac:dyDescent="0.2">
      <c r="A5586" s="12">
        <f t="shared" si="87"/>
        <v>5585</v>
      </c>
      <c r="B5586" s="5" t="s">
        <v>11169</v>
      </c>
      <c r="C5586" s="6" t="s">
        <v>11170</v>
      </c>
      <c r="D5586" s="4" t="s">
        <v>46031</v>
      </c>
      <c r="E5586" s="4" t="s">
        <v>46031</v>
      </c>
      <c r="F5586" s="19" t="s">
        <v>46031</v>
      </c>
    </row>
    <row r="5587" spans="1:6" x14ac:dyDescent="0.2">
      <c r="A5587" s="12">
        <f t="shared" si="87"/>
        <v>5586</v>
      </c>
      <c r="B5587" s="5" t="s">
        <v>11171</v>
      </c>
      <c r="C5587" s="6" t="s">
        <v>11172</v>
      </c>
      <c r="D5587" s="4" t="s">
        <v>46032</v>
      </c>
      <c r="E5587" s="4" t="s">
        <v>46032</v>
      </c>
      <c r="F5587" s="19" t="s">
        <v>46032</v>
      </c>
    </row>
    <row r="5588" spans="1:6" x14ac:dyDescent="0.2">
      <c r="A5588" s="12">
        <f t="shared" si="87"/>
        <v>5587</v>
      </c>
      <c r="B5588" s="5" t="s">
        <v>11173</v>
      </c>
      <c r="C5588" s="6" t="s">
        <v>11174</v>
      </c>
      <c r="D5588" s="4" t="s">
        <v>46033</v>
      </c>
      <c r="E5588" s="4" t="s">
        <v>46034</v>
      </c>
      <c r="F5588" s="19" t="s">
        <v>46035</v>
      </c>
    </row>
    <row r="5589" spans="1:6" x14ac:dyDescent="0.2">
      <c r="A5589" s="12">
        <f t="shared" si="87"/>
        <v>5588</v>
      </c>
      <c r="B5589" s="5" t="s">
        <v>11175</v>
      </c>
      <c r="C5589" s="6" t="s">
        <v>11176</v>
      </c>
      <c r="D5589" s="4" t="s">
        <v>41333</v>
      </c>
      <c r="E5589" s="4" t="s">
        <v>41334</v>
      </c>
      <c r="F5589" s="19" t="s">
        <v>41335</v>
      </c>
    </row>
    <row r="5590" spans="1:6" x14ac:dyDescent="0.2">
      <c r="A5590" s="12">
        <f t="shared" si="87"/>
        <v>5589</v>
      </c>
      <c r="B5590" s="5" t="s">
        <v>11177</v>
      </c>
      <c r="C5590" s="6" t="s">
        <v>11178</v>
      </c>
      <c r="D5590" s="4" t="s">
        <v>46036</v>
      </c>
      <c r="E5590" s="4" t="s">
        <v>46036</v>
      </c>
      <c r="F5590" s="19" t="s">
        <v>46037</v>
      </c>
    </row>
    <row r="5591" spans="1:6" x14ac:dyDescent="0.2">
      <c r="A5591" s="12">
        <f t="shared" si="87"/>
        <v>5590</v>
      </c>
      <c r="B5591" s="5" t="s">
        <v>11179</v>
      </c>
      <c r="C5591" s="6" t="s">
        <v>11180</v>
      </c>
      <c r="D5591" s="4" t="s">
        <v>46038</v>
      </c>
      <c r="E5591" s="4" t="s">
        <v>46038</v>
      </c>
      <c r="F5591" s="19" t="s">
        <v>46038</v>
      </c>
    </row>
    <row r="5592" spans="1:6" x14ac:dyDescent="0.2">
      <c r="A5592" s="12">
        <f t="shared" si="87"/>
        <v>5591</v>
      </c>
      <c r="B5592" s="5" t="s">
        <v>11181</v>
      </c>
      <c r="C5592" s="6" t="s">
        <v>11182</v>
      </c>
      <c r="D5592" s="4" t="s">
        <v>46039</v>
      </c>
      <c r="E5592" s="4" t="s">
        <v>46039</v>
      </c>
      <c r="F5592" s="19" t="s">
        <v>46039</v>
      </c>
    </row>
    <row r="5593" spans="1:6" x14ac:dyDescent="0.2">
      <c r="A5593" s="12">
        <f t="shared" si="87"/>
        <v>5592</v>
      </c>
      <c r="B5593" s="5" t="s">
        <v>11183</v>
      </c>
      <c r="C5593" s="6" t="s">
        <v>11184</v>
      </c>
      <c r="D5593" s="4" t="s">
        <v>46040</v>
      </c>
      <c r="E5593" s="4" t="s">
        <v>46040</v>
      </c>
      <c r="F5593" s="19" t="s">
        <v>46040</v>
      </c>
    </row>
    <row r="5594" spans="1:6" x14ac:dyDescent="0.2">
      <c r="A5594" s="12">
        <f t="shared" si="87"/>
        <v>5593</v>
      </c>
      <c r="B5594" s="5" t="s">
        <v>11185</v>
      </c>
      <c r="C5594" s="6" t="s">
        <v>11186</v>
      </c>
      <c r="D5594" s="4" t="s">
        <v>46041</v>
      </c>
      <c r="E5594" s="4" t="s">
        <v>46041</v>
      </c>
      <c r="F5594" s="19" t="s">
        <v>46041</v>
      </c>
    </row>
    <row r="5595" spans="1:6" x14ac:dyDescent="0.2">
      <c r="A5595" s="12">
        <f t="shared" si="87"/>
        <v>5594</v>
      </c>
      <c r="B5595" s="5" t="s">
        <v>11187</v>
      </c>
      <c r="C5595" s="6" t="s">
        <v>11188</v>
      </c>
      <c r="D5595" s="4" t="s">
        <v>42812</v>
      </c>
      <c r="E5595" s="4" t="s">
        <v>46042</v>
      </c>
      <c r="F5595" s="19" t="s">
        <v>42814</v>
      </c>
    </row>
    <row r="5596" spans="1:6" x14ac:dyDescent="0.2">
      <c r="A5596" s="12">
        <f t="shared" si="87"/>
        <v>5595</v>
      </c>
      <c r="B5596" s="5" t="s">
        <v>11189</v>
      </c>
      <c r="C5596" s="6" t="s">
        <v>11190</v>
      </c>
      <c r="D5596" s="4" t="s">
        <v>46043</v>
      </c>
      <c r="E5596" s="4" t="s">
        <v>46043</v>
      </c>
      <c r="F5596" s="19" t="s">
        <v>46043</v>
      </c>
    </row>
    <row r="5597" spans="1:6" x14ac:dyDescent="0.2">
      <c r="A5597" s="12">
        <f t="shared" si="87"/>
        <v>5596</v>
      </c>
      <c r="B5597" s="5" t="s">
        <v>11191</v>
      </c>
      <c r="C5597" s="6" t="s">
        <v>11192</v>
      </c>
      <c r="D5597" s="4" t="s">
        <v>46044</v>
      </c>
      <c r="E5597" s="4" t="s">
        <v>46044</v>
      </c>
      <c r="F5597" s="19" t="s">
        <v>46045</v>
      </c>
    </row>
    <row r="5598" spans="1:6" x14ac:dyDescent="0.2">
      <c r="A5598" s="12">
        <f t="shared" si="87"/>
        <v>5597</v>
      </c>
      <c r="B5598" s="5" t="s">
        <v>11193</v>
      </c>
      <c r="C5598" s="6" t="s">
        <v>11194</v>
      </c>
      <c r="D5598" s="4" t="s">
        <v>46046</v>
      </c>
      <c r="E5598" s="4" t="s">
        <v>46046</v>
      </c>
      <c r="F5598" s="19" t="s">
        <v>46047</v>
      </c>
    </row>
    <row r="5599" spans="1:6" x14ac:dyDescent="0.2">
      <c r="A5599" s="12">
        <f t="shared" si="87"/>
        <v>5598</v>
      </c>
      <c r="B5599" s="5" t="s">
        <v>11195</v>
      </c>
      <c r="C5599" s="6" t="s">
        <v>11196</v>
      </c>
      <c r="D5599" s="4" t="s">
        <v>46048</v>
      </c>
      <c r="E5599" s="4" t="s">
        <v>46049</v>
      </c>
      <c r="F5599" s="19" t="s">
        <v>46050</v>
      </c>
    </row>
    <row r="5600" spans="1:6" x14ac:dyDescent="0.2">
      <c r="A5600" s="12">
        <f t="shared" si="87"/>
        <v>5599</v>
      </c>
      <c r="B5600" s="5" t="s">
        <v>11197</v>
      </c>
      <c r="C5600" s="6" t="s">
        <v>11198</v>
      </c>
      <c r="D5600" s="4" t="s">
        <v>41333</v>
      </c>
      <c r="E5600" s="4" t="s">
        <v>41334</v>
      </c>
      <c r="F5600" s="19" t="s">
        <v>41335</v>
      </c>
    </row>
    <row r="5601" spans="1:6" x14ac:dyDescent="0.2">
      <c r="A5601" s="12">
        <f t="shared" si="87"/>
        <v>5600</v>
      </c>
      <c r="B5601" s="5" t="s">
        <v>11199</v>
      </c>
      <c r="C5601" s="6" t="s">
        <v>11200</v>
      </c>
      <c r="D5601" s="4" t="s">
        <v>46036</v>
      </c>
      <c r="E5601" s="4" t="s">
        <v>46036</v>
      </c>
      <c r="F5601" s="19" t="s">
        <v>46037</v>
      </c>
    </row>
    <row r="5602" spans="1:6" x14ac:dyDescent="0.2">
      <c r="A5602" s="12">
        <f t="shared" si="87"/>
        <v>5601</v>
      </c>
      <c r="B5602" s="5" t="s">
        <v>11201</v>
      </c>
      <c r="C5602" s="6" t="s">
        <v>11202</v>
      </c>
      <c r="D5602" s="4" t="s">
        <v>46051</v>
      </c>
      <c r="E5602" s="4" t="s">
        <v>46052</v>
      </c>
      <c r="F5602" s="19" t="s">
        <v>46053</v>
      </c>
    </row>
    <row r="5603" spans="1:6" x14ac:dyDescent="0.2">
      <c r="A5603" s="12">
        <f t="shared" si="87"/>
        <v>5602</v>
      </c>
      <c r="B5603" s="5" t="s">
        <v>11203</v>
      </c>
      <c r="C5603" s="6" t="s">
        <v>11204</v>
      </c>
      <c r="D5603" s="4" t="s">
        <v>46054</v>
      </c>
      <c r="E5603" s="4" t="s">
        <v>46054</v>
      </c>
      <c r="F5603" s="19" t="s">
        <v>46054</v>
      </c>
    </row>
    <row r="5604" spans="1:6" x14ac:dyDescent="0.2">
      <c r="A5604" s="12">
        <f t="shared" si="87"/>
        <v>5603</v>
      </c>
      <c r="B5604" s="5" t="s">
        <v>11205</v>
      </c>
      <c r="C5604" s="6" t="s">
        <v>11206</v>
      </c>
      <c r="D5604" s="4" t="s">
        <v>46055</v>
      </c>
      <c r="E5604" s="4" t="s">
        <v>46055</v>
      </c>
      <c r="F5604" s="19" t="s">
        <v>46055</v>
      </c>
    </row>
    <row r="5605" spans="1:6" x14ac:dyDescent="0.2">
      <c r="A5605" s="12">
        <f t="shared" si="87"/>
        <v>5604</v>
      </c>
      <c r="B5605" s="5" t="s">
        <v>11207</v>
      </c>
      <c r="C5605" s="6" t="s">
        <v>11208</v>
      </c>
      <c r="D5605" s="4" t="s">
        <v>46056</v>
      </c>
      <c r="E5605" s="4" t="s">
        <v>46056</v>
      </c>
      <c r="F5605" s="19" t="s">
        <v>46056</v>
      </c>
    </row>
    <row r="5606" spans="1:6" x14ac:dyDescent="0.2">
      <c r="A5606" s="12">
        <f t="shared" si="87"/>
        <v>5605</v>
      </c>
      <c r="B5606" s="5" t="s">
        <v>11209</v>
      </c>
      <c r="C5606" s="6" t="s">
        <v>11210</v>
      </c>
      <c r="D5606" s="4" t="s">
        <v>46057</v>
      </c>
      <c r="E5606" s="4" t="s">
        <v>46058</v>
      </c>
      <c r="F5606" s="19" t="s">
        <v>46059</v>
      </c>
    </row>
    <row r="5607" spans="1:6" x14ac:dyDescent="0.2">
      <c r="A5607" s="12">
        <f t="shared" si="87"/>
        <v>5606</v>
      </c>
      <c r="B5607" s="5" t="s">
        <v>11211</v>
      </c>
      <c r="C5607" s="6" t="s">
        <v>11212</v>
      </c>
      <c r="D5607" s="4" t="s">
        <v>46060</v>
      </c>
      <c r="E5607" s="4" t="s">
        <v>46060</v>
      </c>
      <c r="F5607" s="19" t="s">
        <v>46060</v>
      </c>
    </row>
    <row r="5608" spans="1:6" x14ac:dyDescent="0.2">
      <c r="A5608" s="12">
        <f t="shared" si="87"/>
        <v>5607</v>
      </c>
      <c r="B5608" s="5" t="s">
        <v>11213</v>
      </c>
      <c r="C5608" s="6" t="s">
        <v>11214</v>
      </c>
      <c r="D5608" s="4" t="s">
        <v>46061</v>
      </c>
      <c r="E5608" s="4" t="s">
        <v>46061</v>
      </c>
      <c r="F5608" s="19" t="s">
        <v>46061</v>
      </c>
    </row>
    <row r="5609" spans="1:6" x14ac:dyDescent="0.2">
      <c r="A5609" s="12">
        <f t="shared" si="87"/>
        <v>5608</v>
      </c>
      <c r="B5609" s="5" t="s">
        <v>11215</v>
      </c>
      <c r="C5609" s="6" t="s">
        <v>11216</v>
      </c>
      <c r="D5609" s="4" t="s">
        <v>46062</v>
      </c>
      <c r="E5609" s="4" t="s">
        <v>46062</v>
      </c>
      <c r="F5609" s="19" t="s">
        <v>46062</v>
      </c>
    </row>
    <row r="5610" spans="1:6" x14ac:dyDescent="0.2">
      <c r="A5610" s="12">
        <f t="shared" si="87"/>
        <v>5609</v>
      </c>
      <c r="B5610" s="5" t="s">
        <v>11217</v>
      </c>
      <c r="C5610" s="6" t="s">
        <v>11218</v>
      </c>
      <c r="D5610" s="4" t="s">
        <v>46063</v>
      </c>
      <c r="E5610" s="4" t="s">
        <v>46063</v>
      </c>
      <c r="F5610" s="19" t="s">
        <v>46063</v>
      </c>
    </row>
    <row r="5611" spans="1:6" x14ac:dyDescent="0.2">
      <c r="A5611" s="12">
        <f t="shared" si="87"/>
        <v>5610</v>
      </c>
      <c r="B5611" s="5" t="s">
        <v>11219</v>
      </c>
      <c r="C5611" s="6" t="s">
        <v>11220</v>
      </c>
      <c r="D5611" s="4" t="s">
        <v>46064</v>
      </c>
      <c r="E5611" s="4" t="s">
        <v>46064</v>
      </c>
      <c r="F5611" s="19" t="s">
        <v>46064</v>
      </c>
    </row>
    <row r="5612" spans="1:6" x14ac:dyDescent="0.2">
      <c r="A5612" s="12">
        <f t="shared" si="87"/>
        <v>5611</v>
      </c>
      <c r="B5612" s="5" t="s">
        <v>11221</v>
      </c>
      <c r="C5612" s="6" t="s">
        <v>11222</v>
      </c>
      <c r="D5612" s="4" t="s">
        <v>46065</v>
      </c>
      <c r="E5612" s="4" t="s">
        <v>46065</v>
      </c>
      <c r="F5612" s="19" t="s">
        <v>46065</v>
      </c>
    </row>
    <row r="5613" spans="1:6" x14ac:dyDescent="0.2">
      <c r="A5613" s="12">
        <f t="shared" si="87"/>
        <v>5612</v>
      </c>
      <c r="B5613" s="5" t="s">
        <v>11223</v>
      </c>
      <c r="C5613" s="6" t="s">
        <v>11224</v>
      </c>
      <c r="D5613" s="4" t="s">
        <v>46066</v>
      </c>
      <c r="E5613" s="4" t="s">
        <v>46066</v>
      </c>
      <c r="F5613" s="19" t="s">
        <v>46066</v>
      </c>
    </row>
    <row r="5614" spans="1:6" x14ac:dyDescent="0.2">
      <c r="A5614" s="12">
        <f t="shared" si="87"/>
        <v>5613</v>
      </c>
      <c r="B5614" s="5" t="s">
        <v>11225</v>
      </c>
      <c r="C5614" s="6" t="s">
        <v>11226</v>
      </c>
      <c r="D5614" s="4" t="s">
        <v>46067</v>
      </c>
      <c r="E5614" s="4" t="s">
        <v>46067</v>
      </c>
      <c r="F5614" s="19" t="s">
        <v>46067</v>
      </c>
    </row>
    <row r="5615" spans="1:6" x14ac:dyDescent="0.2">
      <c r="A5615" s="12">
        <f t="shared" si="87"/>
        <v>5614</v>
      </c>
      <c r="B5615" s="5" t="s">
        <v>11227</v>
      </c>
      <c r="C5615" s="6" t="s">
        <v>11228</v>
      </c>
      <c r="D5615" s="4" t="s">
        <v>46068</v>
      </c>
      <c r="E5615" s="4" t="s">
        <v>46069</v>
      </c>
      <c r="F5615" s="19" t="s">
        <v>46070</v>
      </c>
    </row>
    <row r="5616" spans="1:6" x14ac:dyDescent="0.2">
      <c r="A5616" s="12">
        <f t="shared" si="87"/>
        <v>5615</v>
      </c>
      <c r="B5616" s="5" t="s">
        <v>11229</v>
      </c>
      <c r="C5616" s="6" t="s">
        <v>11230</v>
      </c>
      <c r="D5616" s="4" t="s">
        <v>46057</v>
      </c>
      <c r="E5616" s="4" t="s">
        <v>46058</v>
      </c>
      <c r="F5616" s="19" t="s">
        <v>46059</v>
      </c>
    </row>
    <row r="5617" spans="1:6" x14ac:dyDescent="0.2">
      <c r="A5617" s="12">
        <f t="shared" si="87"/>
        <v>5616</v>
      </c>
      <c r="B5617" s="5" t="s">
        <v>11231</v>
      </c>
      <c r="C5617" s="6" t="s">
        <v>11232</v>
      </c>
      <c r="D5617" s="4" t="s">
        <v>46071</v>
      </c>
      <c r="E5617" s="4" t="s">
        <v>46071</v>
      </c>
      <c r="F5617" s="19" t="s">
        <v>46071</v>
      </c>
    </row>
    <row r="5618" spans="1:6" x14ac:dyDescent="0.2">
      <c r="A5618" s="12">
        <f t="shared" si="87"/>
        <v>5617</v>
      </c>
      <c r="B5618" s="5" t="s">
        <v>11233</v>
      </c>
      <c r="C5618" s="6" t="s">
        <v>11234</v>
      </c>
      <c r="D5618" s="4" t="s">
        <v>46072</v>
      </c>
      <c r="E5618" s="4" t="s">
        <v>46072</v>
      </c>
      <c r="F5618" s="19" t="s">
        <v>46072</v>
      </c>
    </row>
    <row r="5619" spans="1:6" x14ac:dyDescent="0.2">
      <c r="A5619" s="12">
        <f t="shared" si="87"/>
        <v>5618</v>
      </c>
      <c r="B5619" s="5" t="s">
        <v>11235</v>
      </c>
      <c r="C5619" s="6" t="s">
        <v>11236</v>
      </c>
      <c r="D5619" s="4" t="s">
        <v>46073</v>
      </c>
      <c r="E5619" s="4" t="s">
        <v>46073</v>
      </c>
      <c r="F5619" s="19" t="s">
        <v>46073</v>
      </c>
    </row>
    <row r="5620" spans="1:6" x14ac:dyDescent="0.2">
      <c r="A5620" s="12">
        <f t="shared" si="87"/>
        <v>5619</v>
      </c>
      <c r="B5620" s="5" t="s">
        <v>11237</v>
      </c>
      <c r="C5620" s="6" t="s">
        <v>11238</v>
      </c>
      <c r="D5620" s="4" t="s">
        <v>44913</v>
      </c>
      <c r="E5620" s="4" t="s">
        <v>46074</v>
      </c>
      <c r="F5620" s="19" t="s">
        <v>44914</v>
      </c>
    </row>
    <row r="5621" spans="1:6" x14ac:dyDescent="0.2">
      <c r="A5621" s="12">
        <f t="shared" si="87"/>
        <v>5620</v>
      </c>
      <c r="B5621" s="5" t="s">
        <v>11239</v>
      </c>
      <c r="C5621" s="6" t="s">
        <v>11240</v>
      </c>
      <c r="D5621" s="4" t="s">
        <v>46075</v>
      </c>
      <c r="E5621" s="4" t="s">
        <v>46076</v>
      </c>
      <c r="F5621" s="19" t="s">
        <v>46077</v>
      </c>
    </row>
    <row r="5622" spans="1:6" x14ac:dyDescent="0.2">
      <c r="A5622" s="12">
        <f t="shared" si="87"/>
        <v>5621</v>
      </c>
      <c r="B5622" s="5" t="s">
        <v>11241</v>
      </c>
      <c r="C5622" s="6" t="s">
        <v>11242</v>
      </c>
      <c r="D5622" s="4" t="s">
        <v>46078</v>
      </c>
      <c r="E5622" s="4" t="s">
        <v>46078</v>
      </c>
      <c r="F5622" s="19" t="s">
        <v>46078</v>
      </c>
    </row>
    <row r="5623" spans="1:6" x14ac:dyDescent="0.2">
      <c r="A5623" s="12">
        <f t="shared" si="87"/>
        <v>5622</v>
      </c>
      <c r="B5623" s="5" t="s">
        <v>11243</v>
      </c>
      <c r="C5623" s="6" t="s">
        <v>11244</v>
      </c>
      <c r="D5623" s="4" t="s">
        <v>46079</v>
      </c>
      <c r="E5623" s="4" t="s">
        <v>46079</v>
      </c>
      <c r="F5623" s="19" t="s">
        <v>46080</v>
      </c>
    </row>
    <row r="5624" spans="1:6" x14ac:dyDescent="0.2">
      <c r="A5624" s="12">
        <f t="shared" si="87"/>
        <v>5623</v>
      </c>
      <c r="B5624" s="5" t="s">
        <v>11245</v>
      </c>
      <c r="C5624" s="6" t="s">
        <v>11246</v>
      </c>
      <c r="D5624" s="4" t="s">
        <v>46081</v>
      </c>
      <c r="E5624" s="4" t="s">
        <v>46081</v>
      </c>
      <c r="F5624" s="19" t="s">
        <v>46081</v>
      </c>
    </row>
    <row r="5625" spans="1:6" x14ac:dyDescent="0.2">
      <c r="A5625" s="12">
        <f t="shared" si="87"/>
        <v>5624</v>
      </c>
      <c r="B5625" s="5" t="s">
        <v>11247</v>
      </c>
      <c r="C5625" s="6" t="s">
        <v>11248</v>
      </c>
      <c r="D5625" s="4" t="s">
        <v>46082</v>
      </c>
      <c r="E5625" s="4" t="s">
        <v>46082</v>
      </c>
      <c r="F5625" s="19" t="s">
        <v>46082</v>
      </c>
    </row>
    <row r="5626" spans="1:6" x14ac:dyDescent="0.2">
      <c r="A5626" s="12">
        <f t="shared" si="87"/>
        <v>5625</v>
      </c>
      <c r="B5626" s="5" t="s">
        <v>11249</v>
      </c>
      <c r="C5626" s="6" t="s">
        <v>11250</v>
      </c>
      <c r="D5626" s="4" t="s">
        <v>46033</v>
      </c>
      <c r="E5626" s="4" t="s">
        <v>46034</v>
      </c>
      <c r="F5626" s="19" t="s">
        <v>46035</v>
      </c>
    </row>
    <row r="5627" spans="1:6" x14ac:dyDescent="0.2">
      <c r="A5627" s="12">
        <f t="shared" si="87"/>
        <v>5626</v>
      </c>
      <c r="B5627" s="5" t="s">
        <v>11251</v>
      </c>
      <c r="C5627" s="6" t="s">
        <v>11252</v>
      </c>
      <c r="D5627" s="4" t="s">
        <v>46083</v>
      </c>
      <c r="E5627" s="4" t="s">
        <v>46084</v>
      </c>
      <c r="F5627" s="19" t="s">
        <v>46085</v>
      </c>
    </row>
    <row r="5628" spans="1:6" x14ac:dyDescent="0.2">
      <c r="A5628" s="12">
        <f t="shared" si="87"/>
        <v>5627</v>
      </c>
      <c r="B5628" s="5" t="s">
        <v>11253</v>
      </c>
      <c r="C5628" s="6" t="s">
        <v>11254</v>
      </c>
      <c r="D5628" s="4" t="s">
        <v>43544</v>
      </c>
      <c r="E5628" s="4" t="s">
        <v>43544</v>
      </c>
      <c r="F5628" s="19" t="s">
        <v>43546</v>
      </c>
    </row>
    <row r="5629" spans="1:6" x14ac:dyDescent="0.2">
      <c r="A5629" s="12">
        <f t="shared" si="87"/>
        <v>5628</v>
      </c>
      <c r="B5629" s="5" t="s">
        <v>11255</v>
      </c>
      <c r="C5629" s="6" t="s">
        <v>11256</v>
      </c>
      <c r="D5629" s="4" t="s">
        <v>46075</v>
      </c>
      <c r="E5629" s="4" t="s">
        <v>46076</v>
      </c>
      <c r="F5629" s="19" t="s">
        <v>46077</v>
      </c>
    </row>
    <row r="5630" spans="1:6" x14ac:dyDescent="0.2">
      <c r="A5630" s="12">
        <f t="shared" si="87"/>
        <v>5629</v>
      </c>
      <c r="B5630" s="5" t="s">
        <v>11257</v>
      </c>
      <c r="C5630" s="6" t="s">
        <v>11258</v>
      </c>
      <c r="D5630" s="4" t="s">
        <v>46086</v>
      </c>
      <c r="E5630" s="4" t="s">
        <v>46086</v>
      </c>
      <c r="F5630" s="19" t="s">
        <v>46086</v>
      </c>
    </row>
    <row r="5631" spans="1:6" x14ac:dyDescent="0.2">
      <c r="A5631" s="12">
        <f t="shared" si="87"/>
        <v>5630</v>
      </c>
      <c r="B5631" s="5" t="s">
        <v>11259</v>
      </c>
      <c r="C5631" s="6" t="s">
        <v>11260</v>
      </c>
      <c r="D5631" s="4" t="s">
        <v>46087</v>
      </c>
      <c r="E5631" s="4" t="s">
        <v>46088</v>
      </c>
      <c r="F5631" s="19" t="s">
        <v>46089</v>
      </c>
    </row>
    <row r="5632" spans="1:6" x14ac:dyDescent="0.2">
      <c r="A5632" s="12">
        <f t="shared" si="87"/>
        <v>5631</v>
      </c>
      <c r="B5632" s="5" t="s">
        <v>11261</v>
      </c>
      <c r="C5632" s="6" t="s">
        <v>11262</v>
      </c>
      <c r="D5632" s="4" t="s">
        <v>42764</v>
      </c>
      <c r="E5632" s="4" t="s">
        <v>42765</v>
      </c>
      <c r="F5632" s="19" t="s">
        <v>42766</v>
      </c>
    </row>
    <row r="5633" spans="1:6" x14ac:dyDescent="0.2">
      <c r="A5633" s="12">
        <f t="shared" si="87"/>
        <v>5632</v>
      </c>
      <c r="B5633" s="5" t="s">
        <v>11263</v>
      </c>
      <c r="C5633" s="6" t="s">
        <v>11264</v>
      </c>
      <c r="D5633" s="4" t="s">
        <v>46090</v>
      </c>
      <c r="E5633" s="4" t="s">
        <v>46090</v>
      </c>
      <c r="F5633" s="19" t="s">
        <v>46090</v>
      </c>
    </row>
    <row r="5634" spans="1:6" x14ac:dyDescent="0.2">
      <c r="A5634" s="12">
        <f t="shared" si="87"/>
        <v>5633</v>
      </c>
      <c r="B5634" s="5" t="s">
        <v>11265</v>
      </c>
      <c r="C5634" s="6" t="s">
        <v>11266</v>
      </c>
      <c r="D5634" s="4" t="s">
        <v>46091</v>
      </c>
      <c r="E5634" s="4" t="s">
        <v>46091</v>
      </c>
      <c r="F5634" s="19" t="s">
        <v>46091</v>
      </c>
    </row>
    <row r="5635" spans="1:6" x14ac:dyDescent="0.2">
      <c r="A5635" s="12">
        <f t="shared" ref="A5635:A5698" si="88">A5634+1</f>
        <v>5634</v>
      </c>
      <c r="B5635" s="5" t="s">
        <v>11267</v>
      </c>
      <c r="C5635" s="6" t="s">
        <v>11268</v>
      </c>
      <c r="D5635" s="4" t="s">
        <v>46092</v>
      </c>
      <c r="E5635" s="4" t="s">
        <v>46092</v>
      </c>
      <c r="F5635" s="19" t="s">
        <v>46092</v>
      </c>
    </row>
    <row r="5636" spans="1:6" x14ac:dyDescent="0.2">
      <c r="A5636" s="12">
        <f t="shared" si="88"/>
        <v>5635</v>
      </c>
      <c r="B5636" s="5" t="s">
        <v>11269</v>
      </c>
      <c r="C5636" s="6" t="s">
        <v>11270</v>
      </c>
      <c r="D5636" s="4" t="s">
        <v>46093</v>
      </c>
      <c r="E5636" s="4" t="s">
        <v>46093</v>
      </c>
      <c r="F5636" s="19" t="s">
        <v>46093</v>
      </c>
    </row>
    <row r="5637" spans="1:6" x14ac:dyDescent="0.2">
      <c r="A5637" s="12">
        <f t="shared" si="88"/>
        <v>5636</v>
      </c>
      <c r="B5637" s="5" t="s">
        <v>11271</v>
      </c>
      <c r="C5637" s="6" t="s">
        <v>11272</v>
      </c>
      <c r="D5637" s="4" t="s">
        <v>46094</v>
      </c>
      <c r="E5637" s="4" t="s">
        <v>46094</v>
      </c>
      <c r="F5637" s="19" t="s">
        <v>46094</v>
      </c>
    </row>
    <row r="5638" spans="1:6" x14ac:dyDescent="0.2">
      <c r="A5638" s="12">
        <f t="shared" si="88"/>
        <v>5637</v>
      </c>
      <c r="B5638" s="5" t="s">
        <v>11273</v>
      </c>
      <c r="C5638" s="6" t="s">
        <v>11274</v>
      </c>
      <c r="D5638" s="4" t="s">
        <v>46051</v>
      </c>
      <c r="E5638" s="4" t="s">
        <v>46052</v>
      </c>
      <c r="F5638" s="19" t="s">
        <v>46053</v>
      </c>
    </row>
    <row r="5639" spans="1:6" x14ac:dyDescent="0.2">
      <c r="A5639" s="12">
        <f t="shared" si="88"/>
        <v>5638</v>
      </c>
      <c r="B5639" s="5" t="s">
        <v>11275</v>
      </c>
      <c r="C5639" s="6" t="s">
        <v>11276</v>
      </c>
      <c r="D5639" s="4" t="s">
        <v>46095</v>
      </c>
      <c r="E5639" s="4" t="s">
        <v>46096</v>
      </c>
      <c r="F5639" s="19" t="s">
        <v>46097</v>
      </c>
    </row>
    <row r="5640" spans="1:6" x14ac:dyDescent="0.2">
      <c r="A5640" s="12">
        <f t="shared" si="88"/>
        <v>5639</v>
      </c>
      <c r="B5640" s="5" t="s">
        <v>11277</v>
      </c>
      <c r="C5640" s="6" t="s">
        <v>11278</v>
      </c>
      <c r="D5640" s="4" t="s">
        <v>46098</v>
      </c>
      <c r="E5640" s="4" t="s">
        <v>46098</v>
      </c>
      <c r="F5640" s="19" t="s">
        <v>46098</v>
      </c>
    </row>
    <row r="5641" spans="1:6" x14ac:dyDescent="0.2">
      <c r="A5641" s="12">
        <f t="shared" si="88"/>
        <v>5640</v>
      </c>
      <c r="B5641" s="5" t="s">
        <v>11279</v>
      </c>
      <c r="C5641" s="6" t="s">
        <v>11280</v>
      </c>
      <c r="D5641" s="4" t="s">
        <v>46068</v>
      </c>
      <c r="E5641" s="4" t="s">
        <v>46069</v>
      </c>
      <c r="F5641" s="19" t="s">
        <v>46070</v>
      </c>
    </row>
    <row r="5642" spans="1:6" x14ac:dyDescent="0.2">
      <c r="A5642" s="12">
        <f t="shared" si="88"/>
        <v>5641</v>
      </c>
      <c r="B5642" s="5" t="s">
        <v>11281</v>
      </c>
      <c r="C5642" s="6" t="s">
        <v>11282</v>
      </c>
      <c r="D5642" s="4" t="s">
        <v>46068</v>
      </c>
      <c r="E5642" s="4" t="s">
        <v>46069</v>
      </c>
      <c r="F5642" s="19" t="s">
        <v>46070</v>
      </c>
    </row>
    <row r="5643" spans="1:6" x14ac:dyDescent="0.2">
      <c r="A5643" s="12">
        <f t="shared" si="88"/>
        <v>5642</v>
      </c>
      <c r="B5643" s="5" t="s">
        <v>11283</v>
      </c>
      <c r="C5643" s="6" t="s">
        <v>11284</v>
      </c>
      <c r="D5643" s="4" t="s">
        <v>46099</v>
      </c>
      <c r="E5643" s="4" t="s">
        <v>46099</v>
      </c>
      <c r="F5643" s="19" t="s">
        <v>46099</v>
      </c>
    </row>
    <row r="5644" spans="1:6" x14ac:dyDescent="0.2">
      <c r="A5644" s="12">
        <f t="shared" si="88"/>
        <v>5643</v>
      </c>
      <c r="B5644" s="5" t="s">
        <v>11285</v>
      </c>
      <c r="C5644" s="6" t="s">
        <v>11286</v>
      </c>
      <c r="D5644" s="4" t="s">
        <v>43389</v>
      </c>
      <c r="E5644" s="4" t="s">
        <v>43390</v>
      </c>
      <c r="F5644" s="19" t="s">
        <v>43391</v>
      </c>
    </row>
    <row r="5645" spans="1:6" x14ac:dyDescent="0.2">
      <c r="A5645" s="12">
        <f t="shared" si="88"/>
        <v>5644</v>
      </c>
      <c r="B5645" s="5" t="s">
        <v>11287</v>
      </c>
      <c r="C5645" s="6" t="s">
        <v>11288</v>
      </c>
      <c r="D5645" s="4" t="s">
        <v>39753</v>
      </c>
      <c r="E5645" s="4" t="s">
        <v>39754</v>
      </c>
      <c r="F5645" s="19" t="s">
        <v>39755</v>
      </c>
    </row>
    <row r="5646" spans="1:6" x14ac:dyDescent="0.2">
      <c r="A5646" s="12">
        <f t="shared" si="88"/>
        <v>5645</v>
      </c>
      <c r="B5646" s="5" t="s">
        <v>11289</v>
      </c>
      <c r="C5646" s="6" t="s">
        <v>11290</v>
      </c>
      <c r="D5646" s="4" t="s">
        <v>46100</v>
      </c>
      <c r="E5646" s="4" t="s">
        <v>46101</v>
      </c>
      <c r="F5646" s="19" t="s">
        <v>46102</v>
      </c>
    </row>
    <row r="5647" spans="1:6" x14ac:dyDescent="0.2">
      <c r="A5647" s="12">
        <f t="shared" si="88"/>
        <v>5646</v>
      </c>
      <c r="B5647" s="5" t="s">
        <v>11291</v>
      </c>
      <c r="C5647" s="6" t="s">
        <v>11292</v>
      </c>
      <c r="D5647" s="4" t="s">
        <v>46103</v>
      </c>
      <c r="E5647" s="4" t="s">
        <v>46103</v>
      </c>
      <c r="F5647" s="19" t="s">
        <v>46103</v>
      </c>
    </row>
    <row r="5648" spans="1:6" x14ac:dyDescent="0.2">
      <c r="A5648" s="12">
        <f t="shared" si="88"/>
        <v>5647</v>
      </c>
      <c r="B5648" s="5" t="s">
        <v>11293</v>
      </c>
      <c r="C5648" s="6" t="s">
        <v>11294</v>
      </c>
      <c r="D5648" s="4" t="s">
        <v>46104</v>
      </c>
      <c r="E5648" s="4" t="s">
        <v>46105</v>
      </c>
      <c r="F5648" s="19" t="s">
        <v>46106</v>
      </c>
    </row>
    <row r="5649" spans="1:6" x14ac:dyDescent="0.2">
      <c r="A5649" s="12">
        <f t="shared" si="88"/>
        <v>5648</v>
      </c>
      <c r="B5649" s="5" t="s">
        <v>11295</v>
      </c>
      <c r="C5649" s="6" t="s">
        <v>11296</v>
      </c>
      <c r="D5649" s="4" t="s">
        <v>46100</v>
      </c>
      <c r="E5649" s="4" t="s">
        <v>46101</v>
      </c>
      <c r="F5649" s="19" t="s">
        <v>46102</v>
      </c>
    </row>
    <row r="5650" spans="1:6" x14ac:dyDescent="0.2">
      <c r="A5650" s="12">
        <f t="shared" si="88"/>
        <v>5649</v>
      </c>
      <c r="B5650" s="5" t="s">
        <v>11297</v>
      </c>
      <c r="C5650" s="6" t="s">
        <v>11298</v>
      </c>
      <c r="D5650" s="4" t="s">
        <v>46107</v>
      </c>
      <c r="E5650" s="4" t="s">
        <v>46107</v>
      </c>
      <c r="F5650" s="19" t="s">
        <v>46107</v>
      </c>
    </row>
    <row r="5651" spans="1:6" x14ac:dyDescent="0.2">
      <c r="A5651" s="12">
        <f t="shared" si="88"/>
        <v>5650</v>
      </c>
      <c r="B5651" s="5" t="s">
        <v>11299</v>
      </c>
      <c r="C5651" s="6" t="s">
        <v>11300</v>
      </c>
      <c r="D5651" s="4" t="s">
        <v>46108</v>
      </c>
      <c r="E5651" s="4" t="s">
        <v>46108</v>
      </c>
      <c r="F5651" s="19" t="s">
        <v>46108</v>
      </c>
    </row>
    <row r="5652" spans="1:6" x14ac:dyDescent="0.2">
      <c r="A5652" s="12">
        <f t="shared" si="88"/>
        <v>5651</v>
      </c>
      <c r="B5652" s="5" t="s">
        <v>11301</v>
      </c>
      <c r="C5652" s="6" t="s">
        <v>11302</v>
      </c>
      <c r="D5652" s="4" t="s">
        <v>46109</v>
      </c>
      <c r="E5652" s="4" t="s">
        <v>46109</v>
      </c>
      <c r="F5652" s="19" t="s">
        <v>46109</v>
      </c>
    </row>
    <row r="5653" spans="1:6" x14ac:dyDescent="0.2">
      <c r="A5653" s="12">
        <f t="shared" si="88"/>
        <v>5652</v>
      </c>
      <c r="B5653" s="5" t="s">
        <v>11303</v>
      </c>
      <c r="C5653" s="6" t="s">
        <v>11304</v>
      </c>
      <c r="D5653" s="4" t="s">
        <v>46110</v>
      </c>
      <c r="E5653" s="4" t="s">
        <v>46110</v>
      </c>
      <c r="F5653" s="19" t="s">
        <v>46110</v>
      </c>
    </row>
    <row r="5654" spans="1:6" x14ac:dyDescent="0.2">
      <c r="A5654" s="12">
        <f t="shared" si="88"/>
        <v>5653</v>
      </c>
      <c r="B5654" s="5" t="s">
        <v>11305</v>
      </c>
      <c r="C5654" s="6" t="s">
        <v>11306</v>
      </c>
      <c r="D5654" s="4" t="s">
        <v>46111</v>
      </c>
      <c r="E5654" s="4" t="s">
        <v>46112</v>
      </c>
      <c r="F5654" s="19" t="s">
        <v>46113</v>
      </c>
    </row>
    <row r="5655" spans="1:6" x14ac:dyDescent="0.2">
      <c r="A5655" s="12">
        <f t="shared" si="88"/>
        <v>5654</v>
      </c>
      <c r="B5655" s="5" t="s">
        <v>11307</v>
      </c>
      <c r="C5655" s="6" t="s">
        <v>11308</v>
      </c>
      <c r="D5655" s="4" t="s">
        <v>44281</v>
      </c>
      <c r="E5655" s="4" t="s">
        <v>46114</v>
      </c>
      <c r="F5655" s="19" t="s">
        <v>44282</v>
      </c>
    </row>
    <row r="5656" spans="1:6" x14ac:dyDescent="0.2">
      <c r="A5656" s="12">
        <f t="shared" si="88"/>
        <v>5655</v>
      </c>
      <c r="B5656" s="5" t="s">
        <v>11309</v>
      </c>
      <c r="C5656" s="6" t="s">
        <v>11310</v>
      </c>
      <c r="D5656" s="4" t="s">
        <v>46111</v>
      </c>
      <c r="E5656" s="4" t="s">
        <v>46112</v>
      </c>
      <c r="F5656" s="19" t="s">
        <v>46113</v>
      </c>
    </row>
    <row r="5657" spans="1:6" x14ac:dyDescent="0.2">
      <c r="A5657" s="12">
        <f t="shared" si="88"/>
        <v>5656</v>
      </c>
      <c r="B5657" s="5" t="s">
        <v>11311</v>
      </c>
      <c r="C5657" s="6" t="s">
        <v>11312</v>
      </c>
      <c r="D5657" s="4" t="s">
        <v>39794</v>
      </c>
      <c r="E5657" s="4" t="s">
        <v>46115</v>
      </c>
      <c r="F5657" s="19" t="s">
        <v>39795</v>
      </c>
    </row>
    <row r="5658" spans="1:6" x14ac:dyDescent="0.2">
      <c r="A5658" s="12">
        <f t="shared" si="88"/>
        <v>5657</v>
      </c>
      <c r="B5658" s="5" t="s">
        <v>11313</v>
      </c>
      <c r="C5658" s="6" t="s">
        <v>11314</v>
      </c>
      <c r="D5658" s="24" t="s">
        <v>46116</v>
      </c>
      <c r="E5658" s="25" t="s">
        <v>46116</v>
      </c>
      <c r="F5658" s="19" t="s">
        <v>46116</v>
      </c>
    </row>
    <row r="5659" spans="1:6" x14ac:dyDescent="0.2">
      <c r="A5659" s="12">
        <f t="shared" si="88"/>
        <v>5658</v>
      </c>
      <c r="B5659" s="5" t="s">
        <v>11315</v>
      </c>
      <c r="C5659" s="6" t="s">
        <v>11316</v>
      </c>
      <c r="D5659" s="4" t="s">
        <v>46117</v>
      </c>
      <c r="E5659" s="4" t="s">
        <v>46117</v>
      </c>
      <c r="F5659" s="19" t="s">
        <v>46117</v>
      </c>
    </row>
    <row r="5660" spans="1:6" x14ac:dyDescent="0.2">
      <c r="A5660" s="12">
        <f t="shared" si="88"/>
        <v>5659</v>
      </c>
      <c r="B5660" s="5" t="s">
        <v>11317</v>
      </c>
      <c r="C5660" s="6" t="s">
        <v>11318</v>
      </c>
      <c r="D5660" s="4" t="s">
        <v>46118</v>
      </c>
      <c r="E5660" s="4" t="s">
        <v>46118</v>
      </c>
      <c r="F5660" s="19" t="s">
        <v>46118</v>
      </c>
    </row>
    <row r="5661" spans="1:6" x14ac:dyDescent="0.2">
      <c r="A5661" s="12">
        <f t="shared" si="88"/>
        <v>5660</v>
      </c>
      <c r="B5661" s="5" t="s">
        <v>11319</v>
      </c>
      <c r="C5661" s="6" t="s">
        <v>11320</v>
      </c>
      <c r="D5661" s="4" t="s">
        <v>46119</v>
      </c>
      <c r="E5661" s="4" t="s">
        <v>46119</v>
      </c>
      <c r="F5661" s="19" t="s">
        <v>46119</v>
      </c>
    </row>
    <row r="5662" spans="1:6" x14ac:dyDescent="0.2">
      <c r="A5662" s="12">
        <f t="shared" si="88"/>
        <v>5661</v>
      </c>
      <c r="B5662" s="5" t="s">
        <v>11321</v>
      </c>
      <c r="C5662" s="6" t="s">
        <v>11322</v>
      </c>
      <c r="D5662" s="4" t="s">
        <v>46120</v>
      </c>
      <c r="E5662" s="4" t="s">
        <v>46120</v>
      </c>
      <c r="F5662" s="19" t="s">
        <v>46120</v>
      </c>
    </row>
    <row r="5663" spans="1:6" x14ac:dyDescent="0.2">
      <c r="A5663" s="12">
        <f t="shared" si="88"/>
        <v>5662</v>
      </c>
      <c r="B5663" s="5" t="s">
        <v>11323</v>
      </c>
      <c r="C5663" s="6" t="s">
        <v>11324</v>
      </c>
      <c r="D5663" s="4" t="s">
        <v>46121</v>
      </c>
      <c r="E5663" s="4" t="s">
        <v>46121</v>
      </c>
      <c r="F5663" s="19" t="s">
        <v>46121</v>
      </c>
    </row>
    <row r="5664" spans="1:6" x14ac:dyDescent="0.2">
      <c r="A5664" s="12">
        <f t="shared" si="88"/>
        <v>5663</v>
      </c>
      <c r="B5664" s="5" t="s">
        <v>11325</v>
      </c>
      <c r="C5664" s="6" t="s">
        <v>11326</v>
      </c>
      <c r="D5664" s="4" t="s">
        <v>44281</v>
      </c>
      <c r="E5664" s="4" t="s">
        <v>46122</v>
      </c>
      <c r="F5664" s="19" t="s">
        <v>44282</v>
      </c>
    </row>
    <row r="5665" spans="1:6" x14ac:dyDescent="0.2">
      <c r="A5665" s="12">
        <f t="shared" si="88"/>
        <v>5664</v>
      </c>
      <c r="B5665" s="5" t="s">
        <v>11327</v>
      </c>
      <c r="C5665" s="6" t="s">
        <v>11328</v>
      </c>
      <c r="D5665" s="4" t="s">
        <v>46123</v>
      </c>
      <c r="E5665" s="4" t="s">
        <v>46123</v>
      </c>
      <c r="F5665" s="19" t="s">
        <v>46123</v>
      </c>
    </row>
    <row r="5666" spans="1:6" x14ac:dyDescent="0.2">
      <c r="A5666" s="12">
        <f t="shared" si="88"/>
        <v>5665</v>
      </c>
      <c r="B5666" s="5" t="s">
        <v>11329</v>
      </c>
      <c r="C5666" s="6" t="s">
        <v>11330</v>
      </c>
      <c r="D5666" s="4" t="s">
        <v>46124</v>
      </c>
      <c r="E5666" s="4" t="s">
        <v>46124</v>
      </c>
      <c r="F5666" s="19" t="s">
        <v>46124</v>
      </c>
    </row>
    <row r="5667" spans="1:6" x14ac:dyDescent="0.2">
      <c r="A5667" s="12">
        <f t="shared" si="88"/>
        <v>5666</v>
      </c>
      <c r="B5667" s="5" t="s">
        <v>11331</v>
      </c>
      <c r="C5667" s="6" t="s">
        <v>11332</v>
      </c>
      <c r="D5667" s="4" t="s">
        <v>46125</v>
      </c>
      <c r="E5667" s="4" t="s">
        <v>46125</v>
      </c>
      <c r="F5667" s="19" t="s">
        <v>46125</v>
      </c>
    </row>
    <row r="5668" spans="1:6" x14ac:dyDescent="0.2">
      <c r="A5668" s="12">
        <f t="shared" si="88"/>
        <v>5667</v>
      </c>
      <c r="B5668" s="5" t="s">
        <v>11333</v>
      </c>
      <c r="C5668" s="6" t="s">
        <v>11334</v>
      </c>
      <c r="D5668" s="4" t="s">
        <v>46126</v>
      </c>
      <c r="E5668" s="4" t="s">
        <v>46126</v>
      </c>
      <c r="F5668" s="19" t="s">
        <v>46126</v>
      </c>
    </row>
    <row r="5669" spans="1:6" x14ac:dyDescent="0.2">
      <c r="A5669" s="12">
        <f t="shared" si="88"/>
        <v>5668</v>
      </c>
      <c r="B5669" s="5" t="s">
        <v>11335</v>
      </c>
      <c r="C5669" s="6" t="s">
        <v>11336</v>
      </c>
      <c r="D5669" s="4" t="s">
        <v>46127</v>
      </c>
      <c r="E5669" s="4" t="s">
        <v>46127</v>
      </c>
      <c r="F5669" s="19" t="s">
        <v>46127</v>
      </c>
    </row>
    <row r="5670" spans="1:6" x14ac:dyDescent="0.2">
      <c r="A5670" s="12">
        <f t="shared" si="88"/>
        <v>5669</v>
      </c>
      <c r="B5670" s="5" t="s">
        <v>11337</v>
      </c>
      <c r="C5670" s="6" t="s">
        <v>11338</v>
      </c>
      <c r="D5670" s="4" t="s">
        <v>46128</v>
      </c>
      <c r="E5670" s="4" t="s">
        <v>46128</v>
      </c>
      <c r="F5670" s="19" t="s">
        <v>46128</v>
      </c>
    </row>
    <row r="5671" spans="1:6" x14ac:dyDescent="0.2">
      <c r="A5671" s="12">
        <f t="shared" si="88"/>
        <v>5670</v>
      </c>
      <c r="B5671" s="5" t="s">
        <v>11339</v>
      </c>
      <c r="C5671" s="6" t="s">
        <v>11340</v>
      </c>
      <c r="D5671" s="4" t="s">
        <v>46129</v>
      </c>
      <c r="E5671" s="4" t="s">
        <v>46129</v>
      </c>
      <c r="F5671" s="19" t="s">
        <v>46129</v>
      </c>
    </row>
    <row r="5672" spans="1:6" x14ac:dyDescent="0.2">
      <c r="A5672" s="12">
        <f t="shared" si="88"/>
        <v>5671</v>
      </c>
      <c r="B5672" s="5" t="s">
        <v>11341</v>
      </c>
      <c r="C5672" s="6" t="s">
        <v>11342</v>
      </c>
      <c r="D5672" s="4" t="s">
        <v>46130</v>
      </c>
      <c r="E5672" s="4" t="s">
        <v>46130</v>
      </c>
      <c r="F5672" s="19" t="s">
        <v>46130</v>
      </c>
    </row>
    <row r="5673" spans="1:6" x14ac:dyDescent="0.2">
      <c r="A5673" s="12">
        <f t="shared" si="88"/>
        <v>5672</v>
      </c>
      <c r="B5673" s="5" t="s">
        <v>11343</v>
      </c>
      <c r="C5673" s="6" t="s">
        <v>11344</v>
      </c>
      <c r="D5673" s="4" t="s">
        <v>46131</v>
      </c>
      <c r="E5673" s="4" t="s">
        <v>46131</v>
      </c>
      <c r="F5673" s="19" t="s">
        <v>46131</v>
      </c>
    </row>
    <row r="5674" spans="1:6" x14ac:dyDescent="0.2">
      <c r="A5674" s="12">
        <f t="shared" si="88"/>
        <v>5673</v>
      </c>
      <c r="B5674" s="5" t="s">
        <v>11345</v>
      </c>
      <c r="C5674" s="6" t="s">
        <v>11346</v>
      </c>
      <c r="D5674" s="4" t="s">
        <v>46132</v>
      </c>
      <c r="E5674" s="4" t="s">
        <v>46132</v>
      </c>
      <c r="F5674" s="19" t="s">
        <v>46132</v>
      </c>
    </row>
    <row r="5675" spans="1:6" x14ac:dyDescent="0.2">
      <c r="A5675" s="12">
        <f t="shared" si="88"/>
        <v>5674</v>
      </c>
      <c r="B5675" s="5" t="s">
        <v>11347</v>
      </c>
      <c r="C5675" s="6" t="s">
        <v>11348</v>
      </c>
      <c r="D5675" s="4" t="s">
        <v>46133</v>
      </c>
      <c r="E5675" s="4" t="s">
        <v>46134</v>
      </c>
      <c r="F5675" s="19" t="s">
        <v>46135</v>
      </c>
    </row>
    <row r="5676" spans="1:6" x14ac:dyDescent="0.2">
      <c r="A5676" s="12">
        <f t="shared" si="88"/>
        <v>5675</v>
      </c>
      <c r="B5676" s="5" t="s">
        <v>11349</v>
      </c>
      <c r="C5676" s="6" t="s">
        <v>11350</v>
      </c>
      <c r="D5676" s="4" t="s">
        <v>46136</v>
      </c>
      <c r="E5676" s="4" t="s">
        <v>46136</v>
      </c>
      <c r="F5676" s="19" t="s">
        <v>46136</v>
      </c>
    </row>
    <row r="5677" spans="1:6" x14ac:dyDescent="0.2">
      <c r="A5677" s="12">
        <f t="shared" si="88"/>
        <v>5676</v>
      </c>
      <c r="B5677" s="5" t="s">
        <v>11351</v>
      </c>
      <c r="C5677" s="6" t="s">
        <v>11352</v>
      </c>
      <c r="D5677" s="4" t="s">
        <v>46137</v>
      </c>
      <c r="E5677" s="4" t="s">
        <v>46137</v>
      </c>
      <c r="F5677" s="19" t="s">
        <v>46137</v>
      </c>
    </row>
    <row r="5678" spans="1:6" x14ac:dyDescent="0.2">
      <c r="A5678" s="12">
        <f t="shared" si="88"/>
        <v>5677</v>
      </c>
      <c r="B5678" s="5" t="s">
        <v>11353</v>
      </c>
      <c r="C5678" s="6" t="s">
        <v>11354</v>
      </c>
      <c r="D5678" s="4" t="s">
        <v>46133</v>
      </c>
      <c r="E5678" s="4" t="s">
        <v>46134</v>
      </c>
      <c r="F5678" s="19" t="s">
        <v>46135</v>
      </c>
    </row>
    <row r="5679" spans="1:6" x14ac:dyDescent="0.2">
      <c r="A5679" s="12">
        <f t="shared" si="88"/>
        <v>5678</v>
      </c>
      <c r="B5679" s="5" t="s">
        <v>11355</v>
      </c>
      <c r="C5679" s="6" t="s">
        <v>11356</v>
      </c>
      <c r="D5679" s="4" t="s">
        <v>46138</v>
      </c>
      <c r="E5679" s="4" t="s">
        <v>46139</v>
      </c>
      <c r="F5679" s="19" t="s">
        <v>46140</v>
      </c>
    </row>
    <row r="5680" spans="1:6" x14ac:dyDescent="0.2">
      <c r="A5680" s="12">
        <f t="shared" si="88"/>
        <v>5679</v>
      </c>
      <c r="B5680" s="5" t="s">
        <v>11357</v>
      </c>
      <c r="C5680" s="6" t="s">
        <v>11358</v>
      </c>
      <c r="D5680" s="4" t="s">
        <v>46141</v>
      </c>
      <c r="E5680" s="4" t="s">
        <v>46141</v>
      </c>
      <c r="F5680" s="19" t="s">
        <v>46141</v>
      </c>
    </row>
    <row r="5681" spans="1:6" x14ac:dyDescent="0.2">
      <c r="A5681" s="12">
        <f t="shared" si="88"/>
        <v>5680</v>
      </c>
      <c r="B5681" s="5" t="s">
        <v>11359</v>
      </c>
      <c r="C5681" s="6" t="s">
        <v>11360</v>
      </c>
      <c r="D5681" s="4" t="s">
        <v>46142</v>
      </c>
      <c r="E5681" s="4" t="s">
        <v>46142</v>
      </c>
      <c r="F5681" s="19" t="s">
        <v>46142</v>
      </c>
    </row>
    <row r="5682" spans="1:6" x14ac:dyDescent="0.2">
      <c r="A5682" s="12">
        <f t="shared" si="88"/>
        <v>5681</v>
      </c>
      <c r="B5682" s="5" t="s">
        <v>11361</v>
      </c>
      <c r="C5682" s="6" t="s">
        <v>11362</v>
      </c>
      <c r="D5682" s="4" t="s">
        <v>46143</v>
      </c>
      <c r="E5682" s="4" t="s">
        <v>46143</v>
      </c>
      <c r="F5682" s="19" t="s">
        <v>46143</v>
      </c>
    </row>
    <row r="5683" spans="1:6" x14ac:dyDescent="0.2">
      <c r="A5683" s="12">
        <f t="shared" si="88"/>
        <v>5682</v>
      </c>
      <c r="B5683" s="5" t="s">
        <v>11363</v>
      </c>
      <c r="C5683" s="6" t="s">
        <v>11364</v>
      </c>
      <c r="D5683" s="4" t="s">
        <v>46144</v>
      </c>
      <c r="E5683" s="4" t="s">
        <v>46144</v>
      </c>
      <c r="F5683" s="19" t="s">
        <v>46144</v>
      </c>
    </row>
    <row r="5684" spans="1:6" x14ac:dyDescent="0.2">
      <c r="A5684" s="12">
        <f t="shared" si="88"/>
        <v>5683</v>
      </c>
      <c r="B5684" s="5" t="s">
        <v>11365</v>
      </c>
      <c r="C5684" s="6" t="s">
        <v>11366</v>
      </c>
      <c r="D5684" s="4" t="s">
        <v>46145</v>
      </c>
      <c r="E5684" s="4" t="s">
        <v>46145</v>
      </c>
      <c r="F5684" s="19" t="s">
        <v>46145</v>
      </c>
    </row>
    <row r="5685" spans="1:6" x14ac:dyDescent="0.2">
      <c r="A5685" s="12">
        <f t="shared" si="88"/>
        <v>5684</v>
      </c>
      <c r="B5685" s="5" t="s">
        <v>11367</v>
      </c>
      <c r="C5685" s="6" t="s">
        <v>11368</v>
      </c>
      <c r="D5685" s="4" t="s">
        <v>46146</v>
      </c>
      <c r="E5685" s="4" t="s">
        <v>46146</v>
      </c>
      <c r="F5685" s="19" t="s">
        <v>46146</v>
      </c>
    </row>
    <row r="5686" spans="1:6" x14ac:dyDescent="0.2">
      <c r="A5686" s="12">
        <f t="shared" si="88"/>
        <v>5685</v>
      </c>
      <c r="B5686" s="5" t="s">
        <v>11369</v>
      </c>
      <c r="C5686" s="6" t="s">
        <v>11370</v>
      </c>
      <c r="D5686" s="4" t="s">
        <v>46147</v>
      </c>
      <c r="E5686" s="4" t="s">
        <v>46147</v>
      </c>
      <c r="F5686" s="19" t="s">
        <v>46147</v>
      </c>
    </row>
    <row r="5687" spans="1:6" x14ac:dyDescent="0.2">
      <c r="A5687" s="12">
        <f t="shared" si="88"/>
        <v>5686</v>
      </c>
      <c r="B5687" s="5" t="s">
        <v>11371</v>
      </c>
      <c r="C5687" s="6" t="s">
        <v>11372</v>
      </c>
      <c r="D5687" s="4" t="s">
        <v>46148</v>
      </c>
      <c r="E5687" s="4" t="s">
        <v>46148</v>
      </c>
      <c r="F5687" s="19" t="s">
        <v>46148</v>
      </c>
    </row>
    <row r="5688" spans="1:6" x14ac:dyDescent="0.2">
      <c r="A5688" s="12">
        <f t="shared" si="88"/>
        <v>5687</v>
      </c>
      <c r="B5688" s="5" t="s">
        <v>11373</v>
      </c>
      <c r="C5688" s="6" t="s">
        <v>11374</v>
      </c>
      <c r="D5688" s="4" t="s">
        <v>46138</v>
      </c>
      <c r="E5688" s="4" t="s">
        <v>46139</v>
      </c>
      <c r="F5688" s="19" t="s">
        <v>46140</v>
      </c>
    </row>
    <row r="5689" spans="1:6" x14ac:dyDescent="0.2">
      <c r="A5689" s="12">
        <f t="shared" si="88"/>
        <v>5688</v>
      </c>
      <c r="B5689" s="5" t="s">
        <v>11375</v>
      </c>
      <c r="C5689" s="6" t="s">
        <v>11376</v>
      </c>
      <c r="D5689" s="4" t="s">
        <v>46149</v>
      </c>
      <c r="E5689" s="4" t="s">
        <v>46149</v>
      </c>
      <c r="F5689" s="19" t="s">
        <v>46149</v>
      </c>
    </row>
    <row r="5690" spans="1:6" x14ac:dyDescent="0.2">
      <c r="A5690" s="12">
        <f t="shared" si="88"/>
        <v>5689</v>
      </c>
      <c r="B5690" s="5" t="s">
        <v>11377</v>
      </c>
      <c r="C5690" s="6" t="s">
        <v>11378</v>
      </c>
      <c r="D5690" s="4" t="s">
        <v>46150</v>
      </c>
      <c r="E5690" s="4" t="s">
        <v>46150</v>
      </c>
      <c r="F5690" s="19" t="s">
        <v>46150</v>
      </c>
    </row>
    <row r="5691" spans="1:6" x14ac:dyDescent="0.2">
      <c r="A5691" s="12">
        <f t="shared" si="88"/>
        <v>5690</v>
      </c>
      <c r="B5691" s="5" t="s">
        <v>11379</v>
      </c>
      <c r="C5691" s="6" t="s">
        <v>11380</v>
      </c>
      <c r="D5691" s="4" t="s">
        <v>46151</v>
      </c>
      <c r="E5691" s="4" t="s">
        <v>46151</v>
      </c>
      <c r="F5691" s="19" t="s">
        <v>46151</v>
      </c>
    </row>
    <row r="5692" spans="1:6" x14ac:dyDescent="0.2">
      <c r="A5692" s="12">
        <f t="shared" si="88"/>
        <v>5691</v>
      </c>
      <c r="B5692" s="5" t="s">
        <v>11381</v>
      </c>
      <c r="C5692" s="6" t="s">
        <v>11382</v>
      </c>
      <c r="D5692" s="4" t="s">
        <v>46152</v>
      </c>
      <c r="E5692" s="4" t="s">
        <v>46152</v>
      </c>
      <c r="F5692" s="19" t="s">
        <v>46152</v>
      </c>
    </row>
    <row r="5693" spans="1:6" x14ac:dyDescent="0.2">
      <c r="A5693" s="12">
        <f t="shared" si="88"/>
        <v>5692</v>
      </c>
      <c r="B5693" s="5" t="s">
        <v>11383</v>
      </c>
      <c r="C5693" s="6" t="s">
        <v>11384</v>
      </c>
      <c r="D5693" s="4" t="s">
        <v>45259</v>
      </c>
      <c r="E5693" s="4" t="s">
        <v>45259</v>
      </c>
      <c r="F5693" s="19" t="s">
        <v>39732</v>
      </c>
    </row>
    <row r="5694" spans="1:6" x14ac:dyDescent="0.2">
      <c r="A5694" s="12">
        <f t="shared" si="88"/>
        <v>5693</v>
      </c>
      <c r="B5694" s="5" t="s">
        <v>11385</v>
      </c>
      <c r="C5694" s="6" t="s">
        <v>11386</v>
      </c>
      <c r="D5694" s="4" t="s">
        <v>46153</v>
      </c>
      <c r="E5694" s="4" t="s">
        <v>46153</v>
      </c>
      <c r="F5694" s="19" t="s">
        <v>46153</v>
      </c>
    </row>
    <row r="5695" spans="1:6" x14ac:dyDescent="0.2">
      <c r="A5695" s="12">
        <f t="shared" si="88"/>
        <v>5694</v>
      </c>
      <c r="B5695" s="5" t="s">
        <v>11387</v>
      </c>
      <c r="C5695" s="6" t="s">
        <v>11388</v>
      </c>
      <c r="D5695" s="4" t="s">
        <v>46154</v>
      </c>
      <c r="E5695" s="4" t="s">
        <v>46154</v>
      </c>
      <c r="F5695" s="19" t="s">
        <v>46154</v>
      </c>
    </row>
    <row r="5696" spans="1:6" x14ac:dyDescent="0.2">
      <c r="A5696" s="12">
        <f t="shared" si="88"/>
        <v>5695</v>
      </c>
      <c r="B5696" s="5" t="s">
        <v>11389</v>
      </c>
      <c r="C5696" s="6" t="s">
        <v>11390</v>
      </c>
      <c r="D5696" s="4" t="s">
        <v>46155</v>
      </c>
      <c r="E5696" s="4" t="s">
        <v>46155</v>
      </c>
      <c r="F5696" s="19" t="s">
        <v>46155</v>
      </c>
    </row>
    <row r="5697" spans="1:6" x14ac:dyDescent="0.2">
      <c r="A5697" s="12">
        <f t="shared" si="88"/>
        <v>5696</v>
      </c>
      <c r="B5697" s="5" t="s">
        <v>11391</v>
      </c>
      <c r="C5697" s="6" t="s">
        <v>11392</v>
      </c>
      <c r="D5697" s="4" t="s">
        <v>46156</v>
      </c>
      <c r="E5697" s="4" t="s">
        <v>46156</v>
      </c>
      <c r="F5697" s="19" t="s">
        <v>46156</v>
      </c>
    </row>
    <row r="5698" spans="1:6" x14ac:dyDescent="0.2">
      <c r="A5698" s="12">
        <f t="shared" si="88"/>
        <v>5697</v>
      </c>
      <c r="B5698" s="5" t="s">
        <v>11393</v>
      </c>
      <c r="C5698" s="6" t="s">
        <v>11394</v>
      </c>
      <c r="D5698" s="4" t="s">
        <v>46157</v>
      </c>
      <c r="E5698" s="4" t="s">
        <v>46158</v>
      </c>
      <c r="F5698" s="19" t="s">
        <v>46159</v>
      </c>
    </row>
    <row r="5699" spans="1:6" x14ac:dyDescent="0.2">
      <c r="A5699" s="12">
        <f t="shared" ref="A5699:A5762" si="89">A5698+1</f>
        <v>5698</v>
      </c>
      <c r="B5699" s="5" t="s">
        <v>11395</v>
      </c>
      <c r="C5699" s="6" t="s">
        <v>11396</v>
      </c>
      <c r="D5699" s="4" t="s">
        <v>46160</v>
      </c>
      <c r="E5699" s="4" t="s">
        <v>46160</v>
      </c>
      <c r="F5699" s="19" t="s">
        <v>46160</v>
      </c>
    </row>
    <row r="5700" spans="1:6" x14ac:dyDescent="0.2">
      <c r="A5700" s="12">
        <f t="shared" si="89"/>
        <v>5699</v>
      </c>
      <c r="B5700" s="5" t="s">
        <v>11397</v>
      </c>
      <c r="C5700" s="6" t="s">
        <v>11398</v>
      </c>
      <c r="D5700" s="4" t="s">
        <v>46161</v>
      </c>
      <c r="E5700" s="4" t="s">
        <v>46161</v>
      </c>
      <c r="F5700" s="19" t="s">
        <v>46161</v>
      </c>
    </row>
    <row r="5701" spans="1:6" x14ac:dyDescent="0.2">
      <c r="A5701" s="12">
        <f t="shared" si="89"/>
        <v>5700</v>
      </c>
      <c r="B5701" s="5" t="s">
        <v>11399</v>
      </c>
      <c r="C5701" s="6" t="s">
        <v>11400</v>
      </c>
      <c r="D5701" s="4" t="s">
        <v>46162</v>
      </c>
      <c r="E5701" s="4" t="s">
        <v>46162</v>
      </c>
      <c r="F5701" s="19" t="s">
        <v>46163</v>
      </c>
    </row>
    <row r="5702" spans="1:6" x14ac:dyDescent="0.2">
      <c r="A5702" s="12">
        <f t="shared" si="89"/>
        <v>5701</v>
      </c>
      <c r="B5702" s="5" t="s">
        <v>11401</v>
      </c>
      <c r="C5702" s="6" t="s">
        <v>11402</v>
      </c>
      <c r="D5702" s="4" t="s">
        <v>46164</v>
      </c>
      <c r="E5702" s="4" t="s">
        <v>46164</v>
      </c>
      <c r="F5702" s="19" t="s">
        <v>46164</v>
      </c>
    </row>
    <row r="5703" spans="1:6" x14ac:dyDescent="0.2">
      <c r="A5703" s="12">
        <f t="shared" si="89"/>
        <v>5702</v>
      </c>
      <c r="B5703" s="5" t="s">
        <v>11403</v>
      </c>
      <c r="C5703" s="6" t="s">
        <v>11404</v>
      </c>
      <c r="D5703" s="4" t="s">
        <v>46165</v>
      </c>
      <c r="E5703" s="4" t="s">
        <v>46165</v>
      </c>
      <c r="F5703" s="19" t="s">
        <v>46165</v>
      </c>
    </row>
    <row r="5704" spans="1:6" x14ac:dyDescent="0.2">
      <c r="A5704" s="12">
        <f t="shared" si="89"/>
        <v>5703</v>
      </c>
      <c r="B5704" s="5" t="s">
        <v>11405</v>
      </c>
      <c r="C5704" s="6" t="s">
        <v>11406</v>
      </c>
      <c r="D5704" s="4" t="s">
        <v>46166</v>
      </c>
      <c r="E5704" s="4" t="s">
        <v>46166</v>
      </c>
      <c r="F5704" s="19" t="s">
        <v>46166</v>
      </c>
    </row>
    <row r="5705" spans="1:6" x14ac:dyDescent="0.2">
      <c r="A5705" s="12">
        <f t="shared" si="89"/>
        <v>5704</v>
      </c>
      <c r="B5705" s="5" t="s">
        <v>11407</v>
      </c>
      <c r="C5705" s="6" t="s">
        <v>11408</v>
      </c>
      <c r="D5705" s="4" t="s">
        <v>46167</v>
      </c>
      <c r="E5705" s="4" t="s">
        <v>46168</v>
      </c>
      <c r="F5705" s="19" t="s">
        <v>46169</v>
      </c>
    </row>
    <row r="5706" spans="1:6" x14ac:dyDescent="0.2">
      <c r="A5706" s="12">
        <f t="shared" si="89"/>
        <v>5705</v>
      </c>
      <c r="B5706" s="5" t="s">
        <v>11409</v>
      </c>
      <c r="C5706" s="6" t="s">
        <v>11410</v>
      </c>
      <c r="D5706" s="4" t="s">
        <v>46170</v>
      </c>
      <c r="E5706" s="4" t="s">
        <v>46170</v>
      </c>
      <c r="F5706" s="19" t="s">
        <v>46171</v>
      </c>
    </row>
    <row r="5707" spans="1:6" x14ac:dyDescent="0.2">
      <c r="A5707" s="12">
        <f t="shared" si="89"/>
        <v>5706</v>
      </c>
      <c r="B5707" s="5" t="s">
        <v>11411</v>
      </c>
      <c r="C5707" s="6" t="s">
        <v>11412</v>
      </c>
      <c r="D5707" s="4" t="s">
        <v>46170</v>
      </c>
      <c r="E5707" s="4" t="s">
        <v>46172</v>
      </c>
      <c r="F5707" s="19" t="s">
        <v>46171</v>
      </c>
    </row>
    <row r="5708" spans="1:6" x14ac:dyDescent="0.2">
      <c r="A5708" s="12">
        <f t="shared" si="89"/>
        <v>5707</v>
      </c>
      <c r="B5708" s="5" t="s">
        <v>11413</v>
      </c>
      <c r="C5708" s="6" t="s">
        <v>11414</v>
      </c>
      <c r="D5708" s="4" t="s">
        <v>46173</v>
      </c>
      <c r="E5708" s="4" t="s">
        <v>46173</v>
      </c>
      <c r="F5708" s="19" t="s">
        <v>46173</v>
      </c>
    </row>
    <row r="5709" spans="1:6" x14ac:dyDescent="0.2">
      <c r="A5709" s="12">
        <f t="shared" si="89"/>
        <v>5708</v>
      </c>
      <c r="B5709" s="5" t="s">
        <v>11415</v>
      </c>
      <c r="C5709" s="6" t="s">
        <v>11416</v>
      </c>
      <c r="D5709" s="4" t="s">
        <v>46174</v>
      </c>
      <c r="E5709" s="4" t="s">
        <v>46174</v>
      </c>
      <c r="F5709" s="19" t="s">
        <v>46174</v>
      </c>
    </row>
    <row r="5710" spans="1:6" x14ac:dyDescent="0.2">
      <c r="A5710" s="12">
        <f t="shared" si="89"/>
        <v>5709</v>
      </c>
      <c r="B5710" s="5" t="s">
        <v>11417</v>
      </c>
      <c r="C5710" s="6" t="s">
        <v>11418</v>
      </c>
      <c r="D5710" s="4" t="s">
        <v>46175</v>
      </c>
      <c r="E5710" s="4" t="s">
        <v>46175</v>
      </c>
      <c r="F5710" s="19" t="s">
        <v>46175</v>
      </c>
    </row>
    <row r="5711" spans="1:6" x14ac:dyDescent="0.2">
      <c r="A5711" s="12">
        <f t="shared" si="89"/>
        <v>5710</v>
      </c>
      <c r="B5711" s="5" t="s">
        <v>11419</v>
      </c>
      <c r="C5711" s="6" t="s">
        <v>11420</v>
      </c>
      <c r="D5711" s="4" t="s">
        <v>46176</v>
      </c>
      <c r="E5711" s="4" t="s">
        <v>46176</v>
      </c>
      <c r="F5711" s="19" t="s">
        <v>46176</v>
      </c>
    </row>
    <row r="5712" spans="1:6" x14ac:dyDescent="0.2">
      <c r="A5712" s="12">
        <f t="shared" si="89"/>
        <v>5711</v>
      </c>
      <c r="B5712" s="5" t="s">
        <v>11421</v>
      </c>
      <c r="C5712" s="6" t="s">
        <v>11422</v>
      </c>
      <c r="D5712" s="4" t="s">
        <v>46177</v>
      </c>
      <c r="E5712" s="4" t="s">
        <v>46177</v>
      </c>
      <c r="F5712" s="19" t="s">
        <v>46177</v>
      </c>
    </row>
    <row r="5713" spans="1:6" x14ac:dyDescent="0.2">
      <c r="A5713" s="12">
        <f t="shared" si="89"/>
        <v>5712</v>
      </c>
      <c r="B5713" s="5" t="s">
        <v>11423</v>
      </c>
      <c r="C5713" s="6" t="s">
        <v>11424</v>
      </c>
      <c r="D5713" s="4" t="s">
        <v>46178</v>
      </c>
      <c r="E5713" s="4" t="s">
        <v>46178</v>
      </c>
      <c r="F5713" s="19" t="s">
        <v>46178</v>
      </c>
    </row>
    <row r="5714" spans="1:6" x14ac:dyDescent="0.2">
      <c r="A5714" s="12">
        <f t="shared" si="89"/>
        <v>5713</v>
      </c>
      <c r="B5714" s="5" t="s">
        <v>11425</v>
      </c>
      <c r="C5714" s="6" t="s">
        <v>11426</v>
      </c>
      <c r="D5714" s="4" t="s">
        <v>46179</v>
      </c>
      <c r="E5714" s="4" t="s">
        <v>46179</v>
      </c>
      <c r="F5714" s="19" t="s">
        <v>46179</v>
      </c>
    </row>
    <row r="5715" spans="1:6" x14ac:dyDescent="0.2">
      <c r="A5715" s="12">
        <f t="shared" si="89"/>
        <v>5714</v>
      </c>
      <c r="B5715" s="5" t="s">
        <v>11427</v>
      </c>
      <c r="C5715" s="6" t="s">
        <v>11428</v>
      </c>
      <c r="D5715" s="4" t="s">
        <v>46180</v>
      </c>
      <c r="E5715" s="4" t="s">
        <v>46180</v>
      </c>
      <c r="F5715" s="19" t="s">
        <v>46180</v>
      </c>
    </row>
    <row r="5716" spans="1:6" x14ac:dyDescent="0.2">
      <c r="A5716" s="12">
        <f t="shared" si="89"/>
        <v>5715</v>
      </c>
      <c r="B5716" s="5" t="s">
        <v>11429</v>
      </c>
      <c r="C5716" s="6" t="s">
        <v>11430</v>
      </c>
      <c r="D5716" s="4" t="s">
        <v>46157</v>
      </c>
      <c r="E5716" s="4" t="s">
        <v>46157</v>
      </c>
      <c r="F5716" s="19" t="s">
        <v>46159</v>
      </c>
    </row>
    <row r="5717" spans="1:6" x14ac:dyDescent="0.2">
      <c r="A5717" s="12">
        <f t="shared" si="89"/>
        <v>5716</v>
      </c>
      <c r="B5717" s="5" t="s">
        <v>11431</v>
      </c>
      <c r="C5717" s="6" t="s">
        <v>11432</v>
      </c>
      <c r="D5717" s="4" t="s">
        <v>46181</v>
      </c>
      <c r="E5717" s="4" t="s">
        <v>46182</v>
      </c>
      <c r="F5717" s="19" t="s">
        <v>46183</v>
      </c>
    </row>
    <row r="5718" spans="1:6" x14ac:dyDescent="0.2">
      <c r="A5718" s="12">
        <f t="shared" si="89"/>
        <v>5717</v>
      </c>
      <c r="B5718" s="5" t="s">
        <v>11433</v>
      </c>
      <c r="C5718" s="6" t="s">
        <v>11434</v>
      </c>
      <c r="D5718" s="4" t="s">
        <v>46184</v>
      </c>
      <c r="E5718" s="4" t="s">
        <v>46184</v>
      </c>
      <c r="F5718" s="19" t="s">
        <v>46184</v>
      </c>
    </row>
    <row r="5719" spans="1:6" x14ac:dyDescent="0.2">
      <c r="A5719" s="12">
        <f t="shared" si="89"/>
        <v>5718</v>
      </c>
      <c r="B5719" s="5" t="s">
        <v>11435</v>
      </c>
      <c r="C5719" s="6" t="s">
        <v>11436</v>
      </c>
      <c r="D5719" s="4" t="s">
        <v>46185</v>
      </c>
      <c r="E5719" s="4" t="s">
        <v>46185</v>
      </c>
      <c r="F5719" s="19" t="s">
        <v>46185</v>
      </c>
    </row>
    <row r="5720" spans="1:6" x14ac:dyDescent="0.2">
      <c r="A5720" s="12">
        <f t="shared" si="89"/>
        <v>5719</v>
      </c>
      <c r="B5720" s="5" t="s">
        <v>11437</v>
      </c>
      <c r="C5720" s="6" t="s">
        <v>11438</v>
      </c>
      <c r="D5720" s="4" t="s">
        <v>46186</v>
      </c>
      <c r="E5720" s="4" t="s">
        <v>46186</v>
      </c>
      <c r="F5720" s="19" t="s">
        <v>46186</v>
      </c>
    </row>
    <row r="5721" spans="1:6" x14ac:dyDescent="0.2">
      <c r="A5721" s="12">
        <f t="shared" si="89"/>
        <v>5720</v>
      </c>
      <c r="B5721" s="5" t="s">
        <v>11439</v>
      </c>
      <c r="C5721" s="6" t="s">
        <v>11440</v>
      </c>
      <c r="D5721" s="4" t="s">
        <v>46187</v>
      </c>
      <c r="E5721" s="4" t="s">
        <v>46187</v>
      </c>
      <c r="F5721" s="19" t="s">
        <v>46187</v>
      </c>
    </row>
    <row r="5722" spans="1:6" x14ac:dyDescent="0.2">
      <c r="A5722" s="12">
        <f t="shared" si="89"/>
        <v>5721</v>
      </c>
      <c r="B5722" s="5" t="s">
        <v>11441</v>
      </c>
      <c r="C5722" s="6" t="s">
        <v>11442</v>
      </c>
      <c r="D5722" s="4" t="s">
        <v>46188</v>
      </c>
      <c r="E5722" s="4" t="s">
        <v>46189</v>
      </c>
      <c r="F5722" s="19" t="s">
        <v>46190</v>
      </c>
    </row>
    <row r="5723" spans="1:6" x14ac:dyDescent="0.2">
      <c r="A5723" s="12">
        <f t="shared" si="89"/>
        <v>5722</v>
      </c>
      <c r="B5723" s="5" t="s">
        <v>11443</v>
      </c>
      <c r="C5723" s="6" t="s">
        <v>11444</v>
      </c>
      <c r="D5723" s="4" t="s">
        <v>46191</v>
      </c>
      <c r="E5723" s="4" t="s">
        <v>46191</v>
      </c>
      <c r="F5723" s="19" t="s">
        <v>46191</v>
      </c>
    </row>
    <row r="5724" spans="1:6" x14ac:dyDescent="0.2">
      <c r="A5724" s="12">
        <f t="shared" si="89"/>
        <v>5723</v>
      </c>
      <c r="B5724" s="5" t="s">
        <v>11445</v>
      </c>
      <c r="C5724" s="6" t="s">
        <v>11446</v>
      </c>
      <c r="D5724" s="4" t="s">
        <v>46192</v>
      </c>
      <c r="E5724" s="4" t="s">
        <v>46192</v>
      </c>
      <c r="F5724" s="19" t="s">
        <v>46193</v>
      </c>
    </row>
    <row r="5725" spans="1:6" x14ac:dyDescent="0.2">
      <c r="A5725" s="12">
        <f t="shared" si="89"/>
        <v>5724</v>
      </c>
      <c r="B5725" s="5" t="s">
        <v>11447</v>
      </c>
      <c r="C5725" s="6" t="s">
        <v>11448</v>
      </c>
      <c r="D5725" s="4" t="s">
        <v>46192</v>
      </c>
      <c r="E5725" s="4" t="s">
        <v>46192</v>
      </c>
      <c r="F5725" s="19" t="s">
        <v>46193</v>
      </c>
    </row>
    <row r="5726" spans="1:6" x14ac:dyDescent="0.2">
      <c r="A5726" s="12">
        <f t="shared" si="89"/>
        <v>5725</v>
      </c>
      <c r="B5726" s="5" t="s">
        <v>11449</v>
      </c>
      <c r="C5726" s="6" t="s">
        <v>11450</v>
      </c>
      <c r="D5726" s="4" t="s">
        <v>46194</v>
      </c>
      <c r="E5726" s="4" t="s">
        <v>46194</v>
      </c>
      <c r="F5726" s="19" t="s">
        <v>46194</v>
      </c>
    </row>
    <row r="5727" spans="1:6" x14ac:dyDescent="0.2">
      <c r="A5727" s="12">
        <f t="shared" si="89"/>
        <v>5726</v>
      </c>
      <c r="B5727" s="5" t="s">
        <v>11451</v>
      </c>
      <c r="C5727" s="6" t="s">
        <v>11452</v>
      </c>
      <c r="D5727" s="4" t="s">
        <v>46195</v>
      </c>
      <c r="E5727" s="4" t="s">
        <v>46195</v>
      </c>
      <c r="F5727" s="19" t="s">
        <v>46195</v>
      </c>
    </row>
    <row r="5728" spans="1:6" x14ac:dyDescent="0.2">
      <c r="A5728" s="12">
        <f t="shared" si="89"/>
        <v>5727</v>
      </c>
      <c r="B5728" s="5" t="s">
        <v>11453</v>
      </c>
      <c r="C5728" s="6" t="s">
        <v>11454</v>
      </c>
      <c r="D5728" s="4" t="s">
        <v>46196</v>
      </c>
      <c r="E5728" s="4" t="s">
        <v>46197</v>
      </c>
      <c r="F5728" s="19" t="s">
        <v>46198</v>
      </c>
    </row>
    <row r="5729" spans="1:6" x14ac:dyDescent="0.2">
      <c r="A5729" s="12">
        <f t="shared" si="89"/>
        <v>5728</v>
      </c>
      <c r="B5729" s="5" t="s">
        <v>11455</v>
      </c>
      <c r="C5729" s="6" t="s">
        <v>11456</v>
      </c>
      <c r="D5729" s="4" t="s">
        <v>44681</v>
      </c>
      <c r="E5729" s="4" t="s">
        <v>44681</v>
      </c>
      <c r="F5729" s="19" t="s">
        <v>44683</v>
      </c>
    </row>
    <row r="5730" spans="1:6" x14ac:dyDescent="0.2">
      <c r="A5730" s="12">
        <f t="shared" si="89"/>
        <v>5729</v>
      </c>
      <c r="B5730" s="5" t="s">
        <v>11457</v>
      </c>
      <c r="C5730" s="6" t="s">
        <v>11458</v>
      </c>
      <c r="D5730" s="4" t="s">
        <v>46199</v>
      </c>
      <c r="E5730" s="4" t="s">
        <v>46199</v>
      </c>
      <c r="F5730" s="19" t="s">
        <v>46199</v>
      </c>
    </row>
    <row r="5731" spans="1:6" x14ac:dyDescent="0.2">
      <c r="A5731" s="12">
        <f t="shared" si="89"/>
        <v>5730</v>
      </c>
      <c r="B5731" s="5" t="s">
        <v>11459</v>
      </c>
      <c r="C5731" s="6" t="s">
        <v>11460</v>
      </c>
      <c r="D5731" s="4" t="s">
        <v>46200</v>
      </c>
      <c r="E5731" s="4" t="s">
        <v>46200</v>
      </c>
      <c r="F5731" s="19" t="s">
        <v>46200</v>
      </c>
    </row>
    <row r="5732" spans="1:6" x14ac:dyDescent="0.2">
      <c r="A5732" s="12">
        <f t="shared" si="89"/>
        <v>5731</v>
      </c>
      <c r="B5732" s="5" t="s">
        <v>11461</v>
      </c>
      <c r="C5732" s="6" t="s">
        <v>11462</v>
      </c>
      <c r="D5732" s="4" t="s">
        <v>46201</v>
      </c>
      <c r="E5732" s="4" t="s">
        <v>46201</v>
      </c>
      <c r="F5732" s="19" t="s">
        <v>46201</v>
      </c>
    </row>
    <row r="5733" spans="1:6" x14ac:dyDescent="0.2">
      <c r="A5733" s="12">
        <f t="shared" si="89"/>
        <v>5732</v>
      </c>
      <c r="B5733" s="5" t="s">
        <v>11463</v>
      </c>
      <c r="C5733" s="6" t="s">
        <v>11464</v>
      </c>
      <c r="D5733" s="4" t="s">
        <v>46202</v>
      </c>
      <c r="E5733" s="4" t="s">
        <v>46202</v>
      </c>
      <c r="F5733" s="19" t="s">
        <v>46203</v>
      </c>
    </row>
    <row r="5734" spans="1:6" x14ac:dyDescent="0.2">
      <c r="A5734" s="12">
        <f t="shared" si="89"/>
        <v>5733</v>
      </c>
      <c r="B5734" s="5" t="s">
        <v>11465</v>
      </c>
      <c r="C5734" s="6" t="s">
        <v>11466</v>
      </c>
      <c r="D5734" s="4" t="s">
        <v>46204</v>
      </c>
      <c r="E5734" s="4" t="s">
        <v>46204</v>
      </c>
      <c r="F5734" s="19" t="s">
        <v>46203</v>
      </c>
    </row>
    <row r="5735" spans="1:6" x14ac:dyDescent="0.2">
      <c r="A5735" s="12">
        <f t="shared" si="89"/>
        <v>5734</v>
      </c>
      <c r="B5735" s="5" t="s">
        <v>11467</v>
      </c>
      <c r="C5735" s="6" t="s">
        <v>11468</v>
      </c>
      <c r="D5735" s="4" t="s">
        <v>46205</v>
      </c>
      <c r="E5735" s="4" t="s">
        <v>46205</v>
      </c>
      <c r="F5735" s="19" t="s">
        <v>46205</v>
      </c>
    </row>
    <row r="5736" spans="1:6" x14ac:dyDescent="0.2">
      <c r="A5736" s="12">
        <f t="shared" si="89"/>
        <v>5735</v>
      </c>
      <c r="B5736" s="5" t="s">
        <v>11469</v>
      </c>
      <c r="C5736" s="6" t="s">
        <v>11470</v>
      </c>
      <c r="D5736" s="4" t="s">
        <v>46206</v>
      </c>
      <c r="E5736" s="4" t="s">
        <v>46206</v>
      </c>
      <c r="F5736" s="19" t="s">
        <v>46206</v>
      </c>
    </row>
    <row r="5737" spans="1:6" x14ac:dyDescent="0.2">
      <c r="A5737" s="12">
        <f t="shared" si="89"/>
        <v>5736</v>
      </c>
      <c r="B5737" s="5" t="s">
        <v>11471</v>
      </c>
      <c r="C5737" s="6" t="s">
        <v>11472</v>
      </c>
      <c r="D5737" s="4" t="s">
        <v>46207</v>
      </c>
      <c r="E5737" s="4" t="s">
        <v>46207</v>
      </c>
      <c r="F5737" s="19" t="s">
        <v>46207</v>
      </c>
    </row>
    <row r="5738" spans="1:6" x14ac:dyDescent="0.2">
      <c r="A5738" s="12">
        <f t="shared" si="89"/>
        <v>5737</v>
      </c>
      <c r="B5738" s="5" t="s">
        <v>11473</v>
      </c>
      <c r="C5738" s="6" t="s">
        <v>11474</v>
      </c>
      <c r="D5738" s="4" t="s">
        <v>46208</v>
      </c>
      <c r="E5738" s="4" t="s">
        <v>46208</v>
      </c>
      <c r="F5738" s="19" t="s">
        <v>46208</v>
      </c>
    </row>
    <row r="5739" spans="1:6" x14ac:dyDescent="0.2">
      <c r="A5739" s="12">
        <f t="shared" si="89"/>
        <v>5738</v>
      </c>
      <c r="B5739" s="5" t="s">
        <v>11475</v>
      </c>
      <c r="C5739" s="6" t="s">
        <v>11476</v>
      </c>
      <c r="D5739" s="4" t="s">
        <v>46209</v>
      </c>
      <c r="E5739" s="4" t="s">
        <v>46209</v>
      </c>
      <c r="F5739" s="19" t="s">
        <v>46209</v>
      </c>
    </row>
    <row r="5740" spans="1:6" x14ac:dyDescent="0.2">
      <c r="A5740" s="12">
        <f t="shared" si="89"/>
        <v>5739</v>
      </c>
      <c r="B5740" s="5" t="s">
        <v>11477</v>
      </c>
      <c r="C5740" s="6" t="s">
        <v>11478</v>
      </c>
      <c r="D5740" s="4" t="s">
        <v>46210</v>
      </c>
      <c r="E5740" s="4" t="s">
        <v>46210</v>
      </c>
      <c r="F5740" s="19" t="s">
        <v>46210</v>
      </c>
    </row>
    <row r="5741" spans="1:6" x14ac:dyDescent="0.2">
      <c r="A5741" s="12">
        <f t="shared" si="89"/>
        <v>5740</v>
      </c>
      <c r="B5741" s="5" t="s">
        <v>11479</v>
      </c>
      <c r="C5741" s="6" t="s">
        <v>11480</v>
      </c>
      <c r="D5741" s="4" t="s">
        <v>46211</v>
      </c>
      <c r="E5741" s="4" t="s">
        <v>46211</v>
      </c>
      <c r="F5741" s="19" t="s">
        <v>46211</v>
      </c>
    </row>
    <row r="5742" spans="1:6" x14ac:dyDescent="0.2">
      <c r="A5742" s="12">
        <f t="shared" si="89"/>
        <v>5741</v>
      </c>
      <c r="B5742" s="5" t="s">
        <v>11481</v>
      </c>
      <c r="C5742" s="6" t="s">
        <v>11482</v>
      </c>
      <c r="D5742" s="4" t="s">
        <v>46212</v>
      </c>
      <c r="E5742" s="4" t="s">
        <v>46213</v>
      </c>
      <c r="F5742" s="19" t="s">
        <v>46214</v>
      </c>
    </row>
    <row r="5743" spans="1:6" x14ac:dyDescent="0.2">
      <c r="A5743" s="12">
        <f t="shared" si="89"/>
        <v>5742</v>
      </c>
      <c r="B5743" s="5" t="s">
        <v>11483</v>
      </c>
      <c r="C5743" s="6" t="s">
        <v>11484</v>
      </c>
      <c r="D5743" s="4" t="s">
        <v>46215</v>
      </c>
      <c r="E5743" s="4" t="s">
        <v>46216</v>
      </c>
      <c r="F5743" s="19" t="s">
        <v>46217</v>
      </c>
    </row>
    <row r="5744" spans="1:6" x14ac:dyDescent="0.2">
      <c r="A5744" s="12">
        <f t="shared" si="89"/>
        <v>5743</v>
      </c>
      <c r="B5744" s="5" t="s">
        <v>11485</v>
      </c>
      <c r="C5744" s="6" t="s">
        <v>11486</v>
      </c>
      <c r="D5744" s="4" t="s">
        <v>46218</v>
      </c>
      <c r="E5744" s="4" t="s">
        <v>46219</v>
      </c>
      <c r="F5744" s="19" t="s">
        <v>46220</v>
      </c>
    </row>
    <row r="5745" spans="1:6" x14ac:dyDescent="0.2">
      <c r="A5745" s="12">
        <f t="shared" si="89"/>
        <v>5744</v>
      </c>
      <c r="B5745" s="5" t="s">
        <v>11487</v>
      </c>
      <c r="C5745" s="6" t="s">
        <v>11488</v>
      </c>
      <c r="D5745" s="4" t="s">
        <v>46221</v>
      </c>
      <c r="E5745" s="4" t="s">
        <v>46221</v>
      </c>
      <c r="F5745" s="19" t="s">
        <v>46221</v>
      </c>
    </row>
    <row r="5746" spans="1:6" x14ac:dyDescent="0.2">
      <c r="A5746" s="12">
        <f t="shared" si="89"/>
        <v>5745</v>
      </c>
      <c r="B5746" s="5" t="s">
        <v>11489</v>
      </c>
      <c r="C5746" s="6" t="s">
        <v>11490</v>
      </c>
      <c r="D5746" s="4" t="s">
        <v>46222</v>
      </c>
      <c r="E5746" s="4" t="s">
        <v>46222</v>
      </c>
      <c r="F5746" s="19" t="s">
        <v>46222</v>
      </c>
    </row>
    <row r="5747" spans="1:6" x14ac:dyDescent="0.2">
      <c r="A5747" s="12">
        <f t="shared" si="89"/>
        <v>5746</v>
      </c>
      <c r="B5747" s="5" t="s">
        <v>11491</v>
      </c>
      <c r="C5747" s="6" t="s">
        <v>11492</v>
      </c>
      <c r="D5747" s="4" t="s">
        <v>46223</v>
      </c>
      <c r="E5747" s="4" t="s">
        <v>46223</v>
      </c>
      <c r="F5747" s="19" t="s">
        <v>46223</v>
      </c>
    </row>
    <row r="5748" spans="1:6" x14ac:dyDescent="0.2">
      <c r="A5748" s="12">
        <f t="shared" si="89"/>
        <v>5747</v>
      </c>
      <c r="B5748" s="5" t="s">
        <v>11493</v>
      </c>
      <c r="C5748" s="6" t="s">
        <v>11494</v>
      </c>
      <c r="D5748" s="4" t="s">
        <v>46224</v>
      </c>
      <c r="E5748" s="4" t="s">
        <v>46224</v>
      </c>
      <c r="F5748" s="19" t="s">
        <v>46224</v>
      </c>
    </row>
    <row r="5749" spans="1:6" x14ac:dyDescent="0.2">
      <c r="A5749" s="12">
        <f t="shared" si="89"/>
        <v>5748</v>
      </c>
      <c r="B5749" s="5" t="s">
        <v>11495</v>
      </c>
      <c r="C5749" s="6" t="s">
        <v>11496</v>
      </c>
      <c r="D5749" s="4" t="s">
        <v>46225</v>
      </c>
      <c r="E5749" s="4" t="s">
        <v>46225</v>
      </c>
      <c r="F5749" s="19" t="s">
        <v>46225</v>
      </c>
    </row>
    <row r="5750" spans="1:6" x14ac:dyDescent="0.2">
      <c r="A5750" s="12">
        <f t="shared" si="89"/>
        <v>5749</v>
      </c>
      <c r="B5750" s="5" t="s">
        <v>11497</v>
      </c>
      <c r="C5750" s="6" t="s">
        <v>11498</v>
      </c>
      <c r="D5750" s="4" t="s">
        <v>46226</v>
      </c>
      <c r="E5750" s="4" t="s">
        <v>46226</v>
      </c>
      <c r="F5750" s="19" t="s">
        <v>46226</v>
      </c>
    </row>
    <row r="5751" spans="1:6" x14ac:dyDescent="0.2">
      <c r="A5751" s="12">
        <f t="shared" si="89"/>
        <v>5750</v>
      </c>
      <c r="B5751" s="5" t="s">
        <v>11499</v>
      </c>
      <c r="C5751" s="6" t="s">
        <v>11500</v>
      </c>
      <c r="D5751" s="4" t="s">
        <v>46227</v>
      </c>
      <c r="E5751" s="4" t="s">
        <v>46227</v>
      </c>
      <c r="F5751" s="19" t="s">
        <v>46228</v>
      </c>
    </row>
    <row r="5752" spans="1:6" x14ac:dyDescent="0.2">
      <c r="A5752" s="12">
        <f t="shared" si="89"/>
        <v>5751</v>
      </c>
      <c r="B5752" s="5" t="s">
        <v>11501</v>
      </c>
      <c r="C5752" s="6" t="s">
        <v>11502</v>
      </c>
      <c r="D5752" s="4" t="s">
        <v>46229</v>
      </c>
      <c r="E5752" s="4" t="s">
        <v>46229</v>
      </c>
      <c r="F5752" s="19" t="s">
        <v>46229</v>
      </c>
    </row>
    <row r="5753" spans="1:6" x14ac:dyDescent="0.2">
      <c r="A5753" s="12">
        <f t="shared" si="89"/>
        <v>5752</v>
      </c>
      <c r="B5753" s="5" t="s">
        <v>11503</v>
      </c>
      <c r="C5753" s="6" t="s">
        <v>11504</v>
      </c>
      <c r="D5753" s="4" t="s">
        <v>41316</v>
      </c>
      <c r="E5753" s="4" t="s">
        <v>46230</v>
      </c>
      <c r="F5753" s="19" t="s">
        <v>41317</v>
      </c>
    </row>
    <row r="5754" spans="1:6" x14ac:dyDescent="0.2">
      <c r="A5754" s="12">
        <f t="shared" si="89"/>
        <v>5753</v>
      </c>
      <c r="B5754" s="5" t="s">
        <v>11505</v>
      </c>
      <c r="C5754" s="6" t="s">
        <v>11506</v>
      </c>
      <c r="D5754" s="4" t="s">
        <v>46231</v>
      </c>
      <c r="E5754" s="4" t="s">
        <v>46231</v>
      </c>
      <c r="F5754" s="19" t="s">
        <v>46231</v>
      </c>
    </row>
    <row r="5755" spans="1:6" x14ac:dyDescent="0.2">
      <c r="A5755" s="12">
        <f t="shared" si="89"/>
        <v>5754</v>
      </c>
      <c r="B5755" s="5" t="s">
        <v>11507</v>
      </c>
      <c r="C5755" s="6" t="s">
        <v>11508</v>
      </c>
      <c r="D5755" s="4" t="s">
        <v>43848</v>
      </c>
      <c r="E5755" s="4" t="s">
        <v>46232</v>
      </c>
      <c r="F5755" s="19" t="s">
        <v>43850</v>
      </c>
    </row>
    <row r="5756" spans="1:6" x14ac:dyDescent="0.2">
      <c r="A5756" s="12">
        <f t="shared" si="89"/>
        <v>5755</v>
      </c>
      <c r="B5756" s="5" t="s">
        <v>11509</v>
      </c>
      <c r="C5756" s="6" t="s">
        <v>11510</v>
      </c>
      <c r="D5756" s="4" t="s">
        <v>41139</v>
      </c>
      <c r="E5756" s="4" t="s">
        <v>46233</v>
      </c>
      <c r="F5756" s="19" t="s">
        <v>41140</v>
      </c>
    </row>
    <row r="5757" spans="1:6" x14ac:dyDescent="0.2">
      <c r="A5757" s="12">
        <f t="shared" si="89"/>
        <v>5756</v>
      </c>
      <c r="B5757" s="5" t="s">
        <v>11511</v>
      </c>
      <c r="C5757" s="6" t="s">
        <v>11512</v>
      </c>
      <c r="D5757" s="4" t="s">
        <v>46234</v>
      </c>
      <c r="E5757" s="4" t="s">
        <v>46234</v>
      </c>
      <c r="F5757" s="19" t="s">
        <v>46234</v>
      </c>
    </row>
    <row r="5758" spans="1:6" x14ac:dyDescent="0.2">
      <c r="A5758" s="12">
        <f t="shared" si="89"/>
        <v>5757</v>
      </c>
      <c r="B5758" s="5" t="s">
        <v>11513</v>
      </c>
      <c r="C5758" s="6" t="s">
        <v>11514</v>
      </c>
      <c r="D5758" s="4" t="s">
        <v>46235</v>
      </c>
      <c r="E5758" s="4" t="s">
        <v>46235</v>
      </c>
      <c r="F5758" s="19" t="s">
        <v>46235</v>
      </c>
    </row>
    <row r="5759" spans="1:6" x14ac:dyDescent="0.2">
      <c r="A5759" s="12">
        <f t="shared" si="89"/>
        <v>5758</v>
      </c>
      <c r="B5759" s="5" t="s">
        <v>11515</v>
      </c>
      <c r="C5759" s="6" t="s">
        <v>11516</v>
      </c>
      <c r="D5759" s="4" t="s">
        <v>46236</v>
      </c>
      <c r="E5759" s="4" t="s">
        <v>46236</v>
      </c>
      <c r="F5759" s="19" t="s">
        <v>46237</v>
      </c>
    </row>
    <row r="5760" spans="1:6" x14ac:dyDescent="0.2">
      <c r="A5760" s="12">
        <f t="shared" si="89"/>
        <v>5759</v>
      </c>
      <c r="B5760" s="5" t="s">
        <v>11517</v>
      </c>
      <c r="C5760" s="6" t="s">
        <v>11518</v>
      </c>
      <c r="D5760" s="4" t="s">
        <v>46238</v>
      </c>
      <c r="E5760" s="4" t="s">
        <v>46238</v>
      </c>
      <c r="F5760" s="19" t="s">
        <v>46238</v>
      </c>
    </row>
    <row r="5761" spans="1:6" x14ac:dyDescent="0.2">
      <c r="A5761" s="12">
        <f t="shared" si="89"/>
        <v>5760</v>
      </c>
      <c r="B5761" s="5" t="s">
        <v>11519</v>
      </c>
      <c r="C5761" s="6" t="s">
        <v>11520</v>
      </c>
      <c r="D5761" s="4" t="s">
        <v>46239</v>
      </c>
      <c r="E5761" s="4" t="s">
        <v>46239</v>
      </c>
      <c r="F5761" s="19" t="s">
        <v>46239</v>
      </c>
    </row>
    <row r="5762" spans="1:6" x14ac:dyDescent="0.2">
      <c r="A5762" s="12">
        <f t="shared" si="89"/>
        <v>5761</v>
      </c>
      <c r="B5762" s="5" t="s">
        <v>11521</v>
      </c>
      <c r="C5762" s="6" t="s">
        <v>11522</v>
      </c>
      <c r="D5762" s="4" t="s">
        <v>46240</v>
      </c>
      <c r="E5762" s="4" t="s">
        <v>46240</v>
      </c>
      <c r="F5762" s="19" t="s">
        <v>46240</v>
      </c>
    </row>
    <row r="5763" spans="1:6" x14ac:dyDescent="0.2">
      <c r="A5763" s="12">
        <f t="shared" ref="A5763:A5826" si="90">A5762+1</f>
        <v>5762</v>
      </c>
      <c r="B5763" s="5" t="s">
        <v>11523</v>
      </c>
      <c r="C5763" s="6" t="s">
        <v>11524</v>
      </c>
      <c r="D5763" s="4" t="s">
        <v>46241</v>
      </c>
      <c r="E5763" s="4" t="s">
        <v>46241</v>
      </c>
      <c r="F5763" s="19" t="s">
        <v>46241</v>
      </c>
    </row>
    <row r="5764" spans="1:6" x14ac:dyDescent="0.2">
      <c r="A5764" s="12">
        <f t="shared" si="90"/>
        <v>5763</v>
      </c>
      <c r="B5764" s="5" t="s">
        <v>11525</v>
      </c>
      <c r="C5764" s="6" t="s">
        <v>11526</v>
      </c>
      <c r="D5764" s="4" t="s">
        <v>46242</v>
      </c>
      <c r="E5764" s="4" t="s">
        <v>46242</v>
      </c>
      <c r="F5764" s="19" t="s">
        <v>46242</v>
      </c>
    </row>
    <row r="5765" spans="1:6" x14ac:dyDescent="0.2">
      <c r="A5765" s="12">
        <f t="shared" si="90"/>
        <v>5764</v>
      </c>
      <c r="B5765" s="5" t="s">
        <v>11527</v>
      </c>
      <c r="C5765" s="6" t="s">
        <v>11528</v>
      </c>
      <c r="D5765" s="4" t="s">
        <v>46243</v>
      </c>
      <c r="E5765" s="4" t="s">
        <v>46243</v>
      </c>
      <c r="F5765" s="19" t="s">
        <v>46243</v>
      </c>
    </row>
    <row r="5766" spans="1:6" x14ac:dyDescent="0.2">
      <c r="A5766" s="12">
        <f t="shared" si="90"/>
        <v>5765</v>
      </c>
      <c r="B5766" s="5" t="s">
        <v>11529</v>
      </c>
      <c r="C5766" s="6" t="s">
        <v>11530</v>
      </c>
      <c r="D5766" s="4" t="s">
        <v>46244</v>
      </c>
      <c r="E5766" s="4" t="s">
        <v>46244</v>
      </c>
      <c r="F5766" s="19" t="s">
        <v>46244</v>
      </c>
    </row>
    <row r="5767" spans="1:6" x14ac:dyDescent="0.2">
      <c r="A5767" s="12">
        <f t="shared" si="90"/>
        <v>5766</v>
      </c>
      <c r="B5767" s="5" t="s">
        <v>11531</v>
      </c>
      <c r="C5767" s="6" t="s">
        <v>11532</v>
      </c>
      <c r="D5767" s="4" t="s">
        <v>46245</v>
      </c>
      <c r="E5767" s="4" t="s">
        <v>46245</v>
      </c>
      <c r="F5767" s="19" t="s">
        <v>46245</v>
      </c>
    </row>
    <row r="5768" spans="1:6" x14ac:dyDescent="0.2">
      <c r="A5768" s="12">
        <f t="shared" si="90"/>
        <v>5767</v>
      </c>
      <c r="B5768" s="5" t="s">
        <v>11533</v>
      </c>
      <c r="C5768" s="6" t="s">
        <v>11534</v>
      </c>
      <c r="D5768" s="4" t="s">
        <v>46246</v>
      </c>
      <c r="E5768" s="4" t="s">
        <v>46246</v>
      </c>
      <c r="F5768" s="19" t="s">
        <v>46246</v>
      </c>
    </row>
    <row r="5769" spans="1:6" x14ac:dyDescent="0.2">
      <c r="A5769" s="12">
        <f t="shared" si="90"/>
        <v>5768</v>
      </c>
      <c r="B5769" s="5" t="s">
        <v>11535</v>
      </c>
      <c r="C5769" s="6" t="s">
        <v>11536</v>
      </c>
      <c r="D5769" s="4" t="s">
        <v>46247</v>
      </c>
      <c r="E5769" s="4" t="s">
        <v>46247</v>
      </c>
      <c r="F5769" s="19" t="s">
        <v>46247</v>
      </c>
    </row>
    <row r="5770" spans="1:6" x14ac:dyDescent="0.2">
      <c r="A5770" s="12">
        <f t="shared" si="90"/>
        <v>5769</v>
      </c>
      <c r="B5770" s="5" t="s">
        <v>11537</v>
      </c>
      <c r="C5770" s="6" t="s">
        <v>11538</v>
      </c>
      <c r="D5770" s="4" t="s">
        <v>46248</v>
      </c>
      <c r="E5770" s="4" t="s">
        <v>46248</v>
      </c>
      <c r="F5770" s="19" t="s">
        <v>46248</v>
      </c>
    </row>
    <row r="5771" spans="1:6" x14ac:dyDescent="0.2">
      <c r="A5771" s="12">
        <f t="shared" si="90"/>
        <v>5770</v>
      </c>
      <c r="B5771" s="5" t="s">
        <v>11539</v>
      </c>
      <c r="C5771" s="6" t="s">
        <v>11540</v>
      </c>
      <c r="D5771" s="4" t="s">
        <v>46249</v>
      </c>
      <c r="E5771" s="4" t="s">
        <v>46249</v>
      </c>
      <c r="F5771" s="19" t="s">
        <v>46249</v>
      </c>
    </row>
    <row r="5772" spans="1:6" x14ac:dyDescent="0.2">
      <c r="A5772" s="12">
        <f t="shared" si="90"/>
        <v>5771</v>
      </c>
      <c r="B5772" s="5" t="s">
        <v>11541</v>
      </c>
      <c r="C5772" s="6" t="s">
        <v>11542</v>
      </c>
      <c r="D5772" s="4" t="s">
        <v>46250</v>
      </c>
      <c r="E5772" s="4" t="s">
        <v>46250</v>
      </c>
      <c r="F5772" s="19" t="s">
        <v>46250</v>
      </c>
    </row>
    <row r="5773" spans="1:6" x14ac:dyDescent="0.2">
      <c r="A5773" s="12">
        <f t="shared" si="90"/>
        <v>5772</v>
      </c>
      <c r="B5773" s="5" t="s">
        <v>11543</v>
      </c>
      <c r="C5773" s="6" t="s">
        <v>11544</v>
      </c>
      <c r="D5773" s="4" t="s">
        <v>46251</v>
      </c>
      <c r="E5773" s="4" t="s">
        <v>46252</v>
      </c>
      <c r="F5773" s="19" t="s">
        <v>46253</v>
      </c>
    </row>
    <row r="5774" spans="1:6" x14ac:dyDescent="0.2">
      <c r="A5774" s="12">
        <f t="shared" si="90"/>
        <v>5773</v>
      </c>
      <c r="B5774" s="5" t="s">
        <v>11545</v>
      </c>
      <c r="C5774" s="6" t="s">
        <v>11546</v>
      </c>
      <c r="D5774" s="4" t="s">
        <v>44960</v>
      </c>
      <c r="E5774" s="4" t="s">
        <v>44960</v>
      </c>
      <c r="F5774" s="19" t="s">
        <v>44961</v>
      </c>
    </row>
    <row r="5775" spans="1:6" x14ac:dyDescent="0.2">
      <c r="A5775" s="12">
        <f t="shared" si="90"/>
        <v>5774</v>
      </c>
      <c r="B5775" s="5" t="s">
        <v>11547</v>
      </c>
      <c r="C5775" s="6" t="s">
        <v>11548</v>
      </c>
      <c r="D5775" s="4" t="s">
        <v>46254</v>
      </c>
      <c r="E5775" s="4" t="s">
        <v>46254</v>
      </c>
      <c r="F5775" s="19" t="s">
        <v>46254</v>
      </c>
    </row>
    <row r="5776" spans="1:6" x14ac:dyDescent="0.2">
      <c r="A5776" s="12">
        <f t="shared" si="90"/>
        <v>5775</v>
      </c>
      <c r="B5776" s="5" t="s">
        <v>11549</v>
      </c>
      <c r="C5776" s="6" t="s">
        <v>11550</v>
      </c>
      <c r="D5776" s="4" t="s">
        <v>46255</v>
      </c>
      <c r="E5776" s="4" t="s">
        <v>46256</v>
      </c>
      <c r="F5776" s="19" t="s">
        <v>46257</v>
      </c>
    </row>
    <row r="5777" spans="1:6" x14ac:dyDescent="0.2">
      <c r="A5777" s="12">
        <f t="shared" si="90"/>
        <v>5776</v>
      </c>
      <c r="B5777" s="5" t="s">
        <v>11551</v>
      </c>
      <c r="C5777" s="6" t="s">
        <v>11552</v>
      </c>
      <c r="D5777" s="4" t="s">
        <v>46258</v>
      </c>
      <c r="E5777" s="4" t="s">
        <v>46258</v>
      </c>
      <c r="F5777" s="19" t="s">
        <v>46258</v>
      </c>
    </row>
    <row r="5778" spans="1:6" x14ac:dyDescent="0.2">
      <c r="A5778" s="12">
        <f t="shared" si="90"/>
        <v>5777</v>
      </c>
      <c r="B5778" s="5" t="s">
        <v>11553</v>
      </c>
      <c r="C5778" s="6" t="s">
        <v>11554</v>
      </c>
      <c r="D5778" s="4" t="s">
        <v>46259</v>
      </c>
      <c r="E5778" s="4" t="s">
        <v>46259</v>
      </c>
      <c r="F5778" s="19" t="s">
        <v>46259</v>
      </c>
    </row>
    <row r="5779" spans="1:6" x14ac:dyDescent="0.2">
      <c r="A5779" s="12">
        <f t="shared" si="90"/>
        <v>5778</v>
      </c>
      <c r="B5779" s="5" t="s">
        <v>11555</v>
      </c>
      <c r="C5779" s="6" t="s">
        <v>11556</v>
      </c>
      <c r="D5779" s="4" t="s">
        <v>46260</v>
      </c>
      <c r="E5779" s="4" t="s">
        <v>46260</v>
      </c>
      <c r="F5779" s="19" t="s">
        <v>46260</v>
      </c>
    </row>
    <row r="5780" spans="1:6" x14ac:dyDescent="0.2">
      <c r="A5780" s="12">
        <f t="shared" si="90"/>
        <v>5779</v>
      </c>
      <c r="B5780" s="5" t="s">
        <v>11557</v>
      </c>
      <c r="C5780" s="6" t="s">
        <v>11558</v>
      </c>
      <c r="D5780" s="4" t="s">
        <v>46261</v>
      </c>
      <c r="E5780" s="4" t="s">
        <v>46261</v>
      </c>
      <c r="F5780" s="19" t="s">
        <v>46261</v>
      </c>
    </row>
    <row r="5781" spans="1:6" x14ac:dyDescent="0.2">
      <c r="A5781" s="12">
        <f t="shared" si="90"/>
        <v>5780</v>
      </c>
      <c r="B5781" s="5" t="s">
        <v>11559</v>
      </c>
      <c r="C5781" s="6" t="s">
        <v>11560</v>
      </c>
      <c r="D5781" s="4" t="s">
        <v>46262</v>
      </c>
      <c r="E5781" s="4" t="s">
        <v>46262</v>
      </c>
      <c r="F5781" s="19" t="s">
        <v>46262</v>
      </c>
    </row>
    <row r="5782" spans="1:6" x14ac:dyDescent="0.2">
      <c r="A5782" s="12">
        <f t="shared" si="90"/>
        <v>5781</v>
      </c>
      <c r="B5782" s="5" t="s">
        <v>11561</v>
      </c>
      <c r="C5782" s="6" t="s">
        <v>11562</v>
      </c>
      <c r="D5782" s="4" t="s">
        <v>46263</v>
      </c>
      <c r="E5782" s="4" t="s">
        <v>46263</v>
      </c>
      <c r="F5782" s="19" t="s">
        <v>46263</v>
      </c>
    </row>
    <row r="5783" spans="1:6" x14ac:dyDescent="0.2">
      <c r="A5783" s="12">
        <f t="shared" si="90"/>
        <v>5782</v>
      </c>
      <c r="B5783" s="5" t="s">
        <v>11563</v>
      </c>
      <c r="C5783" s="6" t="s">
        <v>11564</v>
      </c>
      <c r="D5783" s="4" t="s">
        <v>46264</v>
      </c>
      <c r="E5783" s="4" t="s">
        <v>46264</v>
      </c>
      <c r="F5783" s="19" t="s">
        <v>46264</v>
      </c>
    </row>
    <row r="5784" spans="1:6" x14ac:dyDescent="0.2">
      <c r="A5784" s="12">
        <f t="shared" si="90"/>
        <v>5783</v>
      </c>
      <c r="B5784" s="5" t="s">
        <v>11565</v>
      </c>
      <c r="C5784" s="6" t="s">
        <v>11566</v>
      </c>
      <c r="D5784" s="4" t="s">
        <v>46265</v>
      </c>
      <c r="E5784" s="4" t="s">
        <v>46265</v>
      </c>
      <c r="F5784" s="19" t="s">
        <v>46266</v>
      </c>
    </row>
    <row r="5785" spans="1:6" x14ac:dyDescent="0.2">
      <c r="A5785" s="12">
        <f t="shared" si="90"/>
        <v>5784</v>
      </c>
      <c r="B5785" s="5" t="s">
        <v>11567</v>
      </c>
      <c r="C5785" s="6" t="s">
        <v>11568</v>
      </c>
      <c r="D5785" s="4" t="s">
        <v>46236</v>
      </c>
      <c r="E5785" s="4" t="s">
        <v>46267</v>
      </c>
      <c r="F5785" s="19" t="s">
        <v>46237</v>
      </c>
    </row>
    <row r="5786" spans="1:6" x14ac:dyDescent="0.2">
      <c r="A5786" s="12">
        <f t="shared" si="90"/>
        <v>5785</v>
      </c>
      <c r="B5786" s="5" t="s">
        <v>11569</v>
      </c>
      <c r="C5786" s="6" t="s">
        <v>11570</v>
      </c>
      <c r="D5786" s="4" t="s">
        <v>46268</v>
      </c>
      <c r="E5786" s="4" t="s">
        <v>46268</v>
      </c>
      <c r="F5786" s="19" t="s">
        <v>46268</v>
      </c>
    </row>
    <row r="5787" spans="1:6" x14ac:dyDescent="0.2">
      <c r="A5787" s="12">
        <f t="shared" si="90"/>
        <v>5786</v>
      </c>
      <c r="B5787" s="5" t="s">
        <v>11571</v>
      </c>
      <c r="C5787" s="6" t="s">
        <v>11572</v>
      </c>
      <c r="D5787" s="4" t="s">
        <v>46269</v>
      </c>
      <c r="E5787" s="4" t="s">
        <v>46269</v>
      </c>
      <c r="F5787" s="19" t="s">
        <v>46269</v>
      </c>
    </row>
    <row r="5788" spans="1:6" x14ac:dyDescent="0.2">
      <c r="A5788" s="12">
        <f t="shared" si="90"/>
        <v>5787</v>
      </c>
      <c r="B5788" s="5" t="s">
        <v>11573</v>
      </c>
      <c r="C5788" s="6" t="s">
        <v>11574</v>
      </c>
      <c r="D5788" s="4" t="s">
        <v>46270</v>
      </c>
      <c r="E5788" s="4" t="s">
        <v>46270</v>
      </c>
      <c r="F5788" s="19" t="s">
        <v>46270</v>
      </c>
    </row>
    <row r="5789" spans="1:6" x14ac:dyDescent="0.2">
      <c r="A5789" s="12">
        <f t="shared" si="90"/>
        <v>5788</v>
      </c>
      <c r="B5789" s="5" t="s">
        <v>11575</v>
      </c>
      <c r="C5789" s="6" t="s">
        <v>11576</v>
      </c>
      <c r="D5789" s="4" t="s">
        <v>46271</v>
      </c>
      <c r="E5789" s="4" t="s">
        <v>46271</v>
      </c>
      <c r="F5789" s="19" t="s">
        <v>46271</v>
      </c>
    </row>
    <row r="5790" spans="1:6" x14ac:dyDescent="0.2">
      <c r="A5790" s="12">
        <f t="shared" si="90"/>
        <v>5789</v>
      </c>
      <c r="B5790" s="5" t="s">
        <v>11577</v>
      </c>
      <c r="C5790" s="6" t="s">
        <v>11578</v>
      </c>
      <c r="D5790" s="4" t="s">
        <v>46272</v>
      </c>
      <c r="E5790" s="4" t="s">
        <v>46272</v>
      </c>
      <c r="F5790" s="19" t="s">
        <v>46272</v>
      </c>
    </row>
    <row r="5791" spans="1:6" x14ac:dyDescent="0.2">
      <c r="A5791" s="12">
        <f t="shared" si="90"/>
        <v>5790</v>
      </c>
      <c r="B5791" s="5" t="s">
        <v>11579</v>
      </c>
      <c r="C5791" s="6" t="s">
        <v>11580</v>
      </c>
      <c r="D5791" s="4" t="s">
        <v>46273</v>
      </c>
      <c r="E5791" s="4" t="s">
        <v>46273</v>
      </c>
      <c r="F5791" s="19" t="s">
        <v>46273</v>
      </c>
    </row>
    <row r="5792" spans="1:6" x14ac:dyDescent="0.2">
      <c r="A5792" s="12">
        <f t="shared" si="90"/>
        <v>5791</v>
      </c>
      <c r="B5792" s="5" t="s">
        <v>11581</v>
      </c>
      <c r="C5792" s="6" t="s">
        <v>11582</v>
      </c>
      <c r="D5792" s="4" t="s">
        <v>46274</v>
      </c>
      <c r="E5792" s="4" t="s">
        <v>46274</v>
      </c>
      <c r="F5792" s="19" t="s">
        <v>46274</v>
      </c>
    </row>
    <row r="5793" spans="1:6" x14ac:dyDescent="0.2">
      <c r="A5793" s="12">
        <f t="shared" si="90"/>
        <v>5792</v>
      </c>
      <c r="B5793" s="5" t="s">
        <v>11583</v>
      </c>
      <c r="C5793" s="6" t="s">
        <v>11584</v>
      </c>
      <c r="D5793" s="4" t="s">
        <v>46275</v>
      </c>
      <c r="E5793" s="4" t="s">
        <v>46275</v>
      </c>
      <c r="F5793" s="19" t="s">
        <v>46275</v>
      </c>
    </row>
    <row r="5794" spans="1:6" x14ac:dyDescent="0.2">
      <c r="A5794" s="12">
        <f t="shared" si="90"/>
        <v>5793</v>
      </c>
      <c r="B5794" s="5" t="s">
        <v>11585</v>
      </c>
      <c r="C5794" s="6" t="s">
        <v>11586</v>
      </c>
      <c r="D5794" s="4" t="s">
        <v>61796</v>
      </c>
      <c r="E5794" s="4" t="s">
        <v>61796</v>
      </c>
      <c r="F5794" s="19" t="s">
        <v>61796</v>
      </c>
    </row>
    <row r="5795" spans="1:6" x14ac:dyDescent="0.2">
      <c r="A5795" s="12">
        <f t="shared" si="90"/>
        <v>5794</v>
      </c>
      <c r="B5795" s="5" t="s">
        <v>11587</v>
      </c>
      <c r="C5795" s="6" t="s">
        <v>11588</v>
      </c>
      <c r="D5795" s="4" t="s">
        <v>46276</v>
      </c>
      <c r="E5795" s="4" t="s">
        <v>46276</v>
      </c>
      <c r="F5795" s="19" t="s">
        <v>46276</v>
      </c>
    </row>
    <row r="5796" spans="1:6" x14ac:dyDescent="0.2">
      <c r="A5796" s="12">
        <f t="shared" si="90"/>
        <v>5795</v>
      </c>
      <c r="B5796" s="5" t="s">
        <v>11589</v>
      </c>
      <c r="C5796" s="6" t="s">
        <v>11590</v>
      </c>
      <c r="D5796" s="4" t="s">
        <v>46277</v>
      </c>
      <c r="E5796" s="4" t="s">
        <v>46277</v>
      </c>
      <c r="F5796" s="19" t="s">
        <v>46278</v>
      </c>
    </row>
    <row r="5797" spans="1:6" x14ac:dyDescent="0.2">
      <c r="A5797" s="12">
        <f t="shared" si="90"/>
        <v>5796</v>
      </c>
      <c r="B5797" s="5" t="s">
        <v>11591</v>
      </c>
      <c r="C5797" s="6" t="s">
        <v>11592</v>
      </c>
      <c r="D5797" s="4" t="s">
        <v>46279</v>
      </c>
      <c r="E5797" s="4" t="s">
        <v>46279</v>
      </c>
      <c r="F5797" s="19" t="s">
        <v>46279</v>
      </c>
    </row>
    <row r="5798" spans="1:6" x14ac:dyDescent="0.2">
      <c r="A5798" s="12">
        <f t="shared" si="90"/>
        <v>5797</v>
      </c>
      <c r="B5798" s="5" t="s">
        <v>11593</v>
      </c>
      <c r="C5798" s="6" t="s">
        <v>11594</v>
      </c>
      <c r="D5798" s="4" t="s">
        <v>46280</v>
      </c>
      <c r="E5798" s="4" t="s">
        <v>46280</v>
      </c>
      <c r="F5798" s="19" t="s">
        <v>46280</v>
      </c>
    </row>
    <row r="5799" spans="1:6" x14ac:dyDescent="0.2">
      <c r="A5799" s="12">
        <f t="shared" si="90"/>
        <v>5798</v>
      </c>
      <c r="B5799" s="5" t="s">
        <v>11595</v>
      </c>
      <c r="C5799" s="6" t="s">
        <v>11596</v>
      </c>
      <c r="D5799" s="4" t="s">
        <v>46281</v>
      </c>
      <c r="E5799" s="4" t="s">
        <v>46281</v>
      </c>
      <c r="F5799" s="19" t="s">
        <v>46282</v>
      </c>
    </row>
    <row r="5800" spans="1:6" x14ac:dyDescent="0.2">
      <c r="A5800" s="12">
        <f t="shared" si="90"/>
        <v>5799</v>
      </c>
      <c r="B5800" s="5" t="s">
        <v>11597</v>
      </c>
      <c r="C5800" s="6" t="s">
        <v>11598</v>
      </c>
      <c r="D5800" s="4" t="s">
        <v>46283</v>
      </c>
      <c r="E5800" s="4" t="s">
        <v>46283</v>
      </c>
      <c r="F5800" s="19" t="s">
        <v>46283</v>
      </c>
    </row>
    <row r="5801" spans="1:6" x14ac:dyDescent="0.2">
      <c r="A5801" s="12">
        <f t="shared" si="90"/>
        <v>5800</v>
      </c>
      <c r="B5801" s="5" t="s">
        <v>11599</v>
      </c>
      <c r="C5801" s="6" t="s">
        <v>11600</v>
      </c>
      <c r="D5801" s="4" t="s">
        <v>46284</v>
      </c>
      <c r="E5801" s="4" t="s">
        <v>46284</v>
      </c>
      <c r="F5801" s="19" t="s">
        <v>46284</v>
      </c>
    </row>
    <row r="5802" spans="1:6" x14ac:dyDescent="0.2">
      <c r="A5802" s="12">
        <f t="shared" si="90"/>
        <v>5801</v>
      </c>
      <c r="B5802" s="5" t="s">
        <v>11601</v>
      </c>
      <c r="C5802" s="6" t="s">
        <v>11602</v>
      </c>
      <c r="D5802" s="4" t="s">
        <v>46286</v>
      </c>
      <c r="E5802" s="4" t="s">
        <v>46286</v>
      </c>
      <c r="F5802" s="19" t="s">
        <v>46286</v>
      </c>
    </row>
    <row r="5803" spans="1:6" x14ac:dyDescent="0.2">
      <c r="A5803" s="12">
        <f t="shared" si="90"/>
        <v>5802</v>
      </c>
      <c r="B5803" s="5" t="s">
        <v>11603</v>
      </c>
      <c r="C5803" s="6" t="s">
        <v>11604</v>
      </c>
      <c r="D5803" s="4" t="s">
        <v>46287</v>
      </c>
      <c r="E5803" s="4" t="s">
        <v>46288</v>
      </c>
      <c r="F5803" s="19" t="s">
        <v>46289</v>
      </c>
    </row>
    <row r="5804" spans="1:6" x14ac:dyDescent="0.2">
      <c r="A5804" s="12">
        <f t="shared" si="90"/>
        <v>5803</v>
      </c>
      <c r="B5804" s="5" t="s">
        <v>11605</v>
      </c>
      <c r="C5804" s="6" t="s">
        <v>11606</v>
      </c>
      <c r="D5804" s="4" t="s">
        <v>46290</v>
      </c>
      <c r="E5804" s="4" t="s">
        <v>46291</v>
      </c>
      <c r="F5804" s="19" t="s">
        <v>46292</v>
      </c>
    </row>
    <row r="5805" spans="1:6" x14ac:dyDescent="0.2">
      <c r="A5805" s="12">
        <f t="shared" si="90"/>
        <v>5804</v>
      </c>
      <c r="B5805" s="5" t="s">
        <v>11607</v>
      </c>
      <c r="C5805" s="6" t="s">
        <v>11608</v>
      </c>
      <c r="D5805" s="4" t="s">
        <v>46293</v>
      </c>
      <c r="E5805" s="4" t="s">
        <v>46294</v>
      </c>
      <c r="F5805" s="19" t="s">
        <v>46295</v>
      </c>
    </row>
    <row r="5806" spans="1:6" x14ac:dyDescent="0.2">
      <c r="A5806" s="12">
        <f t="shared" si="90"/>
        <v>5805</v>
      </c>
      <c r="B5806" s="5" t="s">
        <v>11609</v>
      </c>
      <c r="C5806" s="6" t="s">
        <v>11610</v>
      </c>
      <c r="D5806" s="4" t="s">
        <v>46296</v>
      </c>
      <c r="E5806" s="4" t="s">
        <v>46296</v>
      </c>
      <c r="F5806" s="19" t="s">
        <v>46296</v>
      </c>
    </row>
    <row r="5807" spans="1:6" x14ac:dyDescent="0.2">
      <c r="A5807" s="12">
        <f t="shared" si="90"/>
        <v>5806</v>
      </c>
      <c r="B5807" s="5" t="s">
        <v>11611</v>
      </c>
      <c r="C5807" s="6" t="s">
        <v>11612</v>
      </c>
      <c r="D5807" s="4" t="s">
        <v>46297</v>
      </c>
      <c r="E5807" s="4" t="s">
        <v>46297</v>
      </c>
      <c r="F5807" s="19" t="s">
        <v>46297</v>
      </c>
    </row>
    <row r="5808" spans="1:6" x14ac:dyDescent="0.2">
      <c r="A5808" s="12">
        <f t="shared" si="90"/>
        <v>5807</v>
      </c>
      <c r="B5808" s="5" t="s">
        <v>11613</v>
      </c>
      <c r="C5808" s="6" t="s">
        <v>11614</v>
      </c>
      <c r="D5808" s="4" t="s">
        <v>46212</v>
      </c>
      <c r="E5808" s="4" t="s">
        <v>46213</v>
      </c>
      <c r="F5808" s="19" t="s">
        <v>46214</v>
      </c>
    </row>
    <row r="5809" spans="1:6" x14ac:dyDescent="0.2">
      <c r="A5809" s="12">
        <f t="shared" si="90"/>
        <v>5808</v>
      </c>
      <c r="B5809" s="5" t="s">
        <v>11615</v>
      </c>
      <c r="C5809" s="6" t="s">
        <v>11616</v>
      </c>
      <c r="D5809" s="4" t="s">
        <v>46298</v>
      </c>
      <c r="E5809" s="4" t="s">
        <v>46298</v>
      </c>
      <c r="F5809" s="19" t="s">
        <v>46298</v>
      </c>
    </row>
    <row r="5810" spans="1:6" x14ac:dyDescent="0.2">
      <c r="A5810" s="12">
        <f t="shared" si="90"/>
        <v>5809</v>
      </c>
      <c r="B5810" s="5" t="s">
        <v>11617</v>
      </c>
      <c r="C5810" s="6" t="s">
        <v>11618</v>
      </c>
      <c r="D5810" s="4" t="s">
        <v>61929</v>
      </c>
      <c r="E5810" s="4" t="s">
        <v>61928</v>
      </c>
      <c r="F5810" s="19" t="s">
        <v>61928</v>
      </c>
    </row>
    <row r="5811" spans="1:6" x14ac:dyDescent="0.2">
      <c r="A5811" s="12">
        <f t="shared" si="90"/>
        <v>5810</v>
      </c>
      <c r="B5811" s="5" t="s">
        <v>11619</v>
      </c>
      <c r="C5811" s="6" t="s">
        <v>11620</v>
      </c>
      <c r="D5811" s="4" t="s">
        <v>46299</v>
      </c>
      <c r="E5811" s="4" t="s">
        <v>46299</v>
      </c>
      <c r="F5811" s="19" t="s">
        <v>46299</v>
      </c>
    </row>
    <row r="5812" spans="1:6" x14ac:dyDescent="0.2">
      <c r="A5812" s="12">
        <f t="shared" si="90"/>
        <v>5811</v>
      </c>
      <c r="B5812" s="5" t="s">
        <v>11621</v>
      </c>
      <c r="C5812" s="6" t="s">
        <v>11622</v>
      </c>
      <c r="D5812" s="4" t="s">
        <v>46300</v>
      </c>
      <c r="E5812" s="4" t="s">
        <v>46300</v>
      </c>
      <c r="F5812" s="19" t="s">
        <v>46300</v>
      </c>
    </row>
    <row r="5813" spans="1:6" x14ac:dyDescent="0.2">
      <c r="A5813" s="12">
        <f t="shared" si="90"/>
        <v>5812</v>
      </c>
      <c r="B5813" s="5" t="s">
        <v>11623</v>
      </c>
      <c r="C5813" s="6" t="s">
        <v>11624</v>
      </c>
      <c r="D5813" s="4" t="s">
        <v>46301</v>
      </c>
      <c r="E5813" s="4" t="s">
        <v>46301</v>
      </c>
      <c r="F5813" s="19" t="s">
        <v>46301</v>
      </c>
    </row>
    <row r="5814" spans="1:6" x14ac:dyDescent="0.2">
      <c r="A5814" s="12">
        <f t="shared" si="90"/>
        <v>5813</v>
      </c>
      <c r="B5814" s="5" t="s">
        <v>11625</v>
      </c>
      <c r="C5814" s="6" t="s">
        <v>11626</v>
      </c>
      <c r="D5814" s="4" t="s">
        <v>46302</v>
      </c>
      <c r="E5814" s="4" t="s">
        <v>46303</v>
      </c>
      <c r="F5814" s="19" t="s">
        <v>46304</v>
      </c>
    </row>
    <row r="5815" spans="1:6" x14ac:dyDescent="0.2">
      <c r="A5815" s="12">
        <f t="shared" si="90"/>
        <v>5814</v>
      </c>
      <c r="B5815" s="5" t="s">
        <v>11627</v>
      </c>
      <c r="C5815" s="6" t="s">
        <v>11628</v>
      </c>
      <c r="D5815" s="4" t="s">
        <v>46305</v>
      </c>
      <c r="E5815" s="4" t="s">
        <v>46305</v>
      </c>
      <c r="F5815" s="19" t="s">
        <v>46305</v>
      </c>
    </row>
    <row r="5816" spans="1:6" x14ac:dyDescent="0.2">
      <c r="A5816" s="12">
        <f t="shared" si="90"/>
        <v>5815</v>
      </c>
      <c r="B5816" s="5" t="s">
        <v>11629</v>
      </c>
      <c r="C5816" s="6" t="s">
        <v>11630</v>
      </c>
      <c r="D5816" s="4" t="s">
        <v>46302</v>
      </c>
      <c r="E5816" s="4" t="s">
        <v>46303</v>
      </c>
      <c r="F5816" s="19" t="s">
        <v>46304</v>
      </c>
    </row>
    <row r="5817" spans="1:6" x14ac:dyDescent="0.2">
      <c r="A5817" s="12">
        <f t="shared" si="90"/>
        <v>5816</v>
      </c>
      <c r="B5817" s="5" t="s">
        <v>11631</v>
      </c>
      <c r="C5817" s="6" t="s">
        <v>11632</v>
      </c>
      <c r="D5817" s="4" t="s">
        <v>46306</v>
      </c>
      <c r="E5817" s="4" t="s">
        <v>46306</v>
      </c>
      <c r="F5817" s="19" t="s">
        <v>46306</v>
      </c>
    </row>
    <row r="5818" spans="1:6" x14ac:dyDescent="0.2">
      <c r="A5818" s="12">
        <f t="shared" si="90"/>
        <v>5817</v>
      </c>
      <c r="B5818" s="5" t="s">
        <v>11633</v>
      </c>
      <c r="C5818" s="6" t="s">
        <v>11634</v>
      </c>
      <c r="D5818" s="4" t="s">
        <v>46307</v>
      </c>
      <c r="E5818" s="4" t="s">
        <v>46307</v>
      </c>
      <c r="F5818" s="19" t="s">
        <v>46307</v>
      </c>
    </row>
    <row r="5819" spans="1:6" x14ac:dyDescent="0.2">
      <c r="A5819" s="12">
        <f t="shared" si="90"/>
        <v>5818</v>
      </c>
      <c r="B5819" s="5" t="s">
        <v>11635</v>
      </c>
      <c r="C5819" s="6" t="s">
        <v>11636</v>
      </c>
      <c r="D5819" s="4" t="s">
        <v>46308</v>
      </c>
      <c r="E5819" s="4" t="s">
        <v>46308</v>
      </c>
      <c r="F5819" s="19" t="s">
        <v>46308</v>
      </c>
    </row>
    <row r="5820" spans="1:6" x14ac:dyDescent="0.2">
      <c r="A5820" s="12">
        <f t="shared" si="90"/>
        <v>5819</v>
      </c>
      <c r="B5820" s="5" t="s">
        <v>11637</v>
      </c>
      <c r="C5820" s="6" t="s">
        <v>11638</v>
      </c>
      <c r="D5820" s="4" t="s">
        <v>46309</v>
      </c>
      <c r="E5820" s="4" t="s">
        <v>46309</v>
      </c>
      <c r="F5820" s="19" t="s">
        <v>46309</v>
      </c>
    </row>
    <row r="5821" spans="1:6" x14ac:dyDescent="0.2">
      <c r="A5821" s="12">
        <f t="shared" si="90"/>
        <v>5820</v>
      </c>
      <c r="B5821" s="5" t="s">
        <v>11639</v>
      </c>
      <c r="C5821" s="6" t="s">
        <v>11640</v>
      </c>
      <c r="D5821" s="4" t="s">
        <v>46310</v>
      </c>
      <c r="E5821" s="4" t="s">
        <v>46310</v>
      </c>
      <c r="F5821" s="19" t="s">
        <v>46310</v>
      </c>
    </row>
    <row r="5822" spans="1:6" x14ac:dyDescent="0.2">
      <c r="A5822" s="12">
        <f t="shared" si="90"/>
        <v>5821</v>
      </c>
      <c r="B5822" s="5" t="s">
        <v>11641</v>
      </c>
      <c r="C5822" s="6" t="s">
        <v>11642</v>
      </c>
      <c r="D5822" s="4" t="s">
        <v>46311</v>
      </c>
      <c r="E5822" s="4" t="s">
        <v>46312</v>
      </c>
      <c r="F5822" s="19" t="s">
        <v>46313</v>
      </c>
    </row>
    <row r="5823" spans="1:6" x14ac:dyDescent="0.2">
      <c r="A5823" s="12">
        <f t="shared" si="90"/>
        <v>5822</v>
      </c>
      <c r="B5823" s="5" t="s">
        <v>11643</v>
      </c>
      <c r="C5823" s="6" t="s">
        <v>11644</v>
      </c>
      <c r="D5823" s="4" t="s">
        <v>46314</v>
      </c>
      <c r="E5823" s="4" t="s">
        <v>46315</v>
      </c>
      <c r="F5823" s="19" t="s">
        <v>46316</v>
      </c>
    </row>
    <row r="5824" spans="1:6" x14ac:dyDescent="0.2">
      <c r="A5824" s="12">
        <f t="shared" si="90"/>
        <v>5823</v>
      </c>
      <c r="B5824" s="5" t="s">
        <v>11645</v>
      </c>
      <c r="C5824" s="6" t="s">
        <v>11646</v>
      </c>
      <c r="D5824" s="4" t="s">
        <v>46317</v>
      </c>
      <c r="E5824" s="4" t="s">
        <v>46318</v>
      </c>
      <c r="F5824" s="19" t="s">
        <v>46319</v>
      </c>
    </row>
    <row r="5825" spans="1:6" x14ac:dyDescent="0.2">
      <c r="A5825" s="12">
        <f t="shared" si="90"/>
        <v>5824</v>
      </c>
      <c r="B5825" s="5" t="s">
        <v>11647</v>
      </c>
      <c r="C5825" s="6" t="s">
        <v>11648</v>
      </c>
      <c r="D5825" s="4" t="s">
        <v>46320</v>
      </c>
      <c r="E5825" s="4" t="s">
        <v>46321</v>
      </c>
      <c r="F5825" s="19" t="s">
        <v>46322</v>
      </c>
    </row>
    <row r="5826" spans="1:6" x14ac:dyDescent="0.2">
      <c r="A5826" s="12">
        <f t="shared" si="90"/>
        <v>5825</v>
      </c>
      <c r="B5826" s="5" t="s">
        <v>11649</v>
      </c>
      <c r="C5826" s="6" t="s">
        <v>11650</v>
      </c>
      <c r="D5826" s="4" t="s">
        <v>46323</v>
      </c>
      <c r="E5826" s="4" t="s">
        <v>46324</v>
      </c>
      <c r="F5826" s="19" t="s">
        <v>46325</v>
      </c>
    </row>
    <row r="5827" spans="1:6" x14ac:dyDescent="0.2">
      <c r="A5827" s="12">
        <f t="shared" ref="A5827:A5890" si="91">A5826+1</f>
        <v>5826</v>
      </c>
      <c r="B5827" s="5" t="s">
        <v>11651</v>
      </c>
      <c r="C5827" s="6" t="s">
        <v>11652</v>
      </c>
      <c r="D5827" s="4" t="s">
        <v>46326</v>
      </c>
      <c r="E5827" s="4" t="s">
        <v>46326</v>
      </c>
      <c r="F5827" s="19" t="s">
        <v>46326</v>
      </c>
    </row>
    <row r="5828" spans="1:6" x14ac:dyDescent="0.2">
      <c r="A5828" s="12">
        <f t="shared" si="91"/>
        <v>5827</v>
      </c>
      <c r="B5828" s="5" t="s">
        <v>11653</v>
      </c>
      <c r="C5828" s="6" t="s">
        <v>11654</v>
      </c>
      <c r="D5828" s="4" t="s">
        <v>46327</v>
      </c>
      <c r="E5828" s="4" t="s">
        <v>46327</v>
      </c>
      <c r="F5828" s="19" t="s">
        <v>46327</v>
      </c>
    </row>
    <row r="5829" spans="1:6" x14ac:dyDescent="0.2">
      <c r="A5829" s="12">
        <f t="shared" si="91"/>
        <v>5828</v>
      </c>
      <c r="B5829" s="5" t="s">
        <v>11655</v>
      </c>
      <c r="C5829" s="6" t="s">
        <v>11656</v>
      </c>
      <c r="D5829" s="4" t="s">
        <v>46328</v>
      </c>
      <c r="E5829" s="4" t="s">
        <v>46328</v>
      </c>
      <c r="F5829" s="19" t="s">
        <v>46328</v>
      </c>
    </row>
    <row r="5830" spans="1:6" x14ac:dyDescent="0.2">
      <c r="A5830" s="12">
        <f t="shared" si="91"/>
        <v>5829</v>
      </c>
      <c r="B5830" s="5" t="s">
        <v>11657</v>
      </c>
      <c r="C5830" s="6" t="s">
        <v>11658</v>
      </c>
      <c r="D5830" s="4" t="s">
        <v>46329</v>
      </c>
      <c r="E5830" s="4" t="s">
        <v>46329</v>
      </c>
      <c r="F5830" s="19" t="s">
        <v>46330</v>
      </c>
    </row>
    <row r="5831" spans="1:6" x14ac:dyDescent="0.2">
      <c r="A5831" s="12">
        <f t="shared" si="91"/>
        <v>5830</v>
      </c>
      <c r="B5831" s="5" t="s">
        <v>11659</v>
      </c>
      <c r="C5831" s="6" t="s">
        <v>11660</v>
      </c>
      <c r="D5831" s="4" t="s">
        <v>46331</v>
      </c>
      <c r="E5831" s="4" t="s">
        <v>46331</v>
      </c>
      <c r="F5831" s="19" t="s">
        <v>46331</v>
      </c>
    </row>
    <row r="5832" spans="1:6" x14ac:dyDescent="0.2">
      <c r="A5832" s="12">
        <f t="shared" si="91"/>
        <v>5831</v>
      </c>
      <c r="B5832" s="5" t="s">
        <v>11661</v>
      </c>
      <c r="C5832" s="6" t="s">
        <v>11662</v>
      </c>
      <c r="D5832" s="4" t="s">
        <v>43848</v>
      </c>
      <c r="E5832" s="4" t="s">
        <v>46332</v>
      </c>
      <c r="F5832" s="19" t="s">
        <v>43850</v>
      </c>
    </row>
    <row r="5833" spans="1:6" x14ac:dyDescent="0.2">
      <c r="A5833" s="12">
        <f t="shared" si="91"/>
        <v>5832</v>
      </c>
      <c r="B5833" s="5" t="s">
        <v>11663</v>
      </c>
      <c r="C5833" s="6" t="s">
        <v>11664</v>
      </c>
      <c r="D5833" s="4" t="s">
        <v>46287</v>
      </c>
      <c r="E5833" s="4" t="s">
        <v>46288</v>
      </c>
      <c r="F5833" s="19" t="s">
        <v>46289</v>
      </c>
    </row>
    <row r="5834" spans="1:6" x14ac:dyDescent="0.2">
      <c r="A5834" s="12">
        <f t="shared" si="91"/>
        <v>5833</v>
      </c>
      <c r="B5834" s="5" t="s">
        <v>11665</v>
      </c>
      <c r="C5834" s="6" t="s">
        <v>11666</v>
      </c>
      <c r="D5834" s="4" t="s">
        <v>46333</v>
      </c>
      <c r="E5834" s="4" t="s">
        <v>46333</v>
      </c>
      <c r="F5834" s="19" t="s">
        <v>46333</v>
      </c>
    </row>
    <row r="5835" spans="1:6" x14ac:dyDescent="0.2">
      <c r="A5835" s="12">
        <f t="shared" si="91"/>
        <v>5834</v>
      </c>
      <c r="B5835" s="5" t="s">
        <v>11667</v>
      </c>
      <c r="C5835" s="6" t="s">
        <v>11668</v>
      </c>
      <c r="D5835" s="4" t="s">
        <v>46334</v>
      </c>
      <c r="E5835" s="4" t="s">
        <v>46334</v>
      </c>
      <c r="F5835" s="19" t="s">
        <v>46334</v>
      </c>
    </row>
    <row r="5836" spans="1:6" x14ac:dyDescent="0.2">
      <c r="A5836" s="12">
        <f t="shared" si="91"/>
        <v>5835</v>
      </c>
      <c r="B5836" s="5" t="s">
        <v>11669</v>
      </c>
      <c r="C5836" s="6" t="s">
        <v>11670</v>
      </c>
      <c r="D5836" s="4" t="s">
        <v>46335</v>
      </c>
      <c r="E5836" s="4" t="s">
        <v>46335</v>
      </c>
      <c r="F5836" s="19" t="s">
        <v>46335</v>
      </c>
    </row>
    <row r="5837" spans="1:6" x14ac:dyDescent="0.2">
      <c r="A5837" s="12">
        <f t="shared" si="91"/>
        <v>5836</v>
      </c>
      <c r="B5837" s="5" t="s">
        <v>11671</v>
      </c>
      <c r="C5837" s="6" t="s">
        <v>11672</v>
      </c>
      <c r="D5837" s="4" t="s">
        <v>46336</v>
      </c>
      <c r="E5837" s="4" t="s">
        <v>46336</v>
      </c>
      <c r="F5837" s="19" t="s">
        <v>46336</v>
      </c>
    </row>
    <row r="5838" spans="1:6" x14ac:dyDescent="0.2">
      <c r="A5838" s="12">
        <f t="shared" si="91"/>
        <v>5837</v>
      </c>
      <c r="B5838" s="5" t="s">
        <v>11673</v>
      </c>
      <c r="C5838" s="6" t="s">
        <v>11674</v>
      </c>
      <c r="D5838" s="4" t="s">
        <v>46337</v>
      </c>
      <c r="E5838" s="4" t="s">
        <v>46337</v>
      </c>
      <c r="F5838" s="19" t="s">
        <v>46337</v>
      </c>
    </row>
    <row r="5839" spans="1:6" x14ac:dyDescent="0.2">
      <c r="A5839" s="12">
        <f t="shared" si="91"/>
        <v>5838</v>
      </c>
      <c r="B5839" s="5" t="s">
        <v>11675</v>
      </c>
      <c r="C5839" s="6" t="s">
        <v>11676</v>
      </c>
      <c r="D5839" s="4" t="s">
        <v>46338</v>
      </c>
      <c r="E5839" s="4" t="s">
        <v>46339</v>
      </c>
      <c r="F5839" s="19" t="s">
        <v>46340</v>
      </c>
    </row>
    <row r="5840" spans="1:6" x14ac:dyDescent="0.2">
      <c r="A5840" s="12">
        <f t="shared" si="91"/>
        <v>5839</v>
      </c>
      <c r="B5840" s="5" t="s">
        <v>11677</v>
      </c>
      <c r="C5840" s="6" t="s">
        <v>11678</v>
      </c>
      <c r="D5840" s="4" t="s">
        <v>46341</v>
      </c>
      <c r="E5840" s="4" t="s">
        <v>46341</v>
      </c>
      <c r="F5840" s="19" t="s">
        <v>46341</v>
      </c>
    </row>
    <row r="5841" spans="1:6" x14ac:dyDescent="0.2">
      <c r="A5841" s="12">
        <f t="shared" si="91"/>
        <v>5840</v>
      </c>
      <c r="B5841" s="5" t="s">
        <v>11679</v>
      </c>
      <c r="C5841" s="6" t="s">
        <v>11680</v>
      </c>
      <c r="D5841" s="4" t="s">
        <v>46342</v>
      </c>
      <c r="E5841" s="4" t="s">
        <v>46342</v>
      </c>
      <c r="F5841" s="19" t="s">
        <v>46342</v>
      </c>
    </row>
    <row r="5842" spans="1:6" x14ac:dyDescent="0.2">
      <c r="A5842" s="12">
        <f t="shared" si="91"/>
        <v>5841</v>
      </c>
      <c r="B5842" s="5" t="s">
        <v>11681</v>
      </c>
      <c r="C5842" s="6" t="s">
        <v>11682</v>
      </c>
      <c r="D5842" s="4" t="s">
        <v>46329</v>
      </c>
      <c r="E5842" s="4" t="s">
        <v>46329</v>
      </c>
      <c r="F5842" s="19" t="s">
        <v>46330</v>
      </c>
    </row>
    <row r="5843" spans="1:6" x14ac:dyDescent="0.2">
      <c r="A5843" s="12">
        <f t="shared" si="91"/>
        <v>5842</v>
      </c>
      <c r="B5843" s="5" t="s">
        <v>11683</v>
      </c>
      <c r="C5843" s="6" t="s">
        <v>11684</v>
      </c>
      <c r="D5843" s="4" t="s">
        <v>46343</v>
      </c>
      <c r="E5843" s="4" t="s">
        <v>46343</v>
      </c>
      <c r="F5843" s="19" t="s">
        <v>46343</v>
      </c>
    </row>
    <row r="5844" spans="1:6" x14ac:dyDescent="0.2">
      <c r="A5844" s="12">
        <f t="shared" si="91"/>
        <v>5843</v>
      </c>
      <c r="B5844" s="5" t="s">
        <v>11685</v>
      </c>
      <c r="C5844" s="6" t="s">
        <v>11686</v>
      </c>
      <c r="D5844" s="4" t="s">
        <v>46344</v>
      </c>
      <c r="E5844" s="4" t="s">
        <v>46344</v>
      </c>
      <c r="F5844" s="19" t="s">
        <v>46344</v>
      </c>
    </row>
    <row r="5845" spans="1:6" x14ac:dyDescent="0.2">
      <c r="A5845" s="12">
        <f t="shared" si="91"/>
        <v>5844</v>
      </c>
      <c r="B5845" s="5" t="s">
        <v>11687</v>
      </c>
      <c r="C5845" s="6" t="s">
        <v>11688</v>
      </c>
      <c r="D5845" s="4" t="s">
        <v>46345</v>
      </c>
      <c r="E5845" s="4" t="s">
        <v>46345</v>
      </c>
      <c r="F5845" s="19" t="s">
        <v>46345</v>
      </c>
    </row>
    <row r="5846" spans="1:6" x14ac:dyDescent="0.2">
      <c r="A5846" s="12">
        <f t="shared" si="91"/>
        <v>5845</v>
      </c>
      <c r="B5846" s="5" t="s">
        <v>11689</v>
      </c>
      <c r="C5846" s="6" t="s">
        <v>11690</v>
      </c>
      <c r="D5846" s="4" t="s">
        <v>46346</v>
      </c>
      <c r="E5846" s="4" t="s">
        <v>46346</v>
      </c>
      <c r="F5846" s="19" t="s">
        <v>46346</v>
      </c>
    </row>
    <row r="5847" spans="1:6" x14ac:dyDescent="0.2">
      <c r="A5847" s="12">
        <f t="shared" si="91"/>
        <v>5846</v>
      </c>
      <c r="B5847" s="5" t="s">
        <v>11691</v>
      </c>
      <c r="C5847" s="6" t="s">
        <v>11692</v>
      </c>
      <c r="D5847" s="4" t="s">
        <v>46347</v>
      </c>
      <c r="E5847" s="4" t="s">
        <v>46347</v>
      </c>
      <c r="F5847" s="19" t="s">
        <v>46347</v>
      </c>
    </row>
    <row r="5848" spans="1:6" x14ac:dyDescent="0.2">
      <c r="A5848" s="12">
        <f t="shared" si="91"/>
        <v>5847</v>
      </c>
      <c r="B5848" s="5" t="s">
        <v>11693</v>
      </c>
      <c r="C5848" s="6" t="s">
        <v>11694</v>
      </c>
      <c r="D5848" s="4" t="s">
        <v>46348</v>
      </c>
      <c r="E5848" s="4" t="s">
        <v>46348</v>
      </c>
      <c r="F5848" s="19" t="s">
        <v>46348</v>
      </c>
    </row>
    <row r="5849" spans="1:6" x14ac:dyDescent="0.2">
      <c r="A5849" s="12">
        <f t="shared" si="91"/>
        <v>5848</v>
      </c>
      <c r="B5849" s="5" t="s">
        <v>11695</v>
      </c>
      <c r="C5849" s="6" t="s">
        <v>11696</v>
      </c>
      <c r="D5849" s="4" t="s">
        <v>46349</v>
      </c>
      <c r="E5849" s="4" t="s">
        <v>46349</v>
      </c>
      <c r="F5849" s="19" t="s">
        <v>46349</v>
      </c>
    </row>
    <row r="5850" spans="1:6" x14ac:dyDescent="0.2">
      <c r="A5850" s="12">
        <f t="shared" si="91"/>
        <v>5849</v>
      </c>
      <c r="B5850" s="5" t="s">
        <v>11697</v>
      </c>
      <c r="C5850" s="6" t="s">
        <v>11698</v>
      </c>
      <c r="D5850" s="4" t="s">
        <v>46350</v>
      </c>
      <c r="E5850" s="4" t="s">
        <v>46350</v>
      </c>
      <c r="F5850" s="19" t="s">
        <v>46350</v>
      </c>
    </row>
    <row r="5851" spans="1:6" x14ac:dyDescent="0.2">
      <c r="A5851" s="12">
        <f t="shared" si="91"/>
        <v>5850</v>
      </c>
      <c r="B5851" s="5" t="s">
        <v>11699</v>
      </c>
      <c r="C5851" s="6" t="s">
        <v>11700</v>
      </c>
      <c r="D5851" s="4" t="s">
        <v>46351</v>
      </c>
      <c r="E5851" s="4" t="s">
        <v>46351</v>
      </c>
      <c r="F5851" s="19" t="s">
        <v>46351</v>
      </c>
    </row>
    <row r="5852" spans="1:6" x14ac:dyDescent="0.2">
      <c r="A5852" s="12">
        <f t="shared" si="91"/>
        <v>5851</v>
      </c>
      <c r="B5852" s="5" t="s">
        <v>11701</v>
      </c>
      <c r="C5852" s="6" t="s">
        <v>11702</v>
      </c>
      <c r="D5852" s="4" t="s">
        <v>46352</v>
      </c>
      <c r="E5852" s="4" t="s">
        <v>46352</v>
      </c>
      <c r="F5852" s="19" t="s">
        <v>46352</v>
      </c>
    </row>
    <row r="5853" spans="1:6" x14ac:dyDescent="0.2">
      <c r="A5853" s="12">
        <f t="shared" si="91"/>
        <v>5852</v>
      </c>
      <c r="B5853" s="5" t="s">
        <v>11703</v>
      </c>
      <c r="C5853" s="6" t="s">
        <v>11704</v>
      </c>
      <c r="D5853" s="4" t="s">
        <v>46353</v>
      </c>
      <c r="E5853" s="4" t="s">
        <v>46353</v>
      </c>
      <c r="F5853" s="19" t="s">
        <v>46353</v>
      </c>
    </row>
    <row r="5854" spans="1:6" x14ac:dyDescent="0.2">
      <c r="A5854" s="12">
        <f t="shared" si="91"/>
        <v>5853</v>
      </c>
      <c r="B5854" s="5" t="s">
        <v>11705</v>
      </c>
      <c r="C5854" s="6" t="s">
        <v>11706</v>
      </c>
      <c r="D5854" s="4" t="s">
        <v>46354</v>
      </c>
      <c r="E5854" s="4" t="s">
        <v>46354</v>
      </c>
      <c r="F5854" s="19" t="s">
        <v>46354</v>
      </c>
    </row>
    <row r="5855" spans="1:6" x14ac:dyDescent="0.2">
      <c r="A5855" s="12">
        <f t="shared" si="91"/>
        <v>5854</v>
      </c>
      <c r="B5855" s="5" t="s">
        <v>11707</v>
      </c>
      <c r="C5855" s="6" t="s">
        <v>11708</v>
      </c>
      <c r="D5855" s="4" t="s">
        <v>46355</v>
      </c>
      <c r="E5855" s="4" t="s">
        <v>46355</v>
      </c>
      <c r="F5855" s="19" t="s">
        <v>46355</v>
      </c>
    </row>
    <row r="5856" spans="1:6" x14ac:dyDescent="0.2">
      <c r="A5856" s="12">
        <f t="shared" si="91"/>
        <v>5855</v>
      </c>
      <c r="B5856" s="5" t="s">
        <v>11709</v>
      </c>
      <c r="C5856" s="6" t="s">
        <v>11710</v>
      </c>
      <c r="D5856" s="4" t="s">
        <v>46356</v>
      </c>
      <c r="E5856" s="4" t="s">
        <v>46356</v>
      </c>
      <c r="F5856" s="19" t="s">
        <v>46356</v>
      </c>
    </row>
    <row r="5857" spans="1:6" x14ac:dyDescent="0.2">
      <c r="A5857" s="12">
        <f t="shared" si="91"/>
        <v>5856</v>
      </c>
      <c r="B5857" s="5" t="s">
        <v>11711</v>
      </c>
      <c r="C5857" s="6" t="s">
        <v>11712</v>
      </c>
      <c r="D5857" s="4" t="s">
        <v>46357</v>
      </c>
      <c r="E5857" s="4" t="s">
        <v>46357</v>
      </c>
      <c r="F5857" s="19" t="s">
        <v>46357</v>
      </c>
    </row>
    <row r="5858" spans="1:6" x14ac:dyDescent="0.2">
      <c r="A5858" s="12">
        <f t="shared" si="91"/>
        <v>5857</v>
      </c>
      <c r="B5858" s="5" t="s">
        <v>11713</v>
      </c>
      <c r="C5858" s="6" t="s">
        <v>11714</v>
      </c>
      <c r="D5858" s="4" t="s">
        <v>46358</v>
      </c>
      <c r="E5858" s="4" t="s">
        <v>46358</v>
      </c>
      <c r="F5858" s="19" t="s">
        <v>46358</v>
      </c>
    </row>
    <row r="5859" spans="1:6" x14ac:dyDescent="0.2">
      <c r="A5859" s="12">
        <f t="shared" si="91"/>
        <v>5858</v>
      </c>
      <c r="B5859" s="5" t="s">
        <v>11715</v>
      </c>
      <c r="C5859" s="6" t="s">
        <v>11716</v>
      </c>
      <c r="D5859" s="4" t="s">
        <v>46359</v>
      </c>
      <c r="E5859" s="4" t="s">
        <v>46359</v>
      </c>
      <c r="F5859" s="19" t="s">
        <v>46359</v>
      </c>
    </row>
    <row r="5860" spans="1:6" x14ac:dyDescent="0.2">
      <c r="A5860" s="12">
        <f t="shared" si="91"/>
        <v>5859</v>
      </c>
      <c r="B5860" s="5" t="s">
        <v>11717</v>
      </c>
      <c r="C5860" s="6" t="s">
        <v>11718</v>
      </c>
      <c r="D5860" s="4" t="s">
        <v>46360</v>
      </c>
      <c r="E5860" s="4" t="s">
        <v>46361</v>
      </c>
      <c r="F5860" s="19" t="s">
        <v>61798</v>
      </c>
    </row>
    <row r="5861" spans="1:6" x14ac:dyDescent="0.2">
      <c r="A5861" s="12">
        <f t="shared" si="91"/>
        <v>5860</v>
      </c>
      <c r="B5861" s="5" t="s">
        <v>11719</v>
      </c>
      <c r="C5861" s="6" t="s">
        <v>11720</v>
      </c>
      <c r="D5861" s="4" t="s">
        <v>46362</v>
      </c>
      <c r="E5861" s="4" t="s">
        <v>46362</v>
      </c>
      <c r="F5861" s="19" t="s">
        <v>46362</v>
      </c>
    </row>
    <row r="5862" spans="1:6" x14ac:dyDescent="0.2">
      <c r="A5862" s="12">
        <f t="shared" si="91"/>
        <v>5861</v>
      </c>
      <c r="B5862" s="5" t="s">
        <v>11721</v>
      </c>
      <c r="C5862" s="6" t="s">
        <v>11722</v>
      </c>
      <c r="D5862" s="4" t="s">
        <v>46363</v>
      </c>
      <c r="E5862" s="4" t="s">
        <v>46363</v>
      </c>
      <c r="F5862" s="19" t="s">
        <v>46363</v>
      </c>
    </row>
    <row r="5863" spans="1:6" x14ac:dyDescent="0.2">
      <c r="A5863" s="12">
        <f t="shared" si="91"/>
        <v>5862</v>
      </c>
      <c r="B5863" s="5" t="s">
        <v>11723</v>
      </c>
      <c r="C5863" s="6" t="s">
        <v>11724</v>
      </c>
      <c r="D5863" s="4" t="s">
        <v>46364</v>
      </c>
      <c r="E5863" s="4" t="s">
        <v>46364</v>
      </c>
      <c r="F5863" s="19" t="s">
        <v>46364</v>
      </c>
    </row>
    <row r="5864" spans="1:6" x14ac:dyDescent="0.2">
      <c r="A5864" s="12">
        <f t="shared" si="91"/>
        <v>5863</v>
      </c>
      <c r="B5864" s="5" t="s">
        <v>11725</v>
      </c>
      <c r="C5864" s="6" t="s">
        <v>11726</v>
      </c>
      <c r="D5864" s="4" t="s">
        <v>46365</v>
      </c>
      <c r="E5864" s="4" t="s">
        <v>46365</v>
      </c>
      <c r="F5864" s="19" t="s">
        <v>46365</v>
      </c>
    </row>
    <row r="5865" spans="1:6" x14ac:dyDescent="0.2">
      <c r="A5865" s="12">
        <f t="shared" si="91"/>
        <v>5864</v>
      </c>
      <c r="B5865" s="5" t="s">
        <v>11727</v>
      </c>
      <c r="C5865" s="6" t="s">
        <v>11728</v>
      </c>
      <c r="D5865" s="4" t="s">
        <v>46366</v>
      </c>
      <c r="E5865" s="4" t="s">
        <v>46366</v>
      </c>
      <c r="F5865" s="19" t="s">
        <v>46366</v>
      </c>
    </row>
    <row r="5866" spans="1:6" x14ac:dyDescent="0.2">
      <c r="A5866" s="12">
        <f t="shared" si="91"/>
        <v>5865</v>
      </c>
      <c r="B5866" s="5" t="s">
        <v>11729</v>
      </c>
      <c r="C5866" s="6" t="s">
        <v>11730</v>
      </c>
      <c r="D5866" s="4" t="s">
        <v>46314</v>
      </c>
      <c r="E5866" s="4" t="s">
        <v>46315</v>
      </c>
      <c r="F5866" s="19" t="s">
        <v>46316</v>
      </c>
    </row>
    <row r="5867" spans="1:6" x14ac:dyDescent="0.2">
      <c r="A5867" s="12">
        <f t="shared" si="91"/>
        <v>5866</v>
      </c>
      <c r="B5867" s="5" t="s">
        <v>11731</v>
      </c>
      <c r="C5867" s="6" t="s">
        <v>11732</v>
      </c>
      <c r="D5867" s="4" t="s">
        <v>46367</v>
      </c>
      <c r="E5867" s="4" t="s">
        <v>46368</v>
      </c>
      <c r="F5867" s="19" t="s">
        <v>46369</v>
      </c>
    </row>
    <row r="5868" spans="1:6" x14ac:dyDescent="0.2">
      <c r="A5868" s="12">
        <f t="shared" si="91"/>
        <v>5867</v>
      </c>
      <c r="B5868" s="5" t="s">
        <v>11733</v>
      </c>
      <c r="C5868" s="6" t="s">
        <v>11734</v>
      </c>
      <c r="D5868" s="4" t="s">
        <v>46370</v>
      </c>
      <c r="E5868" s="4" t="s">
        <v>46370</v>
      </c>
      <c r="F5868" s="19" t="s">
        <v>46370</v>
      </c>
    </row>
    <row r="5869" spans="1:6" x14ac:dyDescent="0.2">
      <c r="A5869" s="12">
        <f t="shared" si="91"/>
        <v>5868</v>
      </c>
      <c r="B5869" s="5" t="s">
        <v>11735</v>
      </c>
      <c r="C5869" s="6" t="s">
        <v>11736</v>
      </c>
      <c r="D5869" s="4" t="s">
        <v>46371</v>
      </c>
      <c r="E5869" s="4" t="s">
        <v>46371</v>
      </c>
      <c r="F5869" s="19" t="s">
        <v>46371</v>
      </c>
    </row>
    <row r="5870" spans="1:6" x14ac:dyDescent="0.2">
      <c r="A5870" s="12">
        <f t="shared" si="91"/>
        <v>5869</v>
      </c>
      <c r="B5870" s="5" t="s">
        <v>11737</v>
      </c>
      <c r="C5870" s="6" t="s">
        <v>11738</v>
      </c>
      <c r="D5870" s="4" t="s">
        <v>46372</v>
      </c>
      <c r="E5870" s="4" t="s">
        <v>46372</v>
      </c>
      <c r="F5870" s="19" t="s">
        <v>46372</v>
      </c>
    </row>
    <row r="5871" spans="1:6" x14ac:dyDescent="0.2">
      <c r="A5871" s="12">
        <f t="shared" si="91"/>
        <v>5870</v>
      </c>
      <c r="B5871" s="5" t="s">
        <v>11739</v>
      </c>
      <c r="C5871" s="6" t="s">
        <v>11740</v>
      </c>
      <c r="D5871" s="4" t="s">
        <v>46373</v>
      </c>
      <c r="E5871" s="4" t="s">
        <v>46373</v>
      </c>
      <c r="F5871" s="19" t="s">
        <v>46373</v>
      </c>
    </row>
    <row r="5872" spans="1:6" x14ac:dyDescent="0.2">
      <c r="A5872" s="12">
        <f t="shared" si="91"/>
        <v>5871</v>
      </c>
      <c r="B5872" s="5" t="s">
        <v>11741</v>
      </c>
      <c r="C5872" s="6" t="s">
        <v>11742</v>
      </c>
      <c r="D5872" s="4" t="s">
        <v>46374</v>
      </c>
      <c r="E5872" s="4" t="s">
        <v>46374</v>
      </c>
      <c r="F5872" s="19" t="s">
        <v>46374</v>
      </c>
    </row>
    <row r="5873" spans="1:6" x14ac:dyDescent="0.2">
      <c r="A5873" s="12">
        <f t="shared" si="91"/>
        <v>5872</v>
      </c>
      <c r="B5873" s="5" t="s">
        <v>11743</v>
      </c>
      <c r="C5873" s="6" t="s">
        <v>11744</v>
      </c>
      <c r="D5873" s="4" t="s">
        <v>46320</v>
      </c>
      <c r="E5873" s="4" t="s">
        <v>46321</v>
      </c>
      <c r="F5873" s="19" t="s">
        <v>46322</v>
      </c>
    </row>
    <row r="5874" spans="1:6" x14ac:dyDescent="0.2">
      <c r="A5874" s="12">
        <f t="shared" si="91"/>
        <v>5873</v>
      </c>
      <c r="B5874" s="5" t="s">
        <v>11745</v>
      </c>
      <c r="C5874" s="6" t="s">
        <v>11746</v>
      </c>
      <c r="D5874" s="4" t="s">
        <v>46323</v>
      </c>
      <c r="E5874" s="4" t="s">
        <v>46324</v>
      </c>
      <c r="F5874" s="19" t="s">
        <v>46325</v>
      </c>
    </row>
    <row r="5875" spans="1:6" x14ac:dyDescent="0.2">
      <c r="A5875" s="12">
        <f t="shared" si="91"/>
        <v>5874</v>
      </c>
      <c r="B5875" s="5" t="s">
        <v>11747</v>
      </c>
      <c r="C5875" s="6" t="s">
        <v>11748</v>
      </c>
      <c r="D5875" s="4" t="s">
        <v>46375</v>
      </c>
      <c r="E5875" s="4" t="s">
        <v>46375</v>
      </c>
      <c r="F5875" s="19" t="s">
        <v>46375</v>
      </c>
    </row>
    <row r="5876" spans="1:6" x14ac:dyDescent="0.2">
      <c r="A5876" s="12">
        <f t="shared" si="91"/>
        <v>5875</v>
      </c>
      <c r="B5876" s="5" t="s">
        <v>11749</v>
      </c>
      <c r="C5876" s="6" t="s">
        <v>11750</v>
      </c>
      <c r="D5876" s="4" t="s">
        <v>46376</v>
      </c>
      <c r="E5876" s="4" t="s">
        <v>46376</v>
      </c>
      <c r="F5876" s="19" t="s">
        <v>46376</v>
      </c>
    </row>
    <row r="5877" spans="1:6" x14ac:dyDescent="0.2">
      <c r="A5877" s="12">
        <f t="shared" si="91"/>
        <v>5876</v>
      </c>
      <c r="B5877" s="5" t="s">
        <v>11751</v>
      </c>
      <c r="C5877" s="6" t="s">
        <v>11752</v>
      </c>
      <c r="D5877" s="4" t="s">
        <v>46377</v>
      </c>
      <c r="E5877" s="4" t="s">
        <v>46377</v>
      </c>
      <c r="F5877" s="19" t="s">
        <v>46377</v>
      </c>
    </row>
    <row r="5878" spans="1:6" x14ac:dyDescent="0.2">
      <c r="A5878" s="12">
        <f t="shared" si="91"/>
        <v>5877</v>
      </c>
      <c r="B5878" s="5" t="s">
        <v>11753</v>
      </c>
      <c r="C5878" s="6" t="s">
        <v>11754</v>
      </c>
      <c r="D5878" s="4" t="s">
        <v>46378</v>
      </c>
      <c r="E5878" s="4" t="s">
        <v>46378</v>
      </c>
      <c r="F5878" s="19" t="s">
        <v>46378</v>
      </c>
    </row>
    <row r="5879" spans="1:6" x14ac:dyDescent="0.2">
      <c r="A5879" s="12">
        <f t="shared" si="91"/>
        <v>5878</v>
      </c>
      <c r="B5879" s="5" t="s">
        <v>11755</v>
      </c>
      <c r="C5879" s="6" t="s">
        <v>11756</v>
      </c>
      <c r="D5879" s="4" t="s">
        <v>61927</v>
      </c>
      <c r="E5879" s="4" t="s">
        <v>61926</v>
      </c>
      <c r="F5879" s="19" t="s">
        <v>61926</v>
      </c>
    </row>
    <row r="5880" spans="1:6" x14ac:dyDescent="0.2">
      <c r="A5880" s="12">
        <f t="shared" si="91"/>
        <v>5879</v>
      </c>
      <c r="B5880" s="5" t="s">
        <v>11757</v>
      </c>
      <c r="C5880" s="6" t="s">
        <v>11758</v>
      </c>
      <c r="D5880" s="4" t="s">
        <v>46379</v>
      </c>
      <c r="E5880" s="4" t="s">
        <v>46379</v>
      </c>
      <c r="F5880" s="19" t="s">
        <v>46379</v>
      </c>
    </row>
    <row r="5881" spans="1:6" x14ac:dyDescent="0.2">
      <c r="A5881" s="12">
        <f t="shared" si="91"/>
        <v>5880</v>
      </c>
      <c r="B5881" s="5" t="s">
        <v>11759</v>
      </c>
      <c r="C5881" s="6" t="s">
        <v>11760</v>
      </c>
      <c r="D5881" s="4" t="s">
        <v>46380</v>
      </c>
      <c r="E5881" s="4" t="s">
        <v>46380</v>
      </c>
      <c r="F5881" s="19" t="s">
        <v>46380</v>
      </c>
    </row>
    <row r="5882" spans="1:6" x14ac:dyDescent="0.2">
      <c r="A5882" s="12">
        <f t="shared" si="91"/>
        <v>5881</v>
      </c>
      <c r="B5882" s="5" t="s">
        <v>11761</v>
      </c>
      <c r="C5882" s="6" t="s">
        <v>11762</v>
      </c>
      <c r="D5882" s="4" t="s">
        <v>46381</v>
      </c>
      <c r="E5882" s="4" t="s">
        <v>46381</v>
      </c>
      <c r="F5882" s="19" t="s">
        <v>46381</v>
      </c>
    </row>
    <row r="5883" spans="1:6" x14ac:dyDescent="0.2">
      <c r="A5883" s="12">
        <f t="shared" si="91"/>
        <v>5882</v>
      </c>
      <c r="B5883" s="5" t="s">
        <v>11763</v>
      </c>
      <c r="C5883" s="6" t="s">
        <v>11764</v>
      </c>
      <c r="D5883" s="4" t="s">
        <v>46382</v>
      </c>
      <c r="E5883" s="4" t="s">
        <v>46382</v>
      </c>
      <c r="F5883" s="19" t="s">
        <v>46382</v>
      </c>
    </row>
    <row r="5884" spans="1:6" x14ac:dyDescent="0.2">
      <c r="A5884" s="12">
        <f t="shared" si="91"/>
        <v>5883</v>
      </c>
      <c r="B5884" s="5" t="s">
        <v>11765</v>
      </c>
      <c r="C5884" s="6" t="s">
        <v>11766</v>
      </c>
      <c r="D5884" s="4" t="s">
        <v>46383</v>
      </c>
      <c r="E5884" s="4" t="s">
        <v>46383</v>
      </c>
      <c r="F5884" s="19" t="s">
        <v>46383</v>
      </c>
    </row>
    <row r="5885" spans="1:6" x14ac:dyDescent="0.2">
      <c r="A5885" s="12">
        <f t="shared" si="91"/>
        <v>5884</v>
      </c>
      <c r="B5885" s="5" t="s">
        <v>11767</v>
      </c>
      <c r="C5885" s="6" t="s">
        <v>11768</v>
      </c>
      <c r="D5885" s="4" t="s">
        <v>46384</v>
      </c>
      <c r="E5885" s="4" t="s">
        <v>46384</v>
      </c>
      <c r="F5885" s="19" t="s">
        <v>46384</v>
      </c>
    </row>
    <row r="5886" spans="1:6" x14ac:dyDescent="0.2">
      <c r="A5886" s="12">
        <f t="shared" si="91"/>
        <v>5885</v>
      </c>
      <c r="B5886" s="5" t="s">
        <v>11769</v>
      </c>
      <c r="C5886" s="6" t="s">
        <v>11770</v>
      </c>
      <c r="D5886" s="4" t="s">
        <v>46385</v>
      </c>
      <c r="E5886" s="4" t="s">
        <v>46386</v>
      </c>
      <c r="F5886" s="19" t="s">
        <v>46386</v>
      </c>
    </row>
    <row r="5887" spans="1:6" x14ac:dyDescent="0.2">
      <c r="A5887" s="12">
        <f t="shared" si="91"/>
        <v>5886</v>
      </c>
      <c r="B5887" s="5" t="s">
        <v>11771</v>
      </c>
      <c r="C5887" s="6" t="s">
        <v>11772</v>
      </c>
      <c r="D5887" s="4" t="s">
        <v>46360</v>
      </c>
      <c r="E5887" s="4" t="s">
        <v>46360</v>
      </c>
      <c r="F5887" s="19" t="s">
        <v>61798</v>
      </c>
    </row>
    <row r="5888" spans="1:6" x14ac:dyDescent="0.2">
      <c r="A5888" s="12">
        <f t="shared" si="91"/>
        <v>5887</v>
      </c>
      <c r="B5888" s="5" t="s">
        <v>11773</v>
      </c>
      <c r="C5888" s="6" t="s">
        <v>11774</v>
      </c>
      <c r="D5888" s="4" t="s">
        <v>46218</v>
      </c>
      <c r="E5888" s="4" t="s">
        <v>46219</v>
      </c>
      <c r="F5888" s="19" t="s">
        <v>46220</v>
      </c>
    </row>
    <row r="5889" spans="1:6" x14ac:dyDescent="0.2">
      <c r="A5889" s="12">
        <f t="shared" si="91"/>
        <v>5888</v>
      </c>
      <c r="B5889" s="5" t="s">
        <v>11775</v>
      </c>
      <c r="C5889" s="6" t="s">
        <v>11776</v>
      </c>
      <c r="D5889" s="4" t="s">
        <v>46387</v>
      </c>
      <c r="E5889" s="4" t="s">
        <v>46387</v>
      </c>
      <c r="F5889" s="19" t="s">
        <v>46387</v>
      </c>
    </row>
    <row r="5890" spans="1:6" x14ac:dyDescent="0.2">
      <c r="A5890" s="12">
        <f t="shared" si="91"/>
        <v>5889</v>
      </c>
      <c r="B5890" s="5" t="s">
        <v>11777</v>
      </c>
      <c r="C5890" s="6" t="s">
        <v>11778</v>
      </c>
      <c r="D5890" s="4" t="s">
        <v>46388</v>
      </c>
      <c r="E5890" s="4" t="s">
        <v>46388</v>
      </c>
      <c r="F5890" s="19" t="s">
        <v>46388</v>
      </c>
    </row>
    <row r="5891" spans="1:6" x14ac:dyDescent="0.2">
      <c r="A5891" s="12">
        <f t="shared" ref="A5891:A5954" si="92">A5890+1</f>
        <v>5890</v>
      </c>
      <c r="B5891" s="5" t="s">
        <v>11779</v>
      </c>
      <c r="C5891" s="6" t="s">
        <v>11780</v>
      </c>
      <c r="D5891" s="4" t="s">
        <v>46389</v>
      </c>
      <c r="E5891" s="4" t="s">
        <v>46389</v>
      </c>
      <c r="F5891" s="19" t="s">
        <v>46389</v>
      </c>
    </row>
    <row r="5892" spans="1:6" x14ac:dyDescent="0.2">
      <c r="A5892" s="12">
        <f t="shared" si="92"/>
        <v>5891</v>
      </c>
      <c r="B5892" s="5" t="s">
        <v>11781</v>
      </c>
      <c r="C5892" s="6" t="s">
        <v>11782</v>
      </c>
      <c r="D5892" s="4" t="s">
        <v>46390</v>
      </c>
      <c r="E5892" s="4" t="s">
        <v>46390</v>
      </c>
      <c r="F5892" s="19" t="s">
        <v>46390</v>
      </c>
    </row>
    <row r="5893" spans="1:6" x14ac:dyDescent="0.2">
      <c r="A5893" s="12">
        <f t="shared" si="92"/>
        <v>5892</v>
      </c>
      <c r="B5893" s="5" t="s">
        <v>11783</v>
      </c>
      <c r="C5893" s="6" t="s">
        <v>11784</v>
      </c>
      <c r="D5893" s="4" t="s">
        <v>46391</v>
      </c>
      <c r="E5893" s="4" t="s">
        <v>46391</v>
      </c>
      <c r="F5893" s="19" t="s">
        <v>46391</v>
      </c>
    </row>
    <row r="5894" spans="1:6" x14ac:dyDescent="0.2">
      <c r="A5894" s="12">
        <f t="shared" si="92"/>
        <v>5893</v>
      </c>
      <c r="B5894" s="5" t="s">
        <v>11785</v>
      </c>
      <c r="C5894" s="6" t="s">
        <v>11786</v>
      </c>
      <c r="D5894" s="4" t="s">
        <v>61797</v>
      </c>
      <c r="E5894" s="4" t="s">
        <v>61797</v>
      </c>
      <c r="F5894" s="19" t="s">
        <v>61982</v>
      </c>
    </row>
    <row r="5895" spans="1:6" x14ac:dyDescent="0.2">
      <c r="A5895" s="12">
        <f t="shared" si="92"/>
        <v>5894</v>
      </c>
      <c r="B5895" s="5" t="s">
        <v>11787</v>
      </c>
      <c r="C5895" s="6" t="s">
        <v>11788</v>
      </c>
      <c r="D5895" s="4" t="s">
        <v>46393</v>
      </c>
      <c r="E5895" s="4" t="s">
        <v>46393</v>
      </c>
      <c r="F5895" s="19" t="s">
        <v>46393</v>
      </c>
    </row>
    <row r="5896" spans="1:6" x14ac:dyDescent="0.2">
      <c r="A5896" s="12">
        <f t="shared" si="92"/>
        <v>5895</v>
      </c>
      <c r="B5896" s="5" t="s">
        <v>11789</v>
      </c>
      <c r="C5896" s="6" t="s">
        <v>11790</v>
      </c>
      <c r="D5896" s="4" t="s">
        <v>46394</v>
      </c>
      <c r="E5896" s="4" t="s">
        <v>46395</v>
      </c>
      <c r="F5896" s="19" t="s">
        <v>46396</v>
      </c>
    </row>
    <row r="5897" spans="1:6" x14ac:dyDescent="0.2">
      <c r="A5897" s="12">
        <f t="shared" si="92"/>
        <v>5896</v>
      </c>
      <c r="B5897" s="5" t="s">
        <v>11791</v>
      </c>
      <c r="C5897" s="6" t="s">
        <v>11792</v>
      </c>
      <c r="D5897" s="4" t="s">
        <v>46397</v>
      </c>
      <c r="E5897" s="4" t="s">
        <v>46397</v>
      </c>
      <c r="F5897" s="19" t="s">
        <v>46397</v>
      </c>
    </row>
    <row r="5898" spans="1:6" x14ac:dyDescent="0.2">
      <c r="A5898" s="12">
        <f t="shared" si="92"/>
        <v>5897</v>
      </c>
      <c r="B5898" s="5" t="s">
        <v>11793</v>
      </c>
      <c r="C5898" s="6" t="s">
        <v>11794</v>
      </c>
      <c r="D5898" s="4" t="s">
        <v>46398</v>
      </c>
      <c r="E5898" s="4" t="s">
        <v>46398</v>
      </c>
      <c r="F5898" s="19" t="s">
        <v>46398</v>
      </c>
    </row>
    <row r="5899" spans="1:6" x14ac:dyDescent="0.2">
      <c r="A5899" s="12">
        <f t="shared" si="92"/>
        <v>5898</v>
      </c>
      <c r="B5899" s="5" t="s">
        <v>11795</v>
      </c>
      <c r="C5899" s="6" t="s">
        <v>11796</v>
      </c>
      <c r="D5899" s="4" t="s">
        <v>46399</v>
      </c>
      <c r="E5899" s="4" t="s">
        <v>46399</v>
      </c>
      <c r="F5899" s="19" t="s">
        <v>46399</v>
      </c>
    </row>
    <row r="5900" spans="1:6" x14ac:dyDescent="0.2">
      <c r="A5900" s="12">
        <f t="shared" si="92"/>
        <v>5899</v>
      </c>
      <c r="B5900" s="5" t="s">
        <v>11797</v>
      </c>
      <c r="C5900" s="6" t="s">
        <v>11798</v>
      </c>
      <c r="D5900" s="23" t="s">
        <v>61863</v>
      </c>
      <c r="E5900" s="24" t="s">
        <v>61863</v>
      </c>
      <c r="F5900" s="19" t="s">
        <v>61983</v>
      </c>
    </row>
    <row r="5901" spans="1:6" x14ac:dyDescent="0.2">
      <c r="A5901" s="12">
        <f t="shared" si="92"/>
        <v>5900</v>
      </c>
      <c r="B5901" s="5" t="s">
        <v>11799</v>
      </c>
      <c r="C5901" s="6" t="s">
        <v>11800</v>
      </c>
      <c r="D5901" s="4" t="s">
        <v>46401</v>
      </c>
      <c r="E5901" s="4" t="s">
        <v>46402</v>
      </c>
      <c r="F5901" s="19" t="s">
        <v>46403</v>
      </c>
    </row>
    <row r="5902" spans="1:6" x14ac:dyDescent="0.2">
      <c r="A5902" s="12">
        <f t="shared" si="92"/>
        <v>5901</v>
      </c>
      <c r="B5902" s="5" t="s">
        <v>11801</v>
      </c>
      <c r="C5902" s="6" t="s">
        <v>11802</v>
      </c>
      <c r="D5902" s="4" t="s">
        <v>46404</v>
      </c>
      <c r="E5902" s="4" t="s">
        <v>46404</v>
      </c>
      <c r="F5902" s="19" t="s">
        <v>46405</v>
      </c>
    </row>
    <row r="5903" spans="1:6" x14ac:dyDescent="0.2">
      <c r="A5903" s="12">
        <f t="shared" si="92"/>
        <v>5902</v>
      </c>
      <c r="B5903" s="5" t="s">
        <v>11803</v>
      </c>
      <c r="C5903" s="6" t="s">
        <v>11804</v>
      </c>
      <c r="D5903" s="4" t="s">
        <v>46406</v>
      </c>
      <c r="E5903" s="4" t="s">
        <v>46406</v>
      </c>
      <c r="F5903" s="19" t="s">
        <v>46406</v>
      </c>
    </row>
    <row r="5904" spans="1:6" x14ac:dyDescent="0.2">
      <c r="A5904" s="12">
        <f t="shared" si="92"/>
        <v>5903</v>
      </c>
      <c r="B5904" s="5" t="s">
        <v>11805</v>
      </c>
      <c r="C5904" s="6" t="s">
        <v>11806</v>
      </c>
      <c r="D5904" s="4" t="s">
        <v>46407</v>
      </c>
      <c r="E5904" s="4" t="s">
        <v>46407</v>
      </c>
      <c r="F5904" s="19" t="s">
        <v>46407</v>
      </c>
    </row>
    <row r="5905" spans="1:6" x14ac:dyDescent="0.2">
      <c r="A5905" s="12">
        <f t="shared" si="92"/>
        <v>5904</v>
      </c>
      <c r="B5905" s="5" t="s">
        <v>11807</v>
      </c>
      <c r="C5905" s="6" t="s">
        <v>11808</v>
      </c>
      <c r="D5905" s="4" t="s">
        <v>46367</v>
      </c>
      <c r="E5905" s="4" t="s">
        <v>46368</v>
      </c>
      <c r="F5905" s="19" t="s">
        <v>46369</v>
      </c>
    </row>
    <row r="5906" spans="1:6" x14ac:dyDescent="0.2">
      <c r="A5906" s="12">
        <f t="shared" si="92"/>
        <v>5905</v>
      </c>
      <c r="B5906" s="5" t="s">
        <v>11809</v>
      </c>
      <c r="C5906" s="6" t="s">
        <v>11810</v>
      </c>
      <c r="D5906" s="4" t="s">
        <v>46408</v>
      </c>
      <c r="E5906" s="4" t="s">
        <v>46408</v>
      </c>
      <c r="F5906" s="19" t="s">
        <v>46408</v>
      </c>
    </row>
    <row r="5907" spans="1:6" x14ac:dyDescent="0.2">
      <c r="A5907" s="12">
        <f t="shared" si="92"/>
        <v>5906</v>
      </c>
      <c r="B5907" s="5" t="s">
        <v>11811</v>
      </c>
      <c r="C5907" s="6" t="s">
        <v>11812</v>
      </c>
      <c r="D5907" s="4" t="s">
        <v>46409</v>
      </c>
      <c r="E5907" s="4" t="s">
        <v>46409</v>
      </c>
      <c r="F5907" s="19" t="s">
        <v>46409</v>
      </c>
    </row>
    <row r="5908" spans="1:6" x14ac:dyDescent="0.2">
      <c r="A5908" s="12">
        <f t="shared" si="92"/>
        <v>5907</v>
      </c>
      <c r="B5908" s="5" t="s">
        <v>11813</v>
      </c>
      <c r="C5908" s="6" t="s">
        <v>11814</v>
      </c>
      <c r="D5908" s="4" t="s">
        <v>46410</v>
      </c>
      <c r="E5908" s="4" t="s">
        <v>46410</v>
      </c>
      <c r="F5908" s="19" t="s">
        <v>46410</v>
      </c>
    </row>
    <row r="5909" spans="1:6" x14ac:dyDescent="0.2">
      <c r="A5909" s="12">
        <f t="shared" si="92"/>
        <v>5908</v>
      </c>
      <c r="B5909" s="5" t="s">
        <v>11815</v>
      </c>
      <c r="C5909" s="6" t="s">
        <v>11816</v>
      </c>
      <c r="D5909" s="4" t="s">
        <v>46281</v>
      </c>
      <c r="E5909" s="4" t="s">
        <v>46411</v>
      </c>
      <c r="F5909" s="19" t="s">
        <v>46282</v>
      </c>
    </row>
    <row r="5910" spans="1:6" x14ac:dyDescent="0.2">
      <c r="A5910" s="12">
        <f t="shared" si="92"/>
        <v>5909</v>
      </c>
      <c r="B5910" s="5" t="s">
        <v>11817</v>
      </c>
      <c r="C5910" s="6" t="s">
        <v>11818</v>
      </c>
      <c r="D5910" s="4" t="s">
        <v>46412</v>
      </c>
      <c r="E5910" s="4" t="s">
        <v>46412</v>
      </c>
      <c r="F5910" s="19" t="s">
        <v>46412</v>
      </c>
    </row>
    <row r="5911" spans="1:6" x14ac:dyDescent="0.2">
      <c r="A5911" s="12">
        <f t="shared" si="92"/>
        <v>5910</v>
      </c>
      <c r="B5911" s="5" t="s">
        <v>11819</v>
      </c>
      <c r="C5911" s="6" t="s">
        <v>11820</v>
      </c>
      <c r="D5911" s="4" t="s">
        <v>46413</v>
      </c>
      <c r="E5911" s="4" t="s">
        <v>46413</v>
      </c>
      <c r="F5911" s="19" t="s">
        <v>46413</v>
      </c>
    </row>
    <row r="5912" spans="1:6" x14ac:dyDescent="0.2">
      <c r="A5912" s="12">
        <f t="shared" si="92"/>
        <v>5911</v>
      </c>
      <c r="B5912" s="5" t="s">
        <v>11821</v>
      </c>
      <c r="C5912" s="6" t="s">
        <v>11822</v>
      </c>
      <c r="D5912" s="4" t="s">
        <v>46414</v>
      </c>
      <c r="E5912" s="4" t="s">
        <v>46414</v>
      </c>
      <c r="F5912" s="19" t="s">
        <v>46415</v>
      </c>
    </row>
    <row r="5913" spans="1:6" x14ac:dyDescent="0.2">
      <c r="A5913" s="12">
        <f t="shared" si="92"/>
        <v>5912</v>
      </c>
      <c r="B5913" s="5" t="s">
        <v>11823</v>
      </c>
      <c r="C5913" s="6" t="s">
        <v>11824</v>
      </c>
      <c r="D5913" s="4" t="s">
        <v>46416</v>
      </c>
      <c r="E5913" s="4" t="s">
        <v>46416</v>
      </c>
      <c r="F5913" s="19" t="s">
        <v>46416</v>
      </c>
    </row>
    <row r="5914" spans="1:6" x14ac:dyDescent="0.2">
      <c r="A5914" s="12">
        <f t="shared" si="92"/>
        <v>5913</v>
      </c>
      <c r="B5914" s="5" t="s">
        <v>11825</v>
      </c>
      <c r="C5914" s="6" t="s">
        <v>11826</v>
      </c>
      <c r="D5914" s="4" t="s">
        <v>46417</v>
      </c>
      <c r="E5914" s="4" t="s">
        <v>46417</v>
      </c>
      <c r="F5914" s="19" t="s">
        <v>46417</v>
      </c>
    </row>
    <row r="5915" spans="1:6" x14ac:dyDescent="0.2">
      <c r="A5915" s="12">
        <f t="shared" si="92"/>
        <v>5914</v>
      </c>
      <c r="B5915" s="5" t="s">
        <v>11827</v>
      </c>
      <c r="C5915" s="6" t="s">
        <v>11828</v>
      </c>
      <c r="D5915" s="4" t="s">
        <v>46418</v>
      </c>
      <c r="E5915" s="4" t="s">
        <v>46418</v>
      </c>
      <c r="F5915" s="19" t="s">
        <v>46418</v>
      </c>
    </row>
    <row r="5916" spans="1:6" x14ac:dyDescent="0.2">
      <c r="A5916" s="12">
        <f t="shared" si="92"/>
        <v>5915</v>
      </c>
      <c r="B5916" s="5" t="s">
        <v>11829</v>
      </c>
      <c r="C5916" s="6" t="s">
        <v>11830</v>
      </c>
      <c r="D5916" s="4" t="s">
        <v>46419</v>
      </c>
      <c r="E5916" s="4" t="s">
        <v>46419</v>
      </c>
      <c r="F5916" s="19" t="s">
        <v>61984</v>
      </c>
    </row>
    <row r="5917" spans="1:6" x14ac:dyDescent="0.2">
      <c r="A5917" s="12">
        <f t="shared" si="92"/>
        <v>5916</v>
      </c>
      <c r="B5917" s="5" t="s">
        <v>11831</v>
      </c>
      <c r="C5917" s="6" t="s">
        <v>11832</v>
      </c>
      <c r="D5917" s="4" t="s">
        <v>46420</v>
      </c>
      <c r="E5917" s="4" t="s">
        <v>46420</v>
      </c>
      <c r="F5917" s="19" t="s">
        <v>46420</v>
      </c>
    </row>
    <row r="5918" spans="1:6" x14ac:dyDescent="0.2">
      <c r="A5918" s="12">
        <f t="shared" si="92"/>
        <v>5917</v>
      </c>
      <c r="B5918" s="5" t="s">
        <v>11833</v>
      </c>
      <c r="C5918" s="6" t="s">
        <v>11834</v>
      </c>
      <c r="D5918" s="4" t="s">
        <v>46421</v>
      </c>
      <c r="E5918" s="4" t="s">
        <v>46421</v>
      </c>
      <c r="F5918" s="19" t="s">
        <v>46421</v>
      </c>
    </row>
    <row r="5919" spans="1:6" x14ac:dyDescent="0.2">
      <c r="A5919" s="12">
        <f t="shared" si="92"/>
        <v>5918</v>
      </c>
      <c r="B5919" s="5" t="s">
        <v>11835</v>
      </c>
      <c r="C5919" s="6" t="s">
        <v>11836</v>
      </c>
      <c r="D5919" s="4" t="s">
        <v>46422</v>
      </c>
      <c r="E5919" s="4" t="s">
        <v>46422</v>
      </c>
      <c r="F5919" s="19" t="s">
        <v>46422</v>
      </c>
    </row>
    <row r="5920" spans="1:6" x14ac:dyDescent="0.2">
      <c r="A5920" s="12">
        <f t="shared" si="92"/>
        <v>5919</v>
      </c>
      <c r="B5920" s="5" t="s">
        <v>11837</v>
      </c>
      <c r="C5920" s="6" t="s">
        <v>11838</v>
      </c>
      <c r="D5920" s="4" t="s">
        <v>46423</v>
      </c>
      <c r="E5920" s="4" t="s">
        <v>46423</v>
      </c>
      <c r="F5920" s="19" t="s">
        <v>46423</v>
      </c>
    </row>
    <row r="5921" spans="1:6" x14ac:dyDescent="0.2">
      <c r="A5921" s="12">
        <f t="shared" si="92"/>
        <v>5920</v>
      </c>
      <c r="B5921" s="5" t="s">
        <v>11839</v>
      </c>
      <c r="C5921" s="6" t="s">
        <v>11840</v>
      </c>
      <c r="D5921" s="4" t="s">
        <v>46424</v>
      </c>
      <c r="E5921" s="4" t="s">
        <v>46424</v>
      </c>
      <c r="F5921" s="19" t="s">
        <v>46424</v>
      </c>
    </row>
    <row r="5922" spans="1:6" x14ac:dyDescent="0.2">
      <c r="A5922" s="12">
        <f t="shared" si="92"/>
        <v>5921</v>
      </c>
      <c r="B5922" s="5" t="s">
        <v>11841</v>
      </c>
      <c r="C5922" s="6" t="s">
        <v>11842</v>
      </c>
      <c r="D5922" s="4" t="s">
        <v>46425</v>
      </c>
      <c r="E5922" s="4" t="s">
        <v>46425</v>
      </c>
      <c r="F5922" s="19" t="s">
        <v>46425</v>
      </c>
    </row>
    <row r="5923" spans="1:6" x14ac:dyDescent="0.2">
      <c r="A5923" s="12">
        <f t="shared" si="92"/>
        <v>5922</v>
      </c>
      <c r="B5923" s="5" t="s">
        <v>11843</v>
      </c>
      <c r="C5923" s="6" t="s">
        <v>11844</v>
      </c>
      <c r="D5923" s="4" t="s">
        <v>46426</v>
      </c>
      <c r="E5923" s="4" t="s">
        <v>46426</v>
      </c>
      <c r="F5923" s="19" t="s">
        <v>46426</v>
      </c>
    </row>
    <row r="5924" spans="1:6" x14ac:dyDescent="0.2">
      <c r="A5924" s="12">
        <f t="shared" si="92"/>
        <v>5923</v>
      </c>
      <c r="B5924" s="5" t="s">
        <v>11845</v>
      </c>
      <c r="C5924" s="6" t="s">
        <v>11846</v>
      </c>
      <c r="D5924" s="4" t="s">
        <v>46427</v>
      </c>
      <c r="E5924" s="4" t="s">
        <v>46427</v>
      </c>
      <c r="F5924" s="19" t="s">
        <v>46427</v>
      </c>
    </row>
    <row r="5925" spans="1:6" x14ac:dyDescent="0.2">
      <c r="A5925" s="12">
        <f t="shared" si="92"/>
        <v>5924</v>
      </c>
      <c r="B5925" s="5" t="s">
        <v>11847</v>
      </c>
      <c r="C5925" s="6" t="s">
        <v>11848</v>
      </c>
      <c r="D5925" s="4" t="s">
        <v>46404</v>
      </c>
      <c r="E5925" s="4" t="s">
        <v>46404</v>
      </c>
      <c r="F5925" s="19" t="s">
        <v>46405</v>
      </c>
    </row>
    <row r="5926" spans="1:6" x14ac:dyDescent="0.2">
      <c r="A5926" s="12">
        <f t="shared" si="92"/>
        <v>5925</v>
      </c>
      <c r="B5926" s="5" t="s">
        <v>11849</v>
      </c>
      <c r="C5926" s="6" t="s">
        <v>11850</v>
      </c>
      <c r="D5926" s="4" t="s">
        <v>46428</v>
      </c>
      <c r="E5926" s="4" t="s">
        <v>46428</v>
      </c>
      <c r="F5926" s="19" t="s">
        <v>46428</v>
      </c>
    </row>
    <row r="5927" spans="1:6" x14ac:dyDescent="0.2">
      <c r="A5927" s="12">
        <f t="shared" si="92"/>
        <v>5926</v>
      </c>
      <c r="B5927" s="5" t="s">
        <v>11851</v>
      </c>
      <c r="C5927" s="6" t="s">
        <v>11852</v>
      </c>
      <c r="D5927" s="4" t="s">
        <v>46429</v>
      </c>
      <c r="E5927" s="4" t="s">
        <v>46429</v>
      </c>
      <c r="F5927" s="19" t="s">
        <v>46429</v>
      </c>
    </row>
    <row r="5928" spans="1:6" x14ac:dyDescent="0.2">
      <c r="A5928" s="12">
        <f t="shared" si="92"/>
        <v>5927</v>
      </c>
      <c r="B5928" s="5" t="s">
        <v>11853</v>
      </c>
      <c r="C5928" s="6" t="s">
        <v>11854</v>
      </c>
      <c r="D5928" s="4" t="s">
        <v>46317</v>
      </c>
      <c r="E5928" s="4" t="s">
        <v>46318</v>
      </c>
      <c r="F5928" s="19" t="s">
        <v>46319</v>
      </c>
    </row>
    <row r="5929" spans="1:6" x14ac:dyDescent="0.2">
      <c r="A5929" s="12">
        <f t="shared" si="92"/>
        <v>5928</v>
      </c>
      <c r="B5929" s="5" t="s">
        <v>11855</v>
      </c>
      <c r="C5929" s="6" t="s">
        <v>11856</v>
      </c>
      <c r="D5929" s="4" t="s">
        <v>46317</v>
      </c>
      <c r="E5929" s="4" t="s">
        <v>46318</v>
      </c>
      <c r="F5929" s="19" t="s">
        <v>46319</v>
      </c>
    </row>
    <row r="5930" spans="1:6" x14ac:dyDescent="0.2">
      <c r="A5930" s="12">
        <f t="shared" si="92"/>
        <v>5929</v>
      </c>
      <c r="B5930" s="5" t="s">
        <v>11857</v>
      </c>
      <c r="C5930" s="6" t="s">
        <v>11858</v>
      </c>
      <c r="D5930" s="4" t="s">
        <v>46400</v>
      </c>
      <c r="E5930" s="4" t="s">
        <v>46400</v>
      </c>
      <c r="F5930" s="19" t="s">
        <v>61983</v>
      </c>
    </row>
    <row r="5931" spans="1:6" x14ac:dyDescent="0.2">
      <c r="A5931" s="12">
        <f t="shared" si="92"/>
        <v>5930</v>
      </c>
      <c r="B5931" s="5" t="s">
        <v>11859</v>
      </c>
      <c r="C5931" s="6" t="s">
        <v>11860</v>
      </c>
      <c r="D5931" s="4" t="s">
        <v>46251</v>
      </c>
      <c r="E5931" s="4" t="s">
        <v>46252</v>
      </c>
      <c r="F5931" s="19" t="s">
        <v>46253</v>
      </c>
    </row>
    <row r="5932" spans="1:6" x14ac:dyDescent="0.2">
      <c r="A5932" s="12">
        <f t="shared" si="92"/>
        <v>5931</v>
      </c>
      <c r="B5932" s="5" t="s">
        <v>11861</v>
      </c>
      <c r="C5932" s="6" t="s">
        <v>11862</v>
      </c>
      <c r="D5932" s="4" t="s">
        <v>46430</v>
      </c>
      <c r="E5932" s="4" t="s">
        <v>46430</v>
      </c>
      <c r="F5932" s="19" t="s">
        <v>46430</v>
      </c>
    </row>
    <row r="5933" spans="1:6" x14ac:dyDescent="0.2">
      <c r="A5933" s="12">
        <f t="shared" si="92"/>
        <v>5932</v>
      </c>
      <c r="B5933" s="5" t="s">
        <v>11863</v>
      </c>
      <c r="C5933" s="6" t="s">
        <v>11864</v>
      </c>
      <c r="D5933" s="4" t="s">
        <v>46314</v>
      </c>
      <c r="E5933" s="4" t="s">
        <v>46315</v>
      </c>
      <c r="F5933" s="19" t="s">
        <v>46316</v>
      </c>
    </row>
    <row r="5934" spans="1:6" x14ac:dyDescent="0.2">
      <c r="A5934" s="12">
        <f t="shared" si="92"/>
        <v>5933</v>
      </c>
      <c r="B5934" s="5" t="s">
        <v>11865</v>
      </c>
      <c r="C5934" s="6" t="s">
        <v>11866</v>
      </c>
      <c r="D5934" s="4" t="s">
        <v>46277</v>
      </c>
      <c r="E5934" s="4" t="s">
        <v>46431</v>
      </c>
      <c r="F5934" s="19" t="s">
        <v>46278</v>
      </c>
    </row>
    <row r="5935" spans="1:6" x14ac:dyDescent="0.2">
      <c r="A5935" s="12">
        <f t="shared" si="92"/>
        <v>5934</v>
      </c>
      <c r="B5935" s="5" t="s">
        <v>11867</v>
      </c>
      <c r="C5935" s="6" t="s">
        <v>11868</v>
      </c>
      <c r="D5935" s="4" t="s">
        <v>46432</v>
      </c>
      <c r="E5935" s="4" t="s">
        <v>46432</v>
      </c>
      <c r="F5935" s="19" t="s">
        <v>46432</v>
      </c>
    </row>
    <row r="5936" spans="1:6" x14ac:dyDescent="0.2">
      <c r="A5936" s="12">
        <f t="shared" si="92"/>
        <v>5935</v>
      </c>
      <c r="B5936" s="5" t="s">
        <v>11869</v>
      </c>
      <c r="C5936" s="6" t="s">
        <v>11870</v>
      </c>
      <c r="D5936" s="4" t="s">
        <v>46433</v>
      </c>
      <c r="E5936" s="4" t="s">
        <v>46434</v>
      </c>
      <c r="F5936" s="19" t="s">
        <v>61799</v>
      </c>
    </row>
    <row r="5937" spans="1:6" x14ac:dyDescent="0.2">
      <c r="A5937" s="12">
        <f t="shared" si="92"/>
        <v>5936</v>
      </c>
      <c r="B5937" s="5" t="s">
        <v>11871</v>
      </c>
      <c r="C5937" s="6" t="s">
        <v>11872</v>
      </c>
      <c r="D5937" s="4" t="s">
        <v>46435</v>
      </c>
      <c r="E5937" s="4" t="s">
        <v>46435</v>
      </c>
      <c r="F5937" s="19" t="s">
        <v>46435</v>
      </c>
    </row>
    <row r="5938" spans="1:6" x14ac:dyDescent="0.2">
      <c r="A5938" s="12">
        <f t="shared" si="92"/>
        <v>5937</v>
      </c>
      <c r="B5938" s="5" t="s">
        <v>11873</v>
      </c>
      <c r="C5938" s="6" t="s">
        <v>11874</v>
      </c>
      <c r="D5938" s="4" t="s">
        <v>46436</v>
      </c>
      <c r="E5938" s="4" t="s">
        <v>46436</v>
      </c>
      <c r="F5938" s="19" t="s">
        <v>46436</v>
      </c>
    </row>
    <row r="5939" spans="1:6" x14ac:dyDescent="0.2">
      <c r="A5939" s="12">
        <f t="shared" si="92"/>
        <v>5938</v>
      </c>
      <c r="B5939" s="5" t="s">
        <v>11875</v>
      </c>
      <c r="C5939" s="6" t="s">
        <v>11876</v>
      </c>
      <c r="D5939" s="4" t="s">
        <v>46437</v>
      </c>
      <c r="E5939" s="4" t="s">
        <v>46437</v>
      </c>
      <c r="F5939" s="19" t="s">
        <v>61887</v>
      </c>
    </row>
    <row r="5940" spans="1:6" x14ac:dyDescent="0.2">
      <c r="A5940" s="12">
        <f t="shared" si="92"/>
        <v>5939</v>
      </c>
      <c r="B5940" s="5" t="s">
        <v>11877</v>
      </c>
      <c r="C5940" s="6" t="s">
        <v>11878</v>
      </c>
      <c r="D5940" s="4" t="s">
        <v>46438</v>
      </c>
      <c r="E5940" s="4" t="s">
        <v>46438</v>
      </c>
      <c r="F5940" s="19" t="s">
        <v>46438</v>
      </c>
    </row>
    <row r="5941" spans="1:6" x14ac:dyDescent="0.2">
      <c r="A5941" s="12">
        <f t="shared" si="92"/>
        <v>5940</v>
      </c>
      <c r="B5941" s="5" t="s">
        <v>11879</v>
      </c>
      <c r="C5941" s="6" t="s">
        <v>11880</v>
      </c>
      <c r="D5941" s="4" t="s">
        <v>46439</v>
      </c>
      <c r="E5941" s="4" t="s">
        <v>46439</v>
      </c>
      <c r="F5941" s="19" t="s">
        <v>46439</v>
      </c>
    </row>
    <row r="5942" spans="1:6" x14ac:dyDescent="0.2">
      <c r="A5942" s="12">
        <f t="shared" si="92"/>
        <v>5941</v>
      </c>
      <c r="B5942" s="5" t="s">
        <v>11881</v>
      </c>
      <c r="C5942" s="6" t="s">
        <v>11882</v>
      </c>
      <c r="D5942" s="4" t="s">
        <v>46440</v>
      </c>
      <c r="E5942" s="4" t="s">
        <v>46440</v>
      </c>
      <c r="F5942" s="19" t="s">
        <v>46440</v>
      </c>
    </row>
    <row r="5943" spans="1:6" x14ac:dyDescent="0.2">
      <c r="A5943" s="12">
        <f t="shared" si="92"/>
        <v>5942</v>
      </c>
      <c r="B5943" s="5" t="s">
        <v>11883</v>
      </c>
      <c r="C5943" s="6" t="s">
        <v>11884</v>
      </c>
      <c r="D5943" s="4" t="s">
        <v>46441</v>
      </c>
      <c r="E5943" s="4" t="s">
        <v>46441</v>
      </c>
      <c r="F5943" s="19" t="s">
        <v>46441</v>
      </c>
    </row>
    <row r="5944" spans="1:6" x14ac:dyDescent="0.2">
      <c r="A5944" s="12">
        <f t="shared" si="92"/>
        <v>5943</v>
      </c>
      <c r="B5944" s="5" t="s">
        <v>11885</v>
      </c>
      <c r="C5944" s="6" t="s">
        <v>11886</v>
      </c>
      <c r="D5944" s="4" t="s">
        <v>46401</v>
      </c>
      <c r="E5944" s="4" t="s">
        <v>46402</v>
      </c>
      <c r="F5944" s="19" t="s">
        <v>46403</v>
      </c>
    </row>
    <row r="5945" spans="1:6" x14ac:dyDescent="0.2">
      <c r="A5945" s="12">
        <f t="shared" si="92"/>
        <v>5944</v>
      </c>
      <c r="B5945" s="5" t="s">
        <v>11887</v>
      </c>
      <c r="C5945" s="6" t="s">
        <v>11888</v>
      </c>
      <c r="D5945" s="4" t="s">
        <v>46442</v>
      </c>
      <c r="E5945" s="4" t="s">
        <v>46442</v>
      </c>
      <c r="F5945" s="19" t="s">
        <v>46442</v>
      </c>
    </row>
    <row r="5946" spans="1:6" x14ac:dyDescent="0.2">
      <c r="A5946" s="12">
        <f t="shared" si="92"/>
        <v>5945</v>
      </c>
      <c r="B5946" s="5" t="s">
        <v>11889</v>
      </c>
      <c r="C5946" s="6" t="s">
        <v>11890</v>
      </c>
      <c r="D5946" s="4" t="s">
        <v>46443</v>
      </c>
      <c r="E5946" s="4" t="s">
        <v>46443</v>
      </c>
      <c r="F5946" s="19" t="s">
        <v>46443</v>
      </c>
    </row>
    <row r="5947" spans="1:6" x14ac:dyDescent="0.2">
      <c r="A5947" s="12">
        <f t="shared" si="92"/>
        <v>5946</v>
      </c>
      <c r="B5947" s="5" t="s">
        <v>11891</v>
      </c>
      <c r="C5947" s="6" t="s">
        <v>11892</v>
      </c>
      <c r="D5947" s="4" t="s">
        <v>46444</v>
      </c>
      <c r="E5947" s="4" t="s">
        <v>46444</v>
      </c>
      <c r="F5947" s="19" t="s">
        <v>46444</v>
      </c>
    </row>
    <row r="5948" spans="1:6" x14ac:dyDescent="0.2">
      <c r="A5948" s="12">
        <f t="shared" si="92"/>
        <v>5947</v>
      </c>
      <c r="B5948" s="5" t="s">
        <v>11893</v>
      </c>
      <c r="C5948" s="6" t="s">
        <v>11894</v>
      </c>
      <c r="D5948" s="4" t="s">
        <v>46445</v>
      </c>
      <c r="E5948" s="4" t="s">
        <v>46445</v>
      </c>
      <c r="F5948" s="19" t="s">
        <v>46445</v>
      </c>
    </row>
    <row r="5949" spans="1:6" x14ac:dyDescent="0.2">
      <c r="A5949" s="12">
        <f t="shared" si="92"/>
        <v>5948</v>
      </c>
      <c r="B5949" s="5" t="s">
        <v>11895</v>
      </c>
      <c r="C5949" s="6" t="s">
        <v>11896</v>
      </c>
      <c r="D5949" s="4" t="s">
        <v>46446</v>
      </c>
      <c r="E5949" s="4" t="s">
        <v>46446</v>
      </c>
      <c r="F5949" s="19" t="s">
        <v>46447</v>
      </c>
    </row>
    <row r="5950" spans="1:6" x14ac:dyDescent="0.2">
      <c r="A5950" s="12">
        <f t="shared" si="92"/>
        <v>5949</v>
      </c>
      <c r="B5950" s="5" t="s">
        <v>11897</v>
      </c>
      <c r="C5950" s="6" t="s">
        <v>11898</v>
      </c>
      <c r="D5950" s="4" t="s">
        <v>46448</v>
      </c>
      <c r="E5950" s="4" t="s">
        <v>46448</v>
      </c>
      <c r="F5950" s="19" t="s">
        <v>46448</v>
      </c>
    </row>
    <row r="5951" spans="1:6" x14ac:dyDescent="0.2">
      <c r="A5951" s="12">
        <f t="shared" si="92"/>
        <v>5950</v>
      </c>
      <c r="B5951" s="5" t="s">
        <v>11899</v>
      </c>
      <c r="C5951" s="6" t="s">
        <v>11900</v>
      </c>
      <c r="D5951" s="4" t="s">
        <v>46449</v>
      </c>
      <c r="E5951" s="4" t="s">
        <v>46449</v>
      </c>
      <c r="F5951" s="19" t="s">
        <v>46449</v>
      </c>
    </row>
    <row r="5952" spans="1:6" x14ac:dyDescent="0.2">
      <c r="A5952" s="12">
        <f t="shared" si="92"/>
        <v>5951</v>
      </c>
      <c r="B5952" s="5" t="s">
        <v>11901</v>
      </c>
      <c r="C5952" s="6" t="s">
        <v>11902</v>
      </c>
      <c r="D5952" s="4" t="s">
        <v>46215</v>
      </c>
      <c r="E5952" s="4" t="s">
        <v>46216</v>
      </c>
      <c r="F5952" s="19" t="s">
        <v>46217</v>
      </c>
    </row>
    <row r="5953" spans="1:6" x14ac:dyDescent="0.2">
      <c r="A5953" s="12">
        <f t="shared" si="92"/>
        <v>5952</v>
      </c>
      <c r="B5953" s="5" t="s">
        <v>11903</v>
      </c>
      <c r="C5953" s="6" t="s">
        <v>11904</v>
      </c>
      <c r="D5953" s="4" t="s">
        <v>41339</v>
      </c>
      <c r="E5953" s="4" t="s">
        <v>41340</v>
      </c>
      <c r="F5953" s="19" t="s">
        <v>61865</v>
      </c>
    </row>
    <row r="5954" spans="1:6" x14ac:dyDescent="0.2">
      <c r="A5954" s="12">
        <f t="shared" si="92"/>
        <v>5953</v>
      </c>
      <c r="B5954" s="5" t="s">
        <v>11905</v>
      </c>
      <c r="C5954" s="6" t="s">
        <v>11906</v>
      </c>
      <c r="D5954" s="4" t="s">
        <v>46450</v>
      </c>
      <c r="E5954" s="4" t="s">
        <v>46450</v>
      </c>
      <c r="F5954" s="19" t="s">
        <v>46450</v>
      </c>
    </row>
    <row r="5955" spans="1:6" x14ac:dyDescent="0.2">
      <c r="A5955" s="12">
        <f t="shared" ref="A5955:A6018" si="93">A5954+1</f>
        <v>5954</v>
      </c>
      <c r="B5955" s="5" t="s">
        <v>11907</v>
      </c>
      <c r="C5955" s="6" t="s">
        <v>11908</v>
      </c>
      <c r="D5955" s="4" t="s">
        <v>46451</v>
      </c>
      <c r="E5955" s="4" t="s">
        <v>46451</v>
      </c>
      <c r="F5955" s="19" t="s">
        <v>46451</v>
      </c>
    </row>
    <row r="5956" spans="1:6" x14ac:dyDescent="0.2">
      <c r="A5956" s="12">
        <f t="shared" si="93"/>
        <v>5955</v>
      </c>
      <c r="B5956" s="5" t="s">
        <v>11909</v>
      </c>
      <c r="C5956" s="6" t="s">
        <v>11910</v>
      </c>
      <c r="D5956" s="4" t="s">
        <v>46452</v>
      </c>
      <c r="E5956" s="4" t="s">
        <v>46452</v>
      </c>
      <c r="F5956" s="19" t="s">
        <v>46452</v>
      </c>
    </row>
    <row r="5957" spans="1:6" x14ac:dyDescent="0.2">
      <c r="A5957" s="12">
        <f t="shared" si="93"/>
        <v>5956</v>
      </c>
      <c r="B5957" s="5" t="s">
        <v>11911</v>
      </c>
      <c r="C5957" s="6" t="s">
        <v>11912</v>
      </c>
      <c r="D5957" s="4" t="s">
        <v>46453</v>
      </c>
      <c r="E5957" s="4" t="s">
        <v>46453</v>
      </c>
      <c r="F5957" s="19" t="s">
        <v>46453</v>
      </c>
    </row>
    <row r="5958" spans="1:6" x14ac:dyDescent="0.2">
      <c r="A5958" s="12">
        <f t="shared" si="93"/>
        <v>5957</v>
      </c>
      <c r="B5958" s="5" t="s">
        <v>11913</v>
      </c>
      <c r="C5958" s="6" t="s">
        <v>11914</v>
      </c>
      <c r="D5958" s="4" t="s">
        <v>46454</v>
      </c>
      <c r="E5958" s="4" t="s">
        <v>46454</v>
      </c>
      <c r="F5958" s="19" t="s">
        <v>46454</v>
      </c>
    </row>
    <row r="5959" spans="1:6" x14ac:dyDescent="0.2">
      <c r="A5959" s="12">
        <f t="shared" si="93"/>
        <v>5958</v>
      </c>
      <c r="B5959" s="5" t="s">
        <v>11915</v>
      </c>
      <c r="C5959" s="6" t="s">
        <v>11916</v>
      </c>
      <c r="D5959" s="4" t="s">
        <v>46455</v>
      </c>
      <c r="E5959" s="4" t="s">
        <v>46455</v>
      </c>
      <c r="F5959" s="19" t="s">
        <v>46455</v>
      </c>
    </row>
    <row r="5960" spans="1:6" x14ac:dyDescent="0.2">
      <c r="A5960" s="12">
        <f t="shared" si="93"/>
        <v>5959</v>
      </c>
      <c r="B5960" s="5" t="s">
        <v>11917</v>
      </c>
      <c r="C5960" s="6" t="s">
        <v>11918</v>
      </c>
      <c r="D5960" s="4" t="s">
        <v>46290</v>
      </c>
      <c r="E5960" s="4" t="s">
        <v>46291</v>
      </c>
      <c r="F5960" s="19" t="s">
        <v>46292</v>
      </c>
    </row>
    <row r="5961" spans="1:6" x14ac:dyDescent="0.2">
      <c r="A5961" s="12">
        <f t="shared" si="93"/>
        <v>5960</v>
      </c>
      <c r="B5961" s="5" t="s">
        <v>11919</v>
      </c>
      <c r="C5961" s="6" t="s">
        <v>11920</v>
      </c>
      <c r="D5961" s="4" t="s">
        <v>46456</v>
      </c>
      <c r="E5961" s="4" t="s">
        <v>46456</v>
      </c>
      <c r="F5961" s="19" t="s">
        <v>46456</v>
      </c>
    </row>
    <row r="5962" spans="1:6" x14ac:dyDescent="0.2">
      <c r="A5962" s="12">
        <f t="shared" si="93"/>
        <v>5961</v>
      </c>
      <c r="B5962" s="5" t="s">
        <v>11921</v>
      </c>
      <c r="C5962" s="6" t="s">
        <v>11922</v>
      </c>
      <c r="D5962" s="4" t="s">
        <v>46457</v>
      </c>
      <c r="E5962" s="4" t="s">
        <v>46457</v>
      </c>
      <c r="F5962" s="19" t="s">
        <v>46457</v>
      </c>
    </row>
    <row r="5963" spans="1:6" x14ac:dyDescent="0.2">
      <c r="A5963" s="12">
        <f t="shared" si="93"/>
        <v>5962</v>
      </c>
      <c r="B5963" s="5" t="s">
        <v>11923</v>
      </c>
      <c r="C5963" s="6" t="s">
        <v>11924</v>
      </c>
      <c r="D5963" s="4" t="s">
        <v>46458</v>
      </c>
      <c r="E5963" s="4" t="s">
        <v>46458</v>
      </c>
      <c r="F5963" s="19" t="s">
        <v>46458</v>
      </c>
    </row>
    <row r="5964" spans="1:6" x14ac:dyDescent="0.2">
      <c r="A5964" s="12">
        <f t="shared" si="93"/>
        <v>5963</v>
      </c>
      <c r="B5964" s="5" t="s">
        <v>11925</v>
      </c>
      <c r="C5964" s="6" t="s">
        <v>11926</v>
      </c>
      <c r="D5964" s="4" t="s">
        <v>46311</v>
      </c>
      <c r="E5964" s="4" t="s">
        <v>46312</v>
      </c>
      <c r="F5964" s="19" t="s">
        <v>46313</v>
      </c>
    </row>
    <row r="5965" spans="1:6" x14ac:dyDescent="0.2">
      <c r="A5965" s="12">
        <f t="shared" si="93"/>
        <v>5964</v>
      </c>
      <c r="B5965" s="5" t="s">
        <v>11927</v>
      </c>
      <c r="C5965" s="6" t="s">
        <v>11928</v>
      </c>
      <c r="D5965" s="4" t="s">
        <v>46459</v>
      </c>
      <c r="E5965" s="4" t="s">
        <v>46459</v>
      </c>
      <c r="F5965" s="19" t="s">
        <v>46459</v>
      </c>
    </row>
    <row r="5966" spans="1:6" x14ac:dyDescent="0.2">
      <c r="A5966" s="12">
        <f t="shared" si="93"/>
        <v>5965</v>
      </c>
      <c r="B5966" s="5" t="s">
        <v>11929</v>
      </c>
      <c r="C5966" s="6" t="s">
        <v>11930</v>
      </c>
      <c r="D5966" s="4" t="s">
        <v>46460</v>
      </c>
      <c r="E5966" s="4" t="s">
        <v>46460</v>
      </c>
      <c r="F5966" s="19" t="s">
        <v>46460</v>
      </c>
    </row>
    <row r="5967" spans="1:6" x14ac:dyDescent="0.2">
      <c r="A5967" s="12">
        <f t="shared" si="93"/>
        <v>5966</v>
      </c>
      <c r="B5967" s="5" t="s">
        <v>11931</v>
      </c>
      <c r="C5967" s="6" t="s">
        <v>11932</v>
      </c>
      <c r="D5967" s="4" t="s">
        <v>46461</v>
      </c>
      <c r="E5967" s="4" t="s">
        <v>46461</v>
      </c>
      <c r="F5967" s="19" t="s">
        <v>46461</v>
      </c>
    </row>
    <row r="5968" spans="1:6" x14ac:dyDescent="0.2">
      <c r="A5968" s="12">
        <f t="shared" si="93"/>
        <v>5967</v>
      </c>
      <c r="B5968" s="5" t="s">
        <v>11933</v>
      </c>
      <c r="C5968" s="6" t="s">
        <v>11934</v>
      </c>
      <c r="D5968" s="4" t="s">
        <v>46462</v>
      </c>
      <c r="E5968" s="4" t="s">
        <v>46462</v>
      </c>
      <c r="F5968" s="19" t="s">
        <v>46462</v>
      </c>
    </row>
    <row r="5969" spans="1:6" x14ac:dyDescent="0.2">
      <c r="A5969" s="12">
        <f t="shared" si="93"/>
        <v>5968</v>
      </c>
      <c r="B5969" s="5" t="s">
        <v>11935</v>
      </c>
      <c r="C5969" s="6" t="s">
        <v>11936</v>
      </c>
      <c r="D5969" s="4" t="s">
        <v>46463</v>
      </c>
      <c r="E5969" s="4" t="s">
        <v>61827</v>
      </c>
      <c r="F5969" s="19" t="s">
        <v>61985</v>
      </c>
    </row>
    <row r="5970" spans="1:6" x14ac:dyDescent="0.2">
      <c r="A5970" s="12">
        <f t="shared" si="93"/>
        <v>5969</v>
      </c>
      <c r="B5970" s="5" t="s">
        <v>11937</v>
      </c>
      <c r="C5970" s="6" t="s">
        <v>11938</v>
      </c>
      <c r="D5970" s="4" t="s">
        <v>46464</v>
      </c>
      <c r="E5970" s="4" t="s">
        <v>46464</v>
      </c>
      <c r="F5970" s="19" t="s">
        <v>46465</v>
      </c>
    </row>
    <row r="5971" spans="1:6" x14ac:dyDescent="0.2">
      <c r="A5971" s="12">
        <f t="shared" si="93"/>
        <v>5970</v>
      </c>
      <c r="B5971" s="5" t="s">
        <v>11939</v>
      </c>
      <c r="C5971" s="6" t="s">
        <v>11940</v>
      </c>
      <c r="D5971" s="4" t="s">
        <v>46466</v>
      </c>
      <c r="E5971" s="4" t="s">
        <v>46466</v>
      </c>
      <c r="F5971" s="19" t="s">
        <v>46466</v>
      </c>
    </row>
    <row r="5972" spans="1:6" x14ac:dyDescent="0.2">
      <c r="A5972" s="12">
        <f t="shared" si="93"/>
        <v>5971</v>
      </c>
      <c r="B5972" s="5" t="s">
        <v>11941</v>
      </c>
      <c r="C5972" s="6" t="s">
        <v>11942</v>
      </c>
      <c r="D5972" s="4" t="s">
        <v>46464</v>
      </c>
      <c r="E5972" s="4" t="s">
        <v>46464</v>
      </c>
      <c r="F5972" s="19" t="s">
        <v>46465</v>
      </c>
    </row>
    <row r="5973" spans="1:6" x14ac:dyDescent="0.2">
      <c r="A5973" s="12">
        <f t="shared" si="93"/>
        <v>5972</v>
      </c>
      <c r="B5973" s="5" t="s">
        <v>11943</v>
      </c>
      <c r="C5973" s="6" t="s">
        <v>11944</v>
      </c>
      <c r="D5973" s="4" t="s">
        <v>46467</v>
      </c>
      <c r="E5973" s="4" t="s">
        <v>46467</v>
      </c>
      <c r="F5973" s="19" t="s">
        <v>46467</v>
      </c>
    </row>
    <row r="5974" spans="1:6" x14ac:dyDescent="0.2">
      <c r="A5974" s="12">
        <f t="shared" si="93"/>
        <v>5973</v>
      </c>
      <c r="B5974" s="5" t="s">
        <v>11945</v>
      </c>
      <c r="C5974" s="6" t="s">
        <v>11946</v>
      </c>
      <c r="D5974" s="4" t="s">
        <v>46468</v>
      </c>
      <c r="E5974" s="4" t="s">
        <v>46468</v>
      </c>
      <c r="F5974" s="19" t="s">
        <v>46468</v>
      </c>
    </row>
    <row r="5975" spans="1:6" x14ac:dyDescent="0.2">
      <c r="A5975" s="12">
        <f t="shared" si="93"/>
        <v>5974</v>
      </c>
      <c r="B5975" s="5" t="s">
        <v>11947</v>
      </c>
      <c r="C5975" s="6" t="s">
        <v>11948</v>
      </c>
      <c r="D5975" s="4" t="s">
        <v>39683</v>
      </c>
      <c r="E5975" s="4" t="s">
        <v>39684</v>
      </c>
      <c r="F5975" s="19" t="s">
        <v>39685</v>
      </c>
    </row>
    <row r="5976" spans="1:6" x14ac:dyDescent="0.2">
      <c r="A5976" s="12">
        <f t="shared" si="93"/>
        <v>5975</v>
      </c>
      <c r="B5976" s="5" t="s">
        <v>11949</v>
      </c>
      <c r="C5976" s="6" t="s">
        <v>11950</v>
      </c>
      <c r="D5976" s="4" t="s">
        <v>46469</v>
      </c>
      <c r="E5976" s="4" t="s">
        <v>46469</v>
      </c>
      <c r="F5976" s="19" t="s">
        <v>46469</v>
      </c>
    </row>
    <row r="5977" spans="1:6" x14ac:dyDescent="0.2">
      <c r="A5977" s="12">
        <f t="shared" si="93"/>
        <v>5976</v>
      </c>
      <c r="B5977" s="5" t="s">
        <v>11951</v>
      </c>
      <c r="C5977" s="6" t="s">
        <v>11952</v>
      </c>
      <c r="D5977" s="4" t="s">
        <v>61945</v>
      </c>
      <c r="E5977" s="4" t="s">
        <v>61944</v>
      </c>
      <c r="F5977" s="19" t="s">
        <v>61944</v>
      </c>
    </row>
    <row r="5978" spans="1:6" x14ac:dyDescent="0.2">
      <c r="A5978" s="12">
        <f t="shared" si="93"/>
        <v>5977</v>
      </c>
      <c r="B5978" s="5" t="s">
        <v>11953</v>
      </c>
      <c r="C5978" s="6" t="s">
        <v>11954</v>
      </c>
      <c r="D5978" s="4" t="s">
        <v>46470</v>
      </c>
      <c r="E5978" s="4" t="s">
        <v>46470</v>
      </c>
      <c r="F5978" s="19" t="s">
        <v>46470</v>
      </c>
    </row>
    <row r="5979" spans="1:6" x14ac:dyDescent="0.2">
      <c r="A5979" s="12">
        <f t="shared" si="93"/>
        <v>5978</v>
      </c>
      <c r="B5979" s="5" t="s">
        <v>11955</v>
      </c>
      <c r="C5979" s="6" t="s">
        <v>11956</v>
      </c>
      <c r="D5979" s="4" t="s">
        <v>46471</v>
      </c>
      <c r="E5979" s="4" t="s">
        <v>46471</v>
      </c>
      <c r="F5979" s="19" t="s">
        <v>46471</v>
      </c>
    </row>
    <row r="5980" spans="1:6" x14ac:dyDescent="0.2">
      <c r="A5980" s="12">
        <f t="shared" si="93"/>
        <v>5979</v>
      </c>
      <c r="B5980" s="5" t="s">
        <v>11957</v>
      </c>
      <c r="C5980" s="6" t="s">
        <v>11958</v>
      </c>
      <c r="D5980" s="4" t="s">
        <v>46472</v>
      </c>
      <c r="E5980" s="4" t="s">
        <v>46472</v>
      </c>
      <c r="F5980" s="19" t="s">
        <v>46472</v>
      </c>
    </row>
    <row r="5981" spans="1:6" x14ac:dyDescent="0.2">
      <c r="A5981" s="12">
        <f t="shared" si="93"/>
        <v>5980</v>
      </c>
      <c r="B5981" s="5" t="s">
        <v>11959</v>
      </c>
      <c r="C5981" s="6" t="s">
        <v>11960</v>
      </c>
      <c r="D5981" s="4" t="s">
        <v>46473</v>
      </c>
      <c r="E5981" s="4" t="s">
        <v>46473</v>
      </c>
      <c r="F5981" s="19" t="s">
        <v>46473</v>
      </c>
    </row>
    <row r="5982" spans="1:6" x14ac:dyDescent="0.2">
      <c r="A5982" s="12">
        <f t="shared" si="93"/>
        <v>5981</v>
      </c>
      <c r="B5982" s="5" t="s">
        <v>11961</v>
      </c>
      <c r="C5982" s="6" t="s">
        <v>11962</v>
      </c>
      <c r="D5982" s="4" t="s">
        <v>46474</v>
      </c>
      <c r="E5982" s="4" t="s">
        <v>46474</v>
      </c>
      <c r="F5982" s="19" t="s">
        <v>46474</v>
      </c>
    </row>
    <row r="5983" spans="1:6" x14ac:dyDescent="0.2">
      <c r="A5983" s="12">
        <f t="shared" si="93"/>
        <v>5982</v>
      </c>
      <c r="B5983" s="5" t="s">
        <v>11963</v>
      </c>
      <c r="C5983" s="6" t="s">
        <v>11964</v>
      </c>
      <c r="D5983" s="4" t="s">
        <v>46475</v>
      </c>
      <c r="E5983" s="4" t="s">
        <v>46475</v>
      </c>
      <c r="F5983" s="19" t="s">
        <v>46475</v>
      </c>
    </row>
    <row r="5984" spans="1:6" x14ac:dyDescent="0.2">
      <c r="A5984" s="12">
        <f t="shared" si="93"/>
        <v>5983</v>
      </c>
      <c r="B5984" s="5" t="s">
        <v>11965</v>
      </c>
      <c r="C5984" s="6" t="s">
        <v>11966</v>
      </c>
      <c r="D5984" s="4" t="s">
        <v>39915</v>
      </c>
      <c r="E5984" s="4" t="s">
        <v>39916</v>
      </c>
      <c r="F5984" s="19" t="s">
        <v>39917</v>
      </c>
    </row>
    <row r="5985" spans="1:6" x14ac:dyDescent="0.2">
      <c r="A5985" s="12">
        <f t="shared" si="93"/>
        <v>5984</v>
      </c>
      <c r="B5985" s="5" t="s">
        <v>11967</v>
      </c>
      <c r="C5985" s="6" t="s">
        <v>11968</v>
      </c>
      <c r="D5985" s="4" t="s">
        <v>46476</v>
      </c>
      <c r="E5985" s="4" t="s">
        <v>46476</v>
      </c>
      <c r="F5985" s="19" t="s">
        <v>46476</v>
      </c>
    </row>
    <row r="5986" spans="1:6" x14ac:dyDescent="0.2">
      <c r="A5986" s="12">
        <f t="shared" si="93"/>
        <v>5985</v>
      </c>
      <c r="B5986" s="5" t="s">
        <v>11969</v>
      </c>
      <c r="C5986" s="6" t="s">
        <v>11970</v>
      </c>
      <c r="D5986" s="4" t="s">
        <v>46477</v>
      </c>
      <c r="E5986" s="4" t="s">
        <v>46477</v>
      </c>
      <c r="F5986" s="19" t="s">
        <v>46477</v>
      </c>
    </row>
    <row r="5987" spans="1:6" x14ac:dyDescent="0.2">
      <c r="A5987" s="12">
        <f t="shared" si="93"/>
        <v>5986</v>
      </c>
      <c r="B5987" s="5" t="s">
        <v>11971</v>
      </c>
      <c r="C5987" s="6" t="s">
        <v>11972</v>
      </c>
      <c r="D5987" s="4" t="s">
        <v>46478</v>
      </c>
      <c r="E5987" s="4" t="s">
        <v>46478</v>
      </c>
      <c r="F5987" s="19" t="s">
        <v>46478</v>
      </c>
    </row>
    <row r="5988" spans="1:6" x14ac:dyDescent="0.2">
      <c r="A5988" s="12">
        <f t="shared" si="93"/>
        <v>5987</v>
      </c>
      <c r="B5988" s="5" t="s">
        <v>11973</v>
      </c>
      <c r="C5988" s="6" t="s">
        <v>11974</v>
      </c>
      <c r="D5988" s="4" t="s">
        <v>46479</v>
      </c>
      <c r="E5988" s="4" t="s">
        <v>46479</v>
      </c>
      <c r="F5988" s="19" t="s">
        <v>46479</v>
      </c>
    </row>
    <row r="5989" spans="1:6" x14ac:dyDescent="0.2">
      <c r="A5989" s="12">
        <f t="shared" si="93"/>
        <v>5988</v>
      </c>
      <c r="B5989" s="5" t="s">
        <v>11975</v>
      </c>
      <c r="C5989" s="6" t="s">
        <v>11976</v>
      </c>
      <c r="D5989" s="4" t="s">
        <v>46480</v>
      </c>
      <c r="E5989" s="4" t="s">
        <v>46480</v>
      </c>
      <c r="F5989" s="19" t="s">
        <v>46480</v>
      </c>
    </row>
    <row r="5990" spans="1:6" x14ac:dyDescent="0.2">
      <c r="A5990" s="12">
        <f t="shared" si="93"/>
        <v>5989</v>
      </c>
      <c r="B5990" s="5" t="s">
        <v>11977</v>
      </c>
      <c r="C5990" s="6" t="s">
        <v>11978</v>
      </c>
      <c r="D5990" s="4" t="s">
        <v>46481</v>
      </c>
      <c r="E5990" s="4" t="s">
        <v>46481</v>
      </c>
      <c r="F5990" s="19" t="s">
        <v>46482</v>
      </c>
    </row>
    <row r="5991" spans="1:6" x14ac:dyDescent="0.2">
      <c r="A5991" s="12">
        <f t="shared" si="93"/>
        <v>5990</v>
      </c>
      <c r="B5991" s="5" t="s">
        <v>11979</v>
      </c>
      <c r="C5991" s="6" t="s">
        <v>11980</v>
      </c>
      <c r="D5991" s="4" t="s">
        <v>46483</v>
      </c>
      <c r="E5991" s="4" t="s">
        <v>46483</v>
      </c>
      <c r="F5991" s="19" t="s">
        <v>46483</v>
      </c>
    </row>
    <row r="5992" spans="1:6" x14ac:dyDescent="0.2">
      <c r="A5992" s="12">
        <f t="shared" si="93"/>
        <v>5991</v>
      </c>
      <c r="B5992" s="5" t="s">
        <v>11981</v>
      </c>
      <c r="C5992" s="6" t="s">
        <v>11982</v>
      </c>
      <c r="D5992" s="4" t="s">
        <v>46484</v>
      </c>
      <c r="E5992" s="4" t="s">
        <v>46485</v>
      </c>
      <c r="F5992" s="19" t="s">
        <v>46486</v>
      </c>
    </row>
    <row r="5993" spans="1:6" x14ac:dyDescent="0.2">
      <c r="A5993" s="12">
        <f t="shared" si="93"/>
        <v>5992</v>
      </c>
      <c r="B5993" s="5" t="s">
        <v>11983</v>
      </c>
      <c r="C5993" s="6" t="s">
        <v>11984</v>
      </c>
      <c r="D5993" s="4" t="s">
        <v>46487</v>
      </c>
      <c r="E5993" s="4" t="s">
        <v>46487</v>
      </c>
      <c r="F5993" s="19" t="s">
        <v>46487</v>
      </c>
    </row>
    <row r="5994" spans="1:6" x14ac:dyDescent="0.2">
      <c r="A5994" s="12">
        <f t="shared" si="93"/>
        <v>5993</v>
      </c>
      <c r="B5994" s="5" t="s">
        <v>11985</v>
      </c>
      <c r="C5994" s="6" t="s">
        <v>11986</v>
      </c>
      <c r="D5994" s="4" t="s">
        <v>46488</v>
      </c>
      <c r="E5994" s="4" t="s">
        <v>46488</v>
      </c>
      <c r="F5994" s="19" t="s">
        <v>46488</v>
      </c>
    </row>
    <row r="5995" spans="1:6" x14ac:dyDescent="0.2">
      <c r="A5995" s="12">
        <f t="shared" si="93"/>
        <v>5994</v>
      </c>
      <c r="B5995" s="5" t="s">
        <v>11987</v>
      </c>
      <c r="C5995" s="6" t="s">
        <v>11988</v>
      </c>
      <c r="D5995" s="4" t="s">
        <v>46489</v>
      </c>
      <c r="E5995" s="4" t="s">
        <v>46489</v>
      </c>
      <c r="F5995" s="19" t="s">
        <v>46490</v>
      </c>
    </row>
    <row r="5996" spans="1:6" x14ac:dyDescent="0.2">
      <c r="A5996" s="12">
        <f t="shared" si="93"/>
        <v>5995</v>
      </c>
      <c r="B5996" s="5" t="s">
        <v>11989</v>
      </c>
      <c r="C5996" s="6" t="s">
        <v>11990</v>
      </c>
      <c r="D5996" s="4" t="s">
        <v>46491</v>
      </c>
      <c r="E5996" s="4" t="s">
        <v>46491</v>
      </c>
      <c r="F5996" s="19" t="s">
        <v>46492</v>
      </c>
    </row>
    <row r="5997" spans="1:6" x14ac:dyDescent="0.2">
      <c r="A5997" s="12">
        <f t="shared" si="93"/>
        <v>5996</v>
      </c>
      <c r="B5997" s="5" t="s">
        <v>11991</v>
      </c>
      <c r="C5997" s="6" t="s">
        <v>11992</v>
      </c>
      <c r="D5997" s="4" t="s">
        <v>46493</v>
      </c>
      <c r="E5997" s="4" t="s">
        <v>46493</v>
      </c>
      <c r="F5997" s="19" t="s">
        <v>46493</v>
      </c>
    </row>
    <row r="5998" spans="1:6" x14ac:dyDescent="0.2">
      <c r="A5998" s="12">
        <f t="shared" si="93"/>
        <v>5997</v>
      </c>
      <c r="B5998" s="5" t="s">
        <v>11993</v>
      </c>
      <c r="C5998" s="6" t="s">
        <v>11994</v>
      </c>
      <c r="D5998" s="4" t="s">
        <v>46494</v>
      </c>
      <c r="E5998" s="4" t="s">
        <v>46494</v>
      </c>
      <c r="F5998" s="19" t="s">
        <v>46494</v>
      </c>
    </row>
    <row r="5999" spans="1:6" x14ac:dyDescent="0.2">
      <c r="A5999" s="12">
        <f t="shared" si="93"/>
        <v>5998</v>
      </c>
      <c r="B5999" s="5" t="s">
        <v>11995</v>
      </c>
      <c r="C5999" s="6" t="s">
        <v>11996</v>
      </c>
      <c r="D5999" s="4" t="s">
        <v>46495</v>
      </c>
      <c r="E5999" s="4" t="s">
        <v>46495</v>
      </c>
      <c r="F5999" s="19" t="s">
        <v>46496</v>
      </c>
    </row>
    <row r="6000" spans="1:6" x14ac:dyDescent="0.2">
      <c r="A6000" s="12">
        <f t="shared" si="93"/>
        <v>5999</v>
      </c>
      <c r="B6000" s="5" t="s">
        <v>11997</v>
      </c>
      <c r="C6000" s="6" t="s">
        <v>11998</v>
      </c>
      <c r="D6000" s="4" t="s">
        <v>46497</v>
      </c>
      <c r="E6000" s="4" t="s">
        <v>46497</v>
      </c>
      <c r="F6000" s="19" t="s">
        <v>46497</v>
      </c>
    </row>
    <row r="6001" spans="1:6" x14ac:dyDescent="0.2">
      <c r="A6001" s="12">
        <f t="shared" si="93"/>
        <v>6000</v>
      </c>
      <c r="B6001" s="5" t="s">
        <v>11999</v>
      </c>
      <c r="C6001" s="6" t="s">
        <v>12000</v>
      </c>
      <c r="D6001" s="4" t="s">
        <v>46498</v>
      </c>
      <c r="E6001" s="4" t="s">
        <v>46498</v>
      </c>
      <c r="F6001" s="19" t="s">
        <v>46498</v>
      </c>
    </row>
    <row r="6002" spans="1:6" x14ac:dyDescent="0.2">
      <c r="A6002" s="12">
        <f t="shared" si="93"/>
        <v>6001</v>
      </c>
      <c r="B6002" s="5" t="s">
        <v>12001</v>
      </c>
      <c r="C6002" s="6" t="s">
        <v>12002</v>
      </c>
      <c r="D6002" s="4" t="s">
        <v>46499</v>
      </c>
      <c r="E6002" s="4" t="s">
        <v>46499</v>
      </c>
      <c r="F6002" s="19" t="s">
        <v>46500</v>
      </c>
    </row>
    <row r="6003" spans="1:6" x14ac:dyDescent="0.2">
      <c r="A6003" s="12">
        <f t="shared" si="93"/>
        <v>6002</v>
      </c>
      <c r="B6003" s="5" t="s">
        <v>12003</v>
      </c>
      <c r="C6003" s="6" t="s">
        <v>12004</v>
      </c>
      <c r="D6003" s="4" t="s">
        <v>46499</v>
      </c>
      <c r="E6003" s="4" t="s">
        <v>46499</v>
      </c>
      <c r="F6003" s="19" t="s">
        <v>46500</v>
      </c>
    </row>
    <row r="6004" spans="1:6" x14ac:dyDescent="0.2">
      <c r="A6004" s="12">
        <f t="shared" si="93"/>
        <v>6003</v>
      </c>
      <c r="B6004" s="5" t="s">
        <v>12005</v>
      </c>
      <c r="C6004" s="6" t="s">
        <v>12006</v>
      </c>
      <c r="D6004" s="4" t="s">
        <v>46501</v>
      </c>
      <c r="E6004" s="4" t="s">
        <v>46501</v>
      </c>
      <c r="F6004" s="19" t="s">
        <v>46502</v>
      </c>
    </row>
    <row r="6005" spans="1:6" x14ac:dyDescent="0.2">
      <c r="A6005" s="12">
        <f t="shared" si="93"/>
        <v>6004</v>
      </c>
      <c r="B6005" s="5" t="s">
        <v>12007</v>
      </c>
      <c r="C6005" s="6" t="s">
        <v>12008</v>
      </c>
      <c r="D6005" s="4" t="s">
        <v>46503</v>
      </c>
      <c r="E6005" s="4" t="s">
        <v>46503</v>
      </c>
      <c r="F6005" s="19" t="s">
        <v>46503</v>
      </c>
    </row>
    <row r="6006" spans="1:6" x14ac:dyDescent="0.2">
      <c r="A6006" s="12">
        <f t="shared" si="93"/>
        <v>6005</v>
      </c>
      <c r="B6006" s="5" t="s">
        <v>12009</v>
      </c>
      <c r="C6006" s="6" t="s">
        <v>12010</v>
      </c>
      <c r="D6006" s="4" t="s">
        <v>46504</v>
      </c>
      <c r="E6006" s="4" t="s">
        <v>46504</v>
      </c>
      <c r="F6006" s="19" t="s">
        <v>46505</v>
      </c>
    </row>
    <row r="6007" spans="1:6" x14ac:dyDescent="0.2">
      <c r="A6007" s="12">
        <f t="shared" si="93"/>
        <v>6006</v>
      </c>
      <c r="B6007" s="5" t="s">
        <v>12011</v>
      </c>
      <c r="C6007" s="6" t="s">
        <v>12012</v>
      </c>
      <c r="D6007" s="4" t="s">
        <v>46506</v>
      </c>
      <c r="E6007" s="4" t="s">
        <v>46506</v>
      </c>
      <c r="F6007" s="19" t="s">
        <v>46506</v>
      </c>
    </row>
    <row r="6008" spans="1:6" x14ac:dyDescent="0.2">
      <c r="A6008" s="12">
        <f t="shared" si="93"/>
        <v>6007</v>
      </c>
      <c r="B6008" s="5" t="s">
        <v>12013</v>
      </c>
      <c r="C6008" s="6" t="s">
        <v>12014</v>
      </c>
      <c r="D6008" s="4" t="s">
        <v>46507</v>
      </c>
      <c r="E6008" s="4" t="s">
        <v>46507</v>
      </c>
      <c r="F6008" s="19" t="s">
        <v>46507</v>
      </c>
    </row>
    <row r="6009" spans="1:6" x14ac:dyDescent="0.2">
      <c r="A6009" s="12">
        <f t="shared" si="93"/>
        <v>6008</v>
      </c>
      <c r="B6009" s="5" t="s">
        <v>12015</v>
      </c>
      <c r="C6009" s="6" t="s">
        <v>12016</v>
      </c>
      <c r="D6009" s="4" t="s">
        <v>61800</v>
      </c>
      <c r="E6009" s="4" t="s">
        <v>61800</v>
      </c>
      <c r="F6009" s="19" t="s">
        <v>61986</v>
      </c>
    </row>
    <row r="6010" spans="1:6" x14ac:dyDescent="0.2">
      <c r="A6010" s="12">
        <f t="shared" si="93"/>
        <v>6009</v>
      </c>
      <c r="B6010" s="5" t="s">
        <v>12017</v>
      </c>
      <c r="C6010" s="6" t="s">
        <v>12018</v>
      </c>
      <c r="D6010" s="4" t="s">
        <v>46508</v>
      </c>
      <c r="E6010" s="4" t="s">
        <v>46508</v>
      </c>
      <c r="F6010" s="19" t="s">
        <v>46508</v>
      </c>
    </row>
    <row r="6011" spans="1:6" x14ac:dyDescent="0.2">
      <c r="A6011" s="12">
        <f t="shared" si="93"/>
        <v>6010</v>
      </c>
      <c r="B6011" s="5" t="s">
        <v>12019</v>
      </c>
      <c r="C6011" s="6" t="s">
        <v>12020</v>
      </c>
      <c r="D6011" s="4" t="s">
        <v>46509</v>
      </c>
      <c r="E6011" s="4" t="s">
        <v>46509</v>
      </c>
      <c r="F6011" s="19" t="s">
        <v>46509</v>
      </c>
    </row>
    <row r="6012" spans="1:6" x14ac:dyDescent="0.2">
      <c r="A6012" s="12">
        <f t="shared" si="93"/>
        <v>6011</v>
      </c>
      <c r="B6012" s="5" t="s">
        <v>12021</v>
      </c>
      <c r="C6012" s="6" t="s">
        <v>12022</v>
      </c>
      <c r="D6012" s="4" t="s">
        <v>46510</v>
      </c>
      <c r="E6012" s="4" t="s">
        <v>46510</v>
      </c>
      <c r="F6012" s="19" t="s">
        <v>46510</v>
      </c>
    </row>
    <row r="6013" spans="1:6" x14ac:dyDescent="0.2">
      <c r="A6013" s="12">
        <f t="shared" si="93"/>
        <v>6012</v>
      </c>
      <c r="B6013" s="5" t="s">
        <v>12023</v>
      </c>
      <c r="C6013" s="6" t="s">
        <v>12024</v>
      </c>
      <c r="D6013" s="4" t="s">
        <v>46504</v>
      </c>
      <c r="E6013" s="4" t="s">
        <v>46511</v>
      </c>
      <c r="F6013" s="19" t="s">
        <v>46505</v>
      </c>
    </row>
    <row r="6014" spans="1:6" x14ac:dyDescent="0.2">
      <c r="A6014" s="12">
        <f t="shared" si="93"/>
        <v>6013</v>
      </c>
      <c r="B6014" s="5" t="s">
        <v>12025</v>
      </c>
      <c r="C6014" s="6" t="s">
        <v>12026</v>
      </c>
      <c r="D6014" s="4" t="s">
        <v>46512</v>
      </c>
      <c r="E6014" s="4" t="s">
        <v>46512</v>
      </c>
      <c r="F6014" s="19" t="s">
        <v>46513</v>
      </c>
    </row>
    <row r="6015" spans="1:6" x14ac:dyDescent="0.2">
      <c r="A6015" s="12">
        <f t="shared" si="93"/>
        <v>6014</v>
      </c>
      <c r="B6015" s="5" t="s">
        <v>12027</v>
      </c>
      <c r="C6015" s="6" t="s">
        <v>12028</v>
      </c>
      <c r="D6015" s="4" t="s">
        <v>46514</v>
      </c>
      <c r="E6015" s="4" t="s">
        <v>46514</v>
      </c>
      <c r="F6015" s="19" t="s">
        <v>46514</v>
      </c>
    </row>
    <row r="6016" spans="1:6" x14ac:dyDescent="0.2">
      <c r="A6016" s="12">
        <f t="shared" si="93"/>
        <v>6015</v>
      </c>
      <c r="B6016" s="5" t="s">
        <v>12029</v>
      </c>
      <c r="C6016" s="6" t="s">
        <v>12030</v>
      </c>
      <c r="D6016" s="4" t="s">
        <v>46515</v>
      </c>
      <c r="E6016" s="4" t="s">
        <v>46515</v>
      </c>
      <c r="F6016" s="19" t="s">
        <v>46516</v>
      </c>
    </row>
    <row r="6017" spans="1:6" x14ac:dyDescent="0.2">
      <c r="A6017" s="12">
        <f t="shared" si="93"/>
        <v>6016</v>
      </c>
      <c r="B6017" s="5" t="s">
        <v>12031</v>
      </c>
      <c r="C6017" s="6" t="s">
        <v>12032</v>
      </c>
      <c r="D6017" s="4" t="s">
        <v>46517</v>
      </c>
      <c r="E6017" s="4" t="s">
        <v>46518</v>
      </c>
      <c r="F6017" s="19" t="s">
        <v>46519</v>
      </c>
    </row>
    <row r="6018" spans="1:6" x14ac:dyDescent="0.2">
      <c r="A6018" s="12">
        <f t="shared" si="93"/>
        <v>6017</v>
      </c>
      <c r="B6018" s="5" t="s">
        <v>12033</v>
      </c>
      <c r="C6018" s="6" t="s">
        <v>12034</v>
      </c>
      <c r="D6018" s="4" t="s">
        <v>46520</v>
      </c>
      <c r="E6018" s="4" t="s">
        <v>46520</v>
      </c>
      <c r="F6018" s="19" t="s">
        <v>46520</v>
      </c>
    </row>
    <row r="6019" spans="1:6" x14ac:dyDescent="0.2">
      <c r="A6019" s="12">
        <f t="shared" ref="A6019:A6082" si="94">A6018+1</f>
        <v>6018</v>
      </c>
      <c r="B6019" s="5" t="s">
        <v>12035</v>
      </c>
      <c r="C6019" s="6" t="s">
        <v>12036</v>
      </c>
      <c r="D6019" s="4" t="s">
        <v>46521</v>
      </c>
      <c r="E6019" s="4" t="s">
        <v>46521</v>
      </c>
      <c r="F6019" s="19" t="s">
        <v>46521</v>
      </c>
    </row>
    <row r="6020" spans="1:6" x14ac:dyDescent="0.2">
      <c r="A6020" s="12">
        <f t="shared" si="94"/>
        <v>6019</v>
      </c>
      <c r="B6020" s="5" t="s">
        <v>12037</v>
      </c>
      <c r="C6020" s="6" t="s">
        <v>12038</v>
      </c>
      <c r="D6020" s="4" t="s">
        <v>46522</v>
      </c>
      <c r="E6020" s="4" t="s">
        <v>46522</v>
      </c>
      <c r="F6020" s="19" t="s">
        <v>46522</v>
      </c>
    </row>
    <row r="6021" spans="1:6" x14ac:dyDescent="0.2">
      <c r="A6021" s="12">
        <f t="shared" si="94"/>
        <v>6020</v>
      </c>
      <c r="B6021" s="5" t="s">
        <v>12039</v>
      </c>
      <c r="C6021" s="6" t="s">
        <v>12040</v>
      </c>
      <c r="D6021" s="4" t="s">
        <v>42801</v>
      </c>
      <c r="E6021" s="4" t="s">
        <v>42801</v>
      </c>
      <c r="F6021" s="19" t="s">
        <v>42802</v>
      </c>
    </row>
    <row r="6022" spans="1:6" x14ac:dyDescent="0.2">
      <c r="A6022" s="12">
        <f t="shared" si="94"/>
        <v>6021</v>
      </c>
      <c r="B6022" s="5" t="s">
        <v>12041</v>
      </c>
      <c r="C6022" s="6" t="s">
        <v>12042</v>
      </c>
      <c r="D6022" s="4" t="s">
        <v>40928</v>
      </c>
      <c r="E6022" s="4" t="s">
        <v>40928</v>
      </c>
      <c r="F6022" s="19" t="s">
        <v>61959</v>
      </c>
    </row>
    <row r="6023" spans="1:6" x14ac:dyDescent="0.2">
      <c r="A6023" s="12">
        <f t="shared" si="94"/>
        <v>6022</v>
      </c>
      <c r="B6023" s="5" t="s">
        <v>12043</v>
      </c>
      <c r="C6023" s="6" t="s">
        <v>12044</v>
      </c>
      <c r="D6023" s="4" t="s">
        <v>61839</v>
      </c>
      <c r="E6023" s="4" t="s">
        <v>46524</v>
      </c>
      <c r="F6023" s="19" t="s">
        <v>62016</v>
      </c>
    </row>
    <row r="6024" spans="1:6" x14ac:dyDescent="0.2">
      <c r="A6024" s="12">
        <f t="shared" si="94"/>
        <v>6023</v>
      </c>
      <c r="B6024" s="5" t="s">
        <v>12045</v>
      </c>
      <c r="C6024" s="6" t="s">
        <v>12046</v>
      </c>
      <c r="D6024" s="24" t="s">
        <v>46523</v>
      </c>
      <c r="E6024" s="23" t="s">
        <v>46523</v>
      </c>
      <c r="F6024" s="19" t="s">
        <v>61987</v>
      </c>
    </row>
    <row r="6025" spans="1:6" x14ac:dyDescent="0.2">
      <c r="A6025" s="12">
        <f t="shared" si="94"/>
        <v>6024</v>
      </c>
      <c r="B6025" s="5" t="s">
        <v>12047</v>
      </c>
      <c r="C6025" s="6" t="s">
        <v>12048</v>
      </c>
      <c r="D6025" s="4" t="s">
        <v>46526</v>
      </c>
      <c r="E6025" s="4" t="s">
        <v>46526</v>
      </c>
      <c r="F6025" s="19" t="s">
        <v>46526</v>
      </c>
    </row>
    <row r="6026" spans="1:6" x14ac:dyDescent="0.2">
      <c r="A6026" s="12">
        <f t="shared" si="94"/>
        <v>6025</v>
      </c>
      <c r="B6026" s="5" t="s">
        <v>12049</v>
      </c>
      <c r="C6026" s="6" t="s">
        <v>12050</v>
      </c>
      <c r="D6026" s="4" t="s">
        <v>46527</v>
      </c>
      <c r="E6026" s="4" t="s">
        <v>46528</v>
      </c>
      <c r="F6026" s="19" t="s">
        <v>46528</v>
      </c>
    </row>
    <row r="6027" spans="1:6" x14ac:dyDescent="0.2">
      <c r="A6027" s="12">
        <f t="shared" si="94"/>
        <v>6026</v>
      </c>
      <c r="B6027" s="5" t="s">
        <v>12051</v>
      </c>
      <c r="C6027" s="6" t="s">
        <v>12052</v>
      </c>
      <c r="D6027" s="4" t="s">
        <v>46529</v>
      </c>
      <c r="E6027" s="4" t="s">
        <v>46529</v>
      </c>
      <c r="F6027" s="19" t="s">
        <v>46529</v>
      </c>
    </row>
    <row r="6028" spans="1:6" x14ac:dyDescent="0.2">
      <c r="A6028" s="12">
        <f t="shared" si="94"/>
        <v>6027</v>
      </c>
      <c r="B6028" s="5" t="s">
        <v>12053</v>
      </c>
      <c r="C6028" s="6" t="s">
        <v>12054</v>
      </c>
      <c r="D6028" s="4" t="s">
        <v>46530</v>
      </c>
      <c r="E6028" s="4" t="s">
        <v>46530</v>
      </c>
      <c r="F6028" s="19" t="s">
        <v>46530</v>
      </c>
    </row>
    <row r="6029" spans="1:6" x14ac:dyDescent="0.2">
      <c r="A6029" s="12">
        <f t="shared" si="94"/>
        <v>6028</v>
      </c>
      <c r="B6029" s="5" t="s">
        <v>12055</v>
      </c>
      <c r="C6029" s="6" t="s">
        <v>12056</v>
      </c>
      <c r="D6029" s="4" t="s">
        <v>46531</v>
      </c>
      <c r="E6029" s="4" t="s">
        <v>61801</v>
      </c>
      <c r="F6029" s="19" t="s">
        <v>46531</v>
      </c>
    </row>
    <row r="6030" spans="1:6" x14ac:dyDescent="0.2">
      <c r="A6030" s="12">
        <f t="shared" si="94"/>
        <v>6029</v>
      </c>
      <c r="B6030" s="5" t="s">
        <v>12057</v>
      </c>
      <c r="C6030" s="6" t="s">
        <v>12058</v>
      </c>
      <c r="D6030" s="4" t="s">
        <v>46532</v>
      </c>
      <c r="E6030" s="4" t="s">
        <v>46532</v>
      </c>
      <c r="F6030" s="19" t="s">
        <v>46533</v>
      </c>
    </row>
    <row r="6031" spans="1:6" x14ac:dyDescent="0.2">
      <c r="A6031" s="12">
        <f t="shared" si="94"/>
        <v>6030</v>
      </c>
      <c r="B6031" s="5" t="s">
        <v>12059</v>
      </c>
      <c r="C6031" s="6" t="s">
        <v>12060</v>
      </c>
      <c r="D6031" s="4" t="s">
        <v>46532</v>
      </c>
      <c r="E6031" s="4" t="s">
        <v>46532</v>
      </c>
      <c r="F6031" s="19" t="s">
        <v>46533</v>
      </c>
    </row>
    <row r="6032" spans="1:6" x14ac:dyDescent="0.2">
      <c r="A6032" s="12">
        <f t="shared" si="94"/>
        <v>6031</v>
      </c>
      <c r="B6032" s="5" t="s">
        <v>12061</v>
      </c>
      <c r="C6032" s="6" t="s">
        <v>12062</v>
      </c>
      <c r="D6032" s="4" t="s">
        <v>46534</v>
      </c>
      <c r="E6032" s="4" t="s">
        <v>46534</v>
      </c>
      <c r="F6032" s="19" t="s">
        <v>46534</v>
      </c>
    </row>
    <row r="6033" spans="1:6" x14ac:dyDescent="0.2">
      <c r="A6033" s="12">
        <f t="shared" si="94"/>
        <v>6032</v>
      </c>
      <c r="B6033" s="5" t="s">
        <v>12063</v>
      </c>
      <c r="C6033" s="6" t="s">
        <v>12064</v>
      </c>
      <c r="D6033" s="4" t="s">
        <v>46535</v>
      </c>
      <c r="E6033" s="4" t="s">
        <v>46535</v>
      </c>
      <c r="F6033" s="19" t="s">
        <v>46535</v>
      </c>
    </row>
    <row r="6034" spans="1:6" x14ac:dyDescent="0.2">
      <c r="A6034" s="12">
        <f t="shared" si="94"/>
        <v>6033</v>
      </c>
      <c r="B6034" s="5" t="s">
        <v>12065</v>
      </c>
      <c r="C6034" s="6" t="s">
        <v>12066</v>
      </c>
      <c r="D6034" s="4" t="s">
        <v>46536</v>
      </c>
      <c r="E6034" s="4" t="s">
        <v>46536</v>
      </c>
      <c r="F6034" s="19" t="s">
        <v>46536</v>
      </c>
    </row>
    <row r="6035" spans="1:6" x14ac:dyDescent="0.2">
      <c r="A6035" s="12">
        <f t="shared" si="94"/>
        <v>6034</v>
      </c>
      <c r="B6035" s="5" t="s">
        <v>12067</v>
      </c>
      <c r="C6035" s="6" t="s">
        <v>12068</v>
      </c>
      <c r="D6035" s="4" t="s">
        <v>46537</v>
      </c>
      <c r="E6035" s="4" t="s">
        <v>46538</v>
      </c>
      <c r="F6035" s="19" t="s">
        <v>46539</v>
      </c>
    </row>
    <row r="6036" spans="1:6" x14ac:dyDescent="0.2">
      <c r="A6036" s="12">
        <f t="shared" si="94"/>
        <v>6035</v>
      </c>
      <c r="B6036" s="5" t="s">
        <v>12069</v>
      </c>
      <c r="C6036" s="6" t="s">
        <v>12070</v>
      </c>
      <c r="D6036" s="4" t="s">
        <v>46540</v>
      </c>
      <c r="E6036" s="4" t="s">
        <v>46541</v>
      </c>
      <c r="F6036" s="19" t="s">
        <v>46542</v>
      </c>
    </row>
    <row r="6037" spans="1:6" x14ac:dyDescent="0.2">
      <c r="A6037" s="12">
        <f t="shared" si="94"/>
        <v>6036</v>
      </c>
      <c r="B6037" s="5" t="s">
        <v>12071</v>
      </c>
      <c r="C6037" s="6" t="s">
        <v>12072</v>
      </c>
      <c r="D6037" s="4" t="s">
        <v>46543</v>
      </c>
      <c r="E6037" s="4" t="s">
        <v>46544</v>
      </c>
      <c r="F6037" s="19" t="s">
        <v>46545</v>
      </c>
    </row>
    <row r="6038" spans="1:6" x14ac:dyDescent="0.2">
      <c r="A6038" s="12">
        <f t="shared" si="94"/>
        <v>6037</v>
      </c>
      <c r="B6038" s="5" t="s">
        <v>12073</v>
      </c>
      <c r="C6038" s="6" t="s">
        <v>12074</v>
      </c>
      <c r="D6038" s="4" t="s">
        <v>46546</v>
      </c>
      <c r="E6038" s="4" t="s">
        <v>46546</v>
      </c>
      <c r="F6038" s="19" t="s">
        <v>46546</v>
      </c>
    </row>
    <row r="6039" spans="1:6" x14ac:dyDescent="0.2">
      <c r="A6039" s="12">
        <f t="shared" si="94"/>
        <v>6038</v>
      </c>
      <c r="B6039" s="5" t="s">
        <v>12075</v>
      </c>
      <c r="C6039" s="6" t="s">
        <v>12076</v>
      </c>
      <c r="D6039" s="4" t="s">
        <v>46547</v>
      </c>
      <c r="E6039" s="4" t="s">
        <v>46547</v>
      </c>
      <c r="F6039" s="19" t="s">
        <v>46547</v>
      </c>
    </row>
    <row r="6040" spans="1:6" x14ac:dyDescent="0.2">
      <c r="A6040" s="12">
        <f t="shared" si="94"/>
        <v>6039</v>
      </c>
      <c r="B6040" s="5" t="s">
        <v>12077</v>
      </c>
      <c r="C6040" s="6" t="s">
        <v>12078</v>
      </c>
      <c r="D6040" s="4" t="s">
        <v>40869</v>
      </c>
      <c r="E6040" s="4" t="s">
        <v>46548</v>
      </c>
      <c r="F6040" s="19" t="s">
        <v>40870</v>
      </c>
    </row>
    <row r="6041" spans="1:6" x14ac:dyDescent="0.2">
      <c r="A6041" s="12">
        <f t="shared" si="94"/>
        <v>6040</v>
      </c>
      <c r="B6041" s="5" t="s">
        <v>12079</v>
      </c>
      <c r="C6041" s="6" t="s">
        <v>12080</v>
      </c>
      <c r="D6041" s="4" t="s">
        <v>46549</v>
      </c>
      <c r="E6041" s="4" t="s">
        <v>46550</v>
      </c>
      <c r="F6041" s="19" t="s">
        <v>46551</v>
      </c>
    </row>
    <row r="6042" spans="1:6" x14ac:dyDescent="0.2">
      <c r="A6042" s="12">
        <f t="shared" si="94"/>
        <v>6041</v>
      </c>
      <c r="B6042" s="5" t="s">
        <v>12081</v>
      </c>
      <c r="C6042" s="6" t="s">
        <v>12082</v>
      </c>
      <c r="D6042" s="4" t="s">
        <v>46552</v>
      </c>
      <c r="E6042" s="4" t="s">
        <v>46552</v>
      </c>
      <c r="F6042" s="19" t="s">
        <v>46552</v>
      </c>
    </row>
    <row r="6043" spans="1:6" x14ac:dyDescent="0.2">
      <c r="A6043" s="12">
        <f t="shared" si="94"/>
        <v>6042</v>
      </c>
      <c r="B6043" s="5" t="s">
        <v>12083</v>
      </c>
      <c r="C6043" s="6" t="s">
        <v>12084</v>
      </c>
      <c r="D6043" s="4" t="s">
        <v>46553</v>
      </c>
      <c r="E6043" s="4" t="s">
        <v>46554</v>
      </c>
      <c r="F6043" s="19" t="s">
        <v>46555</v>
      </c>
    </row>
    <row r="6044" spans="1:6" x14ac:dyDescent="0.2">
      <c r="A6044" s="12">
        <f t="shared" si="94"/>
        <v>6043</v>
      </c>
      <c r="B6044" s="5" t="s">
        <v>12085</v>
      </c>
      <c r="C6044" s="6" t="s">
        <v>12086</v>
      </c>
      <c r="D6044" s="4" t="s">
        <v>46556</v>
      </c>
      <c r="E6044" s="4" t="s">
        <v>46557</v>
      </c>
      <c r="F6044" s="19" t="s">
        <v>46558</v>
      </c>
    </row>
    <row r="6045" spans="1:6" x14ac:dyDescent="0.2">
      <c r="A6045" s="12">
        <f t="shared" si="94"/>
        <v>6044</v>
      </c>
      <c r="B6045" s="5" t="s">
        <v>12087</v>
      </c>
      <c r="C6045" s="6" t="s">
        <v>12088</v>
      </c>
      <c r="D6045" s="4" t="s">
        <v>46559</v>
      </c>
      <c r="E6045" s="4" t="s">
        <v>46559</v>
      </c>
      <c r="F6045" s="19" t="s">
        <v>46559</v>
      </c>
    </row>
    <row r="6046" spans="1:6" x14ac:dyDescent="0.2">
      <c r="A6046" s="12">
        <f t="shared" si="94"/>
        <v>6045</v>
      </c>
      <c r="B6046" s="5" t="s">
        <v>12089</v>
      </c>
      <c r="C6046" s="6" t="s">
        <v>12090</v>
      </c>
      <c r="D6046" s="4" t="s">
        <v>46560</v>
      </c>
      <c r="E6046" s="4" t="s">
        <v>46560</v>
      </c>
      <c r="F6046" s="19" t="s">
        <v>46560</v>
      </c>
    </row>
    <row r="6047" spans="1:6" x14ac:dyDescent="0.2">
      <c r="A6047" s="12">
        <f t="shared" si="94"/>
        <v>6046</v>
      </c>
      <c r="B6047" s="5" t="s">
        <v>12091</v>
      </c>
      <c r="C6047" s="6" t="s">
        <v>12092</v>
      </c>
      <c r="D6047" s="4" t="s">
        <v>46561</v>
      </c>
      <c r="E6047" s="4" t="s">
        <v>46562</v>
      </c>
      <c r="F6047" s="19" t="s">
        <v>46562</v>
      </c>
    </row>
    <row r="6048" spans="1:6" x14ac:dyDescent="0.2">
      <c r="A6048" s="12">
        <f t="shared" si="94"/>
        <v>6047</v>
      </c>
      <c r="B6048" s="5" t="s">
        <v>12093</v>
      </c>
      <c r="C6048" s="6" t="s">
        <v>12094</v>
      </c>
      <c r="D6048" s="4" t="s">
        <v>42250</v>
      </c>
      <c r="E6048" s="4" t="s">
        <v>46563</v>
      </c>
      <c r="F6048" s="19" t="s">
        <v>42251</v>
      </c>
    </row>
    <row r="6049" spans="1:6" x14ac:dyDescent="0.2">
      <c r="A6049" s="12">
        <f t="shared" si="94"/>
        <v>6048</v>
      </c>
      <c r="B6049" s="5" t="s">
        <v>12095</v>
      </c>
      <c r="C6049" s="6" t="s">
        <v>12096</v>
      </c>
      <c r="D6049" s="4" t="s">
        <v>46564</v>
      </c>
      <c r="E6049" s="4" t="s">
        <v>46564</v>
      </c>
      <c r="F6049" s="19" t="s">
        <v>46564</v>
      </c>
    </row>
    <row r="6050" spans="1:6" x14ac:dyDescent="0.2">
      <c r="A6050" s="12">
        <f t="shared" si="94"/>
        <v>6049</v>
      </c>
      <c r="B6050" s="5" t="s">
        <v>12097</v>
      </c>
      <c r="C6050" s="6" t="s">
        <v>12098</v>
      </c>
      <c r="D6050" s="4" t="s">
        <v>46565</v>
      </c>
      <c r="E6050" s="4" t="s">
        <v>46565</v>
      </c>
      <c r="F6050" s="19" t="s">
        <v>46565</v>
      </c>
    </row>
    <row r="6051" spans="1:6" x14ac:dyDescent="0.2">
      <c r="A6051" s="12">
        <f t="shared" si="94"/>
        <v>6050</v>
      </c>
      <c r="B6051" s="5" t="s">
        <v>12099</v>
      </c>
      <c r="C6051" s="6" t="s">
        <v>12100</v>
      </c>
      <c r="D6051" s="4" t="s">
        <v>46566</v>
      </c>
      <c r="E6051" s="4" t="s">
        <v>46566</v>
      </c>
      <c r="F6051" s="19" t="s">
        <v>46566</v>
      </c>
    </row>
    <row r="6052" spans="1:6" x14ac:dyDescent="0.2">
      <c r="A6052" s="12">
        <f t="shared" si="94"/>
        <v>6051</v>
      </c>
      <c r="B6052" s="5" t="s">
        <v>12101</v>
      </c>
      <c r="C6052" s="6" t="s">
        <v>12102</v>
      </c>
      <c r="D6052" s="4" t="s">
        <v>46567</v>
      </c>
      <c r="E6052" s="4" t="s">
        <v>46567</v>
      </c>
      <c r="F6052" s="19" t="s">
        <v>46567</v>
      </c>
    </row>
    <row r="6053" spans="1:6" x14ac:dyDescent="0.2">
      <c r="A6053" s="12">
        <f t="shared" si="94"/>
        <v>6052</v>
      </c>
      <c r="B6053" s="5" t="s">
        <v>12103</v>
      </c>
      <c r="C6053" s="6" t="s">
        <v>12104</v>
      </c>
      <c r="D6053" s="4" t="s">
        <v>46568</v>
      </c>
      <c r="E6053" s="4" t="s">
        <v>46568</v>
      </c>
      <c r="F6053" s="19" t="s">
        <v>46568</v>
      </c>
    </row>
    <row r="6054" spans="1:6" x14ac:dyDescent="0.2">
      <c r="A6054" s="12">
        <f t="shared" si="94"/>
        <v>6053</v>
      </c>
      <c r="B6054" s="5" t="s">
        <v>12105</v>
      </c>
      <c r="C6054" s="6" t="s">
        <v>12106</v>
      </c>
      <c r="D6054" s="4" t="s">
        <v>46569</v>
      </c>
      <c r="E6054" s="4" t="s">
        <v>46570</v>
      </c>
      <c r="F6054" s="19" t="s">
        <v>46571</v>
      </c>
    </row>
    <row r="6055" spans="1:6" x14ac:dyDescent="0.2">
      <c r="A6055" s="12">
        <f t="shared" si="94"/>
        <v>6054</v>
      </c>
      <c r="B6055" s="5" t="s">
        <v>12107</v>
      </c>
      <c r="C6055" s="6" t="s">
        <v>12108</v>
      </c>
      <c r="D6055" s="4" t="s">
        <v>46572</v>
      </c>
      <c r="E6055" s="4" t="s">
        <v>46572</v>
      </c>
      <c r="F6055" s="19" t="s">
        <v>46572</v>
      </c>
    </row>
    <row r="6056" spans="1:6" x14ac:dyDescent="0.2">
      <c r="A6056" s="12">
        <f t="shared" si="94"/>
        <v>6055</v>
      </c>
      <c r="B6056" s="5" t="s">
        <v>12109</v>
      </c>
      <c r="C6056" s="6" t="s">
        <v>12110</v>
      </c>
      <c r="D6056" s="4" t="s">
        <v>46573</v>
      </c>
      <c r="E6056" s="4" t="s">
        <v>46573</v>
      </c>
      <c r="F6056" s="19" t="s">
        <v>46573</v>
      </c>
    </row>
    <row r="6057" spans="1:6" x14ac:dyDescent="0.2">
      <c r="A6057" s="12">
        <f t="shared" si="94"/>
        <v>6056</v>
      </c>
      <c r="B6057" s="5" t="s">
        <v>12111</v>
      </c>
      <c r="C6057" s="6" t="s">
        <v>12112</v>
      </c>
      <c r="D6057" s="4" t="s">
        <v>46574</v>
      </c>
      <c r="E6057" s="4" t="s">
        <v>46574</v>
      </c>
      <c r="F6057" s="19" t="s">
        <v>46574</v>
      </c>
    </row>
    <row r="6058" spans="1:6" x14ac:dyDescent="0.2">
      <c r="A6058" s="12">
        <f t="shared" si="94"/>
        <v>6057</v>
      </c>
      <c r="B6058" s="5" t="s">
        <v>12113</v>
      </c>
      <c r="C6058" s="6" t="s">
        <v>12114</v>
      </c>
      <c r="D6058" s="4" t="s">
        <v>46575</v>
      </c>
      <c r="E6058" s="4" t="s">
        <v>46575</v>
      </c>
      <c r="F6058" s="19" t="s">
        <v>46575</v>
      </c>
    </row>
    <row r="6059" spans="1:6" x14ac:dyDescent="0.2">
      <c r="A6059" s="12">
        <f t="shared" si="94"/>
        <v>6058</v>
      </c>
      <c r="B6059" s="5" t="s">
        <v>12115</v>
      </c>
      <c r="C6059" s="6" t="s">
        <v>12116</v>
      </c>
      <c r="D6059" s="4" t="s">
        <v>46576</v>
      </c>
      <c r="E6059" s="4" t="s">
        <v>46576</v>
      </c>
      <c r="F6059" s="19" t="s">
        <v>46576</v>
      </c>
    </row>
    <row r="6060" spans="1:6" x14ac:dyDescent="0.2">
      <c r="A6060" s="12">
        <f t="shared" si="94"/>
        <v>6059</v>
      </c>
      <c r="B6060" s="5" t="s">
        <v>12117</v>
      </c>
      <c r="C6060" s="6" t="s">
        <v>12118</v>
      </c>
      <c r="D6060" s="4" t="s">
        <v>46577</v>
      </c>
      <c r="E6060" s="4" t="s">
        <v>46577</v>
      </c>
      <c r="F6060" s="19" t="s">
        <v>46577</v>
      </c>
    </row>
    <row r="6061" spans="1:6" x14ac:dyDescent="0.2">
      <c r="A6061" s="12">
        <f t="shared" si="94"/>
        <v>6060</v>
      </c>
      <c r="B6061" s="5" t="s">
        <v>12119</v>
      </c>
      <c r="C6061" s="6" t="s">
        <v>12120</v>
      </c>
      <c r="D6061" s="4" t="s">
        <v>46578</v>
      </c>
      <c r="E6061" s="4" t="s">
        <v>46578</v>
      </c>
      <c r="F6061" s="19" t="s">
        <v>46578</v>
      </c>
    </row>
    <row r="6062" spans="1:6" x14ac:dyDescent="0.2">
      <c r="A6062" s="12">
        <f t="shared" si="94"/>
        <v>6061</v>
      </c>
      <c r="B6062" s="5" t="s">
        <v>12121</v>
      </c>
      <c r="C6062" s="6" t="s">
        <v>12122</v>
      </c>
      <c r="D6062" s="4" t="s">
        <v>46579</v>
      </c>
      <c r="E6062" s="4" t="s">
        <v>46579</v>
      </c>
      <c r="F6062" s="19" t="s">
        <v>46579</v>
      </c>
    </row>
    <row r="6063" spans="1:6" x14ac:dyDescent="0.2">
      <c r="A6063" s="12">
        <f t="shared" si="94"/>
        <v>6062</v>
      </c>
      <c r="B6063" s="5" t="s">
        <v>12123</v>
      </c>
      <c r="C6063" s="6" t="s">
        <v>12124</v>
      </c>
      <c r="D6063" s="4" t="s">
        <v>46580</v>
      </c>
      <c r="E6063" s="4" t="s">
        <v>46580</v>
      </c>
      <c r="F6063" s="19" t="s">
        <v>46580</v>
      </c>
    </row>
    <row r="6064" spans="1:6" x14ac:dyDescent="0.2">
      <c r="A6064" s="12">
        <f t="shared" si="94"/>
        <v>6063</v>
      </c>
      <c r="B6064" s="5" t="s">
        <v>12125</v>
      </c>
      <c r="C6064" s="6" t="s">
        <v>12126</v>
      </c>
      <c r="D6064" s="4" t="s">
        <v>46581</v>
      </c>
      <c r="E6064" s="4" t="s">
        <v>46581</v>
      </c>
      <c r="F6064" s="19" t="s">
        <v>46581</v>
      </c>
    </row>
    <row r="6065" spans="1:6" x14ac:dyDescent="0.2">
      <c r="A6065" s="12">
        <f t="shared" si="94"/>
        <v>6064</v>
      </c>
      <c r="B6065" s="5" t="s">
        <v>12127</v>
      </c>
      <c r="C6065" s="6" t="s">
        <v>12128</v>
      </c>
      <c r="D6065" s="4" t="s">
        <v>46582</v>
      </c>
      <c r="E6065" s="4" t="s">
        <v>46582</v>
      </c>
      <c r="F6065" s="19" t="s">
        <v>46582</v>
      </c>
    </row>
    <row r="6066" spans="1:6" x14ac:dyDescent="0.2">
      <c r="A6066" s="12">
        <f t="shared" si="94"/>
        <v>6065</v>
      </c>
      <c r="B6066" s="5" t="s">
        <v>12129</v>
      </c>
      <c r="C6066" s="6" t="s">
        <v>12130</v>
      </c>
      <c r="D6066" s="4" t="s">
        <v>46583</v>
      </c>
      <c r="E6066" s="4" t="s">
        <v>46583</v>
      </c>
      <c r="F6066" s="19" t="s">
        <v>46583</v>
      </c>
    </row>
    <row r="6067" spans="1:6" x14ac:dyDescent="0.2">
      <c r="A6067" s="12">
        <f t="shared" si="94"/>
        <v>6066</v>
      </c>
      <c r="B6067" s="5" t="s">
        <v>12131</v>
      </c>
      <c r="C6067" s="6" t="s">
        <v>12132</v>
      </c>
      <c r="D6067" s="4" t="s">
        <v>46584</v>
      </c>
      <c r="E6067" s="4" t="s">
        <v>46584</v>
      </c>
      <c r="F6067" s="19" t="s">
        <v>46584</v>
      </c>
    </row>
    <row r="6068" spans="1:6" x14ac:dyDescent="0.2">
      <c r="A6068" s="12">
        <f t="shared" si="94"/>
        <v>6067</v>
      </c>
      <c r="B6068" s="5" t="s">
        <v>12133</v>
      </c>
      <c r="C6068" s="6" t="s">
        <v>12134</v>
      </c>
      <c r="D6068" s="4" t="s">
        <v>46585</v>
      </c>
      <c r="E6068" s="4" t="s">
        <v>46585</v>
      </c>
      <c r="F6068" s="19" t="s">
        <v>46585</v>
      </c>
    </row>
    <row r="6069" spans="1:6" x14ac:dyDescent="0.2">
      <c r="A6069" s="12">
        <f t="shared" si="94"/>
        <v>6068</v>
      </c>
      <c r="B6069" s="5" t="s">
        <v>12135</v>
      </c>
      <c r="C6069" s="6" t="s">
        <v>12136</v>
      </c>
      <c r="D6069" s="4" t="s">
        <v>46586</v>
      </c>
      <c r="E6069" s="4" t="s">
        <v>46586</v>
      </c>
      <c r="F6069" s="19" t="s">
        <v>46586</v>
      </c>
    </row>
    <row r="6070" spans="1:6" x14ac:dyDescent="0.2">
      <c r="A6070" s="12">
        <f t="shared" si="94"/>
        <v>6069</v>
      </c>
      <c r="B6070" s="5" t="s">
        <v>12137</v>
      </c>
      <c r="C6070" s="6" t="s">
        <v>12138</v>
      </c>
      <c r="D6070" s="4" t="s">
        <v>46587</v>
      </c>
      <c r="E6070" s="4" t="s">
        <v>46587</v>
      </c>
      <c r="F6070" s="19" t="s">
        <v>46587</v>
      </c>
    </row>
    <row r="6071" spans="1:6" x14ac:dyDescent="0.2">
      <c r="A6071" s="12">
        <f t="shared" si="94"/>
        <v>6070</v>
      </c>
      <c r="B6071" s="5" t="s">
        <v>12139</v>
      </c>
      <c r="C6071" s="6" t="s">
        <v>12140</v>
      </c>
      <c r="D6071" s="4" t="s">
        <v>46588</v>
      </c>
      <c r="E6071" s="4" t="s">
        <v>46588</v>
      </c>
      <c r="F6071" s="19" t="s">
        <v>46588</v>
      </c>
    </row>
    <row r="6072" spans="1:6" x14ac:dyDescent="0.2">
      <c r="A6072" s="12">
        <f t="shared" si="94"/>
        <v>6071</v>
      </c>
      <c r="B6072" s="5" t="s">
        <v>12141</v>
      </c>
      <c r="C6072" s="6" t="s">
        <v>12142</v>
      </c>
      <c r="D6072" s="4" t="s">
        <v>46589</v>
      </c>
      <c r="E6072" s="4" t="s">
        <v>46589</v>
      </c>
      <c r="F6072" s="19" t="s">
        <v>46589</v>
      </c>
    </row>
    <row r="6073" spans="1:6" x14ac:dyDescent="0.2">
      <c r="A6073" s="12">
        <f t="shared" si="94"/>
        <v>6072</v>
      </c>
      <c r="B6073" s="5" t="s">
        <v>12143</v>
      </c>
      <c r="C6073" s="6" t="s">
        <v>12144</v>
      </c>
      <c r="D6073" s="4" t="s">
        <v>46590</v>
      </c>
      <c r="E6073" s="4" t="s">
        <v>46591</v>
      </c>
      <c r="F6073" s="19" t="s">
        <v>46591</v>
      </c>
    </row>
    <row r="6074" spans="1:6" x14ac:dyDescent="0.2">
      <c r="A6074" s="12">
        <f t="shared" si="94"/>
        <v>6073</v>
      </c>
      <c r="B6074" s="5" t="s">
        <v>12145</v>
      </c>
      <c r="C6074" s="6" t="s">
        <v>12146</v>
      </c>
      <c r="D6074" s="4" t="s">
        <v>46592</v>
      </c>
      <c r="E6074" s="4" t="s">
        <v>46593</v>
      </c>
      <c r="F6074" s="19" t="s">
        <v>46594</v>
      </c>
    </row>
    <row r="6075" spans="1:6" x14ac:dyDescent="0.2">
      <c r="A6075" s="12">
        <f t="shared" si="94"/>
        <v>6074</v>
      </c>
      <c r="B6075" s="5" t="s">
        <v>12147</v>
      </c>
      <c r="C6075" s="6" t="s">
        <v>12148</v>
      </c>
      <c r="D6075" s="4" t="s">
        <v>46595</v>
      </c>
      <c r="E6075" s="4" t="s">
        <v>46595</v>
      </c>
      <c r="F6075" s="19" t="s">
        <v>46595</v>
      </c>
    </row>
    <row r="6076" spans="1:6" x14ac:dyDescent="0.2">
      <c r="A6076" s="12">
        <f t="shared" si="94"/>
        <v>6075</v>
      </c>
      <c r="B6076" s="5" t="s">
        <v>12149</v>
      </c>
      <c r="C6076" s="6" t="s">
        <v>12150</v>
      </c>
      <c r="D6076" s="4" t="s">
        <v>46596</v>
      </c>
      <c r="E6076" s="4" t="s">
        <v>46596</v>
      </c>
      <c r="F6076" s="19" t="s">
        <v>46596</v>
      </c>
    </row>
    <row r="6077" spans="1:6" x14ac:dyDescent="0.2">
      <c r="A6077" s="12">
        <f t="shared" si="94"/>
        <v>6076</v>
      </c>
      <c r="B6077" s="5" t="s">
        <v>12151</v>
      </c>
      <c r="C6077" s="6" t="s">
        <v>12152</v>
      </c>
      <c r="D6077" s="4" t="s">
        <v>46597</v>
      </c>
      <c r="E6077" s="4" t="s">
        <v>46597</v>
      </c>
      <c r="F6077" s="19" t="s">
        <v>46597</v>
      </c>
    </row>
    <row r="6078" spans="1:6" x14ac:dyDescent="0.2">
      <c r="A6078" s="12">
        <f t="shared" si="94"/>
        <v>6077</v>
      </c>
      <c r="B6078" s="5" t="s">
        <v>12153</v>
      </c>
      <c r="C6078" s="6" t="s">
        <v>12154</v>
      </c>
      <c r="D6078" s="4" t="s">
        <v>40061</v>
      </c>
      <c r="E6078" s="4" t="s">
        <v>40062</v>
      </c>
      <c r="F6078" s="19" t="s">
        <v>40063</v>
      </c>
    </row>
    <row r="6079" spans="1:6" x14ac:dyDescent="0.2">
      <c r="A6079" s="12">
        <f t="shared" si="94"/>
        <v>6078</v>
      </c>
      <c r="B6079" s="5" t="s">
        <v>12155</v>
      </c>
      <c r="C6079" s="6" t="s">
        <v>12156</v>
      </c>
      <c r="D6079" s="4" t="s">
        <v>46598</v>
      </c>
      <c r="E6079" s="4" t="s">
        <v>46598</v>
      </c>
      <c r="F6079" s="19" t="s">
        <v>46598</v>
      </c>
    </row>
    <row r="6080" spans="1:6" x14ac:dyDescent="0.2">
      <c r="A6080" s="12">
        <f t="shared" si="94"/>
        <v>6079</v>
      </c>
      <c r="B6080" s="5" t="s">
        <v>12157</v>
      </c>
      <c r="C6080" s="6" t="s">
        <v>12158</v>
      </c>
      <c r="D6080" s="4" t="s">
        <v>46599</v>
      </c>
      <c r="E6080" s="4" t="s">
        <v>46600</v>
      </c>
      <c r="F6080" s="19" t="s">
        <v>46601</v>
      </c>
    </row>
    <row r="6081" spans="1:6" x14ac:dyDescent="0.2">
      <c r="A6081" s="12">
        <f t="shared" si="94"/>
        <v>6080</v>
      </c>
      <c r="B6081" s="5" t="s">
        <v>12159</v>
      </c>
      <c r="C6081" s="6" t="s">
        <v>12160</v>
      </c>
      <c r="D6081" s="4" t="s">
        <v>46602</v>
      </c>
      <c r="E6081" s="4" t="s">
        <v>46603</v>
      </c>
      <c r="F6081" s="19" t="s">
        <v>46604</v>
      </c>
    </row>
    <row r="6082" spans="1:6" x14ac:dyDescent="0.2">
      <c r="A6082" s="12">
        <f t="shared" si="94"/>
        <v>6081</v>
      </c>
      <c r="B6082" s="5" t="s">
        <v>12161</v>
      </c>
      <c r="C6082" s="6" t="s">
        <v>12162</v>
      </c>
      <c r="D6082" s="4" t="s">
        <v>46605</v>
      </c>
      <c r="E6082" s="4" t="s">
        <v>46605</v>
      </c>
      <c r="F6082" s="19" t="s">
        <v>46605</v>
      </c>
    </row>
    <row r="6083" spans="1:6" x14ac:dyDescent="0.2">
      <c r="A6083" s="12">
        <f t="shared" ref="A6083:A6146" si="95">A6082+1</f>
        <v>6082</v>
      </c>
      <c r="B6083" s="5" t="s">
        <v>12163</v>
      </c>
      <c r="C6083" s="6" t="s">
        <v>12164</v>
      </c>
      <c r="D6083" s="4" t="s">
        <v>46606</v>
      </c>
      <c r="E6083" s="4" t="s">
        <v>46606</v>
      </c>
      <c r="F6083" s="19" t="s">
        <v>46606</v>
      </c>
    </row>
    <row r="6084" spans="1:6" x14ac:dyDescent="0.2">
      <c r="A6084" s="12">
        <f t="shared" si="95"/>
        <v>6083</v>
      </c>
      <c r="B6084" s="5" t="s">
        <v>12165</v>
      </c>
      <c r="C6084" s="6" t="s">
        <v>12166</v>
      </c>
      <c r="D6084" s="4" t="s">
        <v>46607</v>
      </c>
      <c r="E6084" s="4" t="s">
        <v>46607</v>
      </c>
      <c r="F6084" s="19" t="s">
        <v>46607</v>
      </c>
    </row>
    <row r="6085" spans="1:6" x14ac:dyDescent="0.2">
      <c r="A6085" s="12">
        <f t="shared" si="95"/>
        <v>6084</v>
      </c>
      <c r="B6085" s="5" t="s">
        <v>12167</v>
      </c>
      <c r="C6085" s="6" t="s">
        <v>12168</v>
      </c>
      <c r="D6085" s="4" t="s">
        <v>46608</v>
      </c>
      <c r="E6085" s="4" t="s">
        <v>46608</v>
      </c>
      <c r="F6085" s="19" t="s">
        <v>46608</v>
      </c>
    </row>
    <row r="6086" spans="1:6" x14ac:dyDescent="0.2">
      <c r="A6086" s="12">
        <f t="shared" si="95"/>
        <v>6085</v>
      </c>
      <c r="B6086" s="5" t="s">
        <v>12169</v>
      </c>
      <c r="C6086" s="6" t="s">
        <v>12170</v>
      </c>
      <c r="D6086" s="4" t="s">
        <v>46609</v>
      </c>
      <c r="E6086" s="4" t="s">
        <v>46609</v>
      </c>
      <c r="F6086" s="19" t="s">
        <v>46609</v>
      </c>
    </row>
    <row r="6087" spans="1:6" x14ac:dyDescent="0.2">
      <c r="A6087" s="12">
        <f t="shared" si="95"/>
        <v>6086</v>
      </c>
      <c r="B6087" s="5" t="s">
        <v>12171</v>
      </c>
      <c r="C6087" s="6" t="s">
        <v>12172</v>
      </c>
      <c r="D6087" s="4" t="s">
        <v>46610</v>
      </c>
      <c r="E6087" s="4" t="s">
        <v>46610</v>
      </c>
      <c r="F6087" s="19" t="s">
        <v>46611</v>
      </c>
    </row>
    <row r="6088" spans="1:6" x14ac:dyDescent="0.2">
      <c r="A6088" s="12">
        <f t="shared" si="95"/>
        <v>6087</v>
      </c>
      <c r="B6088" s="5" t="s">
        <v>12173</v>
      </c>
      <c r="C6088" s="6" t="s">
        <v>12174</v>
      </c>
      <c r="D6088" s="4" t="s">
        <v>40370</v>
      </c>
      <c r="E6088" s="4" t="s">
        <v>46612</v>
      </c>
      <c r="F6088" s="19" t="s">
        <v>40372</v>
      </c>
    </row>
    <row r="6089" spans="1:6" x14ac:dyDescent="0.2">
      <c r="A6089" s="12">
        <f t="shared" si="95"/>
        <v>6088</v>
      </c>
      <c r="B6089" s="5" t="s">
        <v>12175</v>
      </c>
      <c r="C6089" s="6" t="s">
        <v>12176</v>
      </c>
      <c r="D6089" s="4" t="s">
        <v>39567</v>
      </c>
      <c r="E6089" s="4" t="s">
        <v>39568</v>
      </c>
      <c r="F6089" s="19" t="s">
        <v>39569</v>
      </c>
    </row>
    <row r="6090" spans="1:6" x14ac:dyDescent="0.2">
      <c r="A6090" s="12">
        <f t="shared" si="95"/>
        <v>6089</v>
      </c>
      <c r="B6090" s="5" t="s">
        <v>12177</v>
      </c>
      <c r="C6090" s="6" t="s">
        <v>12178</v>
      </c>
      <c r="D6090" s="4" t="s">
        <v>46613</v>
      </c>
      <c r="E6090" s="4" t="s">
        <v>46613</v>
      </c>
      <c r="F6090" s="19" t="s">
        <v>46613</v>
      </c>
    </row>
    <row r="6091" spans="1:6" x14ac:dyDescent="0.2">
      <c r="A6091" s="12">
        <f t="shared" si="95"/>
        <v>6090</v>
      </c>
      <c r="B6091" s="5" t="s">
        <v>12179</v>
      </c>
      <c r="C6091" s="6" t="s">
        <v>12180</v>
      </c>
      <c r="D6091" s="4" t="s">
        <v>46614</v>
      </c>
      <c r="E6091" s="4" t="s">
        <v>46614</v>
      </c>
      <c r="F6091" s="19" t="s">
        <v>46614</v>
      </c>
    </row>
    <row r="6092" spans="1:6" x14ac:dyDescent="0.2">
      <c r="A6092" s="12">
        <f t="shared" si="95"/>
        <v>6091</v>
      </c>
      <c r="B6092" s="5" t="s">
        <v>12181</v>
      </c>
      <c r="C6092" s="6" t="s">
        <v>12182</v>
      </c>
      <c r="D6092" s="4" t="s">
        <v>46615</v>
      </c>
      <c r="E6092" s="4" t="s">
        <v>46615</v>
      </c>
      <c r="F6092" s="19" t="s">
        <v>46615</v>
      </c>
    </row>
    <row r="6093" spans="1:6" x14ac:dyDescent="0.2">
      <c r="A6093" s="12">
        <f t="shared" si="95"/>
        <v>6092</v>
      </c>
      <c r="B6093" s="5" t="s">
        <v>12183</v>
      </c>
      <c r="C6093" s="6" t="s">
        <v>12184</v>
      </c>
      <c r="D6093" s="4" t="s">
        <v>46616</v>
      </c>
      <c r="E6093" s="4" t="s">
        <v>46616</v>
      </c>
      <c r="F6093" s="19" t="s">
        <v>46616</v>
      </c>
    </row>
    <row r="6094" spans="1:6" x14ac:dyDescent="0.2">
      <c r="A6094" s="12">
        <f t="shared" si="95"/>
        <v>6093</v>
      </c>
      <c r="B6094" s="5" t="s">
        <v>12185</v>
      </c>
      <c r="C6094" s="6" t="s">
        <v>12186</v>
      </c>
      <c r="D6094" s="4" t="s">
        <v>46617</v>
      </c>
      <c r="E6094" s="4" t="s">
        <v>46617</v>
      </c>
      <c r="F6094" s="19" t="s">
        <v>46617</v>
      </c>
    </row>
    <row r="6095" spans="1:6" x14ac:dyDescent="0.2">
      <c r="A6095" s="12">
        <f t="shared" si="95"/>
        <v>6094</v>
      </c>
      <c r="B6095" s="5" t="s">
        <v>12187</v>
      </c>
      <c r="C6095" s="6" t="s">
        <v>12188</v>
      </c>
      <c r="D6095" s="4" t="s">
        <v>46618</v>
      </c>
      <c r="E6095" s="4" t="s">
        <v>46618</v>
      </c>
      <c r="F6095" s="19" t="s">
        <v>46618</v>
      </c>
    </row>
    <row r="6096" spans="1:6" x14ac:dyDescent="0.2">
      <c r="A6096" s="12">
        <f t="shared" si="95"/>
        <v>6095</v>
      </c>
      <c r="B6096" s="5" t="s">
        <v>12189</v>
      </c>
      <c r="C6096" s="6" t="s">
        <v>12190</v>
      </c>
      <c r="D6096" s="4" t="s">
        <v>46619</v>
      </c>
      <c r="E6096" s="4" t="s">
        <v>46620</v>
      </c>
      <c r="F6096" s="19" t="s">
        <v>46621</v>
      </c>
    </row>
    <row r="6097" spans="1:6" x14ac:dyDescent="0.2">
      <c r="A6097" s="12">
        <f t="shared" si="95"/>
        <v>6096</v>
      </c>
      <c r="B6097" s="5" t="s">
        <v>12191</v>
      </c>
      <c r="C6097" s="6" t="s">
        <v>12192</v>
      </c>
      <c r="D6097" s="4" t="s">
        <v>46622</v>
      </c>
      <c r="E6097" s="4" t="s">
        <v>46622</v>
      </c>
      <c r="F6097" s="19" t="s">
        <v>46622</v>
      </c>
    </row>
    <row r="6098" spans="1:6" x14ac:dyDescent="0.2">
      <c r="A6098" s="12">
        <f t="shared" si="95"/>
        <v>6097</v>
      </c>
      <c r="B6098" s="5" t="s">
        <v>12193</v>
      </c>
      <c r="C6098" s="6" t="s">
        <v>12194</v>
      </c>
      <c r="D6098" s="4" t="s">
        <v>46623</v>
      </c>
      <c r="E6098" s="4" t="s">
        <v>46623</v>
      </c>
      <c r="F6098" s="19" t="s">
        <v>46623</v>
      </c>
    </row>
    <row r="6099" spans="1:6" x14ac:dyDescent="0.2">
      <c r="A6099" s="12">
        <f t="shared" si="95"/>
        <v>6098</v>
      </c>
      <c r="B6099" s="5" t="s">
        <v>12195</v>
      </c>
      <c r="C6099" s="6" t="s">
        <v>12196</v>
      </c>
      <c r="D6099" s="4" t="s">
        <v>46624</v>
      </c>
      <c r="E6099" s="4" t="s">
        <v>46624</v>
      </c>
      <c r="F6099" s="19" t="s">
        <v>46624</v>
      </c>
    </row>
    <row r="6100" spans="1:6" x14ac:dyDescent="0.2">
      <c r="A6100" s="12">
        <f t="shared" si="95"/>
        <v>6099</v>
      </c>
      <c r="B6100" s="5" t="s">
        <v>12197</v>
      </c>
      <c r="C6100" s="6" t="s">
        <v>12198</v>
      </c>
      <c r="D6100" s="4" t="s">
        <v>46625</v>
      </c>
      <c r="E6100" s="4" t="s">
        <v>46625</v>
      </c>
      <c r="F6100" s="19" t="s">
        <v>46625</v>
      </c>
    </row>
    <row r="6101" spans="1:6" x14ac:dyDescent="0.2">
      <c r="A6101" s="12">
        <f t="shared" si="95"/>
        <v>6100</v>
      </c>
      <c r="B6101" s="5" t="s">
        <v>12199</v>
      </c>
      <c r="C6101" s="6" t="s">
        <v>12200</v>
      </c>
      <c r="D6101" s="4" t="s">
        <v>46626</v>
      </c>
      <c r="E6101" s="4" t="s">
        <v>46626</v>
      </c>
      <c r="F6101" s="19" t="s">
        <v>46626</v>
      </c>
    </row>
    <row r="6102" spans="1:6" x14ac:dyDescent="0.2">
      <c r="A6102" s="12">
        <f t="shared" si="95"/>
        <v>6101</v>
      </c>
      <c r="B6102" s="5" t="s">
        <v>12201</v>
      </c>
      <c r="C6102" s="6" t="s">
        <v>12202</v>
      </c>
      <c r="D6102" s="4" t="s">
        <v>46627</v>
      </c>
      <c r="E6102" s="4" t="s">
        <v>46628</v>
      </c>
      <c r="F6102" s="19" t="s">
        <v>46629</v>
      </c>
    </row>
    <row r="6103" spans="1:6" x14ac:dyDescent="0.2">
      <c r="A6103" s="12">
        <f t="shared" si="95"/>
        <v>6102</v>
      </c>
      <c r="B6103" s="5" t="s">
        <v>12203</v>
      </c>
      <c r="C6103" s="6" t="s">
        <v>12204</v>
      </c>
      <c r="D6103" s="4" t="s">
        <v>46630</v>
      </c>
      <c r="E6103" s="4" t="s">
        <v>46631</v>
      </c>
      <c r="F6103" s="19" t="s">
        <v>46631</v>
      </c>
    </row>
    <row r="6104" spans="1:6" x14ac:dyDescent="0.2">
      <c r="A6104" s="12">
        <f t="shared" si="95"/>
        <v>6103</v>
      </c>
      <c r="B6104" s="5" t="s">
        <v>12205</v>
      </c>
      <c r="C6104" s="6" t="s">
        <v>12206</v>
      </c>
      <c r="D6104" s="4" t="s">
        <v>46627</v>
      </c>
      <c r="E6104" s="4" t="s">
        <v>46627</v>
      </c>
      <c r="F6104" s="19" t="s">
        <v>46629</v>
      </c>
    </row>
    <row r="6105" spans="1:6" x14ac:dyDescent="0.2">
      <c r="A6105" s="12">
        <f t="shared" si="95"/>
        <v>6104</v>
      </c>
      <c r="B6105" s="5" t="s">
        <v>12207</v>
      </c>
      <c r="C6105" s="6" t="s">
        <v>12208</v>
      </c>
      <c r="D6105" s="4" t="s">
        <v>46632</v>
      </c>
      <c r="E6105" s="4" t="s">
        <v>46633</v>
      </c>
      <c r="F6105" s="19" t="s">
        <v>46633</v>
      </c>
    </row>
    <row r="6106" spans="1:6" x14ac:dyDescent="0.2">
      <c r="A6106" s="12">
        <f t="shared" si="95"/>
        <v>6105</v>
      </c>
      <c r="B6106" s="5" t="s">
        <v>12209</v>
      </c>
      <c r="C6106" s="6" t="s">
        <v>12210</v>
      </c>
      <c r="D6106" s="4" t="s">
        <v>46634</v>
      </c>
      <c r="E6106" s="4" t="s">
        <v>46634</v>
      </c>
      <c r="F6106" s="19" t="s">
        <v>46634</v>
      </c>
    </row>
    <row r="6107" spans="1:6" x14ac:dyDescent="0.2">
      <c r="A6107" s="12">
        <f t="shared" si="95"/>
        <v>6106</v>
      </c>
      <c r="B6107" s="5" t="s">
        <v>12211</v>
      </c>
      <c r="C6107" s="6" t="s">
        <v>12212</v>
      </c>
      <c r="D6107" s="4" t="s">
        <v>46635</v>
      </c>
      <c r="E6107" s="4" t="s">
        <v>46635</v>
      </c>
      <c r="F6107" s="19" t="s">
        <v>46635</v>
      </c>
    </row>
    <row r="6108" spans="1:6" x14ac:dyDescent="0.2">
      <c r="A6108" s="12">
        <f t="shared" si="95"/>
        <v>6107</v>
      </c>
      <c r="B6108" s="5" t="s">
        <v>12213</v>
      </c>
      <c r="C6108" s="6" t="s">
        <v>12214</v>
      </c>
      <c r="D6108" s="4" t="s">
        <v>40623</v>
      </c>
      <c r="E6108" s="4" t="s">
        <v>46636</v>
      </c>
      <c r="F6108" s="19" t="s">
        <v>40625</v>
      </c>
    </row>
    <row r="6109" spans="1:6" x14ac:dyDescent="0.2">
      <c r="A6109" s="12">
        <f t="shared" si="95"/>
        <v>6108</v>
      </c>
      <c r="B6109" s="5" t="s">
        <v>12215</v>
      </c>
      <c r="C6109" s="6" t="s">
        <v>12216</v>
      </c>
      <c r="D6109" s="4" t="s">
        <v>46637</v>
      </c>
      <c r="E6109" s="4" t="s">
        <v>46637</v>
      </c>
      <c r="F6109" s="19" t="s">
        <v>46637</v>
      </c>
    </row>
    <row r="6110" spans="1:6" x14ac:dyDescent="0.2">
      <c r="A6110" s="12">
        <f t="shared" si="95"/>
        <v>6109</v>
      </c>
      <c r="B6110" s="5" t="s">
        <v>12217</v>
      </c>
      <c r="C6110" s="6" t="s">
        <v>12218</v>
      </c>
      <c r="D6110" s="4" t="s">
        <v>46638</v>
      </c>
      <c r="E6110" s="4" t="s">
        <v>46638</v>
      </c>
      <c r="F6110" s="19" t="s">
        <v>46638</v>
      </c>
    </row>
    <row r="6111" spans="1:6" x14ac:dyDescent="0.2">
      <c r="A6111" s="12">
        <f t="shared" si="95"/>
        <v>6110</v>
      </c>
      <c r="B6111" s="5" t="s">
        <v>12219</v>
      </c>
      <c r="C6111" s="6" t="s">
        <v>12220</v>
      </c>
      <c r="D6111" s="4" t="s">
        <v>46543</v>
      </c>
      <c r="E6111" s="4" t="s">
        <v>46543</v>
      </c>
      <c r="F6111" s="19" t="s">
        <v>46545</v>
      </c>
    </row>
    <row r="6112" spans="1:6" x14ac:dyDescent="0.2">
      <c r="A6112" s="12">
        <f t="shared" si="95"/>
        <v>6111</v>
      </c>
      <c r="B6112" s="5" t="s">
        <v>12221</v>
      </c>
      <c r="C6112" s="6" t="s">
        <v>12222</v>
      </c>
      <c r="D6112" s="4" t="s">
        <v>46639</v>
      </c>
      <c r="E6112" s="4" t="s">
        <v>46639</v>
      </c>
      <c r="F6112" s="19" t="s">
        <v>46639</v>
      </c>
    </row>
    <row r="6113" spans="1:6" x14ac:dyDescent="0.2">
      <c r="A6113" s="12">
        <f t="shared" si="95"/>
        <v>6112</v>
      </c>
      <c r="B6113" s="5" t="s">
        <v>12223</v>
      </c>
      <c r="C6113" s="6" t="s">
        <v>12224</v>
      </c>
      <c r="D6113" s="4" t="s">
        <v>46640</v>
      </c>
      <c r="E6113" s="4" t="s">
        <v>46640</v>
      </c>
      <c r="F6113" s="19" t="s">
        <v>46640</v>
      </c>
    </row>
    <row r="6114" spans="1:6" x14ac:dyDescent="0.2">
      <c r="A6114" s="12">
        <f t="shared" si="95"/>
        <v>6113</v>
      </c>
      <c r="B6114" s="5" t="s">
        <v>12225</v>
      </c>
      <c r="C6114" s="6" t="s">
        <v>12226</v>
      </c>
      <c r="D6114" s="4" t="s">
        <v>46641</v>
      </c>
      <c r="E6114" s="4" t="s">
        <v>46641</v>
      </c>
      <c r="F6114" s="19" t="s">
        <v>46641</v>
      </c>
    </row>
    <row r="6115" spans="1:6" x14ac:dyDescent="0.2">
      <c r="A6115" s="12">
        <f t="shared" si="95"/>
        <v>6114</v>
      </c>
      <c r="B6115" s="5" t="s">
        <v>12227</v>
      </c>
      <c r="C6115" s="6" t="s">
        <v>12228</v>
      </c>
      <c r="D6115" s="4" t="s">
        <v>46642</v>
      </c>
      <c r="E6115" s="4" t="s">
        <v>46642</v>
      </c>
      <c r="F6115" s="19" t="s">
        <v>46642</v>
      </c>
    </row>
    <row r="6116" spans="1:6" x14ac:dyDescent="0.2">
      <c r="A6116" s="12">
        <f t="shared" si="95"/>
        <v>6115</v>
      </c>
      <c r="B6116" s="5" t="s">
        <v>12229</v>
      </c>
      <c r="C6116" s="6" t="s">
        <v>12230</v>
      </c>
      <c r="D6116" s="4" t="s">
        <v>46643</v>
      </c>
      <c r="E6116" s="4" t="s">
        <v>46643</v>
      </c>
      <c r="F6116" s="19" t="s">
        <v>46643</v>
      </c>
    </row>
    <row r="6117" spans="1:6" x14ac:dyDescent="0.2">
      <c r="A6117" s="12">
        <f t="shared" si="95"/>
        <v>6116</v>
      </c>
      <c r="B6117" s="5" t="s">
        <v>12231</v>
      </c>
      <c r="C6117" s="6" t="s">
        <v>12232</v>
      </c>
      <c r="D6117" s="4" t="s">
        <v>46644</v>
      </c>
      <c r="E6117" s="4" t="s">
        <v>46644</v>
      </c>
      <c r="F6117" s="19" t="s">
        <v>46644</v>
      </c>
    </row>
    <row r="6118" spans="1:6" x14ac:dyDescent="0.2">
      <c r="A6118" s="12">
        <f t="shared" si="95"/>
        <v>6117</v>
      </c>
      <c r="B6118" s="5" t="s">
        <v>12233</v>
      </c>
      <c r="C6118" s="6" t="s">
        <v>12234</v>
      </c>
      <c r="D6118" s="4" t="s">
        <v>61932</v>
      </c>
      <c r="E6118" s="4" t="s">
        <v>61932</v>
      </c>
      <c r="F6118" s="19" t="s">
        <v>61932</v>
      </c>
    </row>
    <row r="6119" spans="1:6" x14ac:dyDescent="0.2">
      <c r="A6119" s="12">
        <f t="shared" si="95"/>
        <v>6118</v>
      </c>
      <c r="B6119" s="5" t="s">
        <v>12235</v>
      </c>
      <c r="C6119" s="6" t="s">
        <v>12236</v>
      </c>
      <c r="D6119" s="4" t="s">
        <v>46646</v>
      </c>
      <c r="E6119" s="4" t="s">
        <v>46646</v>
      </c>
      <c r="F6119" s="19" t="s">
        <v>46646</v>
      </c>
    </row>
    <row r="6120" spans="1:6" x14ac:dyDescent="0.2">
      <c r="A6120" s="12">
        <f t="shared" si="95"/>
        <v>6119</v>
      </c>
      <c r="B6120" s="5" t="s">
        <v>12237</v>
      </c>
      <c r="C6120" s="6" t="s">
        <v>12238</v>
      </c>
      <c r="D6120" s="4" t="s">
        <v>46647</v>
      </c>
      <c r="E6120" s="4" t="s">
        <v>46647</v>
      </c>
      <c r="F6120" s="19" t="s">
        <v>46647</v>
      </c>
    </row>
    <row r="6121" spans="1:6" x14ac:dyDescent="0.2">
      <c r="A6121" s="12">
        <f t="shared" si="95"/>
        <v>6120</v>
      </c>
      <c r="B6121" s="5" t="s">
        <v>12239</v>
      </c>
      <c r="C6121" s="6" t="s">
        <v>12240</v>
      </c>
      <c r="D6121" s="4" t="s">
        <v>46648</v>
      </c>
      <c r="E6121" s="4" t="s">
        <v>46648</v>
      </c>
      <c r="F6121" s="19" t="s">
        <v>46648</v>
      </c>
    </row>
    <row r="6122" spans="1:6" x14ac:dyDescent="0.2">
      <c r="A6122" s="12">
        <f t="shared" si="95"/>
        <v>6121</v>
      </c>
      <c r="B6122" s="5" t="s">
        <v>12241</v>
      </c>
      <c r="C6122" s="6" t="s">
        <v>12242</v>
      </c>
      <c r="D6122" s="4" t="s">
        <v>46649</v>
      </c>
      <c r="E6122" s="4" t="s">
        <v>46649</v>
      </c>
      <c r="F6122" s="19" t="s">
        <v>46649</v>
      </c>
    </row>
    <row r="6123" spans="1:6" x14ac:dyDescent="0.2">
      <c r="A6123" s="12">
        <f t="shared" si="95"/>
        <v>6122</v>
      </c>
      <c r="B6123" s="5" t="s">
        <v>12243</v>
      </c>
      <c r="C6123" s="6" t="s">
        <v>12244</v>
      </c>
      <c r="D6123" s="4" t="s">
        <v>46650</v>
      </c>
      <c r="E6123" s="4" t="s">
        <v>46650</v>
      </c>
      <c r="F6123" s="19" t="s">
        <v>46650</v>
      </c>
    </row>
    <row r="6124" spans="1:6" x14ac:dyDescent="0.2">
      <c r="A6124" s="12">
        <f t="shared" si="95"/>
        <v>6123</v>
      </c>
      <c r="B6124" s="5" t="s">
        <v>12245</v>
      </c>
      <c r="C6124" s="6" t="s">
        <v>12246</v>
      </c>
      <c r="D6124" s="4" t="s">
        <v>46651</v>
      </c>
      <c r="E6124" s="4" t="s">
        <v>46651</v>
      </c>
      <c r="F6124" s="19" t="s">
        <v>46651</v>
      </c>
    </row>
    <row r="6125" spans="1:6" x14ac:dyDescent="0.2">
      <c r="A6125" s="12">
        <f t="shared" si="95"/>
        <v>6124</v>
      </c>
      <c r="B6125" s="5" t="s">
        <v>12247</v>
      </c>
      <c r="C6125" s="6" t="s">
        <v>12248</v>
      </c>
      <c r="D6125" s="4" t="s">
        <v>46652</v>
      </c>
      <c r="E6125" s="4" t="s">
        <v>46652</v>
      </c>
      <c r="F6125" s="19" t="s">
        <v>46652</v>
      </c>
    </row>
    <row r="6126" spans="1:6" x14ac:dyDescent="0.2">
      <c r="A6126" s="12">
        <f t="shared" si="95"/>
        <v>6125</v>
      </c>
      <c r="B6126" s="5" t="s">
        <v>12249</v>
      </c>
      <c r="C6126" s="6" t="s">
        <v>12250</v>
      </c>
      <c r="D6126" s="4" t="s">
        <v>46653</v>
      </c>
      <c r="E6126" s="4" t="s">
        <v>46653</v>
      </c>
      <c r="F6126" s="19" t="s">
        <v>46653</v>
      </c>
    </row>
    <row r="6127" spans="1:6" x14ac:dyDescent="0.2">
      <c r="A6127" s="12">
        <f t="shared" si="95"/>
        <v>6126</v>
      </c>
      <c r="B6127" s="5" t="s">
        <v>12251</v>
      </c>
      <c r="C6127" s="6" t="s">
        <v>12252</v>
      </c>
      <c r="D6127" s="4" t="s">
        <v>46654</v>
      </c>
      <c r="E6127" s="4" t="s">
        <v>46655</v>
      </c>
      <c r="F6127" s="19" t="s">
        <v>46656</v>
      </c>
    </row>
    <row r="6128" spans="1:6" x14ac:dyDescent="0.2">
      <c r="A6128" s="12">
        <f t="shared" si="95"/>
        <v>6127</v>
      </c>
      <c r="B6128" s="5" t="s">
        <v>12253</v>
      </c>
      <c r="C6128" s="6" t="s">
        <v>12254</v>
      </c>
      <c r="D6128" s="4" t="s">
        <v>46657</v>
      </c>
      <c r="E6128" s="4" t="s">
        <v>46657</v>
      </c>
      <c r="F6128" s="19" t="s">
        <v>46657</v>
      </c>
    </row>
    <row r="6129" spans="1:6" x14ac:dyDescent="0.2">
      <c r="A6129" s="12">
        <f t="shared" si="95"/>
        <v>6128</v>
      </c>
      <c r="B6129" s="5" t="s">
        <v>12255</v>
      </c>
      <c r="C6129" s="6" t="s">
        <v>12256</v>
      </c>
      <c r="D6129" s="4" t="s">
        <v>46658</v>
      </c>
      <c r="E6129" s="4" t="s">
        <v>46658</v>
      </c>
      <c r="F6129" s="19" t="s">
        <v>46658</v>
      </c>
    </row>
    <row r="6130" spans="1:6" x14ac:dyDescent="0.2">
      <c r="A6130" s="12">
        <f t="shared" si="95"/>
        <v>6129</v>
      </c>
      <c r="B6130" s="5" t="s">
        <v>12257</v>
      </c>
      <c r="C6130" s="6" t="s">
        <v>12258</v>
      </c>
      <c r="D6130" s="4" t="s">
        <v>46659</v>
      </c>
      <c r="E6130" s="4" t="s">
        <v>46659</v>
      </c>
      <c r="F6130" s="19" t="s">
        <v>46660</v>
      </c>
    </row>
    <row r="6131" spans="1:6" x14ac:dyDescent="0.2">
      <c r="A6131" s="12">
        <f t="shared" si="95"/>
        <v>6130</v>
      </c>
      <c r="B6131" s="5" t="s">
        <v>12259</v>
      </c>
      <c r="C6131" s="6" t="s">
        <v>12260</v>
      </c>
      <c r="D6131" s="4" t="s">
        <v>46661</v>
      </c>
      <c r="E6131" s="4" t="s">
        <v>46661</v>
      </c>
      <c r="F6131" s="19" t="s">
        <v>46661</v>
      </c>
    </row>
    <row r="6132" spans="1:6" x14ac:dyDescent="0.2">
      <c r="A6132" s="12">
        <f t="shared" si="95"/>
        <v>6131</v>
      </c>
      <c r="B6132" s="5" t="s">
        <v>12261</v>
      </c>
      <c r="C6132" s="6" t="s">
        <v>12262</v>
      </c>
      <c r="D6132" s="4" t="s">
        <v>46662</v>
      </c>
      <c r="E6132" s="4" t="s">
        <v>46663</v>
      </c>
      <c r="F6132" s="19" t="s">
        <v>46664</v>
      </c>
    </row>
    <row r="6133" spans="1:6" x14ac:dyDescent="0.2">
      <c r="A6133" s="12">
        <f t="shared" si="95"/>
        <v>6132</v>
      </c>
      <c r="B6133" s="5" t="s">
        <v>12263</v>
      </c>
      <c r="C6133" s="6" t="s">
        <v>12264</v>
      </c>
      <c r="D6133" s="4" t="s">
        <v>46665</v>
      </c>
      <c r="E6133" s="4" t="s">
        <v>46665</v>
      </c>
      <c r="F6133" s="19" t="s">
        <v>46665</v>
      </c>
    </row>
    <row r="6134" spans="1:6" x14ac:dyDescent="0.2">
      <c r="A6134" s="12">
        <f t="shared" si="95"/>
        <v>6133</v>
      </c>
      <c r="B6134" s="5" t="s">
        <v>12265</v>
      </c>
      <c r="C6134" s="6" t="s">
        <v>12266</v>
      </c>
      <c r="D6134" s="4" t="s">
        <v>46666</v>
      </c>
      <c r="E6134" s="4" t="s">
        <v>46666</v>
      </c>
      <c r="F6134" s="19" t="s">
        <v>46666</v>
      </c>
    </row>
    <row r="6135" spans="1:6" x14ac:dyDescent="0.2">
      <c r="A6135" s="12">
        <f t="shared" si="95"/>
        <v>6134</v>
      </c>
      <c r="B6135" s="5" t="s">
        <v>12267</v>
      </c>
      <c r="C6135" s="6" t="s">
        <v>12268</v>
      </c>
      <c r="D6135" s="4" t="s">
        <v>46667</v>
      </c>
      <c r="E6135" s="4" t="s">
        <v>46667</v>
      </c>
      <c r="F6135" s="19" t="s">
        <v>46667</v>
      </c>
    </row>
    <row r="6136" spans="1:6" x14ac:dyDescent="0.2">
      <c r="A6136" s="12">
        <f t="shared" si="95"/>
        <v>6135</v>
      </c>
      <c r="B6136" s="5" t="s">
        <v>12269</v>
      </c>
      <c r="C6136" s="6" t="s">
        <v>12270</v>
      </c>
      <c r="D6136" s="4" t="s">
        <v>46668</v>
      </c>
      <c r="E6136" s="4" t="s">
        <v>46669</v>
      </c>
      <c r="F6136" s="19" t="s">
        <v>46670</v>
      </c>
    </row>
    <row r="6137" spans="1:6" x14ac:dyDescent="0.2">
      <c r="A6137" s="12">
        <f t="shared" si="95"/>
        <v>6136</v>
      </c>
      <c r="B6137" s="5" t="s">
        <v>12271</v>
      </c>
      <c r="C6137" s="6" t="s">
        <v>12272</v>
      </c>
      <c r="D6137" s="4" t="s">
        <v>46671</v>
      </c>
      <c r="E6137" s="4" t="s">
        <v>46672</v>
      </c>
      <c r="F6137" s="19" t="s">
        <v>46673</v>
      </c>
    </row>
    <row r="6138" spans="1:6" x14ac:dyDescent="0.2">
      <c r="A6138" s="12">
        <f t="shared" si="95"/>
        <v>6137</v>
      </c>
      <c r="B6138" s="5" t="s">
        <v>12273</v>
      </c>
      <c r="C6138" s="6" t="s">
        <v>12274</v>
      </c>
      <c r="D6138" s="4" t="s">
        <v>46674</v>
      </c>
      <c r="E6138" s="4" t="s">
        <v>46674</v>
      </c>
      <c r="F6138" s="19" t="s">
        <v>46674</v>
      </c>
    </row>
    <row r="6139" spans="1:6" x14ac:dyDescent="0.2">
      <c r="A6139" s="12">
        <f t="shared" si="95"/>
        <v>6138</v>
      </c>
      <c r="B6139" s="5" t="s">
        <v>12275</v>
      </c>
      <c r="C6139" s="6" t="s">
        <v>12276</v>
      </c>
      <c r="D6139" s="4" t="s">
        <v>46675</v>
      </c>
      <c r="E6139" s="4" t="s">
        <v>46676</v>
      </c>
      <c r="F6139" s="19" t="s">
        <v>46677</v>
      </c>
    </row>
    <row r="6140" spans="1:6" x14ac:dyDescent="0.2">
      <c r="A6140" s="12">
        <f t="shared" si="95"/>
        <v>6139</v>
      </c>
      <c r="B6140" s="5" t="s">
        <v>12277</v>
      </c>
      <c r="C6140" s="6" t="s">
        <v>12278</v>
      </c>
      <c r="D6140" s="4" t="s">
        <v>46678</v>
      </c>
      <c r="E6140" s="4" t="s">
        <v>46678</v>
      </c>
      <c r="F6140" s="19" t="s">
        <v>46678</v>
      </c>
    </row>
    <row r="6141" spans="1:6" x14ac:dyDescent="0.2">
      <c r="A6141" s="12">
        <f t="shared" si="95"/>
        <v>6140</v>
      </c>
      <c r="B6141" s="5" t="s">
        <v>12279</v>
      </c>
      <c r="C6141" s="6" t="s">
        <v>12280</v>
      </c>
      <c r="D6141" s="4" t="s">
        <v>46679</v>
      </c>
      <c r="E6141" s="4" t="s">
        <v>46680</v>
      </c>
      <c r="F6141" s="19" t="s">
        <v>46681</v>
      </c>
    </row>
    <row r="6142" spans="1:6" x14ac:dyDescent="0.2">
      <c r="A6142" s="12">
        <f t="shared" si="95"/>
        <v>6141</v>
      </c>
      <c r="B6142" s="5" t="s">
        <v>12281</v>
      </c>
      <c r="C6142" s="6" t="s">
        <v>12282</v>
      </c>
      <c r="D6142" s="4" t="s">
        <v>46682</v>
      </c>
      <c r="E6142" s="4" t="s">
        <v>46683</v>
      </c>
      <c r="F6142" s="19" t="s">
        <v>46684</v>
      </c>
    </row>
    <row r="6143" spans="1:6" x14ac:dyDescent="0.2">
      <c r="A6143" s="12">
        <f t="shared" si="95"/>
        <v>6142</v>
      </c>
      <c r="B6143" s="5" t="s">
        <v>12283</v>
      </c>
      <c r="C6143" s="6" t="s">
        <v>12284</v>
      </c>
      <c r="D6143" s="4" t="s">
        <v>46685</v>
      </c>
      <c r="E6143" s="4" t="s">
        <v>46686</v>
      </c>
      <c r="F6143" s="19" t="s">
        <v>46687</v>
      </c>
    </row>
    <row r="6144" spans="1:6" x14ac:dyDescent="0.2">
      <c r="A6144" s="12">
        <f t="shared" si="95"/>
        <v>6143</v>
      </c>
      <c r="B6144" s="5" t="s">
        <v>12285</v>
      </c>
      <c r="C6144" s="6" t="s">
        <v>12286</v>
      </c>
      <c r="D6144" s="4" t="s">
        <v>46688</v>
      </c>
      <c r="E6144" s="4" t="s">
        <v>46689</v>
      </c>
      <c r="F6144" s="19" t="s">
        <v>46690</v>
      </c>
    </row>
    <row r="6145" spans="1:6" x14ac:dyDescent="0.2">
      <c r="A6145" s="12">
        <f t="shared" si="95"/>
        <v>6144</v>
      </c>
      <c r="B6145" s="5" t="s">
        <v>12287</v>
      </c>
      <c r="C6145" s="6" t="s">
        <v>12288</v>
      </c>
      <c r="D6145" s="4" t="s">
        <v>46691</v>
      </c>
      <c r="E6145" s="4" t="s">
        <v>46691</v>
      </c>
      <c r="F6145" s="19" t="s">
        <v>46691</v>
      </c>
    </row>
    <row r="6146" spans="1:6" x14ac:dyDescent="0.2">
      <c r="A6146" s="12">
        <f t="shared" si="95"/>
        <v>6145</v>
      </c>
      <c r="B6146" s="5" t="s">
        <v>12289</v>
      </c>
      <c r="C6146" s="6" t="s">
        <v>12290</v>
      </c>
      <c r="D6146" s="4" t="s">
        <v>46692</v>
      </c>
      <c r="E6146" s="4" t="s">
        <v>46693</v>
      </c>
      <c r="F6146" s="19" t="s">
        <v>46694</v>
      </c>
    </row>
    <row r="6147" spans="1:6" x14ac:dyDescent="0.2">
      <c r="A6147" s="12">
        <f t="shared" ref="A6147:A6210" si="96">A6146+1</f>
        <v>6146</v>
      </c>
      <c r="B6147" s="5" t="s">
        <v>12291</v>
      </c>
      <c r="C6147" s="6" t="s">
        <v>12292</v>
      </c>
      <c r="D6147" s="4" t="s">
        <v>46695</v>
      </c>
      <c r="E6147" s="4" t="s">
        <v>46696</v>
      </c>
      <c r="F6147" s="19" t="s">
        <v>46697</v>
      </c>
    </row>
    <row r="6148" spans="1:6" x14ac:dyDescent="0.2">
      <c r="A6148" s="12">
        <f t="shared" si="96"/>
        <v>6147</v>
      </c>
      <c r="B6148" s="5" t="s">
        <v>12293</v>
      </c>
      <c r="C6148" s="6" t="s">
        <v>12294</v>
      </c>
      <c r="D6148" s="4" t="s">
        <v>46698</v>
      </c>
      <c r="E6148" s="4" t="s">
        <v>46698</v>
      </c>
      <c r="F6148" s="19" t="s">
        <v>46698</v>
      </c>
    </row>
    <row r="6149" spans="1:6" x14ac:dyDescent="0.2">
      <c r="A6149" s="12">
        <f t="shared" si="96"/>
        <v>6148</v>
      </c>
      <c r="B6149" s="5" t="s">
        <v>12295</v>
      </c>
      <c r="C6149" s="6" t="s">
        <v>12296</v>
      </c>
      <c r="D6149" s="4" t="s">
        <v>46699</v>
      </c>
      <c r="E6149" s="4" t="s">
        <v>46699</v>
      </c>
      <c r="F6149" s="19" t="s">
        <v>46700</v>
      </c>
    </row>
    <row r="6150" spans="1:6" x14ac:dyDescent="0.2">
      <c r="A6150" s="12">
        <f t="shared" si="96"/>
        <v>6149</v>
      </c>
      <c r="B6150" s="5" t="s">
        <v>12297</v>
      </c>
      <c r="C6150" s="6" t="s">
        <v>12298</v>
      </c>
      <c r="D6150" s="4" t="s">
        <v>46701</v>
      </c>
      <c r="E6150" s="4" t="s">
        <v>46701</v>
      </c>
      <c r="F6150" s="19" t="s">
        <v>46701</v>
      </c>
    </row>
    <row r="6151" spans="1:6" x14ac:dyDescent="0.2">
      <c r="A6151" s="12">
        <f t="shared" si="96"/>
        <v>6150</v>
      </c>
      <c r="B6151" s="5" t="s">
        <v>12299</v>
      </c>
      <c r="C6151" s="6" t="s">
        <v>12300</v>
      </c>
      <c r="D6151" s="4" t="s">
        <v>46702</v>
      </c>
      <c r="E6151" s="4" t="s">
        <v>46702</v>
      </c>
      <c r="F6151" s="19" t="s">
        <v>46702</v>
      </c>
    </row>
    <row r="6152" spans="1:6" x14ac:dyDescent="0.2">
      <c r="A6152" s="12">
        <f t="shared" si="96"/>
        <v>6151</v>
      </c>
      <c r="B6152" s="5" t="s">
        <v>12301</v>
      </c>
      <c r="C6152" s="6" t="s">
        <v>12302</v>
      </c>
      <c r="D6152" s="4" t="s">
        <v>46703</v>
      </c>
      <c r="E6152" s="4" t="s">
        <v>46703</v>
      </c>
      <c r="F6152" s="19" t="s">
        <v>46703</v>
      </c>
    </row>
    <row r="6153" spans="1:6" x14ac:dyDescent="0.2">
      <c r="A6153" s="12">
        <f t="shared" si="96"/>
        <v>6152</v>
      </c>
      <c r="B6153" s="5" t="s">
        <v>12303</v>
      </c>
      <c r="C6153" s="6" t="s">
        <v>12304</v>
      </c>
      <c r="D6153" s="4" t="s">
        <v>45367</v>
      </c>
      <c r="E6153" s="4" t="s">
        <v>46704</v>
      </c>
      <c r="F6153" s="19" t="s">
        <v>45368</v>
      </c>
    </row>
    <row r="6154" spans="1:6" x14ac:dyDescent="0.2">
      <c r="A6154" s="12">
        <f t="shared" si="96"/>
        <v>6153</v>
      </c>
      <c r="B6154" s="5" t="s">
        <v>12305</v>
      </c>
      <c r="C6154" s="6" t="s">
        <v>12306</v>
      </c>
      <c r="D6154" s="4" t="s">
        <v>46705</v>
      </c>
      <c r="E6154" s="4" t="s">
        <v>46705</v>
      </c>
      <c r="F6154" s="19" t="s">
        <v>46705</v>
      </c>
    </row>
    <row r="6155" spans="1:6" x14ac:dyDescent="0.2">
      <c r="A6155" s="12">
        <f t="shared" si="96"/>
        <v>6154</v>
      </c>
      <c r="B6155" s="5" t="s">
        <v>12307</v>
      </c>
      <c r="C6155" s="6" t="s">
        <v>12308</v>
      </c>
      <c r="D6155" s="4" t="s">
        <v>46706</v>
      </c>
      <c r="E6155" s="4" t="s">
        <v>46706</v>
      </c>
      <c r="F6155" s="19" t="s">
        <v>46706</v>
      </c>
    </row>
    <row r="6156" spans="1:6" x14ac:dyDescent="0.2">
      <c r="A6156" s="12">
        <f t="shared" si="96"/>
        <v>6155</v>
      </c>
      <c r="B6156" s="5" t="s">
        <v>12309</v>
      </c>
      <c r="C6156" s="6" t="s">
        <v>12310</v>
      </c>
      <c r="D6156" s="4" t="s">
        <v>46707</v>
      </c>
      <c r="E6156" s="4" t="s">
        <v>46707</v>
      </c>
      <c r="F6156" s="19" t="s">
        <v>46708</v>
      </c>
    </row>
    <row r="6157" spans="1:6" x14ac:dyDescent="0.2">
      <c r="A6157" s="12">
        <f t="shared" si="96"/>
        <v>6156</v>
      </c>
      <c r="B6157" s="5" t="s">
        <v>12311</v>
      </c>
      <c r="C6157" s="6" t="s">
        <v>12312</v>
      </c>
      <c r="D6157" s="4" t="s">
        <v>46709</v>
      </c>
      <c r="E6157" s="4" t="s">
        <v>46709</v>
      </c>
      <c r="F6157" s="19" t="s">
        <v>46709</v>
      </c>
    </row>
    <row r="6158" spans="1:6" x14ac:dyDescent="0.2">
      <c r="A6158" s="12">
        <f t="shared" si="96"/>
        <v>6157</v>
      </c>
      <c r="B6158" s="5" t="s">
        <v>12313</v>
      </c>
      <c r="C6158" s="6" t="s">
        <v>12314</v>
      </c>
      <c r="D6158" s="4" t="s">
        <v>46710</v>
      </c>
      <c r="E6158" s="4" t="s">
        <v>46710</v>
      </c>
      <c r="F6158" s="19" t="s">
        <v>46710</v>
      </c>
    </row>
    <row r="6159" spans="1:6" x14ac:dyDescent="0.2">
      <c r="A6159" s="12">
        <f t="shared" si="96"/>
        <v>6158</v>
      </c>
      <c r="B6159" s="5" t="s">
        <v>12315</v>
      </c>
      <c r="C6159" s="6" t="s">
        <v>12316</v>
      </c>
      <c r="D6159" s="4" t="s">
        <v>46711</v>
      </c>
      <c r="E6159" s="4" t="s">
        <v>46711</v>
      </c>
      <c r="F6159" s="19" t="s">
        <v>46711</v>
      </c>
    </row>
    <row r="6160" spans="1:6" x14ac:dyDescent="0.2">
      <c r="A6160" s="12">
        <f t="shared" si="96"/>
        <v>6159</v>
      </c>
      <c r="B6160" s="5" t="s">
        <v>12317</v>
      </c>
      <c r="C6160" s="6" t="s">
        <v>12318</v>
      </c>
      <c r="D6160" s="4" t="s">
        <v>46712</v>
      </c>
      <c r="E6160" s="4" t="s">
        <v>46712</v>
      </c>
      <c r="F6160" s="19" t="s">
        <v>46712</v>
      </c>
    </row>
    <row r="6161" spans="1:6" x14ac:dyDescent="0.2">
      <c r="A6161" s="12">
        <f t="shared" si="96"/>
        <v>6160</v>
      </c>
      <c r="B6161" s="5" t="s">
        <v>12319</v>
      </c>
      <c r="C6161" s="6" t="s">
        <v>12320</v>
      </c>
      <c r="D6161" s="4" t="s">
        <v>46713</v>
      </c>
      <c r="E6161" s="4" t="s">
        <v>46713</v>
      </c>
      <c r="F6161" s="19" t="s">
        <v>46713</v>
      </c>
    </row>
    <row r="6162" spans="1:6" x14ac:dyDescent="0.2">
      <c r="A6162" s="12">
        <f t="shared" si="96"/>
        <v>6161</v>
      </c>
      <c r="B6162" s="5" t="s">
        <v>12321</v>
      </c>
      <c r="C6162" s="6" t="s">
        <v>12322</v>
      </c>
      <c r="D6162" s="4" t="s">
        <v>46714</v>
      </c>
      <c r="E6162" s="4" t="s">
        <v>46714</v>
      </c>
      <c r="F6162" s="19" t="s">
        <v>46715</v>
      </c>
    </row>
    <row r="6163" spans="1:6" x14ac:dyDescent="0.2">
      <c r="A6163" s="12">
        <f t="shared" si="96"/>
        <v>6162</v>
      </c>
      <c r="B6163" s="5" t="s">
        <v>12323</v>
      </c>
      <c r="C6163" s="6" t="s">
        <v>12324</v>
      </c>
      <c r="D6163" s="4" t="s">
        <v>46716</v>
      </c>
      <c r="E6163" s="4" t="s">
        <v>46716</v>
      </c>
      <c r="F6163" s="19" t="s">
        <v>46716</v>
      </c>
    </row>
    <row r="6164" spans="1:6" x14ac:dyDescent="0.2">
      <c r="A6164" s="12">
        <f t="shared" si="96"/>
        <v>6163</v>
      </c>
      <c r="B6164" s="5" t="s">
        <v>12325</v>
      </c>
      <c r="C6164" s="6" t="s">
        <v>12326</v>
      </c>
      <c r="D6164" s="4" t="s">
        <v>46717</v>
      </c>
      <c r="E6164" s="4" t="s">
        <v>46717</v>
      </c>
      <c r="F6164" s="19" t="s">
        <v>46718</v>
      </c>
    </row>
    <row r="6165" spans="1:6" x14ac:dyDescent="0.2">
      <c r="A6165" s="12">
        <f t="shared" si="96"/>
        <v>6164</v>
      </c>
      <c r="B6165" s="5" t="s">
        <v>12327</v>
      </c>
      <c r="C6165" s="6" t="s">
        <v>12328</v>
      </c>
      <c r="D6165" s="4" t="s">
        <v>46719</v>
      </c>
      <c r="E6165" s="4" t="s">
        <v>46719</v>
      </c>
      <c r="F6165" s="19" t="s">
        <v>46719</v>
      </c>
    </row>
    <row r="6166" spans="1:6" x14ac:dyDescent="0.2">
      <c r="A6166" s="12">
        <f t="shared" si="96"/>
        <v>6165</v>
      </c>
      <c r="B6166" s="5" t="s">
        <v>12329</v>
      </c>
      <c r="C6166" s="6" t="s">
        <v>12330</v>
      </c>
      <c r="D6166" s="4" t="s">
        <v>46720</v>
      </c>
      <c r="E6166" s="4" t="s">
        <v>46720</v>
      </c>
      <c r="F6166" s="19" t="s">
        <v>46720</v>
      </c>
    </row>
    <row r="6167" spans="1:6" x14ac:dyDescent="0.2">
      <c r="A6167" s="12">
        <f t="shared" si="96"/>
        <v>6166</v>
      </c>
      <c r="B6167" s="5" t="s">
        <v>12331</v>
      </c>
      <c r="C6167" s="6" t="s">
        <v>12332</v>
      </c>
      <c r="D6167" s="4" t="s">
        <v>46721</v>
      </c>
      <c r="E6167" s="4" t="s">
        <v>46721</v>
      </c>
      <c r="F6167" s="19" t="s">
        <v>46722</v>
      </c>
    </row>
    <row r="6168" spans="1:6" x14ac:dyDescent="0.2">
      <c r="A6168" s="12">
        <f t="shared" si="96"/>
        <v>6167</v>
      </c>
      <c r="B6168" s="5" t="s">
        <v>12333</v>
      </c>
      <c r="C6168" s="6" t="s">
        <v>12334</v>
      </c>
      <c r="D6168" s="4" t="s">
        <v>46723</v>
      </c>
      <c r="E6168" s="4" t="s">
        <v>46723</v>
      </c>
      <c r="F6168" s="19" t="s">
        <v>46723</v>
      </c>
    </row>
    <row r="6169" spans="1:6" x14ac:dyDescent="0.2">
      <c r="A6169" s="12">
        <f t="shared" si="96"/>
        <v>6168</v>
      </c>
      <c r="B6169" s="5" t="s">
        <v>12335</v>
      </c>
      <c r="C6169" s="6" t="s">
        <v>12336</v>
      </c>
      <c r="D6169" s="4" t="s">
        <v>46724</v>
      </c>
      <c r="E6169" s="4" t="s">
        <v>46724</v>
      </c>
      <c r="F6169" s="19" t="s">
        <v>46724</v>
      </c>
    </row>
    <row r="6170" spans="1:6" x14ac:dyDescent="0.2">
      <c r="A6170" s="12">
        <f t="shared" si="96"/>
        <v>6169</v>
      </c>
      <c r="B6170" s="5" t="s">
        <v>12337</v>
      </c>
      <c r="C6170" s="6" t="s">
        <v>12338</v>
      </c>
      <c r="D6170" s="4" t="s">
        <v>46725</v>
      </c>
      <c r="E6170" s="4" t="s">
        <v>46725</v>
      </c>
      <c r="F6170" s="19" t="s">
        <v>46725</v>
      </c>
    </row>
    <row r="6171" spans="1:6" x14ac:dyDescent="0.2">
      <c r="A6171" s="12">
        <f t="shared" si="96"/>
        <v>6170</v>
      </c>
      <c r="B6171" s="5" t="s">
        <v>12339</v>
      </c>
      <c r="C6171" s="6" t="s">
        <v>12340</v>
      </c>
      <c r="D6171" s="4" t="s">
        <v>46726</v>
      </c>
      <c r="E6171" s="4" t="s">
        <v>46726</v>
      </c>
      <c r="F6171" s="19" t="s">
        <v>46726</v>
      </c>
    </row>
    <row r="6172" spans="1:6" x14ac:dyDescent="0.2">
      <c r="A6172" s="12">
        <f t="shared" si="96"/>
        <v>6171</v>
      </c>
      <c r="B6172" s="5" t="s">
        <v>12341</v>
      </c>
      <c r="C6172" s="6" t="s">
        <v>12342</v>
      </c>
      <c r="D6172" s="4" t="s">
        <v>46727</v>
      </c>
      <c r="E6172" s="4" t="s">
        <v>46727</v>
      </c>
      <c r="F6172" s="19" t="s">
        <v>46727</v>
      </c>
    </row>
    <row r="6173" spans="1:6" x14ac:dyDescent="0.2">
      <c r="A6173" s="12">
        <f t="shared" si="96"/>
        <v>6172</v>
      </c>
      <c r="B6173" s="5" t="s">
        <v>12343</v>
      </c>
      <c r="C6173" s="6" t="s">
        <v>12344</v>
      </c>
      <c r="D6173" s="4" t="s">
        <v>46728</v>
      </c>
      <c r="E6173" s="4" t="s">
        <v>46728</v>
      </c>
      <c r="F6173" s="19" t="s">
        <v>46728</v>
      </c>
    </row>
    <row r="6174" spans="1:6" x14ac:dyDescent="0.2">
      <c r="A6174" s="12">
        <f t="shared" si="96"/>
        <v>6173</v>
      </c>
      <c r="B6174" s="5" t="s">
        <v>12345</v>
      </c>
      <c r="C6174" s="6" t="s">
        <v>12346</v>
      </c>
      <c r="D6174" s="4" t="s">
        <v>46729</v>
      </c>
      <c r="E6174" s="4" t="s">
        <v>46729</v>
      </c>
      <c r="F6174" s="19" t="s">
        <v>46729</v>
      </c>
    </row>
    <row r="6175" spans="1:6" x14ac:dyDescent="0.2">
      <c r="A6175" s="12">
        <f t="shared" si="96"/>
        <v>6174</v>
      </c>
      <c r="B6175" s="5" t="s">
        <v>12347</v>
      </c>
      <c r="C6175" s="6" t="s">
        <v>12348</v>
      </c>
      <c r="D6175" s="4" t="s">
        <v>46730</v>
      </c>
      <c r="E6175" s="4" t="s">
        <v>46730</v>
      </c>
      <c r="F6175" s="19" t="s">
        <v>46730</v>
      </c>
    </row>
    <row r="6176" spans="1:6" x14ac:dyDescent="0.2">
      <c r="A6176" s="12">
        <f t="shared" si="96"/>
        <v>6175</v>
      </c>
      <c r="B6176" s="5" t="s">
        <v>12349</v>
      </c>
      <c r="C6176" s="6" t="s">
        <v>12350</v>
      </c>
      <c r="D6176" s="4" t="s">
        <v>46731</v>
      </c>
      <c r="E6176" s="4" t="s">
        <v>46731</v>
      </c>
      <c r="F6176" s="19" t="s">
        <v>46731</v>
      </c>
    </row>
    <row r="6177" spans="1:6" x14ac:dyDescent="0.2">
      <c r="A6177" s="12">
        <f t="shared" si="96"/>
        <v>6176</v>
      </c>
      <c r="B6177" s="5" t="s">
        <v>12351</v>
      </c>
      <c r="C6177" s="6" t="s">
        <v>12352</v>
      </c>
      <c r="D6177" s="4" t="s">
        <v>46732</v>
      </c>
      <c r="E6177" s="4" t="s">
        <v>46732</v>
      </c>
      <c r="F6177" s="19" t="s">
        <v>46732</v>
      </c>
    </row>
    <row r="6178" spans="1:6" x14ac:dyDescent="0.2">
      <c r="A6178" s="12">
        <f t="shared" si="96"/>
        <v>6177</v>
      </c>
      <c r="B6178" s="5" t="s">
        <v>12353</v>
      </c>
      <c r="C6178" s="6" t="s">
        <v>12354</v>
      </c>
      <c r="D6178" s="4" t="s">
        <v>46733</v>
      </c>
      <c r="E6178" s="4" t="s">
        <v>46733</v>
      </c>
      <c r="F6178" s="19" t="s">
        <v>46734</v>
      </c>
    </row>
    <row r="6179" spans="1:6" x14ac:dyDescent="0.2">
      <c r="A6179" s="12">
        <f t="shared" si="96"/>
        <v>6178</v>
      </c>
      <c r="B6179" s="5" t="s">
        <v>12355</v>
      </c>
      <c r="C6179" s="6" t="s">
        <v>12356</v>
      </c>
      <c r="D6179" s="4" t="s">
        <v>46735</v>
      </c>
      <c r="E6179" s="4" t="s">
        <v>46735</v>
      </c>
      <c r="F6179" s="19" t="s">
        <v>46735</v>
      </c>
    </row>
    <row r="6180" spans="1:6" x14ac:dyDescent="0.2">
      <c r="A6180" s="12">
        <f t="shared" si="96"/>
        <v>6179</v>
      </c>
      <c r="B6180" s="5" t="s">
        <v>12357</v>
      </c>
      <c r="C6180" s="6" t="s">
        <v>12358</v>
      </c>
      <c r="D6180" s="4" t="s">
        <v>46736</v>
      </c>
      <c r="E6180" s="4" t="s">
        <v>46736</v>
      </c>
      <c r="F6180" s="19" t="s">
        <v>46736</v>
      </c>
    </row>
    <row r="6181" spans="1:6" x14ac:dyDescent="0.2">
      <c r="A6181" s="12">
        <f t="shared" si="96"/>
        <v>6180</v>
      </c>
      <c r="B6181" s="5" t="s">
        <v>12359</v>
      </c>
      <c r="C6181" s="6" t="s">
        <v>12360</v>
      </c>
      <c r="D6181" s="4" t="s">
        <v>46737</v>
      </c>
      <c r="E6181" s="4" t="s">
        <v>46737</v>
      </c>
      <c r="F6181" s="19" t="s">
        <v>46737</v>
      </c>
    </row>
    <row r="6182" spans="1:6" x14ac:dyDescent="0.2">
      <c r="A6182" s="12">
        <f t="shared" si="96"/>
        <v>6181</v>
      </c>
      <c r="B6182" s="5" t="s">
        <v>12361</v>
      </c>
      <c r="C6182" s="6" t="s">
        <v>12362</v>
      </c>
      <c r="D6182" s="4" t="s">
        <v>46738</v>
      </c>
      <c r="E6182" s="4" t="s">
        <v>46738</v>
      </c>
      <c r="F6182" s="19" t="s">
        <v>46738</v>
      </c>
    </row>
    <row r="6183" spans="1:6" x14ac:dyDescent="0.2">
      <c r="A6183" s="12">
        <f t="shared" si="96"/>
        <v>6182</v>
      </c>
      <c r="B6183" s="5" t="s">
        <v>12363</v>
      </c>
      <c r="C6183" s="6" t="s">
        <v>12364</v>
      </c>
      <c r="D6183" s="4" t="s">
        <v>46739</v>
      </c>
      <c r="E6183" s="4" t="s">
        <v>46739</v>
      </c>
      <c r="F6183" s="19" t="s">
        <v>46739</v>
      </c>
    </row>
    <row r="6184" spans="1:6" x14ac:dyDescent="0.2">
      <c r="A6184" s="12">
        <f t="shared" si="96"/>
        <v>6183</v>
      </c>
      <c r="B6184" s="5" t="s">
        <v>12365</v>
      </c>
      <c r="C6184" s="6" t="s">
        <v>12366</v>
      </c>
      <c r="D6184" s="4" t="s">
        <v>46740</v>
      </c>
      <c r="E6184" s="4" t="s">
        <v>46740</v>
      </c>
      <c r="F6184" s="19" t="s">
        <v>46740</v>
      </c>
    </row>
    <row r="6185" spans="1:6" x14ac:dyDescent="0.2">
      <c r="A6185" s="12">
        <f t="shared" si="96"/>
        <v>6184</v>
      </c>
      <c r="B6185" s="5" t="s">
        <v>12367</v>
      </c>
      <c r="C6185" s="6" t="s">
        <v>12368</v>
      </c>
      <c r="D6185" s="4" t="s">
        <v>46741</v>
      </c>
      <c r="E6185" s="4" t="s">
        <v>46741</v>
      </c>
      <c r="F6185" s="19" t="s">
        <v>46741</v>
      </c>
    </row>
    <row r="6186" spans="1:6" x14ac:dyDescent="0.2">
      <c r="A6186" s="12">
        <f t="shared" si="96"/>
        <v>6185</v>
      </c>
      <c r="B6186" s="5" t="s">
        <v>12369</v>
      </c>
      <c r="C6186" s="6" t="s">
        <v>12370</v>
      </c>
      <c r="D6186" s="4" t="s">
        <v>46742</v>
      </c>
      <c r="E6186" s="4" t="s">
        <v>46742</v>
      </c>
      <c r="F6186" s="19" t="s">
        <v>46742</v>
      </c>
    </row>
    <row r="6187" spans="1:6" x14ac:dyDescent="0.2">
      <c r="A6187" s="12">
        <f t="shared" si="96"/>
        <v>6186</v>
      </c>
      <c r="B6187" s="5" t="s">
        <v>12371</v>
      </c>
      <c r="C6187" s="6" t="s">
        <v>12372</v>
      </c>
      <c r="D6187" s="4" t="s">
        <v>46743</v>
      </c>
      <c r="E6187" s="4" t="s">
        <v>46743</v>
      </c>
      <c r="F6187" s="19" t="s">
        <v>46743</v>
      </c>
    </row>
    <row r="6188" spans="1:6" x14ac:dyDescent="0.2">
      <c r="A6188" s="12">
        <f t="shared" si="96"/>
        <v>6187</v>
      </c>
      <c r="B6188" s="5" t="s">
        <v>12373</v>
      </c>
      <c r="C6188" s="6" t="s">
        <v>12374</v>
      </c>
      <c r="D6188" s="4" t="s">
        <v>46744</v>
      </c>
      <c r="E6188" s="4" t="s">
        <v>46744</v>
      </c>
      <c r="F6188" s="19" t="s">
        <v>46744</v>
      </c>
    </row>
    <row r="6189" spans="1:6" x14ac:dyDescent="0.2">
      <c r="A6189" s="12">
        <f t="shared" si="96"/>
        <v>6188</v>
      </c>
      <c r="B6189" s="5" t="s">
        <v>12375</v>
      </c>
      <c r="C6189" s="6" t="s">
        <v>12376</v>
      </c>
      <c r="D6189" s="4" t="s">
        <v>46745</v>
      </c>
      <c r="E6189" s="4" t="s">
        <v>46746</v>
      </c>
      <c r="F6189" s="19" t="s">
        <v>46746</v>
      </c>
    </row>
    <row r="6190" spans="1:6" x14ac:dyDescent="0.2">
      <c r="A6190" s="12">
        <f t="shared" si="96"/>
        <v>6189</v>
      </c>
      <c r="B6190" s="5" t="s">
        <v>12377</v>
      </c>
      <c r="C6190" s="6" t="s">
        <v>12378</v>
      </c>
      <c r="D6190" s="4" t="s">
        <v>46747</v>
      </c>
      <c r="E6190" s="4" t="s">
        <v>46747</v>
      </c>
      <c r="F6190" s="19" t="s">
        <v>46747</v>
      </c>
    </row>
    <row r="6191" spans="1:6" x14ac:dyDescent="0.2">
      <c r="A6191" s="12">
        <f t="shared" si="96"/>
        <v>6190</v>
      </c>
      <c r="B6191" s="5" t="s">
        <v>12379</v>
      </c>
      <c r="C6191" s="6" t="s">
        <v>12380</v>
      </c>
      <c r="D6191" s="4" t="s">
        <v>46748</v>
      </c>
      <c r="E6191" s="4" t="s">
        <v>46748</v>
      </c>
      <c r="F6191" s="19" t="s">
        <v>46748</v>
      </c>
    </row>
    <row r="6192" spans="1:6" x14ac:dyDescent="0.2">
      <c r="A6192" s="12">
        <f t="shared" si="96"/>
        <v>6191</v>
      </c>
      <c r="B6192" s="5" t="s">
        <v>12381</v>
      </c>
      <c r="C6192" s="6" t="s">
        <v>12382</v>
      </c>
      <c r="D6192" s="4" t="s">
        <v>46749</v>
      </c>
      <c r="E6192" s="4" t="s">
        <v>46749</v>
      </c>
      <c r="F6192" s="19" t="s">
        <v>46749</v>
      </c>
    </row>
    <row r="6193" spans="1:6" x14ac:dyDescent="0.2">
      <c r="A6193" s="12">
        <f t="shared" si="96"/>
        <v>6192</v>
      </c>
      <c r="B6193" s="5" t="s">
        <v>12383</v>
      </c>
      <c r="C6193" s="6" t="s">
        <v>12384</v>
      </c>
      <c r="D6193" s="4" t="s">
        <v>46750</v>
      </c>
      <c r="E6193" s="4" t="s">
        <v>46751</v>
      </c>
      <c r="F6193" s="19" t="s">
        <v>46752</v>
      </c>
    </row>
    <row r="6194" spans="1:6" x14ac:dyDescent="0.2">
      <c r="A6194" s="12">
        <f t="shared" si="96"/>
        <v>6193</v>
      </c>
      <c r="B6194" s="5" t="s">
        <v>12385</v>
      </c>
      <c r="C6194" s="6" t="s">
        <v>12386</v>
      </c>
      <c r="D6194" s="4" t="s">
        <v>46753</v>
      </c>
      <c r="E6194" s="4" t="s">
        <v>46753</v>
      </c>
      <c r="F6194" s="19" t="s">
        <v>46753</v>
      </c>
    </row>
    <row r="6195" spans="1:6" x14ac:dyDescent="0.2">
      <c r="A6195" s="12">
        <f t="shared" si="96"/>
        <v>6194</v>
      </c>
      <c r="B6195" s="5" t="s">
        <v>12387</v>
      </c>
      <c r="C6195" s="6" t="s">
        <v>12388</v>
      </c>
      <c r="D6195" s="4" t="s">
        <v>46754</v>
      </c>
      <c r="E6195" s="4" t="s">
        <v>46754</v>
      </c>
      <c r="F6195" s="19" t="s">
        <v>46754</v>
      </c>
    </row>
    <row r="6196" spans="1:6" x14ac:dyDescent="0.2">
      <c r="A6196" s="12">
        <f t="shared" si="96"/>
        <v>6195</v>
      </c>
      <c r="B6196" s="5" t="s">
        <v>12389</v>
      </c>
      <c r="C6196" s="6" t="s">
        <v>12390</v>
      </c>
      <c r="D6196" s="4" t="s">
        <v>46755</v>
      </c>
      <c r="E6196" s="4" t="s">
        <v>46755</v>
      </c>
      <c r="F6196" s="19" t="s">
        <v>46755</v>
      </c>
    </row>
    <row r="6197" spans="1:6" x14ac:dyDescent="0.2">
      <c r="A6197" s="12">
        <f t="shared" si="96"/>
        <v>6196</v>
      </c>
      <c r="B6197" s="5" t="s">
        <v>12391</v>
      </c>
      <c r="C6197" s="6" t="s">
        <v>12392</v>
      </c>
      <c r="D6197" s="4" t="s">
        <v>46756</v>
      </c>
      <c r="E6197" s="4" t="s">
        <v>46756</v>
      </c>
      <c r="F6197" s="19" t="s">
        <v>46756</v>
      </c>
    </row>
    <row r="6198" spans="1:6" x14ac:dyDescent="0.2">
      <c r="A6198" s="12">
        <f t="shared" si="96"/>
        <v>6197</v>
      </c>
      <c r="B6198" s="5" t="s">
        <v>12393</v>
      </c>
      <c r="C6198" s="6" t="s">
        <v>12394</v>
      </c>
      <c r="D6198" s="4" t="s">
        <v>46757</v>
      </c>
      <c r="E6198" s="4" t="s">
        <v>46757</v>
      </c>
      <c r="F6198" s="19" t="s">
        <v>46758</v>
      </c>
    </row>
    <row r="6199" spans="1:6" x14ac:dyDescent="0.2">
      <c r="A6199" s="12">
        <f t="shared" si="96"/>
        <v>6198</v>
      </c>
      <c r="B6199" s="5" t="s">
        <v>12395</v>
      </c>
      <c r="C6199" s="6" t="s">
        <v>12396</v>
      </c>
      <c r="D6199" s="4" t="s">
        <v>46759</v>
      </c>
      <c r="E6199" s="4" t="s">
        <v>46759</v>
      </c>
      <c r="F6199" s="19" t="s">
        <v>46759</v>
      </c>
    </row>
    <row r="6200" spans="1:6" x14ac:dyDescent="0.2">
      <c r="A6200" s="12">
        <f t="shared" si="96"/>
        <v>6199</v>
      </c>
      <c r="B6200" s="5" t="s">
        <v>12397</v>
      </c>
      <c r="C6200" s="6" t="s">
        <v>12398</v>
      </c>
      <c r="D6200" s="4" t="s">
        <v>46760</v>
      </c>
      <c r="E6200" s="4" t="s">
        <v>46760</v>
      </c>
      <c r="F6200" s="19" t="s">
        <v>46760</v>
      </c>
    </row>
    <row r="6201" spans="1:6" x14ac:dyDescent="0.2">
      <c r="A6201" s="12">
        <f t="shared" si="96"/>
        <v>6200</v>
      </c>
      <c r="B6201" s="5" t="s">
        <v>12399</v>
      </c>
      <c r="C6201" s="6" t="s">
        <v>12400</v>
      </c>
      <c r="D6201" s="4" t="s">
        <v>46761</v>
      </c>
      <c r="E6201" s="4" t="s">
        <v>46761</v>
      </c>
      <c r="F6201" s="19" t="s">
        <v>46761</v>
      </c>
    </row>
    <row r="6202" spans="1:6" x14ac:dyDescent="0.2">
      <c r="A6202" s="12">
        <f t="shared" si="96"/>
        <v>6201</v>
      </c>
      <c r="B6202" s="5" t="s">
        <v>12401</v>
      </c>
      <c r="C6202" s="6" t="s">
        <v>12402</v>
      </c>
      <c r="D6202" s="4" t="s">
        <v>46762</v>
      </c>
      <c r="E6202" s="4" t="s">
        <v>46762</v>
      </c>
      <c r="F6202" s="19" t="s">
        <v>46762</v>
      </c>
    </row>
    <row r="6203" spans="1:6" x14ac:dyDescent="0.2">
      <c r="A6203" s="12">
        <f t="shared" si="96"/>
        <v>6202</v>
      </c>
      <c r="B6203" s="5" t="s">
        <v>12403</v>
      </c>
      <c r="C6203" s="6" t="s">
        <v>12404</v>
      </c>
      <c r="D6203" s="4" t="s">
        <v>46763</v>
      </c>
      <c r="E6203" s="4" t="s">
        <v>46763</v>
      </c>
      <c r="F6203" s="19" t="s">
        <v>46763</v>
      </c>
    </row>
    <row r="6204" spans="1:6" x14ac:dyDescent="0.2">
      <c r="A6204" s="12">
        <f t="shared" si="96"/>
        <v>6203</v>
      </c>
      <c r="B6204" s="5" t="s">
        <v>12405</v>
      </c>
      <c r="C6204" s="6" t="s">
        <v>12406</v>
      </c>
      <c r="D6204" s="4" t="s">
        <v>46764</v>
      </c>
      <c r="E6204" s="4" t="s">
        <v>46764</v>
      </c>
      <c r="F6204" s="19" t="s">
        <v>46764</v>
      </c>
    </row>
    <row r="6205" spans="1:6" x14ac:dyDescent="0.2">
      <c r="A6205" s="12">
        <f t="shared" si="96"/>
        <v>6204</v>
      </c>
      <c r="B6205" s="5" t="s">
        <v>12407</v>
      </c>
      <c r="C6205" s="6" t="s">
        <v>12408</v>
      </c>
      <c r="D6205" s="4" t="s">
        <v>46765</v>
      </c>
      <c r="E6205" s="4" t="s">
        <v>46765</v>
      </c>
      <c r="F6205" s="19" t="s">
        <v>46765</v>
      </c>
    </row>
    <row r="6206" spans="1:6" x14ac:dyDescent="0.2">
      <c r="A6206" s="12">
        <f t="shared" si="96"/>
        <v>6205</v>
      </c>
      <c r="B6206" s="5" t="s">
        <v>12409</v>
      </c>
      <c r="C6206" s="6" t="s">
        <v>12410</v>
      </c>
      <c r="D6206" s="4" t="s">
        <v>46766</v>
      </c>
      <c r="E6206" s="4" t="s">
        <v>46766</v>
      </c>
      <c r="F6206" s="19" t="s">
        <v>46766</v>
      </c>
    </row>
    <row r="6207" spans="1:6" x14ac:dyDescent="0.2">
      <c r="A6207" s="12">
        <f t="shared" si="96"/>
        <v>6206</v>
      </c>
      <c r="B6207" s="5" t="s">
        <v>12411</v>
      </c>
      <c r="C6207" s="6" t="s">
        <v>12412</v>
      </c>
      <c r="D6207" s="4" t="s">
        <v>46767</v>
      </c>
      <c r="E6207" s="4" t="s">
        <v>46767</v>
      </c>
      <c r="F6207" s="19" t="s">
        <v>46767</v>
      </c>
    </row>
    <row r="6208" spans="1:6" x14ac:dyDescent="0.2">
      <c r="A6208" s="12">
        <f t="shared" si="96"/>
        <v>6207</v>
      </c>
      <c r="B6208" s="5" t="s">
        <v>12413</v>
      </c>
      <c r="C6208" s="6" t="s">
        <v>12414</v>
      </c>
      <c r="D6208" s="4" t="s">
        <v>46768</v>
      </c>
      <c r="E6208" s="4" t="s">
        <v>46768</v>
      </c>
      <c r="F6208" s="19" t="s">
        <v>46768</v>
      </c>
    </row>
    <row r="6209" spans="1:6" x14ac:dyDescent="0.2">
      <c r="A6209" s="12">
        <f t="shared" si="96"/>
        <v>6208</v>
      </c>
      <c r="B6209" s="5" t="s">
        <v>12415</v>
      </c>
      <c r="C6209" s="6" t="s">
        <v>12416</v>
      </c>
      <c r="D6209" s="4" t="s">
        <v>46769</v>
      </c>
      <c r="E6209" s="4" t="s">
        <v>46769</v>
      </c>
      <c r="F6209" s="19" t="s">
        <v>46769</v>
      </c>
    </row>
    <row r="6210" spans="1:6" x14ac:dyDescent="0.2">
      <c r="A6210" s="12">
        <f t="shared" si="96"/>
        <v>6209</v>
      </c>
      <c r="B6210" s="5" t="s">
        <v>12417</v>
      </c>
      <c r="C6210" s="6" t="s">
        <v>12418</v>
      </c>
      <c r="D6210" s="4" t="s">
        <v>46770</v>
      </c>
      <c r="E6210" s="4" t="s">
        <v>46770</v>
      </c>
      <c r="F6210" s="19" t="s">
        <v>46771</v>
      </c>
    </row>
    <row r="6211" spans="1:6" x14ac:dyDescent="0.2">
      <c r="A6211" s="12">
        <f t="shared" ref="A6211:A6274" si="97">A6210+1</f>
        <v>6210</v>
      </c>
      <c r="B6211" s="5" t="s">
        <v>12419</v>
      </c>
      <c r="C6211" s="6" t="s">
        <v>12420</v>
      </c>
      <c r="D6211" s="4" t="s">
        <v>46772</v>
      </c>
      <c r="E6211" s="4" t="s">
        <v>46772</v>
      </c>
      <c r="F6211" s="19" t="s">
        <v>46772</v>
      </c>
    </row>
    <row r="6212" spans="1:6" x14ac:dyDescent="0.2">
      <c r="A6212" s="12">
        <f t="shared" si="97"/>
        <v>6211</v>
      </c>
      <c r="B6212" s="5" t="s">
        <v>12421</v>
      </c>
      <c r="C6212" s="6" t="s">
        <v>12422</v>
      </c>
      <c r="D6212" s="4" t="s">
        <v>46773</v>
      </c>
      <c r="E6212" s="4" t="s">
        <v>46773</v>
      </c>
      <c r="F6212" s="19" t="s">
        <v>46773</v>
      </c>
    </row>
    <row r="6213" spans="1:6" x14ac:dyDescent="0.2">
      <c r="A6213" s="12">
        <f t="shared" si="97"/>
        <v>6212</v>
      </c>
      <c r="B6213" s="5" t="s">
        <v>12423</v>
      </c>
      <c r="C6213" s="6" t="s">
        <v>12424</v>
      </c>
      <c r="D6213" s="4" t="s">
        <v>46774</v>
      </c>
      <c r="E6213" s="4" t="s">
        <v>46774</v>
      </c>
      <c r="F6213" s="19" t="s">
        <v>46775</v>
      </c>
    </row>
    <row r="6214" spans="1:6" x14ac:dyDescent="0.2">
      <c r="A6214" s="12">
        <f t="shared" si="97"/>
        <v>6213</v>
      </c>
      <c r="B6214" s="5" t="s">
        <v>12425</v>
      </c>
      <c r="C6214" s="6" t="s">
        <v>12426</v>
      </c>
      <c r="D6214" s="4" t="s">
        <v>46776</v>
      </c>
      <c r="E6214" s="4" t="s">
        <v>46777</v>
      </c>
      <c r="F6214" s="19" t="s">
        <v>46778</v>
      </c>
    </row>
    <row r="6215" spans="1:6" x14ac:dyDescent="0.2">
      <c r="A6215" s="12">
        <f t="shared" si="97"/>
        <v>6214</v>
      </c>
      <c r="B6215" s="5" t="s">
        <v>12427</v>
      </c>
      <c r="C6215" s="6" t="s">
        <v>12428</v>
      </c>
      <c r="D6215" s="4" t="s">
        <v>46779</v>
      </c>
      <c r="E6215" s="4" t="s">
        <v>46779</v>
      </c>
      <c r="F6215" s="19" t="s">
        <v>46779</v>
      </c>
    </row>
    <row r="6216" spans="1:6" x14ac:dyDescent="0.2">
      <c r="A6216" s="12">
        <f t="shared" si="97"/>
        <v>6215</v>
      </c>
      <c r="B6216" s="5" t="s">
        <v>12429</v>
      </c>
      <c r="C6216" s="6" t="s">
        <v>12430</v>
      </c>
      <c r="D6216" s="4" t="s">
        <v>46780</v>
      </c>
      <c r="E6216" s="4" t="s">
        <v>46780</v>
      </c>
      <c r="F6216" s="19" t="s">
        <v>46780</v>
      </c>
    </row>
    <row r="6217" spans="1:6" x14ac:dyDescent="0.2">
      <c r="A6217" s="12">
        <f t="shared" si="97"/>
        <v>6216</v>
      </c>
      <c r="B6217" s="5" t="s">
        <v>12431</v>
      </c>
      <c r="C6217" s="6" t="s">
        <v>12432</v>
      </c>
      <c r="D6217" s="4" t="s">
        <v>46781</v>
      </c>
      <c r="E6217" s="4" t="s">
        <v>46781</v>
      </c>
      <c r="F6217" s="19" t="s">
        <v>46781</v>
      </c>
    </row>
    <row r="6218" spans="1:6" x14ac:dyDescent="0.2">
      <c r="A6218" s="12">
        <f t="shared" si="97"/>
        <v>6217</v>
      </c>
      <c r="B6218" s="5" t="s">
        <v>12433</v>
      </c>
      <c r="C6218" s="6" t="s">
        <v>12434</v>
      </c>
      <c r="D6218" s="4" t="s">
        <v>46782</v>
      </c>
      <c r="E6218" s="4" t="s">
        <v>46782</v>
      </c>
      <c r="F6218" s="19" t="s">
        <v>46782</v>
      </c>
    </row>
    <row r="6219" spans="1:6" x14ac:dyDescent="0.2">
      <c r="A6219" s="12">
        <f t="shared" si="97"/>
        <v>6218</v>
      </c>
      <c r="B6219" s="5" t="s">
        <v>12435</v>
      </c>
      <c r="C6219" s="6" t="s">
        <v>12436</v>
      </c>
      <c r="D6219" s="4" t="s">
        <v>46757</v>
      </c>
      <c r="E6219" s="4" t="s">
        <v>46757</v>
      </c>
      <c r="F6219" s="19" t="s">
        <v>46758</v>
      </c>
    </row>
    <row r="6220" spans="1:6" x14ac:dyDescent="0.2">
      <c r="A6220" s="12">
        <f t="shared" si="97"/>
        <v>6219</v>
      </c>
      <c r="B6220" s="5" t="s">
        <v>12437</v>
      </c>
      <c r="C6220" s="6" t="s">
        <v>12438</v>
      </c>
      <c r="D6220" s="4" t="s">
        <v>46783</v>
      </c>
      <c r="E6220" s="4" t="s">
        <v>46783</v>
      </c>
      <c r="F6220" s="19" t="s">
        <v>46783</v>
      </c>
    </row>
    <row r="6221" spans="1:6" x14ac:dyDescent="0.2">
      <c r="A6221" s="12">
        <f t="shared" si="97"/>
        <v>6220</v>
      </c>
      <c r="B6221" s="5" t="s">
        <v>12439</v>
      </c>
      <c r="C6221" s="6" t="s">
        <v>12440</v>
      </c>
      <c r="D6221" s="4" t="s">
        <v>46784</v>
      </c>
      <c r="E6221" s="4" t="s">
        <v>46785</v>
      </c>
      <c r="F6221" s="19" t="s">
        <v>46786</v>
      </c>
    </row>
    <row r="6222" spans="1:6" x14ac:dyDescent="0.2">
      <c r="A6222" s="12">
        <f t="shared" si="97"/>
        <v>6221</v>
      </c>
      <c r="B6222" s="5" t="s">
        <v>12441</v>
      </c>
      <c r="C6222" s="6" t="s">
        <v>12442</v>
      </c>
      <c r="D6222" s="4" t="s">
        <v>61802</v>
      </c>
      <c r="E6222" s="4" t="s">
        <v>61802</v>
      </c>
      <c r="F6222" s="19" t="s">
        <v>61802</v>
      </c>
    </row>
    <row r="6223" spans="1:6" x14ac:dyDescent="0.2">
      <c r="A6223" s="12">
        <f t="shared" si="97"/>
        <v>6222</v>
      </c>
      <c r="B6223" s="5" t="s">
        <v>12443</v>
      </c>
      <c r="C6223" s="6" t="s">
        <v>12444</v>
      </c>
      <c r="D6223" s="4" t="s">
        <v>46714</v>
      </c>
      <c r="E6223" s="4" t="s">
        <v>46714</v>
      </c>
      <c r="F6223" s="19" t="s">
        <v>46715</v>
      </c>
    </row>
    <row r="6224" spans="1:6" x14ac:dyDescent="0.2">
      <c r="A6224" s="12">
        <f t="shared" si="97"/>
        <v>6223</v>
      </c>
      <c r="B6224" s="5" t="s">
        <v>12445</v>
      </c>
      <c r="C6224" s="6" t="s">
        <v>12446</v>
      </c>
      <c r="D6224" s="4" t="s">
        <v>46787</v>
      </c>
      <c r="E6224" s="4" t="s">
        <v>46788</v>
      </c>
      <c r="F6224" s="19" t="s">
        <v>46789</v>
      </c>
    </row>
    <row r="6225" spans="1:6" x14ac:dyDescent="0.2">
      <c r="A6225" s="12">
        <f t="shared" si="97"/>
        <v>6224</v>
      </c>
      <c r="B6225" s="5" t="s">
        <v>12447</v>
      </c>
      <c r="C6225" s="6" t="s">
        <v>12448</v>
      </c>
      <c r="D6225" s="4" t="s">
        <v>46790</v>
      </c>
      <c r="E6225" s="4" t="s">
        <v>46790</v>
      </c>
      <c r="F6225" s="19" t="s">
        <v>46790</v>
      </c>
    </row>
    <row r="6226" spans="1:6" x14ac:dyDescent="0.2">
      <c r="A6226" s="12">
        <f t="shared" si="97"/>
        <v>6225</v>
      </c>
      <c r="B6226" s="5" t="s">
        <v>12449</v>
      </c>
      <c r="C6226" s="6" t="s">
        <v>12450</v>
      </c>
      <c r="D6226" s="4" t="s">
        <v>46791</v>
      </c>
      <c r="E6226" s="4" t="s">
        <v>46791</v>
      </c>
      <c r="F6226" s="19" t="s">
        <v>46791</v>
      </c>
    </row>
    <row r="6227" spans="1:6" x14ac:dyDescent="0.2">
      <c r="A6227" s="12">
        <f t="shared" si="97"/>
        <v>6226</v>
      </c>
      <c r="B6227" s="5" t="s">
        <v>12451</v>
      </c>
      <c r="C6227" s="6" t="s">
        <v>12452</v>
      </c>
      <c r="D6227" s="4" t="s">
        <v>46792</v>
      </c>
      <c r="E6227" s="4" t="s">
        <v>46793</v>
      </c>
      <c r="F6227" s="19" t="s">
        <v>46794</v>
      </c>
    </row>
    <row r="6228" spans="1:6" x14ac:dyDescent="0.2">
      <c r="A6228" s="12">
        <f t="shared" si="97"/>
        <v>6227</v>
      </c>
      <c r="B6228" s="5" t="s">
        <v>12453</v>
      </c>
      <c r="C6228" s="6" t="s">
        <v>12454</v>
      </c>
      <c r="D6228" s="4" t="s">
        <v>46776</v>
      </c>
      <c r="E6228" s="4" t="s">
        <v>46777</v>
      </c>
      <c r="F6228" s="19" t="s">
        <v>46778</v>
      </c>
    </row>
    <row r="6229" spans="1:6" x14ac:dyDescent="0.2">
      <c r="A6229" s="12">
        <f t="shared" si="97"/>
        <v>6228</v>
      </c>
      <c r="B6229" s="5" t="s">
        <v>12455</v>
      </c>
      <c r="C6229" s="6" t="s">
        <v>12456</v>
      </c>
      <c r="D6229" s="4" t="s">
        <v>46671</v>
      </c>
      <c r="E6229" s="4" t="s">
        <v>46795</v>
      </c>
      <c r="F6229" s="19" t="s">
        <v>46673</v>
      </c>
    </row>
    <row r="6230" spans="1:6" x14ac:dyDescent="0.2">
      <c r="A6230" s="12">
        <f t="shared" si="97"/>
        <v>6229</v>
      </c>
      <c r="B6230" s="5" t="s">
        <v>12457</v>
      </c>
      <c r="C6230" s="6" t="s">
        <v>12458</v>
      </c>
      <c r="D6230" s="4" t="s">
        <v>42639</v>
      </c>
      <c r="E6230" s="4" t="s">
        <v>46796</v>
      </c>
      <c r="F6230" s="19" t="s">
        <v>42641</v>
      </c>
    </row>
    <row r="6231" spans="1:6" x14ac:dyDescent="0.2">
      <c r="A6231" s="12">
        <f t="shared" si="97"/>
        <v>6230</v>
      </c>
      <c r="B6231" s="5" t="s">
        <v>12459</v>
      </c>
      <c r="C6231" s="6" t="s">
        <v>12460</v>
      </c>
      <c r="D6231" s="4" t="s">
        <v>46797</v>
      </c>
      <c r="E6231" s="4" t="s">
        <v>46798</v>
      </c>
      <c r="F6231" s="19" t="s">
        <v>46799</v>
      </c>
    </row>
    <row r="6232" spans="1:6" x14ac:dyDescent="0.2">
      <c r="A6232" s="12">
        <f t="shared" si="97"/>
        <v>6231</v>
      </c>
      <c r="B6232" s="5" t="s">
        <v>12461</v>
      </c>
      <c r="C6232" s="6" t="s">
        <v>12462</v>
      </c>
      <c r="D6232" s="4" t="s">
        <v>46800</v>
      </c>
      <c r="E6232" s="4" t="s">
        <v>46801</v>
      </c>
      <c r="F6232" s="19" t="s">
        <v>46802</v>
      </c>
    </row>
    <row r="6233" spans="1:6" x14ac:dyDescent="0.2">
      <c r="A6233" s="12">
        <f t="shared" si="97"/>
        <v>6232</v>
      </c>
      <c r="B6233" s="5" t="s">
        <v>12463</v>
      </c>
      <c r="C6233" s="6" t="s">
        <v>12464</v>
      </c>
      <c r="D6233" s="4" t="s">
        <v>46803</v>
      </c>
      <c r="E6233" s="4" t="s">
        <v>46804</v>
      </c>
      <c r="F6233" s="19" t="s">
        <v>46805</v>
      </c>
    </row>
    <row r="6234" spans="1:6" x14ac:dyDescent="0.2">
      <c r="A6234" s="12">
        <f t="shared" si="97"/>
        <v>6233</v>
      </c>
      <c r="B6234" s="5" t="s">
        <v>12465</v>
      </c>
      <c r="C6234" s="6" t="s">
        <v>12466</v>
      </c>
      <c r="D6234" s="4" t="s">
        <v>46806</v>
      </c>
      <c r="E6234" s="4" t="s">
        <v>46807</v>
      </c>
      <c r="F6234" s="19" t="s">
        <v>46808</v>
      </c>
    </row>
    <row r="6235" spans="1:6" x14ac:dyDescent="0.2">
      <c r="A6235" s="12">
        <f t="shared" si="97"/>
        <v>6234</v>
      </c>
      <c r="B6235" s="5" t="s">
        <v>12467</v>
      </c>
      <c r="C6235" s="6" t="s">
        <v>12468</v>
      </c>
      <c r="D6235" s="4" t="s">
        <v>46809</v>
      </c>
      <c r="E6235" s="4" t="s">
        <v>46810</v>
      </c>
      <c r="F6235" s="19" t="s">
        <v>46811</v>
      </c>
    </row>
    <row r="6236" spans="1:6" x14ac:dyDescent="0.2">
      <c r="A6236" s="12">
        <f t="shared" si="97"/>
        <v>6235</v>
      </c>
      <c r="B6236" s="5" t="s">
        <v>12469</v>
      </c>
      <c r="C6236" s="6" t="s">
        <v>12470</v>
      </c>
      <c r="D6236" s="4" t="s">
        <v>46812</v>
      </c>
      <c r="E6236" s="4" t="s">
        <v>46812</v>
      </c>
      <c r="F6236" s="19" t="s">
        <v>46812</v>
      </c>
    </row>
    <row r="6237" spans="1:6" x14ac:dyDescent="0.2">
      <c r="A6237" s="12">
        <f t="shared" si="97"/>
        <v>6236</v>
      </c>
      <c r="B6237" s="5" t="s">
        <v>12471</v>
      </c>
      <c r="C6237" s="6" t="s">
        <v>12472</v>
      </c>
      <c r="D6237" s="4" t="s">
        <v>46813</v>
      </c>
      <c r="E6237" s="4" t="s">
        <v>46814</v>
      </c>
      <c r="F6237" s="19" t="s">
        <v>46815</v>
      </c>
    </row>
    <row r="6238" spans="1:6" x14ac:dyDescent="0.2">
      <c r="A6238" s="12">
        <f t="shared" si="97"/>
        <v>6237</v>
      </c>
      <c r="B6238" s="5" t="s">
        <v>12473</v>
      </c>
      <c r="C6238" s="6" t="s">
        <v>12474</v>
      </c>
      <c r="D6238" s="4" t="s">
        <v>46816</v>
      </c>
      <c r="E6238" s="4" t="s">
        <v>46817</v>
      </c>
      <c r="F6238" s="19" t="s">
        <v>46818</v>
      </c>
    </row>
    <row r="6239" spans="1:6" x14ac:dyDescent="0.2">
      <c r="A6239" s="12">
        <f t="shared" si="97"/>
        <v>6238</v>
      </c>
      <c r="B6239" s="5" t="s">
        <v>12475</v>
      </c>
      <c r="C6239" s="6" t="s">
        <v>12476</v>
      </c>
      <c r="D6239" s="4" t="s">
        <v>46819</v>
      </c>
      <c r="E6239" s="4" t="s">
        <v>46819</v>
      </c>
      <c r="F6239" s="19" t="s">
        <v>46819</v>
      </c>
    </row>
    <row r="6240" spans="1:6" x14ac:dyDescent="0.2">
      <c r="A6240" s="12">
        <f t="shared" si="97"/>
        <v>6239</v>
      </c>
      <c r="B6240" s="5" t="s">
        <v>12477</v>
      </c>
      <c r="C6240" s="6" t="s">
        <v>12478</v>
      </c>
      <c r="D6240" s="4" t="s">
        <v>43553</v>
      </c>
      <c r="E6240" s="4" t="s">
        <v>46820</v>
      </c>
      <c r="F6240" s="19" t="s">
        <v>43555</v>
      </c>
    </row>
    <row r="6241" spans="1:6" x14ac:dyDescent="0.2">
      <c r="A6241" s="12">
        <f t="shared" si="97"/>
        <v>6240</v>
      </c>
      <c r="B6241" s="5" t="s">
        <v>12479</v>
      </c>
      <c r="C6241" s="6" t="s">
        <v>12480</v>
      </c>
      <c r="D6241" s="4" t="s">
        <v>46821</v>
      </c>
      <c r="E6241" s="4" t="s">
        <v>46821</v>
      </c>
      <c r="F6241" s="19" t="s">
        <v>46821</v>
      </c>
    </row>
    <row r="6242" spans="1:6" x14ac:dyDescent="0.2">
      <c r="A6242" s="12">
        <f t="shared" si="97"/>
        <v>6241</v>
      </c>
      <c r="B6242" s="5" t="s">
        <v>12481</v>
      </c>
      <c r="C6242" s="6" t="s">
        <v>12482</v>
      </c>
      <c r="D6242" s="4" t="s">
        <v>46822</v>
      </c>
      <c r="E6242" s="4" t="s">
        <v>46822</v>
      </c>
      <c r="F6242" s="19" t="s">
        <v>46822</v>
      </c>
    </row>
    <row r="6243" spans="1:6" x14ac:dyDescent="0.2">
      <c r="A6243" s="12">
        <f t="shared" si="97"/>
        <v>6242</v>
      </c>
      <c r="B6243" s="5" t="s">
        <v>12483</v>
      </c>
      <c r="C6243" s="6" t="s">
        <v>12484</v>
      </c>
      <c r="D6243" s="4" t="s">
        <v>42841</v>
      </c>
      <c r="E6243" s="4" t="s">
        <v>46823</v>
      </c>
      <c r="F6243" s="19" t="s">
        <v>42842</v>
      </c>
    </row>
    <row r="6244" spans="1:6" x14ac:dyDescent="0.2">
      <c r="A6244" s="12">
        <f t="shared" si="97"/>
        <v>6243</v>
      </c>
      <c r="B6244" s="5" t="s">
        <v>12485</v>
      </c>
      <c r="C6244" s="6" t="s">
        <v>12486</v>
      </c>
      <c r="D6244" s="4" t="s">
        <v>46824</v>
      </c>
      <c r="E6244" s="4" t="s">
        <v>46824</v>
      </c>
      <c r="F6244" s="19" t="s">
        <v>46824</v>
      </c>
    </row>
    <row r="6245" spans="1:6" x14ac:dyDescent="0.2">
      <c r="A6245" s="12">
        <f t="shared" si="97"/>
        <v>6244</v>
      </c>
      <c r="B6245" s="5" t="s">
        <v>12487</v>
      </c>
      <c r="C6245" s="6" t="s">
        <v>12488</v>
      </c>
      <c r="D6245" s="4" t="s">
        <v>44966</v>
      </c>
      <c r="E6245" s="4" t="s">
        <v>44966</v>
      </c>
      <c r="F6245" s="19" t="s">
        <v>44966</v>
      </c>
    </row>
    <row r="6246" spans="1:6" x14ac:dyDescent="0.2">
      <c r="A6246" s="12">
        <f t="shared" si="97"/>
        <v>6245</v>
      </c>
      <c r="B6246" s="5" t="s">
        <v>12489</v>
      </c>
      <c r="C6246" s="6" t="s">
        <v>12490</v>
      </c>
      <c r="D6246" s="4" t="s">
        <v>46825</v>
      </c>
      <c r="E6246" s="4" t="s">
        <v>46825</v>
      </c>
      <c r="F6246" s="19" t="s">
        <v>46825</v>
      </c>
    </row>
    <row r="6247" spans="1:6" x14ac:dyDescent="0.2">
      <c r="A6247" s="12">
        <f t="shared" si="97"/>
        <v>6246</v>
      </c>
      <c r="B6247" s="5" t="s">
        <v>12491</v>
      </c>
      <c r="C6247" s="6" t="s">
        <v>12492</v>
      </c>
      <c r="D6247" s="4" t="s">
        <v>46826</v>
      </c>
      <c r="E6247" s="4" t="s">
        <v>46826</v>
      </c>
      <c r="F6247" s="19" t="s">
        <v>46826</v>
      </c>
    </row>
    <row r="6248" spans="1:6" x14ac:dyDescent="0.2">
      <c r="A6248" s="12">
        <f t="shared" si="97"/>
        <v>6247</v>
      </c>
      <c r="B6248" s="5" t="s">
        <v>12493</v>
      </c>
      <c r="C6248" s="6" t="s">
        <v>12494</v>
      </c>
      <c r="D6248" s="4" t="s">
        <v>46827</v>
      </c>
      <c r="E6248" s="4" t="s">
        <v>46827</v>
      </c>
      <c r="F6248" s="19" t="s">
        <v>46827</v>
      </c>
    </row>
    <row r="6249" spans="1:6" x14ac:dyDescent="0.2">
      <c r="A6249" s="12">
        <f t="shared" si="97"/>
        <v>6248</v>
      </c>
      <c r="B6249" s="5" t="s">
        <v>12495</v>
      </c>
      <c r="C6249" s="6" t="s">
        <v>12496</v>
      </c>
      <c r="D6249" s="4" t="s">
        <v>46828</v>
      </c>
      <c r="E6249" s="4" t="s">
        <v>46828</v>
      </c>
      <c r="F6249" s="19" t="s">
        <v>46828</v>
      </c>
    </row>
    <row r="6250" spans="1:6" x14ac:dyDescent="0.2">
      <c r="A6250" s="12">
        <f t="shared" si="97"/>
        <v>6249</v>
      </c>
      <c r="B6250" s="5" t="s">
        <v>12497</v>
      </c>
      <c r="C6250" s="6" t="s">
        <v>12498</v>
      </c>
      <c r="D6250" s="4" t="s">
        <v>46829</v>
      </c>
      <c r="E6250" s="4" t="s">
        <v>46829</v>
      </c>
      <c r="F6250" s="19" t="s">
        <v>46829</v>
      </c>
    </row>
    <row r="6251" spans="1:6" x14ac:dyDescent="0.2">
      <c r="A6251" s="12">
        <f t="shared" si="97"/>
        <v>6250</v>
      </c>
      <c r="B6251" s="5" t="s">
        <v>12499</v>
      </c>
      <c r="C6251" s="6" t="s">
        <v>12500</v>
      </c>
      <c r="D6251" s="4" t="s">
        <v>46830</v>
      </c>
      <c r="E6251" s="4" t="s">
        <v>46830</v>
      </c>
      <c r="F6251" s="19" t="s">
        <v>46830</v>
      </c>
    </row>
    <row r="6252" spans="1:6" x14ac:dyDescent="0.2">
      <c r="A6252" s="12">
        <f t="shared" si="97"/>
        <v>6251</v>
      </c>
      <c r="B6252" s="5" t="s">
        <v>12501</v>
      </c>
      <c r="C6252" s="6" t="s">
        <v>12502</v>
      </c>
      <c r="D6252" s="4" t="s">
        <v>46831</v>
      </c>
      <c r="E6252" s="4" t="s">
        <v>46831</v>
      </c>
      <c r="F6252" s="19" t="s">
        <v>46831</v>
      </c>
    </row>
    <row r="6253" spans="1:6" x14ac:dyDescent="0.2">
      <c r="A6253" s="12">
        <f t="shared" si="97"/>
        <v>6252</v>
      </c>
      <c r="B6253" s="5" t="s">
        <v>12503</v>
      </c>
      <c r="C6253" s="6" t="s">
        <v>12504</v>
      </c>
      <c r="D6253" s="4" t="s">
        <v>46832</v>
      </c>
      <c r="E6253" s="4" t="s">
        <v>46832</v>
      </c>
      <c r="F6253" s="19" t="s">
        <v>46832</v>
      </c>
    </row>
    <row r="6254" spans="1:6" x14ac:dyDescent="0.2">
      <c r="A6254" s="12">
        <f t="shared" si="97"/>
        <v>6253</v>
      </c>
      <c r="B6254" s="5" t="s">
        <v>12505</v>
      </c>
      <c r="C6254" s="6" t="s">
        <v>12506</v>
      </c>
      <c r="D6254" s="4" t="s">
        <v>45444</v>
      </c>
      <c r="E6254" s="4" t="s">
        <v>45444</v>
      </c>
      <c r="F6254" s="19" t="s">
        <v>45446</v>
      </c>
    </row>
    <row r="6255" spans="1:6" x14ac:dyDescent="0.2">
      <c r="A6255" s="12">
        <f t="shared" si="97"/>
        <v>6254</v>
      </c>
      <c r="B6255" s="5" t="s">
        <v>12507</v>
      </c>
      <c r="C6255" s="6" t="s">
        <v>12508</v>
      </c>
      <c r="D6255" s="4" t="s">
        <v>46733</v>
      </c>
      <c r="E6255" s="4" t="s">
        <v>46733</v>
      </c>
      <c r="F6255" s="19" t="s">
        <v>46734</v>
      </c>
    </row>
    <row r="6256" spans="1:6" x14ac:dyDescent="0.2">
      <c r="A6256" s="12">
        <f t="shared" si="97"/>
        <v>6255</v>
      </c>
      <c r="B6256" s="5" t="s">
        <v>12509</v>
      </c>
      <c r="C6256" s="6" t="s">
        <v>12510</v>
      </c>
      <c r="D6256" s="4" t="s">
        <v>46833</v>
      </c>
      <c r="E6256" s="4" t="s">
        <v>46833</v>
      </c>
      <c r="F6256" s="19" t="s">
        <v>46833</v>
      </c>
    </row>
    <row r="6257" spans="1:6" x14ac:dyDescent="0.2">
      <c r="A6257" s="12">
        <f t="shared" si="97"/>
        <v>6256</v>
      </c>
      <c r="B6257" s="5" t="s">
        <v>12511</v>
      </c>
      <c r="C6257" s="6" t="s">
        <v>12512</v>
      </c>
      <c r="D6257" s="4" t="s">
        <v>46834</v>
      </c>
      <c r="E6257" s="4" t="s">
        <v>46834</v>
      </c>
      <c r="F6257" s="19" t="s">
        <v>46834</v>
      </c>
    </row>
    <row r="6258" spans="1:6" x14ac:dyDescent="0.2">
      <c r="A6258" s="12">
        <f t="shared" si="97"/>
        <v>6257</v>
      </c>
      <c r="B6258" s="5" t="s">
        <v>12513</v>
      </c>
      <c r="C6258" s="6" t="s">
        <v>12514</v>
      </c>
      <c r="D6258" s="4" t="s">
        <v>46835</v>
      </c>
      <c r="E6258" s="4" t="s">
        <v>46835</v>
      </c>
      <c r="F6258" s="19" t="s">
        <v>46835</v>
      </c>
    </row>
    <row r="6259" spans="1:6" x14ac:dyDescent="0.2">
      <c r="A6259" s="12">
        <f t="shared" si="97"/>
        <v>6258</v>
      </c>
      <c r="B6259" s="5" t="s">
        <v>12515</v>
      </c>
      <c r="C6259" s="6" t="s">
        <v>12516</v>
      </c>
      <c r="D6259" s="4" t="s">
        <v>46836</v>
      </c>
      <c r="E6259" s="4" t="s">
        <v>46836</v>
      </c>
      <c r="F6259" s="19" t="s">
        <v>46836</v>
      </c>
    </row>
    <row r="6260" spans="1:6" x14ac:dyDescent="0.2">
      <c r="A6260" s="12">
        <f t="shared" si="97"/>
        <v>6259</v>
      </c>
      <c r="B6260" s="5" t="s">
        <v>12517</v>
      </c>
      <c r="C6260" s="6" t="s">
        <v>12518</v>
      </c>
      <c r="D6260" s="4" t="s">
        <v>46837</v>
      </c>
      <c r="E6260" s="4" t="s">
        <v>46837</v>
      </c>
      <c r="F6260" s="19" t="s">
        <v>46837</v>
      </c>
    </row>
    <row r="6261" spans="1:6" x14ac:dyDescent="0.2">
      <c r="A6261" s="12">
        <f t="shared" si="97"/>
        <v>6260</v>
      </c>
      <c r="B6261" s="5" t="s">
        <v>12519</v>
      </c>
      <c r="C6261" s="6" t="s">
        <v>12520</v>
      </c>
      <c r="D6261" s="4" t="s">
        <v>46838</v>
      </c>
      <c r="E6261" s="4" t="s">
        <v>46838</v>
      </c>
      <c r="F6261" s="19" t="s">
        <v>46838</v>
      </c>
    </row>
    <row r="6262" spans="1:6" x14ac:dyDescent="0.2">
      <c r="A6262" s="12">
        <f t="shared" si="97"/>
        <v>6261</v>
      </c>
      <c r="B6262" s="5" t="s">
        <v>12521</v>
      </c>
      <c r="C6262" s="6" t="s">
        <v>12522</v>
      </c>
      <c r="D6262" s="4" t="s">
        <v>46839</v>
      </c>
      <c r="E6262" s="4" t="s">
        <v>46839</v>
      </c>
      <c r="F6262" s="19" t="s">
        <v>46839</v>
      </c>
    </row>
    <row r="6263" spans="1:6" x14ac:dyDescent="0.2">
      <c r="A6263" s="12">
        <f t="shared" si="97"/>
        <v>6262</v>
      </c>
      <c r="B6263" s="5" t="s">
        <v>12523</v>
      </c>
      <c r="C6263" s="6" t="s">
        <v>12524</v>
      </c>
      <c r="D6263" s="4" t="s">
        <v>46840</v>
      </c>
      <c r="E6263" s="4" t="s">
        <v>46840</v>
      </c>
      <c r="F6263" s="19" t="s">
        <v>46840</v>
      </c>
    </row>
    <row r="6264" spans="1:6" x14ac:dyDescent="0.2">
      <c r="A6264" s="12">
        <f t="shared" si="97"/>
        <v>6263</v>
      </c>
      <c r="B6264" s="5" t="s">
        <v>12525</v>
      </c>
      <c r="C6264" s="6" t="s">
        <v>12526</v>
      </c>
      <c r="D6264" s="4" t="s">
        <v>46841</v>
      </c>
      <c r="E6264" s="4" t="s">
        <v>46841</v>
      </c>
      <c r="F6264" s="19" t="s">
        <v>46841</v>
      </c>
    </row>
    <row r="6265" spans="1:6" x14ac:dyDescent="0.2">
      <c r="A6265" s="12">
        <f t="shared" si="97"/>
        <v>6264</v>
      </c>
      <c r="B6265" s="5" t="s">
        <v>12527</v>
      </c>
      <c r="C6265" s="6" t="s">
        <v>12528</v>
      </c>
      <c r="D6265" s="4" t="s">
        <v>46842</v>
      </c>
      <c r="E6265" s="4" t="s">
        <v>46842</v>
      </c>
      <c r="F6265" s="19" t="s">
        <v>46842</v>
      </c>
    </row>
    <row r="6266" spans="1:6" x14ac:dyDescent="0.2">
      <c r="A6266" s="12">
        <f t="shared" si="97"/>
        <v>6265</v>
      </c>
      <c r="B6266" s="5" t="s">
        <v>12529</v>
      </c>
      <c r="C6266" s="6" t="s">
        <v>12530</v>
      </c>
      <c r="D6266" s="4" t="s">
        <v>46843</v>
      </c>
      <c r="E6266" s="4" t="s">
        <v>46843</v>
      </c>
      <c r="F6266" s="19" t="s">
        <v>46843</v>
      </c>
    </row>
    <row r="6267" spans="1:6" x14ac:dyDescent="0.2">
      <c r="A6267" s="12">
        <f t="shared" si="97"/>
        <v>6266</v>
      </c>
      <c r="B6267" s="5" t="s">
        <v>12531</v>
      </c>
      <c r="C6267" s="6" t="s">
        <v>12532</v>
      </c>
      <c r="D6267" s="4" t="s">
        <v>46844</v>
      </c>
      <c r="E6267" s="4" t="s">
        <v>46844</v>
      </c>
      <c r="F6267" s="19" t="s">
        <v>46844</v>
      </c>
    </row>
    <row r="6268" spans="1:6" x14ac:dyDescent="0.2">
      <c r="A6268" s="12">
        <f t="shared" si="97"/>
        <v>6267</v>
      </c>
      <c r="B6268" s="5" t="s">
        <v>12533</v>
      </c>
      <c r="C6268" s="6" t="s">
        <v>12534</v>
      </c>
      <c r="D6268" s="4" t="s">
        <v>46845</v>
      </c>
      <c r="E6268" s="4" t="s">
        <v>46845</v>
      </c>
      <c r="F6268" s="19" t="s">
        <v>46845</v>
      </c>
    </row>
    <row r="6269" spans="1:6" x14ac:dyDescent="0.2">
      <c r="A6269" s="12">
        <f t="shared" si="97"/>
        <v>6268</v>
      </c>
      <c r="B6269" s="5" t="s">
        <v>12535</v>
      </c>
      <c r="C6269" s="6" t="s">
        <v>12536</v>
      </c>
      <c r="D6269" s="4" t="s">
        <v>46846</v>
      </c>
      <c r="E6269" s="4" t="s">
        <v>46846</v>
      </c>
      <c r="F6269" s="19" t="s">
        <v>46846</v>
      </c>
    </row>
    <row r="6270" spans="1:6" x14ac:dyDescent="0.2">
      <c r="A6270" s="12">
        <f t="shared" si="97"/>
        <v>6269</v>
      </c>
      <c r="B6270" s="5" t="s">
        <v>12537</v>
      </c>
      <c r="C6270" s="6" t="s">
        <v>12538</v>
      </c>
      <c r="D6270" s="4" t="s">
        <v>46847</v>
      </c>
      <c r="E6270" s="4" t="s">
        <v>46847</v>
      </c>
      <c r="F6270" s="19" t="s">
        <v>46847</v>
      </c>
    </row>
    <row r="6271" spans="1:6" x14ac:dyDescent="0.2">
      <c r="A6271" s="12">
        <f t="shared" si="97"/>
        <v>6270</v>
      </c>
      <c r="B6271" s="5" t="s">
        <v>12539</v>
      </c>
      <c r="C6271" s="6" t="s">
        <v>12540</v>
      </c>
      <c r="D6271" s="4" t="s">
        <v>46848</v>
      </c>
      <c r="E6271" s="4" t="s">
        <v>46848</v>
      </c>
      <c r="F6271" s="19" t="s">
        <v>46848</v>
      </c>
    </row>
    <row r="6272" spans="1:6" x14ac:dyDescent="0.2">
      <c r="A6272" s="12">
        <f t="shared" si="97"/>
        <v>6271</v>
      </c>
      <c r="B6272" s="5" t="s">
        <v>12541</v>
      </c>
      <c r="C6272" s="6" t="s">
        <v>12542</v>
      </c>
      <c r="D6272" s="4" t="s">
        <v>46849</v>
      </c>
      <c r="E6272" s="4" t="s">
        <v>46849</v>
      </c>
      <c r="F6272" s="19" t="s">
        <v>46849</v>
      </c>
    </row>
    <row r="6273" spans="1:6" x14ac:dyDescent="0.2">
      <c r="A6273" s="12">
        <f t="shared" si="97"/>
        <v>6272</v>
      </c>
      <c r="B6273" s="5" t="s">
        <v>12543</v>
      </c>
      <c r="C6273" s="6" t="s">
        <v>12544</v>
      </c>
      <c r="D6273" s="4" t="s">
        <v>46850</v>
      </c>
      <c r="E6273" s="4" t="s">
        <v>46850</v>
      </c>
      <c r="F6273" s="19" t="s">
        <v>46850</v>
      </c>
    </row>
    <row r="6274" spans="1:6" x14ac:dyDescent="0.2">
      <c r="A6274" s="12">
        <f t="shared" si="97"/>
        <v>6273</v>
      </c>
      <c r="B6274" s="5" t="s">
        <v>12545</v>
      </c>
      <c r="C6274" s="6" t="s">
        <v>12546</v>
      </c>
      <c r="D6274" s="4" t="s">
        <v>46851</v>
      </c>
      <c r="E6274" s="4" t="s">
        <v>46852</v>
      </c>
      <c r="F6274" s="19" t="s">
        <v>46853</v>
      </c>
    </row>
    <row r="6275" spans="1:6" x14ac:dyDescent="0.2">
      <c r="A6275" s="12">
        <f t="shared" ref="A6275:A6338" si="98">A6274+1</f>
        <v>6274</v>
      </c>
      <c r="B6275" s="5" t="s">
        <v>12547</v>
      </c>
      <c r="C6275" s="6" t="s">
        <v>12548</v>
      </c>
      <c r="D6275" s="4" t="s">
        <v>46854</v>
      </c>
      <c r="E6275" s="4" t="s">
        <v>46854</v>
      </c>
      <c r="F6275" s="19" t="s">
        <v>46855</v>
      </c>
    </row>
    <row r="6276" spans="1:6" x14ac:dyDescent="0.2">
      <c r="A6276" s="12">
        <f t="shared" si="98"/>
        <v>6275</v>
      </c>
      <c r="B6276" s="5" t="s">
        <v>12549</v>
      </c>
      <c r="C6276" s="6" t="s">
        <v>12550</v>
      </c>
      <c r="D6276" s="4" t="s">
        <v>46856</v>
      </c>
      <c r="E6276" s="4" t="s">
        <v>46856</v>
      </c>
      <c r="F6276" s="19" t="s">
        <v>46856</v>
      </c>
    </row>
    <row r="6277" spans="1:6" x14ac:dyDescent="0.2">
      <c r="A6277" s="12">
        <f t="shared" si="98"/>
        <v>6276</v>
      </c>
      <c r="B6277" s="5" t="s">
        <v>12551</v>
      </c>
      <c r="C6277" s="6" t="s">
        <v>12552</v>
      </c>
      <c r="D6277" s="4" t="s">
        <v>46857</v>
      </c>
      <c r="E6277" s="4" t="s">
        <v>46857</v>
      </c>
      <c r="F6277" s="19" t="s">
        <v>46857</v>
      </c>
    </row>
    <row r="6278" spans="1:6" x14ac:dyDescent="0.2">
      <c r="A6278" s="12">
        <f t="shared" si="98"/>
        <v>6277</v>
      </c>
      <c r="B6278" s="5" t="s">
        <v>12553</v>
      </c>
      <c r="C6278" s="6" t="s">
        <v>12554</v>
      </c>
      <c r="D6278" s="4" t="s">
        <v>46858</v>
      </c>
      <c r="E6278" s="4" t="s">
        <v>46858</v>
      </c>
      <c r="F6278" s="19" t="s">
        <v>46858</v>
      </c>
    </row>
    <row r="6279" spans="1:6" x14ac:dyDescent="0.2">
      <c r="A6279" s="12">
        <f t="shared" si="98"/>
        <v>6278</v>
      </c>
      <c r="B6279" s="5" t="s">
        <v>12555</v>
      </c>
      <c r="C6279" s="6" t="s">
        <v>12556</v>
      </c>
      <c r="D6279" s="4" t="s">
        <v>46859</v>
      </c>
      <c r="E6279" s="4" t="s">
        <v>46859</v>
      </c>
      <c r="F6279" s="19" t="s">
        <v>46859</v>
      </c>
    </row>
    <row r="6280" spans="1:6" x14ac:dyDescent="0.2">
      <c r="A6280" s="12">
        <f t="shared" si="98"/>
        <v>6279</v>
      </c>
      <c r="B6280" s="5" t="s">
        <v>12557</v>
      </c>
      <c r="C6280" s="6" t="s">
        <v>12558</v>
      </c>
      <c r="D6280" s="4" t="s">
        <v>46860</v>
      </c>
      <c r="E6280" s="4" t="s">
        <v>46860</v>
      </c>
      <c r="F6280" s="19" t="s">
        <v>46860</v>
      </c>
    </row>
    <row r="6281" spans="1:6" x14ac:dyDescent="0.2">
      <c r="A6281" s="12">
        <f t="shared" si="98"/>
        <v>6280</v>
      </c>
      <c r="B6281" s="5" t="s">
        <v>12559</v>
      </c>
      <c r="C6281" s="6" t="s">
        <v>12560</v>
      </c>
      <c r="D6281" s="4" t="s">
        <v>46861</v>
      </c>
      <c r="E6281" s="4" t="s">
        <v>46862</v>
      </c>
      <c r="F6281" s="19" t="s">
        <v>46863</v>
      </c>
    </row>
    <row r="6282" spans="1:6" x14ac:dyDescent="0.2">
      <c r="A6282" s="12">
        <f t="shared" si="98"/>
        <v>6281</v>
      </c>
      <c r="B6282" s="5" t="s">
        <v>12561</v>
      </c>
      <c r="C6282" s="6" t="s">
        <v>12562</v>
      </c>
      <c r="D6282" s="4" t="s">
        <v>46864</v>
      </c>
      <c r="E6282" s="4" t="s">
        <v>46864</v>
      </c>
      <c r="F6282" s="19" t="s">
        <v>46864</v>
      </c>
    </row>
    <row r="6283" spans="1:6" x14ac:dyDescent="0.2">
      <c r="A6283" s="12">
        <f t="shared" si="98"/>
        <v>6282</v>
      </c>
      <c r="B6283" s="5" t="s">
        <v>12563</v>
      </c>
      <c r="C6283" s="6" t="s">
        <v>12564</v>
      </c>
      <c r="D6283" s="4" t="s">
        <v>46865</v>
      </c>
      <c r="E6283" s="4" t="s">
        <v>46865</v>
      </c>
      <c r="F6283" s="19" t="s">
        <v>46866</v>
      </c>
    </row>
    <row r="6284" spans="1:6" x14ac:dyDescent="0.2">
      <c r="A6284" s="12">
        <f t="shared" si="98"/>
        <v>6283</v>
      </c>
      <c r="B6284" s="5" t="s">
        <v>12565</v>
      </c>
      <c r="C6284" s="6" t="s">
        <v>12566</v>
      </c>
      <c r="D6284" s="4" t="s">
        <v>46867</v>
      </c>
      <c r="E6284" s="4" t="s">
        <v>46867</v>
      </c>
      <c r="F6284" s="19" t="s">
        <v>46867</v>
      </c>
    </row>
    <row r="6285" spans="1:6" x14ac:dyDescent="0.2">
      <c r="A6285" s="12">
        <f t="shared" si="98"/>
        <v>6284</v>
      </c>
      <c r="B6285" s="5" t="s">
        <v>12567</v>
      </c>
      <c r="C6285" s="6" t="s">
        <v>12568</v>
      </c>
      <c r="D6285" s="4" t="s">
        <v>46868</v>
      </c>
      <c r="E6285" s="4" t="s">
        <v>46868</v>
      </c>
      <c r="F6285" s="19" t="s">
        <v>46868</v>
      </c>
    </row>
    <row r="6286" spans="1:6" x14ac:dyDescent="0.2">
      <c r="A6286" s="12">
        <f t="shared" si="98"/>
        <v>6285</v>
      </c>
      <c r="B6286" s="5" t="s">
        <v>12569</v>
      </c>
      <c r="C6286" s="6" t="s">
        <v>12570</v>
      </c>
      <c r="D6286" s="4" t="s">
        <v>46869</v>
      </c>
      <c r="E6286" s="4" t="s">
        <v>46869</v>
      </c>
      <c r="F6286" s="19" t="s">
        <v>46869</v>
      </c>
    </row>
    <row r="6287" spans="1:6" x14ac:dyDescent="0.2">
      <c r="A6287" s="12">
        <f t="shared" si="98"/>
        <v>6286</v>
      </c>
      <c r="B6287" s="5" t="s">
        <v>12571</v>
      </c>
      <c r="C6287" s="6" t="s">
        <v>12572</v>
      </c>
      <c r="D6287" s="4" t="s">
        <v>46870</v>
      </c>
      <c r="E6287" s="4" t="s">
        <v>46870</v>
      </c>
      <c r="F6287" s="19" t="s">
        <v>46870</v>
      </c>
    </row>
    <row r="6288" spans="1:6" x14ac:dyDescent="0.2">
      <c r="A6288" s="12">
        <f t="shared" si="98"/>
        <v>6287</v>
      </c>
      <c r="B6288" s="5" t="s">
        <v>12573</v>
      </c>
      <c r="C6288" s="6" t="s">
        <v>12574</v>
      </c>
      <c r="D6288" s="4" t="s">
        <v>46871</v>
      </c>
      <c r="E6288" s="4" t="s">
        <v>46871</v>
      </c>
      <c r="F6288" s="19" t="s">
        <v>46871</v>
      </c>
    </row>
    <row r="6289" spans="1:6" x14ac:dyDescent="0.2">
      <c r="A6289" s="12">
        <f t="shared" si="98"/>
        <v>6288</v>
      </c>
      <c r="B6289" s="5" t="s">
        <v>12575</v>
      </c>
      <c r="C6289" s="6" t="s">
        <v>12576</v>
      </c>
      <c r="D6289" s="4" t="s">
        <v>46872</v>
      </c>
      <c r="E6289" s="4" t="s">
        <v>46872</v>
      </c>
      <c r="F6289" s="19" t="s">
        <v>46872</v>
      </c>
    </row>
    <row r="6290" spans="1:6" x14ac:dyDescent="0.2">
      <c r="A6290" s="12">
        <f t="shared" si="98"/>
        <v>6289</v>
      </c>
      <c r="B6290" s="5" t="s">
        <v>12577</v>
      </c>
      <c r="C6290" s="6" t="s">
        <v>12578</v>
      </c>
      <c r="D6290" s="4" t="s">
        <v>46873</v>
      </c>
      <c r="E6290" s="4" t="s">
        <v>46873</v>
      </c>
      <c r="F6290" s="19" t="s">
        <v>46873</v>
      </c>
    </row>
    <row r="6291" spans="1:6" x14ac:dyDescent="0.2">
      <c r="A6291" s="12">
        <f t="shared" si="98"/>
        <v>6290</v>
      </c>
      <c r="B6291" s="5" t="s">
        <v>12579</v>
      </c>
      <c r="C6291" s="6" t="s">
        <v>12580</v>
      </c>
      <c r="D6291" s="4" t="s">
        <v>46874</v>
      </c>
      <c r="E6291" s="4" t="s">
        <v>46874</v>
      </c>
      <c r="F6291" s="19" t="s">
        <v>46874</v>
      </c>
    </row>
    <row r="6292" spans="1:6" x14ac:dyDescent="0.2">
      <c r="A6292" s="12">
        <f t="shared" si="98"/>
        <v>6291</v>
      </c>
      <c r="B6292" s="5" t="s">
        <v>12581</v>
      </c>
      <c r="C6292" s="6" t="s">
        <v>12582</v>
      </c>
      <c r="D6292" s="4" t="s">
        <v>46875</v>
      </c>
      <c r="E6292" s="4" t="s">
        <v>46875</v>
      </c>
      <c r="F6292" s="19" t="s">
        <v>46875</v>
      </c>
    </row>
    <row r="6293" spans="1:6" x14ac:dyDescent="0.2">
      <c r="A6293" s="12">
        <f t="shared" si="98"/>
        <v>6292</v>
      </c>
      <c r="B6293" s="5" t="s">
        <v>12583</v>
      </c>
      <c r="C6293" s="6" t="s">
        <v>12584</v>
      </c>
      <c r="D6293" s="4" t="s">
        <v>46876</v>
      </c>
      <c r="E6293" s="4" t="s">
        <v>46876</v>
      </c>
      <c r="F6293" s="19" t="s">
        <v>46876</v>
      </c>
    </row>
    <row r="6294" spans="1:6" x14ac:dyDescent="0.2">
      <c r="A6294" s="12">
        <f t="shared" si="98"/>
        <v>6293</v>
      </c>
      <c r="B6294" s="5" t="s">
        <v>12585</v>
      </c>
      <c r="C6294" s="6" t="s">
        <v>12586</v>
      </c>
      <c r="D6294" s="4" t="s">
        <v>46877</v>
      </c>
      <c r="E6294" s="4" t="s">
        <v>46877</v>
      </c>
      <c r="F6294" s="19" t="s">
        <v>46877</v>
      </c>
    </row>
    <row r="6295" spans="1:6" x14ac:dyDescent="0.2">
      <c r="A6295" s="12">
        <f t="shared" si="98"/>
        <v>6294</v>
      </c>
      <c r="B6295" s="5" t="s">
        <v>12587</v>
      </c>
      <c r="C6295" s="6" t="s">
        <v>12588</v>
      </c>
      <c r="D6295" s="4" t="s">
        <v>46878</v>
      </c>
      <c r="E6295" s="4" t="s">
        <v>46878</v>
      </c>
      <c r="F6295" s="19" t="s">
        <v>61803</v>
      </c>
    </row>
    <row r="6296" spans="1:6" x14ac:dyDescent="0.2">
      <c r="A6296" s="12">
        <f t="shared" si="98"/>
        <v>6295</v>
      </c>
      <c r="B6296" s="5" t="s">
        <v>12589</v>
      </c>
      <c r="C6296" s="6" t="s">
        <v>12590</v>
      </c>
      <c r="D6296" s="4" t="s">
        <v>46879</v>
      </c>
      <c r="E6296" s="4" t="s">
        <v>46879</v>
      </c>
      <c r="F6296" s="19" t="s">
        <v>46879</v>
      </c>
    </row>
    <row r="6297" spans="1:6" x14ac:dyDescent="0.2">
      <c r="A6297" s="12">
        <f t="shared" si="98"/>
        <v>6296</v>
      </c>
      <c r="B6297" s="5" t="s">
        <v>12591</v>
      </c>
      <c r="C6297" s="6" t="s">
        <v>12592</v>
      </c>
      <c r="D6297" s="4" t="s">
        <v>46880</v>
      </c>
      <c r="E6297" s="4" t="s">
        <v>46880</v>
      </c>
      <c r="F6297" s="19" t="s">
        <v>46880</v>
      </c>
    </row>
    <row r="6298" spans="1:6" x14ac:dyDescent="0.2">
      <c r="A6298" s="12">
        <f t="shared" si="98"/>
        <v>6297</v>
      </c>
      <c r="B6298" s="5" t="s">
        <v>12593</v>
      </c>
      <c r="C6298" s="6" t="s">
        <v>12594</v>
      </c>
      <c r="D6298" s="4" t="s">
        <v>46881</v>
      </c>
      <c r="E6298" s="4" t="s">
        <v>46881</v>
      </c>
      <c r="F6298" s="19" t="s">
        <v>46881</v>
      </c>
    </row>
    <row r="6299" spans="1:6" x14ac:dyDescent="0.2">
      <c r="A6299" s="12">
        <f t="shared" si="98"/>
        <v>6298</v>
      </c>
      <c r="B6299" s="5" t="s">
        <v>12595</v>
      </c>
      <c r="C6299" s="6" t="s">
        <v>12596</v>
      </c>
      <c r="D6299" s="4" t="s">
        <v>46882</v>
      </c>
      <c r="E6299" s="4" t="s">
        <v>46882</v>
      </c>
      <c r="F6299" s="19" t="s">
        <v>46882</v>
      </c>
    </row>
    <row r="6300" spans="1:6" x14ac:dyDescent="0.2">
      <c r="A6300" s="12">
        <f t="shared" si="98"/>
        <v>6299</v>
      </c>
      <c r="B6300" s="5" t="s">
        <v>12597</v>
      </c>
      <c r="C6300" s="6" t="s">
        <v>12598</v>
      </c>
      <c r="D6300" s="4" t="s">
        <v>46883</v>
      </c>
      <c r="E6300" s="4" t="s">
        <v>46883</v>
      </c>
      <c r="F6300" s="19" t="s">
        <v>46884</v>
      </c>
    </row>
    <row r="6301" spans="1:6" x14ac:dyDescent="0.2">
      <c r="A6301" s="12">
        <f t="shared" si="98"/>
        <v>6300</v>
      </c>
      <c r="B6301" s="5" t="s">
        <v>12599</v>
      </c>
      <c r="C6301" s="6" t="s">
        <v>12600</v>
      </c>
      <c r="D6301" s="4" t="s">
        <v>46883</v>
      </c>
      <c r="E6301" s="4" t="s">
        <v>46883</v>
      </c>
      <c r="F6301" s="19" t="s">
        <v>46884</v>
      </c>
    </row>
    <row r="6302" spans="1:6" x14ac:dyDescent="0.2">
      <c r="A6302" s="12">
        <f t="shared" si="98"/>
        <v>6301</v>
      </c>
      <c r="B6302" s="5" t="s">
        <v>12601</v>
      </c>
      <c r="C6302" s="6" t="s">
        <v>12602</v>
      </c>
      <c r="D6302" s="4" t="s">
        <v>46885</v>
      </c>
      <c r="E6302" s="4" t="s">
        <v>46885</v>
      </c>
      <c r="F6302" s="19" t="s">
        <v>46885</v>
      </c>
    </row>
    <row r="6303" spans="1:6" x14ac:dyDescent="0.2">
      <c r="A6303" s="12">
        <f t="shared" si="98"/>
        <v>6302</v>
      </c>
      <c r="B6303" s="5" t="s">
        <v>12603</v>
      </c>
      <c r="C6303" s="6" t="s">
        <v>12604</v>
      </c>
      <c r="D6303" s="4" t="s">
        <v>46886</v>
      </c>
      <c r="E6303" s="4" t="s">
        <v>46886</v>
      </c>
      <c r="F6303" s="19" t="s">
        <v>46886</v>
      </c>
    </row>
    <row r="6304" spans="1:6" x14ac:dyDescent="0.2">
      <c r="A6304" s="12">
        <f t="shared" si="98"/>
        <v>6303</v>
      </c>
      <c r="B6304" s="5" t="s">
        <v>12605</v>
      </c>
      <c r="C6304" s="6" t="s">
        <v>12606</v>
      </c>
      <c r="D6304" s="4" t="s">
        <v>46887</v>
      </c>
      <c r="E6304" s="4" t="s">
        <v>46887</v>
      </c>
      <c r="F6304" s="19" t="s">
        <v>46887</v>
      </c>
    </row>
    <row r="6305" spans="1:6" x14ac:dyDescent="0.2">
      <c r="A6305" s="12">
        <f t="shared" si="98"/>
        <v>6304</v>
      </c>
      <c r="B6305" s="5" t="s">
        <v>12607</v>
      </c>
      <c r="C6305" s="6" t="s">
        <v>12608</v>
      </c>
      <c r="D6305" s="4" t="s">
        <v>46888</v>
      </c>
      <c r="E6305" s="4" t="s">
        <v>46888</v>
      </c>
      <c r="F6305" s="19" t="s">
        <v>46888</v>
      </c>
    </row>
    <row r="6306" spans="1:6" x14ac:dyDescent="0.2">
      <c r="A6306" s="12">
        <f t="shared" si="98"/>
        <v>6305</v>
      </c>
      <c r="B6306" s="5" t="s">
        <v>12609</v>
      </c>
      <c r="C6306" s="6" t="s">
        <v>12610</v>
      </c>
      <c r="D6306" s="4" t="s">
        <v>46889</v>
      </c>
      <c r="E6306" s="4" t="s">
        <v>46889</v>
      </c>
      <c r="F6306" s="19" t="s">
        <v>46889</v>
      </c>
    </row>
    <row r="6307" spans="1:6" x14ac:dyDescent="0.2">
      <c r="A6307" s="12">
        <f t="shared" si="98"/>
        <v>6306</v>
      </c>
      <c r="B6307" s="5" t="s">
        <v>12611</v>
      </c>
      <c r="C6307" s="6" t="s">
        <v>12612</v>
      </c>
      <c r="D6307" s="4" t="s">
        <v>46890</v>
      </c>
      <c r="E6307" s="4" t="s">
        <v>46890</v>
      </c>
      <c r="F6307" s="19" t="s">
        <v>46890</v>
      </c>
    </row>
    <row r="6308" spans="1:6" x14ac:dyDescent="0.2">
      <c r="A6308" s="12">
        <f t="shared" si="98"/>
        <v>6307</v>
      </c>
      <c r="B6308" s="5" t="s">
        <v>12613</v>
      </c>
      <c r="C6308" s="6" t="s">
        <v>12614</v>
      </c>
      <c r="D6308" s="4" t="s">
        <v>46891</v>
      </c>
      <c r="E6308" s="4" t="s">
        <v>46891</v>
      </c>
      <c r="F6308" s="19" t="s">
        <v>46891</v>
      </c>
    </row>
    <row r="6309" spans="1:6" x14ac:dyDescent="0.2">
      <c r="A6309" s="12">
        <f t="shared" si="98"/>
        <v>6308</v>
      </c>
      <c r="B6309" s="5" t="s">
        <v>12615</v>
      </c>
      <c r="C6309" s="6" t="s">
        <v>12616</v>
      </c>
      <c r="D6309" s="4" t="s">
        <v>46892</v>
      </c>
      <c r="E6309" s="4" t="s">
        <v>46893</v>
      </c>
      <c r="F6309" s="19" t="s">
        <v>46894</v>
      </c>
    </row>
    <row r="6310" spans="1:6" x14ac:dyDescent="0.2">
      <c r="A6310" s="12">
        <f t="shared" si="98"/>
        <v>6309</v>
      </c>
      <c r="B6310" s="5" t="s">
        <v>12617</v>
      </c>
      <c r="C6310" s="6" t="s">
        <v>12618</v>
      </c>
      <c r="D6310" s="4" t="s">
        <v>46895</v>
      </c>
      <c r="E6310" s="4" t="s">
        <v>46896</v>
      </c>
      <c r="F6310" s="19" t="s">
        <v>46897</v>
      </c>
    </row>
    <row r="6311" spans="1:6" x14ac:dyDescent="0.2">
      <c r="A6311" s="12">
        <f t="shared" si="98"/>
        <v>6310</v>
      </c>
      <c r="B6311" s="5" t="s">
        <v>12619</v>
      </c>
      <c r="C6311" s="6" t="s">
        <v>12620</v>
      </c>
      <c r="D6311" s="4" t="s">
        <v>46898</v>
      </c>
      <c r="E6311" s="4" t="s">
        <v>46899</v>
      </c>
      <c r="F6311" s="19" t="s">
        <v>46900</v>
      </c>
    </row>
    <row r="6312" spans="1:6" x14ac:dyDescent="0.2">
      <c r="A6312" s="12">
        <f t="shared" si="98"/>
        <v>6311</v>
      </c>
      <c r="B6312" s="5" t="s">
        <v>12621</v>
      </c>
      <c r="C6312" s="6" t="s">
        <v>12622</v>
      </c>
      <c r="D6312" s="4" t="s">
        <v>46901</v>
      </c>
      <c r="E6312" s="4" t="s">
        <v>46902</v>
      </c>
      <c r="F6312" s="19" t="s">
        <v>46903</v>
      </c>
    </row>
    <row r="6313" spans="1:6" x14ac:dyDescent="0.2">
      <c r="A6313" s="12">
        <f t="shared" si="98"/>
        <v>6312</v>
      </c>
      <c r="B6313" s="5" t="s">
        <v>12623</v>
      </c>
      <c r="C6313" s="6" t="s">
        <v>12624</v>
      </c>
      <c r="D6313" s="4" t="s">
        <v>46904</v>
      </c>
      <c r="E6313" s="4" t="s">
        <v>46905</v>
      </c>
      <c r="F6313" s="19" t="s">
        <v>46906</v>
      </c>
    </row>
    <row r="6314" spans="1:6" x14ac:dyDescent="0.2">
      <c r="A6314" s="12">
        <f t="shared" si="98"/>
        <v>6313</v>
      </c>
      <c r="B6314" s="5" t="s">
        <v>12625</v>
      </c>
      <c r="C6314" s="6" t="s">
        <v>12626</v>
      </c>
      <c r="D6314" s="4" t="s">
        <v>46907</v>
      </c>
      <c r="E6314" s="4" t="s">
        <v>46908</v>
      </c>
      <c r="F6314" s="19" t="s">
        <v>46909</v>
      </c>
    </row>
    <row r="6315" spans="1:6" x14ac:dyDescent="0.2">
      <c r="A6315" s="12">
        <f t="shared" si="98"/>
        <v>6314</v>
      </c>
      <c r="B6315" s="5" t="s">
        <v>12627</v>
      </c>
      <c r="C6315" s="6" t="s">
        <v>12628</v>
      </c>
      <c r="D6315" s="4" t="s">
        <v>46910</v>
      </c>
      <c r="E6315" s="4" t="s">
        <v>46911</v>
      </c>
      <c r="F6315" s="19" t="s">
        <v>46912</v>
      </c>
    </row>
    <row r="6316" spans="1:6" x14ac:dyDescent="0.2">
      <c r="A6316" s="12">
        <f t="shared" si="98"/>
        <v>6315</v>
      </c>
      <c r="B6316" s="5" t="s">
        <v>12629</v>
      </c>
      <c r="C6316" s="6" t="s">
        <v>12630</v>
      </c>
      <c r="D6316" s="4" t="s">
        <v>46913</v>
      </c>
      <c r="E6316" s="4" t="s">
        <v>46914</v>
      </c>
      <c r="F6316" s="19" t="s">
        <v>46915</v>
      </c>
    </row>
    <row r="6317" spans="1:6" x14ac:dyDescent="0.2">
      <c r="A6317" s="12">
        <f t="shared" si="98"/>
        <v>6316</v>
      </c>
      <c r="B6317" s="5" t="s">
        <v>12631</v>
      </c>
      <c r="C6317" s="6" t="s">
        <v>12632</v>
      </c>
      <c r="D6317" s="4" t="s">
        <v>46916</v>
      </c>
      <c r="E6317" s="4" t="s">
        <v>46917</v>
      </c>
      <c r="F6317" s="19" t="s">
        <v>46918</v>
      </c>
    </row>
    <row r="6318" spans="1:6" x14ac:dyDescent="0.2">
      <c r="A6318" s="12">
        <f t="shared" si="98"/>
        <v>6317</v>
      </c>
      <c r="B6318" s="5" t="s">
        <v>12633</v>
      </c>
      <c r="C6318" s="6" t="s">
        <v>12634</v>
      </c>
      <c r="D6318" s="4" t="s">
        <v>46919</v>
      </c>
      <c r="E6318" s="4" t="s">
        <v>46920</v>
      </c>
      <c r="F6318" s="19" t="s">
        <v>46921</v>
      </c>
    </row>
    <row r="6319" spans="1:6" x14ac:dyDescent="0.2">
      <c r="A6319" s="12">
        <f t="shared" si="98"/>
        <v>6318</v>
      </c>
      <c r="B6319" s="5" t="s">
        <v>12635</v>
      </c>
      <c r="C6319" s="6" t="s">
        <v>12636</v>
      </c>
      <c r="D6319" s="4" t="s">
        <v>46922</v>
      </c>
      <c r="E6319" s="4" t="s">
        <v>46923</v>
      </c>
      <c r="F6319" s="19" t="s">
        <v>46924</v>
      </c>
    </row>
    <row r="6320" spans="1:6" x14ac:dyDescent="0.2">
      <c r="A6320" s="12">
        <f t="shared" si="98"/>
        <v>6319</v>
      </c>
      <c r="B6320" s="5" t="s">
        <v>12637</v>
      </c>
      <c r="C6320" s="6" t="s">
        <v>12638</v>
      </c>
      <c r="D6320" s="4" t="s">
        <v>46925</v>
      </c>
      <c r="E6320" s="4" t="s">
        <v>46925</v>
      </c>
      <c r="F6320" s="19" t="s">
        <v>46925</v>
      </c>
    </row>
    <row r="6321" spans="1:6" x14ac:dyDescent="0.2">
      <c r="A6321" s="12">
        <f t="shared" si="98"/>
        <v>6320</v>
      </c>
      <c r="B6321" s="5" t="s">
        <v>12639</v>
      </c>
      <c r="C6321" s="6" t="s">
        <v>12640</v>
      </c>
      <c r="D6321" s="4" t="s">
        <v>46926</v>
      </c>
      <c r="E6321" s="4" t="s">
        <v>46926</v>
      </c>
      <c r="F6321" s="19" t="s">
        <v>46926</v>
      </c>
    </row>
    <row r="6322" spans="1:6" x14ac:dyDescent="0.2">
      <c r="A6322" s="12">
        <f t="shared" si="98"/>
        <v>6321</v>
      </c>
      <c r="B6322" s="5" t="s">
        <v>12641</v>
      </c>
      <c r="C6322" s="6" t="s">
        <v>12642</v>
      </c>
      <c r="D6322" s="4" t="s">
        <v>46927</v>
      </c>
      <c r="E6322" s="4" t="s">
        <v>46927</v>
      </c>
      <c r="F6322" s="19" t="s">
        <v>46927</v>
      </c>
    </row>
    <row r="6323" spans="1:6" x14ac:dyDescent="0.2">
      <c r="A6323" s="12">
        <f t="shared" si="98"/>
        <v>6322</v>
      </c>
      <c r="B6323" s="5" t="s">
        <v>12643</v>
      </c>
      <c r="C6323" s="6" t="s">
        <v>12644</v>
      </c>
      <c r="D6323" s="4" t="s">
        <v>46610</v>
      </c>
      <c r="E6323" s="4" t="s">
        <v>46928</v>
      </c>
      <c r="F6323" s="19" t="s">
        <v>46611</v>
      </c>
    </row>
    <row r="6324" spans="1:6" x14ac:dyDescent="0.2">
      <c r="A6324" s="12">
        <f t="shared" si="98"/>
        <v>6323</v>
      </c>
      <c r="B6324" s="5" t="s">
        <v>12645</v>
      </c>
      <c r="C6324" s="6" t="s">
        <v>12646</v>
      </c>
      <c r="D6324" s="4" t="s">
        <v>46929</v>
      </c>
      <c r="E6324" s="4" t="s">
        <v>46929</v>
      </c>
      <c r="F6324" s="19" t="s">
        <v>46929</v>
      </c>
    </row>
    <row r="6325" spans="1:6" x14ac:dyDescent="0.2">
      <c r="A6325" s="12">
        <f t="shared" si="98"/>
        <v>6324</v>
      </c>
      <c r="B6325" s="5" t="s">
        <v>12647</v>
      </c>
      <c r="C6325" s="6" t="s">
        <v>12648</v>
      </c>
      <c r="D6325" s="4" t="s">
        <v>46930</v>
      </c>
      <c r="E6325" s="4" t="s">
        <v>46930</v>
      </c>
      <c r="F6325" s="19" t="s">
        <v>46930</v>
      </c>
    </row>
    <row r="6326" spans="1:6" x14ac:dyDescent="0.2">
      <c r="A6326" s="12">
        <f t="shared" si="98"/>
        <v>6325</v>
      </c>
      <c r="B6326" s="5" t="s">
        <v>12649</v>
      </c>
      <c r="C6326" s="6" t="s">
        <v>12650</v>
      </c>
      <c r="D6326" s="4" t="s">
        <v>46931</v>
      </c>
      <c r="E6326" s="4" t="s">
        <v>46931</v>
      </c>
      <c r="F6326" s="19" t="s">
        <v>46931</v>
      </c>
    </row>
    <row r="6327" spans="1:6" x14ac:dyDescent="0.2">
      <c r="A6327" s="12">
        <f t="shared" si="98"/>
        <v>6326</v>
      </c>
      <c r="B6327" s="5" t="s">
        <v>12651</v>
      </c>
      <c r="C6327" s="6" t="s">
        <v>12652</v>
      </c>
      <c r="D6327" s="4" t="s">
        <v>46932</v>
      </c>
      <c r="E6327" s="4" t="s">
        <v>46932</v>
      </c>
      <c r="F6327" s="19" t="s">
        <v>46932</v>
      </c>
    </row>
    <row r="6328" spans="1:6" x14ac:dyDescent="0.2">
      <c r="A6328" s="12">
        <f t="shared" si="98"/>
        <v>6327</v>
      </c>
      <c r="B6328" s="5" t="s">
        <v>12653</v>
      </c>
      <c r="C6328" s="6" t="s">
        <v>12654</v>
      </c>
      <c r="D6328" s="4" t="s">
        <v>46933</v>
      </c>
      <c r="E6328" s="4" t="s">
        <v>46933</v>
      </c>
      <c r="F6328" s="19" t="s">
        <v>46933</v>
      </c>
    </row>
    <row r="6329" spans="1:6" x14ac:dyDescent="0.2">
      <c r="A6329" s="12">
        <f t="shared" si="98"/>
        <v>6328</v>
      </c>
      <c r="B6329" s="5" t="s">
        <v>12655</v>
      </c>
      <c r="C6329" s="6" t="s">
        <v>12656</v>
      </c>
      <c r="D6329" s="4" t="s">
        <v>46934</v>
      </c>
      <c r="E6329" s="4" t="s">
        <v>46934</v>
      </c>
      <c r="F6329" s="19" t="s">
        <v>46935</v>
      </c>
    </row>
    <row r="6330" spans="1:6" x14ac:dyDescent="0.2">
      <c r="A6330" s="12">
        <f t="shared" si="98"/>
        <v>6329</v>
      </c>
      <c r="B6330" s="5" t="s">
        <v>12657</v>
      </c>
      <c r="C6330" s="6" t="s">
        <v>12658</v>
      </c>
      <c r="D6330" s="4" t="s">
        <v>46936</v>
      </c>
      <c r="E6330" s="4" t="s">
        <v>46936</v>
      </c>
      <c r="F6330" s="19" t="s">
        <v>46936</v>
      </c>
    </row>
    <row r="6331" spans="1:6" x14ac:dyDescent="0.2">
      <c r="A6331" s="12">
        <f t="shared" si="98"/>
        <v>6330</v>
      </c>
      <c r="B6331" s="5" t="s">
        <v>12659</v>
      </c>
      <c r="C6331" s="6" t="s">
        <v>12660</v>
      </c>
      <c r="D6331" s="4" t="s">
        <v>46937</v>
      </c>
      <c r="E6331" s="4" t="s">
        <v>46937</v>
      </c>
      <c r="F6331" s="19" t="s">
        <v>46937</v>
      </c>
    </row>
    <row r="6332" spans="1:6" x14ac:dyDescent="0.2">
      <c r="A6332" s="12">
        <f t="shared" si="98"/>
        <v>6331</v>
      </c>
      <c r="B6332" s="5" t="s">
        <v>12661</v>
      </c>
      <c r="C6332" s="6" t="s">
        <v>12662</v>
      </c>
      <c r="D6332" s="4" t="s">
        <v>46938</v>
      </c>
      <c r="E6332" s="4" t="s">
        <v>46938</v>
      </c>
      <c r="F6332" s="19" t="s">
        <v>46938</v>
      </c>
    </row>
    <row r="6333" spans="1:6" x14ac:dyDescent="0.2">
      <c r="A6333" s="12">
        <f t="shared" si="98"/>
        <v>6332</v>
      </c>
      <c r="B6333" s="5" t="s">
        <v>12663</v>
      </c>
      <c r="C6333" s="6" t="s">
        <v>12664</v>
      </c>
      <c r="D6333" s="4" t="s">
        <v>46939</v>
      </c>
      <c r="E6333" s="4" t="s">
        <v>46939</v>
      </c>
      <c r="F6333" s="19" t="s">
        <v>46939</v>
      </c>
    </row>
    <row r="6334" spans="1:6" x14ac:dyDescent="0.2">
      <c r="A6334" s="12">
        <f t="shared" si="98"/>
        <v>6333</v>
      </c>
      <c r="B6334" s="5" t="s">
        <v>12665</v>
      </c>
      <c r="C6334" s="6" t="s">
        <v>12666</v>
      </c>
      <c r="D6334" s="4" t="s">
        <v>46940</v>
      </c>
      <c r="E6334" s="4" t="s">
        <v>46941</v>
      </c>
      <c r="F6334" s="19" t="s">
        <v>46942</v>
      </c>
    </row>
    <row r="6335" spans="1:6" x14ac:dyDescent="0.2">
      <c r="A6335" s="12">
        <f t="shared" si="98"/>
        <v>6334</v>
      </c>
      <c r="B6335" s="5" t="s">
        <v>12667</v>
      </c>
      <c r="C6335" s="6" t="s">
        <v>12668</v>
      </c>
      <c r="D6335" s="4" t="s">
        <v>46943</v>
      </c>
      <c r="E6335" s="4" t="s">
        <v>46943</v>
      </c>
      <c r="F6335" s="19" t="s">
        <v>46943</v>
      </c>
    </row>
    <row r="6336" spans="1:6" x14ac:dyDescent="0.2">
      <c r="A6336" s="12">
        <f t="shared" si="98"/>
        <v>6335</v>
      </c>
      <c r="B6336" s="5" t="s">
        <v>12669</v>
      </c>
      <c r="C6336" s="6" t="s">
        <v>12670</v>
      </c>
      <c r="D6336" s="4" t="s">
        <v>46945</v>
      </c>
      <c r="E6336" s="4" t="s">
        <v>46945</v>
      </c>
      <c r="F6336" s="19" t="s">
        <v>61988</v>
      </c>
    </row>
    <row r="6337" spans="1:6" x14ac:dyDescent="0.2">
      <c r="A6337" s="12">
        <f t="shared" si="98"/>
        <v>6336</v>
      </c>
      <c r="B6337" s="5" t="s">
        <v>12671</v>
      </c>
      <c r="C6337" s="6" t="s">
        <v>12672</v>
      </c>
      <c r="D6337" s="4" t="s">
        <v>46946</v>
      </c>
      <c r="E6337" s="4" t="s">
        <v>46946</v>
      </c>
      <c r="F6337" s="19" t="s">
        <v>46946</v>
      </c>
    </row>
    <row r="6338" spans="1:6" x14ac:dyDescent="0.2">
      <c r="A6338" s="12">
        <f t="shared" si="98"/>
        <v>6337</v>
      </c>
      <c r="B6338" s="5" t="s">
        <v>12673</v>
      </c>
      <c r="C6338" s="6" t="s">
        <v>12674</v>
      </c>
      <c r="D6338" s="4" t="s">
        <v>46947</v>
      </c>
      <c r="E6338" s="4" t="s">
        <v>46947</v>
      </c>
      <c r="F6338" s="19" t="s">
        <v>46947</v>
      </c>
    </row>
    <row r="6339" spans="1:6" x14ac:dyDescent="0.2">
      <c r="A6339" s="12">
        <f t="shared" ref="A6339:A6402" si="99">A6338+1</f>
        <v>6338</v>
      </c>
      <c r="B6339" s="5" t="s">
        <v>12675</v>
      </c>
      <c r="C6339" s="6" t="s">
        <v>12676</v>
      </c>
      <c r="D6339" s="4" t="s">
        <v>46561</v>
      </c>
      <c r="E6339" s="4" t="s">
        <v>46948</v>
      </c>
      <c r="F6339" s="19" t="s">
        <v>46562</v>
      </c>
    </row>
    <row r="6340" spans="1:6" x14ac:dyDescent="0.2">
      <c r="A6340" s="12">
        <f t="shared" si="99"/>
        <v>6339</v>
      </c>
      <c r="B6340" s="5" t="s">
        <v>12677</v>
      </c>
      <c r="C6340" s="6" t="s">
        <v>12678</v>
      </c>
      <c r="D6340" s="4" t="s">
        <v>46949</v>
      </c>
      <c r="E6340" s="4" t="s">
        <v>46949</v>
      </c>
      <c r="F6340" s="19" t="s">
        <v>46949</v>
      </c>
    </row>
    <row r="6341" spans="1:6" x14ac:dyDescent="0.2">
      <c r="A6341" s="12">
        <f t="shared" si="99"/>
        <v>6340</v>
      </c>
      <c r="B6341" s="5" t="s">
        <v>12679</v>
      </c>
      <c r="C6341" s="6" t="s">
        <v>12680</v>
      </c>
      <c r="D6341" s="4" t="s">
        <v>46950</v>
      </c>
      <c r="E6341" s="4" t="s">
        <v>46951</v>
      </c>
      <c r="F6341" s="19" t="s">
        <v>46951</v>
      </c>
    </row>
    <row r="6342" spans="1:6" x14ac:dyDescent="0.2">
      <c r="A6342" s="12">
        <f t="shared" si="99"/>
        <v>6341</v>
      </c>
      <c r="B6342" s="5" t="s">
        <v>12681</v>
      </c>
      <c r="C6342" s="6" t="s">
        <v>12682</v>
      </c>
      <c r="D6342" s="4" t="s">
        <v>46952</v>
      </c>
      <c r="E6342" s="4" t="s">
        <v>46952</v>
      </c>
      <c r="F6342" s="19" t="s">
        <v>46952</v>
      </c>
    </row>
    <row r="6343" spans="1:6" x14ac:dyDescent="0.2">
      <c r="A6343" s="12">
        <f t="shared" si="99"/>
        <v>6342</v>
      </c>
      <c r="B6343" s="5" t="s">
        <v>12683</v>
      </c>
      <c r="C6343" s="6" t="s">
        <v>12684</v>
      </c>
      <c r="D6343" s="4" t="s">
        <v>46953</v>
      </c>
      <c r="E6343" s="4" t="s">
        <v>46953</v>
      </c>
      <c r="F6343" s="19" t="s">
        <v>46953</v>
      </c>
    </row>
    <row r="6344" spans="1:6" x14ac:dyDescent="0.2">
      <c r="A6344" s="12">
        <f t="shared" si="99"/>
        <v>6343</v>
      </c>
      <c r="B6344" s="5" t="s">
        <v>12685</v>
      </c>
      <c r="C6344" s="6" t="s">
        <v>12686</v>
      </c>
      <c r="D6344" s="4" t="s">
        <v>46954</v>
      </c>
      <c r="E6344" s="4" t="s">
        <v>46954</v>
      </c>
      <c r="F6344" s="19" t="s">
        <v>46954</v>
      </c>
    </row>
    <row r="6345" spans="1:6" x14ac:dyDescent="0.2">
      <c r="A6345" s="12">
        <f t="shared" si="99"/>
        <v>6344</v>
      </c>
      <c r="B6345" s="5" t="s">
        <v>12687</v>
      </c>
      <c r="C6345" s="6" t="s">
        <v>12688</v>
      </c>
      <c r="D6345" s="4" t="s">
        <v>46955</v>
      </c>
      <c r="E6345" s="4" t="s">
        <v>46955</v>
      </c>
      <c r="F6345" s="19" t="s">
        <v>46956</v>
      </c>
    </row>
    <row r="6346" spans="1:6" x14ac:dyDescent="0.2">
      <c r="A6346" s="12">
        <f t="shared" si="99"/>
        <v>6345</v>
      </c>
      <c r="B6346" s="5" t="s">
        <v>12689</v>
      </c>
      <c r="C6346" s="6" t="s">
        <v>12690</v>
      </c>
      <c r="D6346" s="4" t="s">
        <v>46957</v>
      </c>
      <c r="E6346" s="4" t="s">
        <v>46957</v>
      </c>
      <c r="F6346" s="19" t="s">
        <v>46957</v>
      </c>
    </row>
    <row r="6347" spans="1:6" x14ac:dyDescent="0.2">
      <c r="A6347" s="12">
        <f t="shared" si="99"/>
        <v>6346</v>
      </c>
      <c r="B6347" s="5" t="s">
        <v>12691</v>
      </c>
      <c r="C6347" s="6" t="s">
        <v>12692</v>
      </c>
      <c r="D6347" s="4" t="s">
        <v>46958</v>
      </c>
      <c r="E6347" s="4" t="s">
        <v>46958</v>
      </c>
      <c r="F6347" s="19" t="s">
        <v>46958</v>
      </c>
    </row>
    <row r="6348" spans="1:6" x14ac:dyDescent="0.2">
      <c r="A6348" s="12">
        <f t="shared" si="99"/>
        <v>6347</v>
      </c>
      <c r="B6348" s="5" t="s">
        <v>12693</v>
      </c>
      <c r="C6348" s="6" t="s">
        <v>12694</v>
      </c>
      <c r="D6348" s="4" t="s">
        <v>46959</v>
      </c>
      <c r="E6348" s="4" t="s">
        <v>46959</v>
      </c>
      <c r="F6348" s="19" t="s">
        <v>46959</v>
      </c>
    </row>
    <row r="6349" spans="1:6" x14ac:dyDescent="0.2">
      <c r="A6349" s="12">
        <f t="shared" si="99"/>
        <v>6348</v>
      </c>
      <c r="B6349" s="5" t="s">
        <v>12695</v>
      </c>
      <c r="C6349" s="6" t="s">
        <v>12696</v>
      </c>
      <c r="D6349" s="4" t="s">
        <v>46960</v>
      </c>
      <c r="E6349" s="4" t="s">
        <v>46960</v>
      </c>
      <c r="F6349" s="19" t="s">
        <v>46960</v>
      </c>
    </row>
    <row r="6350" spans="1:6" x14ac:dyDescent="0.2">
      <c r="A6350" s="12">
        <f t="shared" si="99"/>
        <v>6349</v>
      </c>
      <c r="B6350" s="5" t="s">
        <v>12697</v>
      </c>
      <c r="C6350" s="6" t="s">
        <v>12698</v>
      </c>
      <c r="D6350" s="4" t="s">
        <v>46961</v>
      </c>
      <c r="E6350" s="4" t="s">
        <v>46961</v>
      </c>
      <c r="F6350" s="19" t="s">
        <v>46961</v>
      </c>
    </row>
    <row r="6351" spans="1:6" x14ac:dyDescent="0.2">
      <c r="A6351" s="12">
        <f t="shared" si="99"/>
        <v>6350</v>
      </c>
      <c r="B6351" s="5" t="s">
        <v>12699</v>
      </c>
      <c r="C6351" s="6" t="s">
        <v>12700</v>
      </c>
      <c r="D6351" s="4" t="s">
        <v>46962</v>
      </c>
      <c r="E6351" s="4" t="s">
        <v>46962</v>
      </c>
      <c r="F6351" s="19" t="s">
        <v>46962</v>
      </c>
    </row>
    <row r="6352" spans="1:6" x14ac:dyDescent="0.2">
      <c r="A6352" s="12">
        <f t="shared" si="99"/>
        <v>6351</v>
      </c>
      <c r="B6352" s="5" t="s">
        <v>12701</v>
      </c>
      <c r="C6352" s="6" t="s">
        <v>12702</v>
      </c>
      <c r="D6352" s="4" t="s">
        <v>46963</v>
      </c>
      <c r="E6352" s="4" t="s">
        <v>46963</v>
      </c>
      <c r="F6352" s="19" t="s">
        <v>46963</v>
      </c>
    </row>
    <row r="6353" spans="1:6" x14ac:dyDescent="0.2">
      <c r="A6353" s="12">
        <f t="shared" si="99"/>
        <v>6352</v>
      </c>
      <c r="B6353" s="5" t="s">
        <v>12703</v>
      </c>
      <c r="C6353" s="6" t="s">
        <v>12704</v>
      </c>
      <c r="D6353" s="4" t="s">
        <v>46964</v>
      </c>
      <c r="E6353" s="4" t="s">
        <v>46964</v>
      </c>
      <c r="F6353" s="19" t="s">
        <v>46964</v>
      </c>
    </row>
    <row r="6354" spans="1:6" x14ac:dyDescent="0.2">
      <c r="A6354" s="12">
        <f t="shared" si="99"/>
        <v>6353</v>
      </c>
      <c r="B6354" s="5" t="s">
        <v>12705</v>
      </c>
      <c r="C6354" s="6" t="s">
        <v>12706</v>
      </c>
      <c r="D6354" s="4" t="s">
        <v>46965</v>
      </c>
      <c r="E6354" s="4" t="s">
        <v>46965</v>
      </c>
      <c r="F6354" s="19" t="s">
        <v>46965</v>
      </c>
    </row>
    <row r="6355" spans="1:6" x14ac:dyDescent="0.2">
      <c r="A6355" s="12">
        <f t="shared" si="99"/>
        <v>6354</v>
      </c>
      <c r="B6355" s="5" t="s">
        <v>12707</v>
      </c>
      <c r="C6355" s="6" t="s">
        <v>12708</v>
      </c>
      <c r="D6355" s="4" t="s">
        <v>46966</v>
      </c>
      <c r="E6355" s="4" t="s">
        <v>46966</v>
      </c>
      <c r="F6355" s="19" t="s">
        <v>46966</v>
      </c>
    </row>
    <row r="6356" spans="1:6" x14ac:dyDescent="0.2">
      <c r="A6356" s="12">
        <f t="shared" si="99"/>
        <v>6355</v>
      </c>
      <c r="B6356" s="5" t="s">
        <v>12709</v>
      </c>
      <c r="C6356" s="6" t="s">
        <v>12710</v>
      </c>
      <c r="D6356" s="4" t="s">
        <v>46967</v>
      </c>
      <c r="E6356" s="4" t="s">
        <v>46967</v>
      </c>
      <c r="F6356" s="19" t="s">
        <v>46967</v>
      </c>
    </row>
    <row r="6357" spans="1:6" x14ac:dyDescent="0.2">
      <c r="A6357" s="12">
        <f t="shared" si="99"/>
        <v>6356</v>
      </c>
      <c r="B6357" s="5" t="s">
        <v>12711</v>
      </c>
      <c r="C6357" s="6" t="s">
        <v>12712</v>
      </c>
      <c r="D6357" s="4" t="s">
        <v>46968</v>
      </c>
      <c r="E6357" s="4" t="s">
        <v>46968</v>
      </c>
      <c r="F6357" s="19" t="s">
        <v>46968</v>
      </c>
    </row>
    <row r="6358" spans="1:6" x14ac:dyDescent="0.2">
      <c r="A6358" s="12">
        <f t="shared" si="99"/>
        <v>6357</v>
      </c>
      <c r="B6358" s="5" t="s">
        <v>12713</v>
      </c>
      <c r="C6358" s="6" t="s">
        <v>12714</v>
      </c>
      <c r="D6358" s="4" t="s">
        <v>46969</v>
      </c>
      <c r="E6358" s="4" t="s">
        <v>46969</v>
      </c>
      <c r="F6358" s="19" t="s">
        <v>46969</v>
      </c>
    </row>
    <row r="6359" spans="1:6" x14ac:dyDescent="0.2">
      <c r="A6359" s="12">
        <f t="shared" si="99"/>
        <v>6358</v>
      </c>
      <c r="B6359" s="5" t="s">
        <v>12715</v>
      </c>
      <c r="C6359" s="6" t="s">
        <v>12716</v>
      </c>
      <c r="D6359" s="4" t="s">
        <v>46569</v>
      </c>
      <c r="E6359" s="4" t="s">
        <v>46569</v>
      </c>
      <c r="F6359" s="19" t="s">
        <v>46571</v>
      </c>
    </row>
    <row r="6360" spans="1:6" x14ac:dyDescent="0.2">
      <c r="A6360" s="12">
        <f t="shared" si="99"/>
        <v>6359</v>
      </c>
      <c r="B6360" s="5" t="s">
        <v>12717</v>
      </c>
      <c r="C6360" s="6" t="s">
        <v>12718</v>
      </c>
      <c r="D6360" s="4" t="s">
        <v>46787</v>
      </c>
      <c r="E6360" s="4" t="s">
        <v>46788</v>
      </c>
      <c r="F6360" s="19" t="s">
        <v>46789</v>
      </c>
    </row>
    <row r="6361" spans="1:6" x14ac:dyDescent="0.2">
      <c r="A6361" s="12">
        <f t="shared" si="99"/>
        <v>6360</v>
      </c>
      <c r="B6361" s="5" t="s">
        <v>12719</v>
      </c>
      <c r="C6361" s="6" t="s">
        <v>12720</v>
      </c>
      <c r="D6361" s="4" t="s">
        <v>46970</v>
      </c>
      <c r="E6361" s="4" t="s">
        <v>46970</v>
      </c>
      <c r="F6361" s="19" t="s">
        <v>46970</v>
      </c>
    </row>
    <row r="6362" spans="1:6" x14ac:dyDescent="0.2">
      <c r="A6362" s="12">
        <f t="shared" si="99"/>
        <v>6361</v>
      </c>
      <c r="B6362" s="5" t="s">
        <v>12721</v>
      </c>
      <c r="C6362" s="6" t="s">
        <v>12722</v>
      </c>
      <c r="D6362" s="4" t="s">
        <v>46971</v>
      </c>
      <c r="E6362" s="4" t="s">
        <v>46971</v>
      </c>
      <c r="F6362" s="19" t="s">
        <v>46971</v>
      </c>
    </row>
    <row r="6363" spans="1:6" x14ac:dyDescent="0.2">
      <c r="A6363" s="12">
        <f t="shared" si="99"/>
        <v>6362</v>
      </c>
      <c r="B6363" s="5" t="s">
        <v>12723</v>
      </c>
      <c r="C6363" s="6" t="s">
        <v>12724</v>
      </c>
      <c r="D6363" s="4" t="s">
        <v>46679</v>
      </c>
      <c r="E6363" s="4" t="s">
        <v>46680</v>
      </c>
      <c r="F6363" s="19" t="s">
        <v>46681</v>
      </c>
    </row>
    <row r="6364" spans="1:6" x14ac:dyDescent="0.2">
      <c r="A6364" s="12">
        <f t="shared" si="99"/>
        <v>6363</v>
      </c>
      <c r="B6364" s="5" t="s">
        <v>12725</v>
      </c>
      <c r="C6364" s="6" t="s">
        <v>12726</v>
      </c>
      <c r="D6364" s="4" t="s">
        <v>46972</v>
      </c>
      <c r="E6364" s="4" t="s">
        <v>46972</v>
      </c>
      <c r="F6364" s="19" t="s">
        <v>46972</v>
      </c>
    </row>
    <row r="6365" spans="1:6" x14ac:dyDescent="0.2">
      <c r="A6365" s="12">
        <f t="shared" si="99"/>
        <v>6364</v>
      </c>
      <c r="B6365" s="5" t="s">
        <v>12727</v>
      </c>
      <c r="C6365" s="6" t="s">
        <v>12728</v>
      </c>
      <c r="D6365" s="4" t="s">
        <v>46973</v>
      </c>
      <c r="E6365" s="4" t="s">
        <v>46973</v>
      </c>
      <c r="F6365" s="19" t="s">
        <v>46973</v>
      </c>
    </row>
    <row r="6366" spans="1:6" x14ac:dyDescent="0.2">
      <c r="A6366" s="12">
        <f t="shared" si="99"/>
        <v>6365</v>
      </c>
      <c r="B6366" s="5" t="s">
        <v>12729</v>
      </c>
      <c r="C6366" s="6" t="s">
        <v>12730</v>
      </c>
      <c r="D6366" s="4" t="s">
        <v>46974</v>
      </c>
      <c r="E6366" s="4" t="s">
        <v>46974</v>
      </c>
      <c r="F6366" s="19" t="s">
        <v>46974</v>
      </c>
    </row>
    <row r="6367" spans="1:6" x14ac:dyDescent="0.2">
      <c r="A6367" s="12">
        <f t="shared" si="99"/>
        <v>6366</v>
      </c>
      <c r="B6367" s="5" t="s">
        <v>12731</v>
      </c>
      <c r="C6367" s="6" t="s">
        <v>12732</v>
      </c>
      <c r="D6367" s="4" t="s">
        <v>46592</v>
      </c>
      <c r="E6367" s="4" t="s">
        <v>46593</v>
      </c>
      <c r="F6367" s="19" t="s">
        <v>46594</v>
      </c>
    </row>
    <row r="6368" spans="1:6" x14ac:dyDescent="0.2">
      <c r="A6368" s="12">
        <f t="shared" si="99"/>
        <v>6367</v>
      </c>
      <c r="B6368" s="5" t="s">
        <v>12733</v>
      </c>
      <c r="C6368" s="6" t="s">
        <v>12734</v>
      </c>
      <c r="D6368" s="4" t="s">
        <v>46975</v>
      </c>
      <c r="E6368" s="4" t="s">
        <v>46975</v>
      </c>
      <c r="F6368" s="19" t="s">
        <v>46975</v>
      </c>
    </row>
    <row r="6369" spans="1:6" x14ac:dyDescent="0.2">
      <c r="A6369" s="12">
        <f t="shared" si="99"/>
        <v>6368</v>
      </c>
      <c r="B6369" s="5" t="s">
        <v>12735</v>
      </c>
      <c r="C6369" s="6" t="s">
        <v>12736</v>
      </c>
      <c r="D6369" s="4" t="s">
        <v>46692</v>
      </c>
      <c r="E6369" s="4" t="s">
        <v>46693</v>
      </c>
      <c r="F6369" s="19" t="s">
        <v>46694</v>
      </c>
    </row>
    <row r="6370" spans="1:6" x14ac:dyDescent="0.2">
      <c r="A6370" s="12">
        <f t="shared" si="99"/>
        <v>6369</v>
      </c>
      <c r="B6370" s="5" t="s">
        <v>12737</v>
      </c>
      <c r="C6370" s="6" t="s">
        <v>12738</v>
      </c>
      <c r="D6370" s="4" t="s">
        <v>46976</v>
      </c>
      <c r="E6370" s="4" t="s">
        <v>46976</v>
      </c>
      <c r="F6370" s="19" t="s">
        <v>46976</v>
      </c>
    </row>
    <row r="6371" spans="1:6" x14ac:dyDescent="0.2">
      <c r="A6371" s="12">
        <f t="shared" si="99"/>
        <v>6370</v>
      </c>
      <c r="B6371" s="5" t="s">
        <v>12739</v>
      </c>
      <c r="C6371" s="6" t="s">
        <v>12740</v>
      </c>
      <c r="D6371" s="4" t="s">
        <v>46977</v>
      </c>
      <c r="E6371" s="4" t="s">
        <v>46977</v>
      </c>
      <c r="F6371" s="19" t="s">
        <v>46977</v>
      </c>
    </row>
    <row r="6372" spans="1:6" x14ac:dyDescent="0.2">
      <c r="A6372" s="12">
        <f t="shared" si="99"/>
        <v>6371</v>
      </c>
      <c r="B6372" s="5" t="s">
        <v>12741</v>
      </c>
      <c r="C6372" s="6" t="s">
        <v>12742</v>
      </c>
      <c r="D6372" s="4" t="s">
        <v>46978</v>
      </c>
      <c r="E6372" s="4" t="s">
        <v>46978</v>
      </c>
      <c r="F6372" s="19" t="s">
        <v>46978</v>
      </c>
    </row>
    <row r="6373" spans="1:6" x14ac:dyDescent="0.2">
      <c r="A6373" s="12">
        <f t="shared" si="99"/>
        <v>6372</v>
      </c>
      <c r="B6373" s="5" t="s">
        <v>12743</v>
      </c>
      <c r="C6373" s="6" t="s">
        <v>12744</v>
      </c>
      <c r="D6373" s="4" t="s">
        <v>46979</v>
      </c>
      <c r="E6373" s="4" t="s">
        <v>46979</v>
      </c>
      <c r="F6373" s="19" t="s">
        <v>46979</v>
      </c>
    </row>
    <row r="6374" spans="1:6" x14ac:dyDescent="0.2">
      <c r="A6374" s="12">
        <f t="shared" si="99"/>
        <v>6373</v>
      </c>
      <c r="B6374" s="5" t="s">
        <v>12745</v>
      </c>
      <c r="C6374" s="6" t="s">
        <v>12746</v>
      </c>
      <c r="D6374" s="4" t="s">
        <v>46980</v>
      </c>
      <c r="E6374" s="4" t="s">
        <v>46980</v>
      </c>
      <c r="F6374" s="19" t="s">
        <v>46980</v>
      </c>
    </row>
    <row r="6375" spans="1:6" x14ac:dyDescent="0.2">
      <c r="A6375" s="12">
        <f t="shared" si="99"/>
        <v>6374</v>
      </c>
      <c r="B6375" s="5" t="s">
        <v>12747</v>
      </c>
      <c r="C6375" s="6" t="s">
        <v>12748</v>
      </c>
      <c r="D6375" s="4" t="s">
        <v>42781</v>
      </c>
      <c r="E6375" s="4" t="s">
        <v>42782</v>
      </c>
      <c r="F6375" s="19" t="s">
        <v>42783</v>
      </c>
    </row>
    <row r="6376" spans="1:6" x14ac:dyDescent="0.2">
      <c r="A6376" s="12">
        <f t="shared" si="99"/>
        <v>6375</v>
      </c>
      <c r="B6376" s="5" t="s">
        <v>12749</v>
      </c>
      <c r="C6376" s="6" t="s">
        <v>12750</v>
      </c>
      <c r="D6376" s="4" t="s">
        <v>46981</v>
      </c>
      <c r="E6376" s="4" t="s">
        <v>46981</v>
      </c>
      <c r="F6376" s="19" t="s">
        <v>46981</v>
      </c>
    </row>
    <row r="6377" spans="1:6" x14ac:dyDescent="0.2">
      <c r="A6377" s="12">
        <f t="shared" si="99"/>
        <v>6376</v>
      </c>
      <c r="B6377" s="5" t="s">
        <v>12751</v>
      </c>
      <c r="C6377" s="6" t="s">
        <v>12752</v>
      </c>
      <c r="D6377" s="4" t="s">
        <v>46982</v>
      </c>
      <c r="E6377" s="4" t="s">
        <v>46982</v>
      </c>
      <c r="F6377" s="19" t="s">
        <v>46982</v>
      </c>
    </row>
    <row r="6378" spans="1:6" x14ac:dyDescent="0.2">
      <c r="A6378" s="12">
        <f t="shared" si="99"/>
        <v>6377</v>
      </c>
      <c r="B6378" s="5" t="s">
        <v>12753</v>
      </c>
      <c r="C6378" s="6" t="s">
        <v>12754</v>
      </c>
      <c r="D6378" s="4" t="s">
        <v>46983</v>
      </c>
      <c r="E6378" s="4" t="s">
        <v>46983</v>
      </c>
      <c r="F6378" s="19" t="s">
        <v>46983</v>
      </c>
    </row>
    <row r="6379" spans="1:6" x14ac:dyDescent="0.2">
      <c r="A6379" s="12">
        <f t="shared" si="99"/>
        <v>6378</v>
      </c>
      <c r="B6379" s="5" t="s">
        <v>12755</v>
      </c>
      <c r="C6379" s="6" t="s">
        <v>12756</v>
      </c>
      <c r="D6379" s="4" t="s">
        <v>46984</v>
      </c>
      <c r="E6379" s="4" t="s">
        <v>46985</v>
      </c>
      <c r="F6379" s="19" t="s">
        <v>46986</v>
      </c>
    </row>
    <row r="6380" spans="1:6" x14ac:dyDescent="0.2">
      <c r="A6380" s="12">
        <f t="shared" si="99"/>
        <v>6379</v>
      </c>
      <c r="B6380" s="5" t="s">
        <v>12757</v>
      </c>
      <c r="C6380" s="6" t="s">
        <v>12758</v>
      </c>
      <c r="D6380" s="4" t="s">
        <v>46987</v>
      </c>
      <c r="E6380" s="4" t="s">
        <v>46987</v>
      </c>
      <c r="F6380" s="19" t="s">
        <v>46987</v>
      </c>
    </row>
    <row r="6381" spans="1:6" x14ac:dyDescent="0.2">
      <c r="A6381" s="12">
        <f t="shared" si="99"/>
        <v>6380</v>
      </c>
      <c r="B6381" s="5" t="s">
        <v>12759</v>
      </c>
      <c r="C6381" s="6" t="s">
        <v>12760</v>
      </c>
      <c r="D6381" s="4" t="s">
        <v>46988</v>
      </c>
      <c r="E6381" s="4" t="s">
        <v>46988</v>
      </c>
      <c r="F6381" s="19" t="s">
        <v>46988</v>
      </c>
    </row>
    <row r="6382" spans="1:6" x14ac:dyDescent="0.2">
      <c r="A6382" s="12">
        <f t="shared" si="99"/>
        <v>6381</v>
      </c>
      <c r="B6382" s="5" t="s">
        <v>12761</v>
      </c>
      <c r="C6382" s="6" t="s">
        <v>12762</v>
      </c>
      <c r="D6382" s="4" t="s">
        <v>46989</v>
      </c>
      <c r="E6382" s="4" t="s">
        <v>46989</v>
      </c>
      <c r="F6382" s="19" t="s">
        <v>46989</v>
      </c>
    </row>
    <row r="6383" spans="1:6" x14ac:dyDescent="0.2">
      <c r="A6383" s="12">
        <f t="shared" si="99"/>
        <v>6382</v>
      </c>
      <c r="B6383" s="5" t="s">
        <v>12763</v>
      </c>
      <c r="C6383" s="6" t="s">
        <v>12764</v>
      </c>
      <c r="D6383" s="4" t="s">
        <v>46990</v>
      </c>
      <c r="E6383" s="4" t="s">
        <v>46990</v>
      </c>
      <c r="F6383" s="19" t="s">
        <v>46990</v>
      </c>
    </row>
    <row r="6384" spans="1:6" x14ac:dyDescent="0.2">
      <c r="A6384" s="12">
        <f t="shared" si="99"/>
        <v>6383</v>
      </c>
      <c r="B6384" s="5" t="s">
        <v>12765</v>
      </c>
      <c r="C6384" s="6" t="s">
        <v>12766</v>
      </c>
      <c r="D6384" s="4" t="s">
        <v>46991</v>
      </c>
      <c r="E6384" s="4" t="s">
        <v>46991</v>
      </c>
      <c r="F6384" s="19" t="s">
        <v>46991</v>
      </c>
    </row>
    <row r="6385" spans="1:6" x14ac:dyDescent="0.2">
      <c r="A6385" s="12">
        <f t="shared" si="99"/>
        <v>6384</v>
      </c>
      <c r="B6385" s="5" t="s">
        <v>12767</v>
      </c>
      <c r="C6385" s="6" t="s">
        <v>12768</v>
      </c>
      <c r="D6385" s="4" t="s">
        <v>46992</v>
      </c>
      <c r="E6385" s="4" t="s">
        <v>46992</v>
      </c>
      <c r="F6385" s="19" t="s">
        <v>46992</v>
      </c>
    </row>
    <row r="6386" spans="1:6" x14ac:dyDescent="0.2">
      <c r="A6386" s="12">
        <f t="shared" si="99"/>
        <v>6385</v>
      </c>
      <c r="B6386" s="5" t="s">
        <v>12769</v>
      </c>
      <c r="C6386" s="6" t="s">
        <v>12770</v>
      </c>
      <c r="D6386" s="4" t="s">
        <v>46993</v>
      </c>
      <c r="E6386" s="4" t="s">
        <v>46993</v>
      </c>
      <c r="F6386" s="19" t="s">
        <v>46993</v>
      </c>
    </row>
    <row r="6387" spans="1:6" x14ac:dyDescent="0.2">
      <c r="A6387" s="12">
        <f t="shared" si="99"/>
        <v>6386</v>
      </c>
      <c r="B6387" s="5" t="s">
        <v>12771</v>
      </c>
      <c r="C6387" s="6" t="s">
        <v>12772</v>
      </c>
      <c r="D6387" s="4" t="s">
        <v>46994</v>
      </c>
      <c r="E6387" s="4" t="s">
        <v>46995</v>
      </c>
      <c r="F6387" s="19" t="s">
        <v>46996</v>
      </c>
    </row>
    <row r="6388" spans="1:6" x14ac:dyDescent="0.2">
      <c r="A6388" s="12">
        <f t="shared" si="99"/>
        <v>6387</v>
      </c>
      <c r="B6388" s="5" t="s">
        <v>12773</v>
      </c>
      <c r="C6388" s="6" t="s">
        <v>12774</v>
      </c>
      <c r="D6388" s="4" t="s">
        <v>46997</v>
      </c>
      <c r="E6388" s="4" t="s">
        <v>46997</v>
      </c>
      <c r="F6388" s="19" t="s">
        <v>46997</v>
      </c>
    </row>
    <row r="6389" spans="1:6" x14ac:dyDescent="0.2">
      <c r="A6389" s="12">
        <f t="shared" si="99"/>
        <v>6388</v>
      </c>
      <c r="B6389" s="5" t="s">
        <v>12775</v>
      </c>
      <c r="C6389" s="6" t="s">
        <v>12776</v>
      </c>
      <c r="D6389" s="4" t="s">
        <v>46998</v>
      </c>
      <c r="E6389" s="4" t="s">
        <v>46998</v>
      </c>
      <c r="F6389" s="19" t="s">
        <v>46998</v>
      </c>
    </row>
    <row r="6390" spans="1:6" x14ac:dyDescent="0.2">
      <c r="A6390" s="12">
        <f t="shared" si="99"/>
        <v>6389</v>
      </c>
      <c r="B6390" s="5" t="s">
        <v>12777</v>
      </c>
      <c r="C6390" s="6" t="s">
        <v>12778</v>
      </c>
      <c r="D6390" s="4" t="s">
        <v>46999</v>
      </c>
      <c r="E6390" s="4" t="s">
        <v>46999</v>
      </c>
      <c r="F6390" s="19" t="s">
        <v>46999</v>
      </c>
    </row>
    <row r="6391" spans="1:6" x14ac:dyDescent="0.2">
      <c r="A6391" s="12">
        <f t="shared" si="99"/>
        <v>6390</v>
      </c>
      <c r="B6391" s="5" t="s">
        <v>12779</v>
      </c>
      <c r="C6391" s="6" t="s">
        <v>12780</v>
      </c>
      <c r="D6391" s="4" t="s">
        <v>47000</v>
      </c>
      <c r="E6391" s="4" t="s">
        <v>47000</v>
      </c>
      <c r="F6391" s="19" t="s">
        <v>47000</v>
      </c>
    </row>
    <row r="6392" spans="1:6" x14ac:dyDescent="0.2">
      <c r="A6392" s="12">
        <f t="shared" si="99"/>
        <v>6391</v>
      </c>
      <c r="B6392" s="5" t="s">
        <v>12781</v>
      </c>
      <c r="C6392" s="6" t="s">
        <v>12782</v>
      </c>
      <c r="D6392" s="4" t="s">
        <v>47001</v>
      </c>
      <c r="E6392" s="4" t="s">
        <v>47001</v>
      </c>
      <c r="F6392" s="19" t="s">
        <v>47001</v>
      </c>
    </row>
    <row r="6393" spans="1:6" x14ac:dyDescent="0.2">
      <c r="A6393" s="12">
        <f t="shared" si="99"/>
        <v>6392</v>
      </c>
      <c r="B6393" s="5" t="s">
        <v>12783</v>
      </c>
      <c r="C6393" s="6" t="s">
        <v>12784</v>
      </c>
      <c r="D6393" s="4" t="s">
        <v>47002</v>
      </c>
      <c r="E6393" s="4" t="s">
        <v>47003</v>
      </c>
      <c r="F6393" s="19" t="s">
        <v>47004</v>
      </c>
    </row>
    <row r="6394" spans="1:6" x14ac:dyDescent="0.2">
      <c r="A6394" s="12">
        <f t="shared" si="99"/>
        <v>6393</v>
      </c>
      <c r="B6394" s="5" t="s">
        <v>12785</v>
      </c>
      <c r="C6394" s="6" t="s">
        <v>12786</v>
      </c>
      <c r="D6394" s="4" t="s">
        <v>47005</v>
      </c>
      <c r="E6394" s="4" t="s">
        <v>47005</v>
      </c>
      <c r="F6394" s="19" t="s">
        <v>47005</v>
      </c>
    </row>
    <row r="6395" spans="1:6" x14ac:dyDescent="0.2">
      <c r="A6395" s="12">
        <f t="shared" si="99"/>
        <v>6394</v>
      </c>
      <c r="B6395" s="5" t="s">
        <v>12787</v>
      </c>
      <c r="C6395" s="6" t="s">
        <v>12788</v>
      </c>
      <c r="D6395" s="4" t="s">
        <v>47006</v>
      </c>
      <c r="E6395" s="4" t="s">
        <v>47007</v>
      </c>
      <c r="F6395" s="19" t="s">
        <v>47008</v>
      </c>
    </row>
    <row r="6396" spans="1:6" x14ac:dyDescent="0.2">
      <c r="A6396" s="12">
        <f t="shared" si="99"/>
        <v>6395</v>
      </c>
      <c r="B6396" s="5" t="s">
        <v>12789</v>
      </c>
      <c r="C6396" s="6" t="s">
        <v>12790</v>
      </c>
      <c r="D6396" s="4" t="s">
        <v>47009</v>
      </c>
      <c r="E6396" s="4" t="s">
        <v>47009</v>
      </c>
      <c r="F6396" s="19" t="s">
        <v>47009</v>
      </c>
    </row>
    <row r="6397" spans="1:6" x14ac:dyDescent="0.2">
      <c r="A6397" s="12">
        <f t="shared" si="99"/>
        <v>6396</v>
      </c>
      <c r="B6397" s="5" t="s">
        <v>12791</v>
      </c>
      <c r="C6397" s="6" t="s">
        <v>12792</v>
      </c>
      <c r="D6397" s="4" t="s">
        <v>47010</v>
      </c>
      <c r="E6397" s="4" t="s">
        <v>47011</v>
      </c>
      <c r="F6397" s="19" t="s">
        <v>47012</v>
      </c>
    </row>
    <row r="6398" spans="1:6" x14ac:dyDescent="0.2">
      <c r="A6398" s="12">
        <f t="shared" si="99"/>
        <v>6397</v>
      </c>
      <c r="B6398" s="5" t="s">
        <v>12793</v>
      </c>
      <c r="C6398" s="6" t="s">
        <v>12794</v>
      </c>
      <c r="D6398" s="4" t="s">
        <v>47013</v>
      </c>
      <c r="E6398" s="4" t="s">
        <v>47014</v>
      </c>
      <c r="F6398" s="19" t="s">
        <v>47015</v>
      </c>
    </row>
    <row r="6399" spans="1:6" x14ac:dyDescent="0.2">
      <c r="A6399" s="12">
        <f t="shared" si="99"/>
        <v>6398</v>
      </c>
      <c r="B6399" s="5" t="s">
        <v>12795</v>
      </c>
      <c r="C6399" s="6" t="s">
        <v>12796</v>
      </c>
      <c r="D6399" s="4" t="s">
        <v>47016</v>
      </c>
      <c r="E6399" s="4" t="s">
        <v>47017</v>
      </c>
      <c r="F6399" s="19" t="s">
        <v>47018</v>
      </c>
    </row>
    <row r="6400" spans="1:6" x14ac:dyDescent="0.2">
      <c r="A6400" s="12">
        <f t="shared" si="99"/>
        <v>6399</v>
      </c>
      <c r="B6400" s="5" t="s">
        <v>12797</v>
      </c>
      <c r="C6400" s="6" t="s">
        <v>12798</v>
      </c>
      <c r="D6400" s="4" t="s">
        <v>46994</v>
      </c>
      <c r="E6400" s="4" t="s">
        <v>46995</v>
      </c>
      <c r="F6400" s="19" t="s">
        <v>46996</v>
      </c>
    </row>
    <row r="6401" spans="1:6" x14ac:dyDescent="0.2">
      <c r="A6401" s="12">
        <f t="shared" si="99"/>
        <v>6400</v>
      </c>
      <c r="B6401" s="5" t="s">
        <v>12799</v>
      </c>
      <c r="C6401" s="6" t="s">
        <v>12800</v>
      </c>
      <c r="D6401" s="4" t="s">
        <v>47019</v>
      </c>
      <c r="E6401" s="4" t="s">
        <v>47020</v>
      </c>
      <c r="F6401" s="19" t="s">
        <v>47021</v>
      </c>
    </row>
    <row r="6402" spans="1:6" x14ac:dyDescent="0.2">
      <c r="A6402" s="12">
        <f t="shared" si="99"/>
        <v>6401</v>
      </c>
      <c r="B6402" s="5" t="s">
        <v>12801</v>
      </c>
      <c r="C6402" s="6" t="s">
        <v>12802</v>
      </c>
      <c r="D6402" s="4" t="s">
        <v>44334</v>
      </c>
      <c r="E6402" s="4" t="s">
        <v>44335</v>
      </c>
      <c r="F6402" s="19" t="s">
        <v>44336</v>
      </c>
    </row>
    <row r="6403" spans="1:6" x14ac:dyDescent="0.2">
      <c r="A6403" s="12">
        <f t="shared" ref="A6403:A6466" si="100">A6402+1</f>
        <v>6402</v>
      </c>
      <c r="B6403" s="5" t="s">
        <v>12803</v>
      </c>
      <c r="C6403" s="6" t="s">
        <v>12804</v>
      </c>
      <c r="D6403" s="4" t="s">
        <v>47022</v>
      </c>
      <c r="E6403" s="4" t="s">
        <v>47022</v>
      </c>
      <c r="F6403" s="19" t="s">
        <v>47022</v>
      </c>
    </row>
    <row r="6404" spans="1:6" x14ac:dyDescent="0.2">
      <c r="A6404" s="12">
        <f t="shared" si="100"/>
        <v>6403</v>
      </c>
      <c r="B6404" s="5" t="s">
        <v>12805</v>
      </c>
      <c r="C6404" s="6" t="s">
        <v>12806</v>
      </c>
      <c r="D6404" s="4" t="s">
        <v>47023</v>
      </c>
      <c r="E6404" s="4" t="s">
        <v>47023</v>
      </c>
      <c r="F6404" s="19" t="s">
        <v>47023</v>
      </c>
    </row>
    <row r="6405" spans="1:6" x14ac:dyDescent="0.2">
      <c r="A6405" s="12">
        <f t="shared" si="100"/>
        <v>6404</v>
      </c>
      <c r="B6405" s="5" t="s">
        <v>12807</v>
      </c>
      <c r="C6405" s="6" t="s">
        <v>12808</v>
      </c>
      <c r="D6405" s="4" t="s">
        <v>47024</v>
      </c>
      <c r="E6405" s="4" t="s">
        <v>47024</v>
      </c>
      <c r="F6405" s="19" t="s">
        <v>47024</v>
      </c>
    </row>
    <row r="6406" spans="1:6" x14ac:dyDescent="0.2">
      <c r="A6406" s="12">
        <f t="shared" si="100"/>
        <v>6405</v>
      </c>
      <c r="B6406" s="5" t="s">
        <v>12809</v>
      </c>
      <c r="C6406" s="6" t="s">
        <v>12810</v>
      </c>
      <c r="D6406" s="4" t="s">
        <v>47025</v>
      </c>
      <c r="E6406" s="4" t="s">
        <v>47025</v>
      </c>
      <c r="F6406" s="19" t="s">
        <v>47025</v>
      </c>
    </row>
    <row r="6407" spans="1:6" x14ac:dyDescent="0.2">
      <c r="A6407" s="12">
        <f t="shared" si="100"/>
        <v>6406</v>
      </c>
      <c r="B6407" s="5" t="s">
        <v>12811</v>
      </c>
      <c r="C6407" s="6" t="s">
        <v>12812</v>
      </c>
      <c r="D6407" s="4" t="s">
        <v>47026</v>
      </c>
      <c r="E6407" s="4" t="s">
        <v>47026</v>
      </c>
      <c r="F6407" s="19" t="s">
        <v>47027</v>
      </c>
    </row>
    <row r="6408" spans="1:6" x14ac:dyDescent="0.2">
      <c r="A6408" s="12">
        <f t="shared" si="100"/>
        <v>6407</v>
      </c>
      <c r="B6408" s="5" t="s">
        <v>12813</v>
      </c>
      <c r="C6408" s="6" t="s">
        <v>12814</v>
      </c>
      <c r="D6408" s="4" t="s">
        <v>47026</v>
      </c>
      <c r="E6408" s="4" t="s">
        <v>47026</v>
      </c>
      <c r="F6408" s="19" t="s">
        <v>47027</v>
      </c>
    </row>
    <row r="6409" spans="1:6" x14ac:dyDescent="0.2">
      <c r="A6409" s="12">
        <f t="shared" si="100"/>
        <v>6408</v>
      </c>
      <c r="B6409" s="5" t="s">
        <v>12815</v>
      </c>
      <c r="C6409" s="6" t="s">
        <v>12816</v>
      </c>
      <c r="D6409" s="4" t="s">
        <v>47028</v>
      </c>
      <c r="E6409" s="4" t="s">
        <v>47028</v>
      </c>
      <c r="F6409" s="19" t="s">
        <v>47028</v>
      </c>
    </row>
    <row r="6410" spans="1:6" x14ac:dyDescent="0.2">
      <c r="A6410" s="12">
        <f t="shared" si="100"/>
        <v>6409</v>
      </c>
      <c r="B6410" s="5" t="s">
        <v>12817</v>
      </c>
      <c r="C6410" s="6" t="s">
        <v>12818</v>
      </c>
      <c r="D6410" s="4" t="s">
        <v>47029</v>
      </c>
      <c r="E6410" s="4" t="s">
        <v>47029</v>
      </c>
      <c r="F6410" s="19" t="s">
        <v>47029</v>
      </c>
    </row>
    <row r="6411" spans="1:6" x14ac:dyDescent="0.2">
      <c r="A6411" s="12">
        <f t="shared" si="100"/>
        <v>6410</v>
      </c>
      <c r="B6411" s="5" t="s">
        <v>12819</v>
      </c>
      <c r="C6411" s="6" t="s">
        <v>12820</v>
      </c>
      <c r="D6411" s="4" t="s">
        <v>47030</v>
      </c>
      <c r="E6411" s="4" t="s">
        <v>47030</v>
      </c>
      <c r="F6411" s="19" t="s">
        <v>47030</v>
      </c>
    </row>
    <row r="6412" spans="1:6" x14ac:dyDescent="0.2">
      <c r="A6412" s="12">
        <f t="shared" si="100"/>
        <v>6411</v>
      </c>
      <c r="B6412" s="5" t="s">
        <v>12821</v>
      </c>
      <c r="C6412" s="6" t="s">
        <v>12822</v>
      </c>
      <c r="D6412" s="4" t="s">
        <v>47031</v>
      </c>
      <c r="E6412" s="4" t="s">
        <v>47031</v>
      </c>
      <c r="F6412" s="19" t="s">
        <v>47031</v>
      </c>
    </row>
    <row r="6413" spans="1:6" x14ac:dyDescent="0.2">
      <c r="A6413" s="12">
        <f t="shared" si="100"/>
        <v>6412</v>
      </c>
      <c r="B6413" s="5" t="s">
        <v>12823</v>
      </c>
      <c r="C6413" s="6" t="s">
        <v>12824</v>
      </c>
      <c r="D6413" s="4" t="s">
        <v>47032</v>
      </c>
      <c r="E6413" s="4" t="s">
        <v>47032</v>
      </c>
      <c r="F6413" s="19" t="s">
        <v>47032</v>
      </c>
    </row>
    <row r="6414" spans="1:6" x14ac:dyDescent="0.2">
      <c r="A6414" s="12">
        <f t="shared" si="100"/>
        <v>6413</v>
      </c>
      <c r="B6414" s="5" t="s">
        <v>12825</v>
      </c>
      <c r="C6414" s="6" t="s">
        <v>12826</v>
      </c>
      <c r="D6414" s="4" t="s">
        <v>47033</v>
      </c>
      <c r="E6414" s="4" t="s">
        <v>47033</v>
      </c>
      <c r="F6414" s="19" t="s">
        <v>47033</v>
      </c>
    </row>
    <row r="6415" spans="1:6" x14ac:dyDescent="0.2">
      <c r="A6415" s="12">
        <f t="shared" si="100"/>
        <v>6414</v>
      </c>
      <c r="B6415" s="5" t="s">
        <v>12827</v>
      </c>
      <c r="C6415" s="6" t="s">
        <v>12828</v>
      </c>
      <c r="D6415" s="4" t="s">
        <v>47034</v>
      </c>
      <c r="E6415" s="4" t="s">
        <v>47034</v>
      </c>
      <c r="F6415" s="19" t="s">
        <v>47034</v>
      </c>
    </row>
    <row r="6416" spans="1:6" x14ac:dyDescent="0.2">
      <c r="A6416" s="12">
        <f t="shared" si="100"/>
        <v>6415</v>
      </c>
      <c r="B6416" s="5" t="s">
        <v>12829</v>
      </c>
      <c r="C6416" s="6" t="s">
        <v>12830</v>
      </c>
      <c r="D6416" s="4" t="s">
        <v>47035</v>
      </c>
      <c r="E6416" s="4" t="s">
        <v>47035</v>
      </c>
      <c r="F6416" s="19" t="s">
        <v>47035</v>
      </c>
    </row>
    <row r="6417" spans="1:6" x14ac:dyDescent="0.2">
      <c r="A6417" s="12">
        <f t="shared" si="100"/>
        <v>6416</v>
      </c>
      <c r="B6417" s="5" t="s">
        <v>12831</v>
      </c>
      <c r="C6417" s="6" t="s">
        <v>12832</v>
      </c>
      <c r="D6417" s="4" t="s">
        <v>47036</v>
      </c>
      <c r="E6417" s="4" t="s">
        <v>47036</v>
      </c>
      <c r="F6417" s="19" t="s">
        <v>47036</v>
      </c>
    </row>
    <row r="6418" spans="1:6" x14ac:dyDescent="0.2">
      <c r="A6418" s="12">
        <f t="shared" si="100"/>
        <v>6417</v>
      </c>
      <c r="B6418" s="5" t="s">
        <v>12833</v>
      </c>
      <c r="C6418" s="6" t="s">
        <v>12834</v>
      </c>
      <c r="D6418" s="4" t="s">
        <v>47037</v>
      </c>
      <c r="E6418" s="4" t="s">
        <v>47037</v>
      </c>
      <c r="F6418" s="19" t="s">
        <v>47038</v>
      </c>
    </row>
    <row r="6419" spans="1:6" x14ac:dyDescent="0.2">
      <c r="A6419" s="12">
        <f t="shared" si="100"/>
        <v>6418</v>
      </c>
      <c r="B6419" s="5" t="s">
        <v>12835</v>
      </c>
      <c r="C6419" s="6" t="s">
        <v>12836</v>
      </c>
      <c r="D6419" s="4" t="s">
        <v>46682</v>
      </c>
      <c r="E6419" s="4" t="s">
        <v>46683</v>
      </c>
      <c r="F6419" s="19" t="s">
        <v>46684</v>
      </c>
    </row>
    <row r="6420" spans="1:6" x14ac:dyDescent="0.2">
      <c r="A6420" s="12">
        <f t="shared" si="100"/>
        <v>6419</v>
      </c>
      <c r="B6420" s="5" t="s">
        <v>12837</v>
      </c>
      <c r="C6420" s="6" t="s">
        <v>12838</v>
      </c>
      <c r="D6420" s="4" t="s">
        <v>46671</v>
      </c>
      <c r="E6420" s="4" t="s">
        <v>46672</v>
      </c>
      <c r="F6420" s="19" t="s">
        <v>46673</v>
      </c>
    </row>
    <row r="6421" spans="1:6" x14ac:dyDescent="0.2">
      <c r="A6421" s="12">
        <f t="shared" si="100"/>
        <v>6420</v>
      </c>
      <c r="B6421" s="5" t="s">
        <v>12839</v>
      </c>
      <c r="C6421" s="6" t="s">
        <v>12840</v>
      </c>
      <c r="D6421" s="4" t="s">
        <v>47039</v>
      </c>
      <c r="E6421" s="4" t="s">
        <v>47039</v>
      </c>
      <c r="F6421" s="19" t="s">
        <v>47039</v>
      </c>
    </row>
    <row r="6422" spans="1:6" x14ac:dyDescent="0.2">
      <c r="A6422" s="12">
        <f t="shared" si="100"/>
        <v>6421</v>
      </c>
      <c r="B6422" s="5" t="s">
        <v>12841</v>
      </c>
      <c r="C6422" s="6" t="s">
        <v>12842</v>
      </c>
      <c r="D6422" s="4" t="s">
        <v>47040</v>
      </c>
      <c r="E6422" s="4" t="s">
        <v>47040</v>
      </c>
      <c r="F6422" s="19" t="s">
        <v>47040</v>
      </c>
    </row>
    <row r="6423" spans="1:6" x14ac:dyDescent="0.2">
      <c r="A6423" s="12">
        <f t="shared" si="100"/>
        <v>6422</v>
      </c>
      <c r="B6423" s="5" t="s">
        <v>12843</v>
      </c>
      <c r="C6423" s="6" t="s">
        <v>12844</v>
      </c>
      <c r="D6423" s="4" t="s">
        <v>47041</v>
      </c>
      <c r="E6423" s="4" t="s">
        <v>47041</v>
      </c>
      <c r="F6423" s="19" t="s">
        <v>47041</v>
      </c>
    </row>
    <row r="6424" spans="1:6" x14ac:dyDescent="0.2">
      <c r="A6424" s="12">
        <f t="shared" si="100"/>
        <v>6423</v>
      </c>
      <c r="B6424" s="5" t="s">
        <v>12845</v>
      </c>
      <c r="C6424" s="6" t="s">
        <v>12846</v>
      </c>
      <c r="D6424" s="4" t="s">
        <v>47042</v>
      </c>
      <c r="E6424" s="4" t="s">
        <v>47042</v>
      </c>
      <c r="F6424" s="19" t="s">
        <v>47042</v>
      </c>
    </row>
    <row r="6425" spans="1:6" x14ac:dyDescent="0.2">
      <c r="A6425" s="12">
        <f t="shared" si="100"/>
        <v>6424</v>
      </c>
      <c r="B6425" s="5" t="s">
        <v>12847</v>
      </c>
      <c r="C6425" s="6" t="s">
        <v>12848</v>
      </c>
      <c r="D6425" s="4" t="s">
        <v>47043</v>
      </c>
      <c r="E6425" s="4" t="s">
        <v>47043</v>
      </c>
      <c r="F6425" s="19" t="s">
        <v>47043</v>
      </c>
    </row>
    <row r="6426" spans="1:6" x14ac:dyDescent="0.2">
      <c r="A6426" s="12">
        <f t="shared" si="100"/>
        <v>6425</v>
      </c>
      <c r="B6426" s="5" t="s">
        <v>12849</v>
      </c>
      <c r="C6426" s="6" t="s">
        <v>12850</v>
      </c>
      <c r="D6426" s="4" t="s">
        <v>47044</v>
      </c>
      <c r="E6426" s="4" t="s">
        <v>47044</v>
      </c>
      <c r="F6426" s="19" t="s">
        <v>47044</v>
      </c>
    </row>
    <row r="6427" spans="1:6" x14ac:dyDescent="0.2">
      <c r="A6427" s="12">
        <f t="shared" si="100"/>
        <v>6426</v>
      </c>
      <c r="B6427" s="5" t="s">
        <v>12851</v>
      </c>
      <c r="C6427" s="6" t="s">
        <v>12852</v>
      </c>
      <c r="D6427" s="4" t="s">
        <v>46806</v>
      </c>
      <c r="E6427" s="4" t="s">
        <v>46807</v>
      </c>
      <c r="F6427" s="19" t="s">
        <v>46808</v>
      </c>
    </row>
    <row r="6428" spans="1:6" x14ac:dyDescent="0.2">
      <c r="A6428" s="12">
        <f t="shared" si="100"/>
        <v>6427</v>
      </c>
      <c r="B6428" s="5" t="s">
        <v>12853</v>
      </c>
      <c r="C6428" s="6" t="s">
        <v>12854</v>
      </c>
      <c r="D6428" s="4" t="s">
        <v>47045</v>
      </c>
      <c r="E6428" s="4" t="s">
        <v>47045</v>
      </c>
      <c r="F6428" s="19" t="s">
        <v>47045</v>
      </c>
    </row>
    <row r="6429" spans="1:6" x14ac:dyDescent="0.2">
      <c r="A6429" s="12">
        <f t="shared" si="100"/>
        <v>6428</v>
      </c>
      <c r="B6429" s="5" t="s">
        <v>12855</v>
      </c>
      <c r="C6429" s="6" t="s">
        <v>12856</v>
      </c>
      <c r="D6429" s="4" t="s">
        <v>39425</v>
      </c>
      <c r="E6429" s="4" t="s">
        <v>39426</v>
      </c>
      <c r="F6429" s="19" t="s">
        <v>39427</v>
      </c>
    </row>
    <row r="6430" spans="1:6" x14ac:dyDescent="0.2">
      <c r="A6430" s="12">
        <f t="shared" si="100"/>
        <v>6429</v>
      </c>
      <c r="B6430" s="5" t="s">
        <v>12857</v>
      </c>
      <c r="C6430" s="6" t="s">
        <v>12858</v>
      </c>
      <c r="D6430" s="4" t="s">
        <v>47046</v>
      </c>
      <c r="E6430" s="4" t="s">
        <v>47046</v>
      </c>
      <c r="F6430" s="19" t="s">
        <v>47046</v>
      </c>
    </row>
    <row r="6431" spans="1:6" x14ac:dyDescent="0.2">
      <c r="A6431" s="12">
        <f t="shared" si="100"/>
        <v>6430</v>
      </c>
      <c r="B6431" s="5" t="s">
        <v>12859</v>
      </c>
      <c r="C6431" s="6" t="s">
        <v>12860</v>
      </c>
      <c r="D6431" s="4" t="s">
        <v>47047</v>
      </c>
      <c r="E6431" s="4" t="s">
        <v>47047</v>
      </c>
      <c r="F6431" s="19" t="s">
        <v>47047</v>
      </c>
    </row>
    <row r="6432" spans="1:6" x14ac:dyDescent="0.2">
      <c r="A6432" s="12">
        <f t="shared" si="100"/>
        <v>6431</v>
      </c>
      <c r="B6432" s="5" t="s">
        <v>12861</v>
      </c>
      <c r="C6432" s="6" t="s">
        <v>12862</v>
      </c>
      <c r="D6432" s="4" t="s">
        <v>47048</v>
      </c>
      <c r="E6432" s="4" t="s">
        <v>47048</v>
      </c>
      <c r="F6432" s="19" t="s">
        <v>47048</v>
      </c>
    </row>
    <row r="6433" spans="1:6" x14ac:dyDescent="0.2">
      <c r="A6433" s="12">
        <f t="shared" si="100"/>
        <v>6432</v>
      </c>
      <c r="B6433" s="5" t="s">
        <v>12863</v>
      </c>
      <c r="C6433" s="6" t="s">
        <v>12864</v>
      </c>
      <c r="D6433" s="4" t="s">
        <v>46797</v>
      </c>
      <c r="E6433" s="4" t="s">
        <v>46798</v>
      </c>
      <c r="F6433" s="19" t="s">
        <v>46799</v>
      </c>
    </row>
    <row r="6434" spans="1:6" x14ac:dyDescent="0.2">
      <c r="A6434" s="12">
        <f t="shared" si="100"/>
        <v>6433</v>
      </c>
      <c r="B6434" s="5" t="s">
        <v>12865</v>
      </c>
      <c r="C6434" s="6" t="s">
        <v>12866</v>
      </c>
      <c r="D6434" s="4" t="s">
        <v>47049</v>
      </c>
      <c r="E6434" s="4" t="s">
        <v>47050</v>
      </c>
      <c r="F6434" s="19" t="s">
        <v>47051</v>
      </c>
    </row>
    <row r="6435" spans="1:6" x14ac:dyDescent="0.2">
      <c r="A6435" s="12">
        <f t="shared" si="100"/>
        <v>6434</v>
      </c>
      <c r="B6435" s="5" t="s">
        <v>12867</v>
      </c>
      <c r="C6435" s="6" t="s">
        <v>12868</v>
      </c>
      <c r="D6435" s="4" t="s">
        <v>47052</v>
      </c>
      <c r="E6435" s="4" t="s">
        <v>47052</v>
      </c>
      <c r="F6435" s="19" t="s">
        <v>47052</v>
      </c>
    </row>
    <row r="6436" spans="1:6" x14ac:dyDescent="0.2">
      <c r="A6436" s="12">
        <f t="shared" si="100"/>
        <v>6435</v>
      </c>
      <c r="B6436" s="5" t="s">
        <v>12869</v>
      </c>
      <c r="C6436" s="6" t="s">
        <v>12870</v>
      </c>
      <c r="D6436" s="4" t="s">
        <v>47053</v>
      </c>
      <c r="E6436" s="4" t="s">
        <v>47053</v>
      </c>
      <c r="F6436" s="19" t="s">
        <v>47053</v>
      </c>
    </row>
    <row r="6437" spans="1:6" x14ac:dyDescent="0.2">
      <c r="A6437" s="12">
        <f t="shared" si="100"/>
        <v>6436</v>
      </c>
      <c r="B6437" s="5" t="s">
        <v>12871</v>
      </c>
      <c r="C6437" s="6" t="s">
        <v>12872</v>
      </c>
      <c r="D6437" s="4" t="s">
        <v>47054</v>
      </c>
      <c r="E6437" s="4" t="s">
        <v>47054</v>
      </c>
      <c r="F6437" s="19" t="s">
        <v>47054</v>
      </c>
    </row>
    <row r="6438" spans="1:6" x14ac:dyDescent="0.2">
      <c r="A6438" s="12">
        <f t="shared" si="100"/>
        <v>6437</v>
      </c>
      <c r="B6438" s="5" t="s">
        <v>12873</v>
      </c>
      <c r="C6438" s="6" t="s">
        <v>12874</v>
      </c>
      <c r="D6438" s="4" t="s">
        <v>47055</v>
      </c>
      <c r="E6438" s="4" t="s">
        <v>47055</v>
      </c>
      <c r="F6438" s="19" t="s">
        <v>47055</v>
      </c>
    </row>
    <row r="6439" spans="1:6" x14ac:dyDescent="0.2">
      <c r="A6439" s="12">
        <f t="shared" si="100"/>
        <v>6438</v>
      </c>
      <c r="B6439" s="5" t="s">
        <v>12875</v>
      </c>
      <c r="C6439" s="6" t="s">
        <v>12876</v>
      </c>
      <c r="D6439" s="4" t="s">
        <v>47056</v>
      </c>
      <c r="E6439" s="4" t="s">
        <v>47056</v>
      </c>
      <c r="F6439" s="19" t="s">
        <v>47056</v>
      </c>
    </row>
    <row r="6440" spans="1:6" x14ac:dyDescent="0.2">
      <c r="A6440" s="12">
        <f t="shared" si="100"/>
        <v>6439</v>
      </c>
      <c r="B6440" s="5" t="s">
        <v>12877</v>
      </c>
      <c r="C6440" s="6" t="s">
        <v>12878</v>
      </c>
      <c r="D6440" s="4" t="s">
        <v>47057</v>
      </c>
      <c r="E6440" s="4" t="s">
        <v>47057</v>
      </c>
      <c r="F6440" s="19" t="s">
        <v>47057</v>
      </c>
    </row>
    <row r="6441" spans="1:6" x14ac:dyDescent="0.2">
      <c r="A6441" s="12">
        <f t="shared" si="100"/>
        <v>6440</v>
      </c>
      <c r="B6441" s="5" t="s">
        <v>12879</v>
      </c>
      <c r="C6441" s="6" t="s">
        <v>12880</v>
      </c>
      <c r="D6441" s="4" t="s">
        <v>47058</v>
      </c>
      <c r="E6441" s="4" t="s">
        <v>47058</v>
      </c>
      <c r="F6441" s="19" t="s">
        <v>47058</v>
      </c>
    </row>
    <row r="6442" spans="1:6" x14ac:dyDescent="0.2">
      <c r="A6442" s="12">
        <f t="shared" si="100"/>
        <v>6441</v>
      </c>
      <c r="B6442" s="5" t="s">
        <v>12881</v>
      </c>
      <c r="C6442" s="6" t="s">
        <v>12882</v>
      </c>
      <c r="D6442" s="4" t="s">
        <v>47059</v>
      </c>
      <c r="E6442" s="4" t="s">
        <v>47059</v>
      </c>
      <c r="F6442" s="19" t="s">
        <v>47060</v>
      </c>
    </row>
    <row r="6443" spans="1:6" x14ac:dyDescent="0.2">
      <c r="A6443" s="12">
        <f t="shared" si="100"/>
        <v>6442</v>
      </c>
      <c r="B6443" s="5" t="s">
        <v>12883</v>
      </c>
      <c r="C6443" s="6" t="s">
        <v>12884</v>
      </c>
      <c r="D6443" s="4" t="s">
        <v>47061</v>
      </c>
      <c r="E6443" s="4" t="s">
        <v>47062</v>
      </c>
      <c r="F6443" s="19" t="s">
        <v>47062</v>
      </c>
    </row>
    <row r="6444" spans="1:6" x14ac:dyDescent="0.2">
      <c r="A6444" s="12">
        <f t="shared" si="100"/>
        <v>6443</v>
      </c>
      <c r="B6444" s="5" t="s">
        <v>12885</v>
      </c>
      <c r="C6444" s="6" t="s">
        <v>12886</v>
      </c>
      <c r="D6444" s="4" t="s">
        <v>61922</v>
      </c>
      <c r="E6444" s="4" t="s">
        <v>47063</v>
      </c>
      <c r="F6444" s="19" t="s">
        <v>61921</v>
      </c>
    </row>
    <row r="6445" spans="1:6" x14ac:dyDescent="0.2">
      <c r="A6445" s="12">
        <f t="shared" si="100"/>
        <v>6444</v>
      </c>
      <c r="B6445" s="5" t="s">
        <v>12887</v>
      </c>
      <c r="C6445" s="6" t="s">
        <v>12888</v>
      </c>
      <c r="D6445" s="4" t="s">
        <v>47064</v>
      </c>
      <c r="E6445" s="4" t="s">
        <v>47064</v>
      </c>
      <c r="F6445" s="19" t="s">
        <v>47064</v>
      </c>
    </row>
    <row r="6446" spans="1:6" x14ac:dyDescent="0.2">
      <c r="A6446" s="12">
        <f t="shared" si="100"/>
        <v>6445</v>
      </c>
      <c r="B6446" s="5" t="s">
        <v>12889</v>
      </c>
      <c r="C6446" s="6" t="s">
        <v>12890</v>
      </c>
      <c r="D6446" s="4" t="s">
        <v>47065</v>
      </c>
      <c r="E6446" s="4" t="s">
        <v>47065</v>
      </c>
      <c r="F6446" s="19" t="s">
        <v>47065</v>
      </c>
    </row>
    <row r="6447" spans="1:6" x14ac:dyDescent="0.2">
      <c r="A6447" s="12">
        <f t="shared" si="100"/>
        <v>6446</v>
      </c>
      <c r="B6447" s="5" t="s">
        <v>12891</v>
      </c>
      <c r="C6447" s="6" t="s">
        <v>12892</v>
      </c>
      <c r="D6447" s="4" t="s">
        <v>47066</v>
      </c>
      <c r="E6447" s="4" t="s">
        <v>47066</v>
      </c>
      <c r="F6447" s="19" t="s">
        <v>47066</v>
      </c>
    </row>
    <row r="6448" spans="1:6" x14ac:dyDescent="0.2">
      <c r="A6448" s="12">
        <f t="shared" si="100"/>
        <v>6447</v>
      </c>
      <c r="B6448" s="5" t="s">
        <v>12893</v>
      </c>
      <c r="C6448" s="6" t="s">
        <v>12894</v>
      </c>
      <c r="D6448" s="4" t="s">
        <v>47010</v>
      </c>
      <c r="E6448" s="4" t="s">
        <v>47011</v>
      </c>
      <c r="F6448" s="19" t="s">
        <v>47012</v>
      </c>
    </row>
    <row r="6449" spans="1:6" x14ac:dyDescent="0.2">
      <c r="A6449" s="12">
        <f t="shared" si="100"/>
        <v>6448</v>
      </c>
      <c r="B6449" s="5" t="s">
        <v>12895</v>
      </c>
      <c r="C6449" s="6" t="s">
        <v>12896</v>
      </c>
      <c r="D6449" s="4" t="s">
        <v>47067</v>
      </c>
      <c r="E6449" s="4" t="s">
        <v>47067</v>
      </c>
      <c r="F6449" s="19" t="s">
        <v>47067</v>
      </c>
    </row>
    <row r="6450" spans="1:6" x14ac:dyDescent="0.2">
      <c r="A6450" s="12">
        <f t="shared" si="100"/>
        <v>6449</v>
      </c>
      <c r="B6450" s="5" t="s">
        <v>12897</v>
      </c>
      <c r="C6450" s="6" t="s">
        <v>12898</v>
      </c>
      <c r="D6450" s="4" t="s">
        <v>47068</v>
      </c>
      <c r="E6450" s="4" t="s">
        <v>47068</v>
      </c>
      <c r="F6450" s="19" t="s">
        <v>47068</v>
      </c>
    </row>
    <row r="6451" spans="1:6" x14ac:dyDescent="0.2">
      <c r="A6451" s="12">
        <f t="shared" si="100"/>
        <v>6450</v>
      </c>
      <c r="B6451" s="5" t="s">
        <v>12899</v>
      </c>
      <c r="C6451" s="6" t="s">
        <v>12900</v>
      </c>
      <c r="D6451" s="4" t="s">
        <v>47069</v>
      </c>
      <c r="E6451" s="4" t="s">
        <v>61828</v>
      </c>
      <c r="F6451" s="19" t="s">
        <v>61803</v>
      </c>
    </row>
    <row r="6452" spans="1:6" x14ac:dyDescent="0.2">
      <c r="A6452" s="12">
        <f t="shared" si="100"/>
        <v>6451</v>
      </c>
      <c r="B6452" s="5" t="s">
        <v>12901</v>
      </c>
      <c r="C6452" s="6" t="s">
        <v>12902</v>
      </c>
      <c r="D6452" s="4" t="s">
        <v>47070</v>
      </c>
      <c r="E6452" s="4" t="s">
        <v>47070</v>
      </c>
      <c r="F6452" s="19" t="s">
        <v>47070</v>
      </c>
    </row>
    <row r="6453" spans="1:6" x14ac:dyDescent="0.2">
      <c r="A6453" s="12">
        <f t="shared" si="100"/>
        <v>6452</v>
      </c>
      <c r="B6453" s="5" t="s">
        <v>12903</v>
      </c>
      <c r="C6453" s="6" t="s">
        <v>12904</v>
      </c>
      <c r="D6453" s="4" t="s">
        <v>47071</v>
      </c>
      <c r="E6453" s="4" t="s">
        <v>47071</v>
      </c>
      <c r="F6453" s="19" t="s">
        <v>47071</v>
      </c>
    </row>
    <row r="6454" spans="1:6" x14ac:dyDescent="0.2">
      <c r="A6454" s="12">
        <f t="shared" si="100"/>
        <v>6453</v>
      </c>
      <c r="B6454" s="5" t="s">
        <v>12905</v>
      </c>
      <c r="C6454" s="6" t="s">
        <v>12906</v>
      </c>
      <c r="D6454" s="4" t="s">
        <v>47072</v>
      </c>
      <c r="E6454" s="4" t="s">
        <v>47072</v>
      </c>
      <c r="F6454" s="19" t="s">
        <v>47072</v>
      </c>
    </row>
    <row r="6455" spans="1:6" x14ac:dyDescent="0.2">
      <c r="A6455" s="12">
        <f t="shared" si="100"/>
        <v>6454</v>
      </c>
      <c r="B6455" s="5" t="s">
        <v>12907</v>
      </c>
      <c r="C6455" s="6" t="s">
        <v>12908</v>
      </c>
      <c r="D6455" s="4" t="s">
        <v>47073</v>
      </c>
      <c r="E6455" s="4" t="s">
        <v>47073</v>
      </c>
      <c r="F6455" s="19" t="s">
        <v>47073</v>
      </c>
    </row>
    <row r="6456" spans="1:6" x14ac:dyDescent="0.2">
      <c r="A6456" s="12">
        <f t="shared" si="100"/>
        <v>6455</v>
      </c>
      <c r="B6456" s="5" t="s">
        <v>12909</v>
      </c>
      <c r="C6456" s="6" t="s">
        <v>12910</v>
      </c>
      <c r="D6456" s="4" t="s">
        <v>47074</v>
      </c>
      <c r="E6456" s="4" t="s">
        <v>47074</v>
      </c>
      <c r="F6456" s="19" t="s">
        <v>47074</v>
      </c>
    </row>
    <row r="6457" spans="1:6" x14ac:dyDescent="0.2">
      <c r="A6457" s="12">
        <f t="shared" si="100"/>
        <v>6456</v>
      </c>
      <c r="B6457" s="5" t="s">
        <v>12911</v>
      </c>
      <c r="C6457" s="6" t="s">
        <v>12912</v>
      </c>
      <c r="D6457" s="4" t="s">
        <v>47075</v>
      </c>
      <c r="E6457" s="4" t="s">
        <v>47075</v>
      </c>
      <c r="F6457" s="19" t="s">
        <v>47075</v>
      </c>
    </row>
    <row r="6458" spans="1:6" x14ac:dyDescent="0.2">
      <c r="A6458" s="12">
        <f t="shared" si="100"/>
        <v>6457</v>
      </c>
      <c r="B6458" s="5" t="s">
        <v>12913</v>
      </c>
      <c r="C6458" s="6" t="s">
        <v>12914</v>
      </c>
      <c r="D6458" s="4" t="s">
        <v>47076</v>
      </c>
      <c r="E6458" s="4" t="s">
        <v>47077</v>
      </c>
      <c r="F6458" s="19" t="s">
        <v>47078</v>
      </c>
    </row>
    <row r="6459" spans="1:6" x14ac:dyDescent="0.2">
      <c r="A6459" s="12">
        <f t="shared" si="100"/>
        <v>6458</v>
      </c>
      <c r="B6459" s="5" t="s">
        <v>12915</v>
      </c>
      <c r="C6459" s="6" t="s">
        <v>12916</v>
      </c>
      <c r="D6459" s="4" t="s">
        <v>47079</v>
      </c>
      <c r="E6459" s="4" t="s">
        <v>47079</v>
      </c>
      <c r="F6459" s="19" t="s">
        <v>47079</v>
      </c>
    </row>
    <row r="6460" spans="1:6" x14ac:dyDescent="0.2">
      <c r="A6460" s="12">
        <f t="shared" si="100"/>
        <v>6459</v>
      </c>
      <c r="B6460" s="5" t="s">
        <v>12917</v>
      </c>
      <c r="C6460" s="6" t="s">
        <v>12918</v>
      </c>
      <c r="D6460" s="4" t="s">
        <v>47080</v>
      </c>
      <c r="E6460" s="4" t="s">
        <v>47080</v>
      </c>
      <c r="F6460" s="19" t="s">
        <v>47080</v>
      </c>
    </row>
    <row r="6461" spans="1:6" x14ac:dyDescent="0.2">
      <c r="A6461" s="12">
        <f t="shared" si="100"/>
        <v>6460</v>
      </c>
      <c r="B6461" s="5" t="s">
        <v>12919</v>
      </c>
      <c r="C6461" s="6" t="s">
        <v>12920</v>
      </c>
      <c r="D6461" s="4" t="s">
        <v>47081</v>
      </c>
      <c r="E6461" s="4" t="s">
        <v>47081</v>
      </c>
      <c r="F6461" s="19" t="s">
        <v>47081</v>
      </c>
    </row>
    <row r="6462" spans="1:6" x14ac:dyDescent="0.2">
      <c r="A6462" s="12">
        <f t="shared" si="100"/>
        <v>6461</v>
      </c>
      <c r="B6462" s="5" t="s">
        <v>12921</v>
      </c>
      <c r="C6462" s="6" t="s">
        <v>12922</v>
      </c>
      <c r="D6462" s="4" t="s">
        <v>47082</v>
      </c>
      <c r="E6462" s="4" t="s">
        <v>47082</v>
      </c>
      <c r="F6462" s="19" t="s">
        <v>47082</v>
      </c>
    </row>
    <row r="6463" spans="1:6" x14ac:dyDescent="0.2">
      <c r="A6463" s="12">
        <f t="shared" si="100"/>
        <v>6462</v>
      </c>
      <c r="B6463" s="5" t="s">
        <v>12923</v>
      </c>
      <c r="C6463" s="6" t="s">
        <v>12924</v>
      </c>
      <c r="D6463" s="4" t="s">
        <v>47083</v>
      </c>
      <c r="E6463" s="4" t="s">
        <v>47083</v>
      </c>
      <c r="F6463" s="19" t="s">
        <v>47083</v>
      </c>
    </row>
    <row r="6464" spans="1:6" x14ac:dyDescent="0.2">
      <c r="A6464" s="12">
        <f t="shared" si="100"/>
        <v>6463</v>
      </c>
      <c r="B6464" s="5" t="s">
        <v>12925</v>
      </c>
      <c r="C6464" s="6" t="s">
        <v>12926</v>
      </c>
      <c r="D6464" s="4" t="s">
        <v>47084</v>
      </c>
      <c r="E6464" s="4" t="s">
        <v>47084</v>
      </c>
      <c r="F6464" s="19" t="s">
        <v>47084</v>
      </c>
    </row>
    <row r="6465" spans="1:6" x14ac:dyDescent="0.2">
      <c r="A6465" s="12">
        <f t="shared" si="100"/>
        <v>6464</v>
      </c>
      <c r="B6465" s="5" t="s">
        <v>12927</v>
      </c>
      <c r="C6465" s="6" t="s">
        <v>12928</v>
      </c>
      <c r="D6465" s="4" t="s">
        <v>47085</v>
      </c>
      <c r="E6465" s="4" t="s">
        <v>47085</v>
      </c>
      <c r="F6465" s="19" t="s">
        <v>47085</v>
      </c>
    </row>
    <row r="6466" spans="1:6" x14ac:dyDescent="0.2">
      <c r="A6466" s="12">
        <f t="shared" si="100"/>
        <v>6465</v>
      </c>
      <c r="B6466" s="5" t="s">
        <v>12929</v>
      </c>
      <c r="C6466" s="6" t="s">
        <v>12930</v>
      </c>
      <c r="D6466" s="4" t="s">
        <v>47086</v>
      </c>
      <c r="E6466" s="4" t="s">
        <v>47086</v>
      </c>
      <c r="F6466" s="19" t="s">
        <v>47086</v>
      </c>
    </row>
    <row r="6467" spans="1:6" x14ac:dyDescent="0.2">
      <c r="A6467" s="12">
        <f t="shared" ref="A6467:A6530" si="101">A6466+1</f>
        <v>6466</v>
      </c>
      <c r="B6467" s="5" t="s">
        <v>12931</v>
      </c>
      <c r="C6467" s="6" t="s">
        <v>12932</v>
      </c>
      <c r="D6467" s="4" t="s">
        <v>47087</v>
      </c>
      <c r="E6467" s="4" t="s">
        <v>47087</v>
      </c>
      <c r="F6467" s="19" t="s">
        <v>47087</v>
      </c>
    </row>
    <row r="6468" spans="1:6" x14ac:dyDescent="0.2">
      <c r="A6468" s="12">
        <f t="shared" si="101"/>
        <v>6467</v>
      </c>
      <c r="B6468" s="5" t="s">
        <v>12933</v>
      </c>
      <c r="C6468" s="6" t="s">
        <v>12934</v>
      </c>
      <c r="D6468" s="4" t="s">
        <v>47088</v>
      </c>
      <c r="E6468" s="4" t="s">
        <v>47088</v>
      </c>
      <c r="F6468" s="19" t="s">
        <v>47088</v>
      </c>
    </row>
    <row r="6469" spans="1:6" x14ac:dyDescent="0.2">
      <c r="A6469" s="12">
        <f t="shared" si="101"/>
        <v>6468</v>
      </c>
      <c r="B6469" s="5" t="s">
        <v>12935</v>
      </c>
      <c r="C6469" s="6" t="s">
        <v>12936</v>
      </c>
      <c r="D6469" s="4" t="s">
        <v>47089</v>
      </c>
      <c r="E6469" s="4" t="s">
        <v>47089</v>
      </c>
      <c r="F6469" s="19" t="s">
        <v>47089</v>
      </c>
    </row>
    <row r="6470" spans="1:6" x14ac:dyDescent="0.2">
      <c r="A6470" s="12">
        <f t="shared" si="101"/>
        <v>6469</v>
      </c>
      <c r="B6470" s="5" t="s">
        <v>12937</v>
      </c>
      <c r="C6470" s="6" t="s">
        <v>12938</v>
      </c>
      <c r="D6470" s="4" t="s">
        <v>47090</v>
      </c>
      <c r="E6470" s="4" t="s">
        <v>47090</v>
      </c>
      <c r="F6470" s="19" t="s">
        <v>47090</v>
      </c>
    </row>
    <row r="6471" spans="1:6" x14ac:dyDescent="0.2">
      <c r="A6471" s="12">
        <f t="shared" si="101"/>
        <v>6470</v>
      </c>
      <c r="B6471" s="5" t="s">
        <v>12939</v>
      </c>
      <c r="C6471" s="6" t="s">
        <v>12940</v>
      </c>
      <c r="D6471" s="4" t="s">
        <v>46892</v>
      </c>
      <c r="E6471" s="4" t="s">
        <v>46893</v>
      </c>
      <c r="F6471" s="19" t="s">
        <v>46894</v>
      </c>
    </row>
    <row r="6472" spans="1:6" x14ac:dyDescent="0.2">
      <c r="A6472" s="12">
        <f t="shared" si="101"/>
        <v>6471</v>
      </c>
      <c r="B6472" s="5" t="s">
        <v>12941</v>
      </c>
      <c r="C6472" s="6" t="s">
        <v>12942</v>
      </c>
      <c r="D6472" s="4" t="s">
        <v>47091</v>
      </c>
      <c r="E6472" s="4" t="s">
        <v>47091</v>
      </c>
      <c r="F6472" s="19" t="s">
        <v>47091</v>
      </c>
    </row>
    <row r="6473" spans="1:6" x14ac:dyDescent="0.2">
      <c r="A6473" s="12">
        <f t="shared" si="101"/>
        <v>6472</v>
      </c>
      <c r="B6473" s="5" t="s">
        <v>12943</v>
      </c>
      <c r="C6473" s="6" t="s">
        <v>12944</v>
      </c>
      <c r="D6473" s="4" t="s">
        <v>47092</v>
      </c>
      <c r="E6473" s="4" t="s">
        <v>47092</v>
      </c>
      <c r="F6473" s="19" t="s">
        <v>47092</v>
      </c>
    </row>
    <row r="6474" spans="1:6" x14ac:dyDescent="0.2">
      <c r="A6474" s="12">
        <f t="shared" si="101"/>
        <v>6473</v>
      </c>
      <c r="B6474" s="5" t="s">
        <v>12945</v>
      </c>
      <c r="C6474" s="6" t="s">
        <v>12946</v>
      </c>
      <c r="D6474" s="4" t="s">
        <v>47093</v>
      </c>
      <c r="E6474" s="4" t="s">
        <v>47093</v>
      </c>
      <c r="F6474" s="19" t="s">
        <v>47093</v>
      </c>
    </row>
    <row r="6475" spans="1:6" x14ac:dyDescent="0.2">
      <c r="A6475" s="12">
        <f t="shared" si="101"/>
        <v>6474</v>
      </c>
      <c r="B6475" s="5" t="s">
        <v>12947</v>
      </c>
      <c r="C6475" s="6" t="s">
        <v>12948</v>
      </c>
      <c r="D6475" s="4" t="s">
        <v>47094</v>
      </c>
      <c r="E6475" s="4" t="s">
        <v>47094</v>
      </c>
      <c r="F6475" s="19" t="s">
        <v>47094</v>
      </c>
    </row>
    <row r="6476" spans="1:6" x14ac:dyDescent="0.2">
      <c r="A6476" s="12">
        <f t="shared" si="101"/>
        <v>6475</v>
      </c>
      <c r="B6476" s="5" t="s">
        <v>12949</v>
      </c>
      <c r="C6476" s="6" t="s">
        <v>12950</v>
      </c>
      <c r="D6476" s="4" t="s">
        <v>47095</v>
      </c>
      <c r="E6476" s="4" t="s">
        <v>47095</v>
      </c>
      <c r="F6476" s="19" t="s">
        <v>47095</v>
      </c>
    </row>
    <row r="6477" spans="1:6" x14ac:dyDescent="0.2">
      <c r="A6477" s="12">
        <f t="shared" si="101"/>
        <v>6476</v>
      </c>
      <c r="B6477" s="5" t="s">
        <v>12951</v>
      </c>
      <c r="C6477" s="6" t="s">
        <v>12952</v>
      </c>
      <c r="D6477" s="4" t="s">
        <v>47096</v>
      </c>
      <c r="E6477" s="4" t="s">
        <v>47096</v>
      </c>
      <c r="F6477" s="19" t="s">
        <v>47096</v>
      </c>
    </row>
    <row r="6478" spans="1:6" x14ac:dyDescent="0.2">
      <c r="A6478" s="12">
        <f t="shared" si="101"/>
        <v>6477</v>
      </c>
      <c r="B6478" s="5" t="s">
        <v>12953</v>
      </c>
      <c r="C6478" s="6" t="s">
        <v>12954</v>
      </c>
      <c r="D6478" s="4" t="s">
        <v>47097</v>
      </c>
      <c r="E6478" s="4" t="s">
        <v>47097</v>
      </c>
      <c r="F6478" s="19" t="s">
        <v>47097</v>
      </c>
    </row>
    <row r="6479" spans="1:6" x14ac:dyDescent="0.2">
      <c r="A6479" s="12">
        <f t="shared" si="101"/>
        <v>6478</v>
      </c>
      <c r="B6479" s="5" t="s">
        <v>12955</v>
      </c>
      <c r="C6479" s="6" t="s">
        <v>12956</v>
      </c>
      <c r="D6479" s="4" t="s">
        <v>47098</v>
      </c>
      <c r="E6479" s="4" t="s">
        <v>47099</v>
      </c>
      <c r="F6479" s="19" t="s">
        <v>47100</v>
      </c>
    </row>
    <row r="6480" spans="1:6" x14ac:dyDescent="0.2">
      <c r="A6480" s="12">
        <f t="shared" si="101"/>
        <v>6479</v>
      </c>
      <c r="B6480" s="5" t="s">
        <v>12957</v>
      </c>
      <c r="C6480" s="6" t="s">
        <v>12958</v>
      </c>
      <c r="D6480" s="4" t="s">
        <v>47101</v>
      </c>
      <c r="E6480" s="4" t="s">
        <v>47101</v>
      </c>
      <c r="F6480" s="19" t="s">
        <v>47102</v>
      </c>
    </row>
    <row r="6481" spans="1:6" x14ac:dyDescent="0.2">
      <c r="A6481" s="12">
        <f t="shared" si="101"/>
        <v>6480</v>
      </c>
      <c r="B6481" s="5" t="s">
        <v>12959</v>
      </c>
      <c r="C6481" s="6" t="s">
        <v>12960</v>
      </c>
      <c r="D6481" s="4" t="s">
        <v>47103</v>
      </c>
      <c r="E6481" s="4" t="s">
        <v>47103</v>
      </c>
      <c r="F6481" s="19" t="s">
        <v>47103</v>
      </c>
    </row>
    <row r="6482" spans="1:6" x14ac:dyDescent="0.2">
      <c r="A6482" s="12">
        <f t="shared" si="101"/>
        <v>6481</v>
      </c>
      <c r="B6482" s="5" t="s">
        <v>12961</v>
      </c>
      <c r="C6482" s="6" t="s">
        <v>12962</v>
      </c>
      <c r="D6482" s="4" t="s">
        <v>47104</v>
      </c>
      <c r="E6482" s="4" t="s">
        <v>47104</v>
      </c>
      <c r="F6482" s="19" t="s">
        <v>47104</v>
      </c>
    </row>
    <row r="6483" spans="1:6" x14ac:dyDescent="0.2">
      <c r="A6483" s="12">
        <f t="shared" si="101"/>
        <v>6482</v>
      </c>
      <c r="B6483" s="5" t="s">
        <v>12963</v>
      </c>
      <c r="C6483" s="6" t="s">
        <v>12964</v>
      </c>
      <c r="D6483" s="4" t="s">
        <v>47105</v>
      </c>
      <c r="E6483" s="4" t="s">
        <v>47105</v>
      </c>
      <c r="F6483" s="19" t="s">
        <v>47105</v>
      </c>
    </row>
    <row r="6484" spans="1:6" x14ac:dyDescent="0.2">
      <c r="A6484" s="12">
        <f t="shared" si="101"/>
        <v>6483</v>
      </c>
      <c r="B6484" s="5" t="s">
        <v>12965</v>
      </c>
      <c r="C6484" s="6" t="s">
        <v>12966</v>
      </c>
      <c r="D6484" s="4" t="s">
        <v>47016</v>
      </c>
      <c r="E6484" s="4" t="s">
        <v>47017</v>
      </c>
      <c r="F6484" s="19" t="s">
        <v>47018</v>
      </c>
    </row>
    <row r="6485" spans="1:6" x14ac:dyDescent="0.2">
      <c r="A6485" s="12">
        <f t="shared" si="101"/>
        <v>6484</v>
      </c>
      <c r="B6485" s="5" t="s">
        <v>12967</v>
      </c>
      <c r="C6485" s="6" t="s">
        <v>12968</v>
      </c>
      <c r="D6485" s="4" t="s">
        <v>47106</v>
      </c>
      <c r="E6485" s="4" t="s">
        <v>47107</v>
      </c>
      <c r="F6485" s="19" t="s">
        <v>47108</v>
      </c>
    </row>
    <row r="6486" spans="1:6" x14ac:dyDescent="0.2">
      <c r="A6486" s="12">
        <f t="shared" si="101"/>
        <v>6485</v>
      </c>
      <c r="B6486" s="5" t="s">
        <v>12969</v>
      </c>
      <c r="C6486" s="6" t="s">
        <v>12970</v>
      </c>
      <c r="D6486" s="4" t="s">
        <v>47109</v>
      </c>
      <c r="E6486" s="4" t="s">
        <v>47109</v>
      </c>
      <c r="F6486" s="19" t="s">
        <v>47109</v>
      </c>
    </row>
    <row r="6487" spans="1:6" x14ac:dyDescent="0.2">
      <c r="A6487" s="12">
        <f t="shared" si="101"/>
        <v>6486</v>
      </c>
      <c r="B6487" s="5" t="s">
        <v>12971</v>
      </c>
      <c r="C6487" s="6" t="s">
        <v>12972</v>
      </c>
      <c r="D6487" s="4" t="s">
        <v>47110</v>
      </c>
      <c r="E6487" s="4" t="s">
        <v>47111</v>
      </c>
      <c r="F6487" s="19" t="s">
        <v>47112</v>
      </c>
    </row>
    <row r="6488" spans="1:6" x14ac:dyDescent="0.2">
      <c r="A6488" s="12">
        <f t="shared" si="101"/>
        <v>6487</v>
      </c>
      <c r="B6488" s="5" t="s">
        <v>12973</v>
      </c>
      <c r="C6488" s="6" t="s">
        <v>12974</v>
      </c>
      <c r="D6488" s="4" t="s">
        <v>47113</v>
      </c>
      <c r="E6488" s="4" t="s">
        <v>47114</v>
      </c>
      <c r="F6488" s="19" t="s">
        <v>47115</v>
      </c>
    </row>
    <row r="6489" spans="1:6" x14ac:dyDescent="0.2">
      <c r="A6489" s="12">
        <f t="shared" si="101"/>
        <v>6488</v>
      </c>
      <c r="B6489" s="5" t="s">
        <v>12975</v>
      </c>
      <c r="C6489" s="6" t="s">
        <v>12976</v>
      </c>
      <c r="D6489" s="4" t="s">
        <v>47116</v>
      </c>
      <c r="E6489" s="4" t="s">
        <v>47116</v>
      </c>
      <c r="F6489" s="19" t="s">
        <v>47116</v>
      </c>
    </row>
    <row r="6490" spans="1:6" x14ac:dyDescent="0.2">
      <c r="A6490" s="12">
        <f t="shared" si="101"/>
        <v>6489</v>
      </c>
      <c r="B6490" s="5" t="s">
        <v>12977</v>
      </c>
      <c r="C6490" s="6" t="s">
        <v>12978</v>
      </c>
      <c r="D6490" s="4" t="s">
        <v>47117</v>
      </c>
      <c r="E6490" s="4" t="s">
        <v>47117</v>
      </c>
      <c r="F6490" s="19" t="s">
        <v>47117</v>
      </c>
    </row>
    <row r="6491" spans="1:6" x14ac:dyDescent="0.2">
      <c r="A6491" s="12">
        <f t="shared" si="101"/>
        <v>6490</v>
      </c>
      <c r="B6491" s="5" t="s">
        <v>12979</v>
      </c>
      <c r="C6491" s="6" t="s">
        <v>12980</v>
      </c>
      <c r="D6491" s="4" t="s">
        <v>47118</v>
      </c>
      <c r="E6491" s="4" t="s">
        <v>47118</v>
      </c>
      <c r="F6491" s="19" t="s">
        <v>47118</v>
      </c>
    </row>
    <row r="6492" spans="1:6" x14ac:dyDescent="0.2">
      <c r="A6492" s="12">
        <f t="shared" si="101"/>
        <v>6491</v>
      </c>
      <c r="B6492" s="5" t="s">
        <v>12981</v>
      </c>
      <c r="C6492" s="6" t="s">
        <v>12982</v>
      </c>
      <c r="D6492" s="4" t="s">
        <v>47119</v>
      </c>
      <c r="E6492" s="4" t="s">
        <v>47120</v>
      </c>
      <c r="F6492" s="19" t="s">
        <v>47121</v>
      </c>
    </row>
    <row r="6493" spans="1:6" x14ac:dyDescent="0.2">
      <c r="A6493" s="12">
        <f t="shared" si="101"/>
        <v>6492</v>
      </c>
      <c r="B6493" s="5" t="s">
        <v>12983</v>
      </c>
      <c r="C6493" s="6" t="s">
        <v>12984</v>
      </c>
      <c r="D6493" s="4" t="s">
        <v>47122</v>
      </c>
      <c r="E6493" s="4" t="s">
        <v>47122</v>
      </c>
      <c r="F6493" s="19" t="s">
        <v>47122</v>
      </c>
    </row>
    <row r="6494" spans="1:6" x14ac:dyDescent="0.2">
      <c r="A6494" s="12">
        <f t="shared" si="101"/>
        <v>6493</v>
      </c>
      <c r="B6494" s="5" t="s">
        <v>12985</v>
      </c>
      <c r="C6494" s="6" t="s">
        <v>12986</v>
      </c>
      <c r="D6494" s="4" t="s">
        <v>47123</v>
      </c>
      <c r="E6494" s="4" t="s">
        <v>47123</v>
      </c>
      <c r="F6494" s="19" t="s">
        <v>47123</v>
      </c>
    </row>
    <row r="6495" spans="1:6" x14ac:dyDescent="0.2">
      <c r="A6495" s="12">
        <f t="shared" si="101"/>
        <v>6494</v>
      </c>
      <c r="B6495" s="5" t="s">
        <v>12987</v>
      </c>
      <c r="C6495" s="6" t="s">
        <v>12988</v>
      </c>
      <c r="D6495" s="4" t="s">
        <v>47124</v>
      </c>
      <c r="E6495" s="4" t="s">
        <v>47124</v>
      </c>
      <c r="F6495" s="19" t="s">
        <v>47124</v>
      </c>
    </row>
    <row r="6496" spans="1:6" x14ac:dyDescent="0.2">
      <c r="A6496" s="12">
        <f t="shared" si="101"/>
        <v>6495</v>
      </c>
      <c r="B6496" s="5" t="s">
        <v>12989</v>
      </c>
      <c r="C6496" s="6" t="s">
        <v>12990</v>
      </c>
      <c r="D6496" s="4" t="s">
        <v>47125</v>
      </c>
      <c r="E6496" s="4" t="s">
        <v>47125</v>
      </c>
      <c r="F6496" s="19" t="s">
        <v>47125</v>
      </c>
    </row>
    <row r="6497" spans="1:6" x14ac:dyDescent="0.2">
      <c r="A6497" s="12">
        <f t="shared" si="101"/>
        <v>6496</v>
      </c>
      <c r="B6497" s="5" t="s">
        <v>12991</v>
      </c>
      <c r="C6497" s="6" t="s">
        <v>12992</v>
      </c>
      <c r="D6497" s="4" t="s">
        <v>47126</v>
      </c>
      <c r="E6497" s="4" t="s">
        <v>47126</v>
      </c>
      <c r="F6497" s="19" t="s">
        <v>47126</v>
      </c>
    </row>
    <row r="6498" spans="1:6" x14ac:dyDescent="0.2">
      <c r="A6498" s="12">
        <f t="shared" si="101"/>
        <v>6497</v>
      </c>
      <c r="B6498" s="5" t="s">
        <v>12993</v>
      </c>
      <c r="C6498" s="6" t="s">
        <v>12994</v>
      </c>
      <c r="D6498" s="4" t="s">
        <v>47127</v>
      </c>
      <c r="E6498" s="4" t="s">
        <v>47127</v>
      </c>
      <c r="F6498" s="19" t="s">
        <v>47127</v>
      </c>
    </row>
    <row r="6499" spans="1:6" x14ac:dyDescent="0.2">
      <c r="A6499" s="12">
        <f t="shared" si="101"/>
        <v>6498</v>
      </c>
      <c r="B6499" s="5" t="s">
        <v>12995</v>
      </c>
      <c r="C6499" s="6" t="s">
        <v>12996</v>
      </c>
      <c r="D6499" s="4" t="s">
        <v>47128</v>
      </c>
      <c r="E6499" s="4" t="s">
        <v>47129</v>
      </c>
      <c r="F6499" s="19" t="s">
        <v>47130</v>
      </c>
    </row>
    <row r="6500" spans="1:6" x14ac:dyDescent="0.2">
      <c r="A6500" s="12">
        <f t="shared" si="101"/>
        <v>6499</v>
      </c>
      <c r="B6500" s="5" t="s">
        <v>12997</v>
      </c>
      <c r="C6500" s="6" t="s">
        <v>12998</v>
      </c>
      <c r="D6500" s="4" t="s">
        <v>47131</v>
      </c>
      <c r="E6500" s="4" t="s">
        <v>47131</v>
      </c>
      <c r="F6500" s="19" t="s">
        <v>47131</v>
      </c>
    </row>
    <row r="6501" spans="1:6" x14ac:dyDescent="0.2">
      <c r="A6501" s="12">
        <f t="shared" si="101"/>
        <v>6500</v>
      </c>
      <c r="B6501" s="5" t="s">
        <v>12999</v>
      </c>
      <c r="C6501" s="6" t="s">
        <v>13000</v>
      </c>
      <c r="D6501" s="4" t="s">
        <v>45915</v>
      </c>
      <c r="E6501" s="4" t="s">
        <v>47132</v>
      </c>
      <c r="F6501" s="19" t="s">
        <v>45917</v>
      </c>
    </row>
    <row r="6502" spans="1:6" x14ac:dyDescent="0.2">
      <c r="A6502" s="12">
        <f t="shared" si="101"/>
        <v>6501</v>
      </c>
      <c r="B6502" s="5" t="s">
        <v>13001</v>
      </c>
      <c r="C6502" s="6" t="s">
        <v>13002</v>
      </c>
      <c r="D6502" s="4" t="s">
        <v>47133</v>
      </c>
      <c r="E6502" s="4" t="s">
        <v>47133</v>
      </c>
      <c r="F6502" s="19" t="s">
        <v>47133</v>
      </c>
    </row>
    <row r="6503" spans="1:6" x14ac:dyDescent="0.2">
      <c r="A6503" s="12">
        <f t="shared" si="101"/>
        <v>6502</v>
      </c>
      <c r="B6503" s="5" t="s">
        <v>13003</v>
      </c>
      <c r="C6503" s="6" t="s">
        <v>13004</v>
      </c>
      <c r="D6503" s="4" t="s">
        <v>47134</v>
      </c>
      <c r="E6503" s="4" t="s">
        <v>47134</v>
      </c>
      <c r="F6503" s="19" t="s">
        <v>47134</v>
      </c>
    </row>
    <row r="6504" spans="1:6" x14ac:dyDescent="0.2">
      <c r="A6504" s="12">
        <f t="shared" si="101"/>
        <v>6503</v>
      </c>
      <c r="B6504" s="5" t="s">
        <v>13005</v>
      </c>
      <c r="C6504" s="6" t="s">
        <v>13006</v>
      </c>
      <c r="D6504" s="4" t="s">
        <v>47135</v>
      </c>
      <c r="E6504" s="4" t="s">
        <v>47135</v>
      </c>
      <c r="F6504" s="19" t="s">
        <v>47135</v>
      </c>
    </row>
    <row r="6505" spans="1:6" x14ac:dyDescent="0.2">
      <c r="A6505" s="12">
        <f t="shared" si="101"/>
        <v>6504</v>
      </c>
      <c r="B6505" s="5" t="s">
        <v>13007</v>
      </c>
      <c r="C6505" s="6" t="s">
        <v>13008</v>
      </c>
      <c r="D6505" s="4" t="s">
        <v>47136</v>
      </c>
      <c r="E6505" s="4" t="s">
        <v>47136</v>
      </c>
      <c r="F6505" s="19" t="s">
        <v>47136</v>
      </c>
    </row>
    <row r="6506" spans="1:6" x14ac:dyDescent="0.2">
      <c r="A6506" s="12">
        <f t="shared" si="101"/>
        <v>6505</v>
      </c>
      <c r="B6506" s="5" t="s">
        <v>13009</v>
      </c>
      <c r="C6506" s="6" t="s">
        <v>13010</v>
      </c>
      <c r="D6506" s="4" t="s">
        <v>47137</v>
      </c>
      <c r="E6506" s="4" t="s">
        <v>47137</v>
      </c>
      <c r="F6506" s="19" t="s">
        <v>47137</v>
      </c>
    </row>
    <row r="6507" spans="1:6" x14ac:dyDescent="0.2">
      <c r="A6507" s="12">
        <f t="shared" si="101"/>
        <v>6506</v>
      </c>
      <c r="B6507" s="5" t="s">
        <v>13011</v>
      </c>
      <c r="C6507" s="6" t="s">
        <v>13012</v>
      </c>
      <c r="D6507" s="4" t="s">
        <v>47138</v>
      </c>
      <c r="E6507" s="4" t="s">
        <v>47138</v>
      </c>
      <c r="F6507" s="19" t="s">
        <v>47138</v>
      </c>
    </row>
    <row r="6508" spans="1:6" x14ac:dyDescent="0.2">
      <c r="A6508" s="12">
        <f t="shared" si="101"/>
        <v>6507</v>
      </c>
      <c r="B6508" s="5" t="s">
        <v>13013</v>
      </c>
      <c r="C6508" s="6" t="s">
        <v>13014</v>
      </c>
      <c r="D6508" s="4" t="s">
        <v>47139</v>
      </c>
      <c r="E6508" s="4" t="s">
        <v>47139</v>
      </c>
      <c r="F6508" s="19" t="s">
        <v>47140</v>
      </c>
    </row>
    <row r="6509" spans="1:6" x14ac:dyDescent="0.2">
      <c r="A6509" s="12">
        <f t="shared" si="101"/>
        <v>6508</v>
      </c>
      <c r="B6509" s="5" t="s">
        <v>13015</v>
      </c>
      <c r="C6509" s="6" t="s">
        <v>13016</v>
      </c>
      <c r="D6509" s="4" t="s">
        <v>47141</v>
      </c>
      <c r="E6509" s="4" t="s">
        <v>47141</v>
      </c>
      <c r="F6509" s="19" t="s">
        <v>47141</v>
      </c>
    </row>
    <row r="6510" spans="1:6" x14ac:dyDescent="0.2">
      <c r="A6510" s="12">
        <f t="shared" si="101"/>
        <v>6509</v>
      </c>
      <c r="B6510" s="5" t="s">
        <v>13017</v>
      </c>
      <c r="C6510" s="6" t="s">
        <v>13018</v>
      </c>
      <c r="D6510" s="4" t="s">
        <v>47037</v>
      </c>
      <c r="E6510" s="4" t="s">
        <v>47037</v>
      </c>
      <c r="F6510" s="19" t="s">
        <v>47038</v>
      </c>
    </row>
    <row r="6511" spans="1:6" x14ac:dyDescent="0.2">
      <c r="A6511" s="12">
        <f t="shared" si="101"/>
        <v>6510</v>
      </c>
      <c r="B6511" s="5" t="s">
        <v>13019</v>
      </c>
      <c r="C6511" s="6" t="s">
        <v>13020</v>
      </c>
      <c r="D6511" s="4" t="s">
        <v>47142</v>
      </c>
      <c r="E6511" s="4" t="s">
        <v>47142</v>
      </c>
      <c r="F6511" s="19" t="s">
        <v>47142</v>
      </c>
    </row>
    <row r="6512" spans="1:6" x14ac:dyDescent="0.2">
      <c r="A6512" s="12">
        <f t="shared" si="101"/>
        <v>6511</v>
      </c>
      <c r="B6512" s="5" t="s">
        <v>13021</v>
      </c>
      <c r="C6512" s="6" t="s">
        <v>13022</v>
      </c>
      <c r="D6512" s="4" t="s">
        <v>47143</v>
      </c>
      <c r="E6512" s="4" t="s">
        <v>47143</v>
      </c>
      <c r="F6512" s="19" t="s">
        <v>47143</v>
      </c>
    </row>
    <row r="6513" spans="1:6" x14ac:dyDescent="0.2">
      <c r="A6513" s="12">
        <f t="shared" si="101"/>
        <v>6512</v>
      </c>
      <c r="B6513" s="5" t="s">
        <v>13023</v>
      </c>
      <c r="C6513" s="6" t="s">
        <v>13024</v>
      </c>
      <c r="D6513" s="4" t="s">
        <v>46695</v>
      </c>
      <c r="E6513" s="4" t="s">
        <v>46695</v>
      </c>
      <c r="F6513" s="19" t="s">
        <v>46697</v>
      </c>
    </row>
    <row r="6514" spans="1:6" x14ac:dyDescent="0.2">
      <c r="A6514" s="12">
        <f t="shared" si="101"/>
        <v>6513</v>
      </c>
      <c r="B6514" s="5" t="s">
        <v>13025</v>
      </c>
      <c r="C6514" s="6" t="s">
        <v>13026</v>
      </c>
      <c r="D6514" s="4" t="s">
        <v>47144</v>
      </c>
      <c r="E6514" s="4" t="s">
        <v>47144</v>
      </c>
      <c r="F6514" s="19" t="s">
        <v>47144</v>
      </c>
    </row>
    <row r="6515" spans="1:6" x14ac:dyDescent="0.2">
      <c r="A6515" s="12">
        <f t="shared" si="101"/>
        <v>6514</v>
      </c>
      <c r="B6515" s="5" t="s">
        <v>13027</v>
      </c>
      <c r="C6515" s="6" t="s">
        <v>13028</v>
      </c>
      <c r="D6515" s="4" t="s">
        <v>47145</v>
      </c>
      <c r="E6515" s="4" t="s">
        <v>47145</v>
      </c>
      <c r="F6515" s="19" t="s">
        <v>47145</v>
      </c>
    </row>
    <row r="6516" spans="1:6" x14ac:dyDescent="0.2">
      <c r="A6516" s="12">
        <f t="shared" si="101"/>
        <v>6515</v>
      </c>
      <c r="B6516" s="5" t="s">
        <v>13029</v>
      </c>
      <c r="C6516" s="6" t="s">
        <v>13030</v>
      </c>
      <c r="D6516" s="4" t="s">
        <v>47146</v>
      </c>
      <c r="E6516" s="4" t="s">
        <v>47146</v>
      </c>
      <c r="F6516" s="19" t="s">
        <v>47146</v>
      </c>
    </row>
    <row r="6517" spans="1:6" x14ac:dyDescent="0.2">
      <c r="A6517" s="12">
        <f t="shared" si="101"/>
        <v>6516</v>
      </c>
      <c r="B6517" s="5" t="s">
        <v>13031</v>
      </c>
      <c r="C6517" s="6" t="s">
        <v>13032</v>
      </c>
      <c r="D6517" s="4" t="s">
        <v>47147</v>
      </c>
      <c r="E6517" s="4" t="s">
        <v>47147</v>
      </c>
      <c r="F6517" s="19" t="s">
        <v>47147</v>
      </c>
    </row>
    <row r="6518" spans="1:6" x14ac:dyDescent="0.2">
      <c r="A6518" s="12">
        <f t="shared" si="101"/>
        <v>6517</v>
      </c>
      <c r="B6518" s="5" t="s">
        <v>13033</v>
      </c>
      <c r="C6518" s="6" t="s">
        <v>13034</v>
      </c>
      <c r="D6518" s="4" t="s">
        <v>47148</v>
      </c>
      <c r="E6518" s="4" t="s">
        <v>47148</v>
      </c>
      <c r="F6518" s="19" t="s">
        <v>47148</v>
      </c>
    </row>
    <row r="6519" spans="1:6" x14ac:dyDescent="0.2">
      <c r="A6519" s="12">
        <f t="shared" si="101"/>
        <v>6518</v>
      </c>
      <c r="B6519" s="5" t="s">
        <v>13035</v>
      </c>
      <c r="C6519" s="6" t="s">
        <v>13036</v>
      </c>
      <c r="D6519" s="4" t="s">
        <v>47149</v>
      </c>
      <c r="E6519" s="4" t="s">
        <v>47149</v>
      </c>
      <c r="F6519" s="19" t="s">
        <v>47149</v>
      </c>
    </row>
    <row r="6520" spans="1:6" x14ac:dyDescent="0.2">
      <c r="A6520" s="12">
        <f t="shared" si="101"/>
        <v>6519</v>
      </c>
      <c r="B6520" s="5" t="s">
        <v>13037</v>
      </c>
      <c r="C6520" s="6" t="s">
        <v>13038</v>
      </c>
      <c r="D6520" s="4" t="s">
        <v>47150</v>
      </c>
      <c r="E6520" s="4" t="s">
        <v>47150</v>
      </c>
      <c r="F6520" s="19" t="s">
        <v>47150</v>
      </c>
    </row>
    <row r="6521" spans="1:6" x14ac:dyDescent="0.2">
      <c r="A6521" s="12">
        <f t="shared" si="101"/>
        <v>6520</v>
      </c>
      <c r="B6521" s="5" t="s">
        <v>13039</v>
      </c>
      <c r="C6521" s="6" t="s">
        <v>13040</v>
      </c>
      <c r="D6521" s="4" t="s">
        <v>47151</v>
      </c>
      <c r="E6521" s="4" t="s">
        <v>47151</v>
      </c>
      <c r="F6521" s="19" t="s">
        <v>46758</v>
      </c>
    </row>
    <row r="6522" spans="1:6" x14ac:dyDescent="0.2">
      <c r="A6522" s="12">
        <f t="shared" si="101"/>
        <v>6521</v>
      </c>
      <c r="B6522" s="5" t="s">
        <v>13041</v>
      </c>
      <c r="C6522" s="6" t="s">
        <v>13042</v>
      </c>
      <c r="D6522" s="4" t="s">
        <v>47152</v>
      </c>
      <c r="E6522" s="4" t="s">
        <v>47152</v>
      </c>
      <c r="F6522" s="19" t="s">
        <v>47152</v>
      </c>
    </row>
    <row r="6523" spans="1:6" x14ac:dyDescent="0.2">
      <c r="A6523" s="12">
        <f t="shared" si="101"/>
        <v>6522</v>
      </c>
      <c r="B6523" s="5" t="s">
        <v>13043</v>
      </c>
      <c r="C6523" s="6" t="s">
        <v>13044</v>
      </c>
      <c r="D6523" s="4" t="s">
        <v>47153</v>
      </c>
      <c r="E6523" s="4" t="s">
        <v>47153</v>
      </c>
      <c r="F6523" s="19" t="s">
        <v>47153</v>
      </c>
    </row>
    <row r="6524" spans="1:6" x14ac:dyDescent="0.2">
      <c r="A6524" s="12">
        <f t="shared" si="101"/>
        <v>6523</v>
      </c>
      <c r="B6524" s="5" t="s">
        <v>13045</v>
      </c>
      <c r="C6524" s="6" t="s">
        <v>13046</v>
      </c>
      <c r="D6524" s="4" t="s">
        <v>47154</v>
      </c>
      <c r="E6524" s="4" t="s">
        <v>47154</v>
      </c>
      <c r="F6524" s="19" t="s">
        <v>47154</v>
      </c>
    </row>
    <row r="6525" spans="1:6" x14ac:dyDescent="0.2">
      <c r="A6525" s="12">
        <f t="shared" si="101"/>
        <v>6524</v>
      </c>
      <c r="B6525" s="5" t="s">
        <v>13047</v>
      </c>
      <c r="C6525" s="6" t="s">
        <v>13048</v>
      </c>
      <c r="D6525" s="4" t="s">
        <v>47155</v>
      </c>
      <c r="E6525" s="4" t="s">
        <v>47155</v>
      </c>
      <c r="F6525" s="19" t="s">
        <v>47155</v>
      </c>
    </row>
    <row r="6526" spans="1:6" x14ac:dyDescent="0.2">
      <c r="A6526" s="12">
        <f t="shared" si="101"/>
        <v>6525</v>
      </c>
      <c r="B6526" s="5" t="s">
        <v>13049</v>
      </c>
      <c r="C6526" s="6" t="s">
        <v>13050</v>
      </c>
      <c r="D6526" s="4" t="s">
        <v>47156</v>
      </c>
      <c r="E6526" s="4" t="s">
        <v>47156</v>
      </c>
      <c r="F6526" s="19" t="s">
        <v>47156</v>
      </c>
    </row>
    <row r="6527" spans="1:6" x14ac:dyDescent="0.2">
      <c r="A6527" s="12">
        <f t="shared" si="101"/>
        <v>6526</v>
      </c>
      <c r="B6527" s="5" t="s">
        <v>13051</v>
      </c>
      <c r="C6527" s="6" t="s">
        <v>13052</v>
      </c>
      <c r="D6527" s="4" t="s">
        <v>47157</v>
      </c>
      <c r="E6527" s="4" t="s">
        <v>47157</v>
      </c>
      <c r="F6527" s="19" t="s">
        <v>47157</v>
      </c>
    </row>
    <row r="6528" spans="1:6" x14ac:dyDescent="0.2">
      <c r="A6528" s="12">
        <f t="shared" si="101"/>
        <v>6527</v>
      </c>
      <c r="B6528" s="5" t="s">
        <v>13053</v>
      </c>
      <c r="C6528" s="6" t="s">
        <v>13054</v>
      </c>
      <c r="D6528" s="4" t="s">
        <v>47158</v>
      </c>
      <c r="E6528" s="4" t="s">
        <v>47158</v>
      </c>
      <c r="F6528" s="19" t="s">
        <v>47158</v>
      </c>
    </row>
    <row r="6529" spans="1:6" x14ac:dyDescent="0.2">
      <c r="A6529" s="12">
        <f t="shared" si="101"/>
        <v>6528</v>
      </c>
      <c r="B6529" s="5" t="s">
        <v>13055</v>
      </c>
      <c r="C6529" s="6" t="s">
        <v>13056</v>
      </c>
      <c r="D6529" s="4" t="s">
        <v>46599</v>
      </c>
      <c r="E6529" s="4" t="s">
        <v>46600</v>
      </c>
      <c r="F6529" s="19" t="s">
        <v>46601</v>
      </c>
    </row>
    <row r="6530" spans="1:6" x14ac:dyDescent="0.2">
      <c r="A6530" s="12">
        <f t="shared" si="101"/>
        <v>6529</v>
      </c>
      <c r="B6530" s="5" t="s">
        <v>13057</v>
      </c>
      <c r="C6530" s="6" t="s">
        <v>13058</v>
      </c>
      <c r="D6530" s="4" t="s">
        <v>47159</v>
      </c>
      <c r="E6530" s="4" t="s">
        <v>47159</v>
      </c>
      <c r="F6530" s="19" t="s">
        <v>47159</v>
      </c>
    </row>
    <row r="6531" spans="1:6" x14ac:dyDescent="0.2">
      <c r="A6531" s="12">
        <f t="shared" ref="A6531:A6594" si="102">A6530+1</f>
        <v>6530</v>
      </c>
      <c r="B6531" s="5" t="s">
        <v>13059</v>
      </c>
      <c r="C6531" s="6" t="s">
        <v>13060</v>
      </c>
      <c r="D6531" s="4" t="s">
        <v>47160</v>
      </c>
      <c r="E6531" s="4" t="s">
        <v>47160</v>
      </c>
      <c r="F6531" s="19" t="s">
        <v>47160</v>
      </c>
    </row>
    <row r="6532" spans="1:6" x14ac:dyDescent="0.2">
      <c r="A6532" s="12">
        <f t="shared" si="102"/>
        <v>6531</v>
      </c>
      <c r="B6532" s="5" t="s">
        <v>13061</v>
      </c>
      <c r="C6532" s="6" t="s">
        <v>13062</v>
      </c>
      <c r="D6532" s="4" t="s">
        <v>47161</v>
      </c>
      <c r="E6532" s="4" t="s">
        <v>47161</v>
      </c>
      <c r="F6532" s="19" t="s">
        <v>47161</v>
      </c>
    </row>
    <row r="6533" spans="1:6" x14ac:dyDescent="0.2">
      <c r="A6533" s="12">
        <f t="shared" si="102"/>
        <v>6532</v>
      </c>
      <c r="B6533" s="5" t="s">
        <v>13063</v>
      </c>
      <c r="C6533" s="6" t="s">
        <v>13064</v>
      </c>
      <c r="D6533" s="4" t="s">
        <v>47162</v>
      </c>
      <c r="E6533" s="4" t="s">
        <v>47162</v>
      </c>
      <c r="F6533" s="19" t="s">
        <v>47162</v>
      </c>
    </row>
    <row r="6534" spans="1:6" x14ac:dyDescent="0.2">
      <c r="A6534" s="12">
        <f t="shared" si="102"/>
        <v>6533</v>
      </c>
      <c r="B6534" s="5" t="s">
        <v>13065</v>
      </c>
      <c r="C6534" s="6" t="s">
        <v>13066</v>
      </c>
      <c r="D6534" s="4" t="s">
        <v>47163</v>
      </c>
      <c r="E6534" s="4" t="s">
        <v>47163</v>
      </c>
      <c r="F6534" s="19" t="s">
        <v>47163</v>
      </c>
    </row>
    <row r="6535" spans="1:6" x14ac:dyDescent="0.2">
      <c r="A6535" s="12">
        <f t="shared" si="102"/>
        <v>6534</v>
      </c>
      <c r="B6535" s="5" t="s">
        <v>13067</v>
      </c>
      <c r="C6535" s="6" t="s">
        <v>13068</v>
      </c>
      <c r="D6535" s="4" t="s">
        <v>45683</v>
      </c>
      <c r="E6535" s="4" t="s">
        <v>47164</v>
      </c>
      <c r="F6535" s="19" t="s">
        <v>45684</v>
      </c>
    </row>
    <row r="6536" spans="1:6" x14ac:dyDescent="0.2">
      <c r="A6536" s="12">
        <f t="shared" si="102"/>
        <v>6535</v>
      </c>
      <c r="B6536" s="5" t="s">
        <v>13069</v>
      </c>
      <c r="C6536" s="6" t="s">
        <v>13070</v>
      </c>
      <c r="D6536" s="4" t="s">
        <v>47165</v>
      </c>
      <c r="E6536" s="4" t="s">
        <v>47165</v>
      </c>
      <c r="F6536" s="19" t="s">
        <v>47165</v>
      </c>
    </row>
    <row r="6537" spans="1:6" x14ac:dyDescent="0.2">
      <c r="A6537" s="12">
        <f t="shared" si="102"/>
        <v>6536</v>
      </c>
      <c r="B6537" s="5" t="s">
        <v>13071</v>
      </c>
      <c r="C6537" s="6" t="s">
        <v>13072</v>
      </c>
      <c r="D6537" s="4" t="s">
        <v>46688</v>
      </c>
      <c r="E6537" s="4" t="s">
        <v>46689</v>
      </c>
      <c r="F6537" s="19" t="s">
        <v>46690</v>
      </c>
    </row>
    <row r="6538" spans="1:6" x14ac:dyDescent="0.2">
      <c r="A6538" s="12">
        <f t="shared" si="102"/>
        <v>6537</v>
      </c>
      <c r="B6538" s="5" t="s">
        <v>13073</v>
      </c>
      <c r="C6538" s="6" t="s">
        <v>13074</v>
      </c>
      <c r="D6538" s="4" t="s">
        <v>47166</v>
      </c>
      <c r="E6538" s="4" t="s">
        <v>47166</v>
      </c>
      <c r="F6538" s="19" t="s">
        <v>47166</v>
      </c>
    </row>
    <row r="6539" spans="1:6" x14ac:dyDescent="0.2">
      <c r="A6539" s="12">
        <f t="shared" si="102"/>
        <v>6538</v>
      </c>
      <c r="B6539" s="5" t="s">
        <v>13075</v>
      </c>
      <c r="C6539" s="6" t="s">
        <v>13076</v>
      </c>
      <c r="D6539" s="4" t="s">
        <v>45915</v>
      </c>
      <c r="E6539" s="4" t="s">
        <v>47132</v>
      </c>
      <c r="F6539" s="19" t="s">
        <v>45917</v>
      </c>
    </row>
    <row r="6540" spans="1:6" x14ac:dyDescent="0.2">
      <c r="A6540" s="12">
        <f t="shared" si="102"/>
        <v>6539</v>
      </c>
      <c r="B6540" s="5" t="s">
        <v>13077</v>
      </c>
      <c r="C6540" s="6" t="s">
        <v>13078</v>
      </c>
      <c r="D6540" s="4" t="s">
        <v>47167</v>
      </c>
      <c r="E6540" s="4" t="s">
        <v>47167</v>
      </c>
      <c r="F6540" s="19" t="s">
        <v>47167</v>
      </c>
    </row>
    <row r="6541" spans="1:6" x14ac:dyDescent="0.2">
      <c r="A6541" s="12">
        <f t="shared" si="102"/>
        <v>6540</v>
      </c>
      <c r="B6541" s="5" t="s">
        <v>13079</v>
      </c>
      <c r="C6541" s="6" t="s">
        <v>13080</v>
      </c>
      <c r="D6541" s="4" t="s">
        <v>47168</v>
      </c>
      <c r="E6541" s="4" t="s">
        <v>47168</v>
      </c>
      <c r="F6541" s="19" t="s">
        <v>47168</v>
      </c>
    </row>
    <row r="6542" spans="1:6" x14ac:dyDescent="0.2">
      <c r="A6542" s="12">
        <f t="shared" si="102"/>
        <v>6541</v>
      </c>
      <c r="B6542" s="5" t="s">
        <v>13081</v>
      </c>
      <c r="C6542" s="6" t="s">
        <v>13082</v>
      </c>
      <c r="D6542" s="4" t="s">
        <v>47169</v>
      </c>
      <c r="E6542" s="4" t="s">
        <v>47169</v>
      </c>
      <c r="F6542" s="19" t="s">
        <v>47169</v>
      </c>
    </row>
    <row r="6543" spans="1:6" x14ac:dyDescent="0.2">
      <c r="A6543" s="12">
        <f t="shared" si="102"/>
        <v>6542</v>
      </c>
      <c r="B6543" s="5" t="s">
        <v>13083</v>
      </c>
      <c r="C6543" s="6" t="s">
        <v>13084</v>
      </c>
      <c r="D6543" s="4" t="s">
        <v>47170</v>
      </c>
      <c r="E6543" s="4" t="s">
        <v>47170</v>
      </c>
      <c r="F6543" s="19" t="s">
        <v>47170</v>
      </c>
    </row>
    <row r="6544" spans="1:6" x14ac:dyDescent="0.2">
      <c r="A6544" s="12">
        <f t="shared" si="102"/>
        <v>6543</v>
      </c>
      <c r="B6544" s="5" t="s">
        <v>13085</v>
      </c>
      <c r="C6544" s="6" t="s">
        <v>13086</v>
      </c>
      <c r="D6544" s="4" t="s">
        <v>47101</v>
      </c>
      <c r="E6544" s="4" t="s">
        <v>47101</v>
      </c>
      <c r="F6544" s="19" t="s">
        <v>47102</v>
      </c>
    </row>
    <row r="6545" spans="1:6" x14ac:dyDescent="0.2">
      <c r="A6545" s="12">
        <f t="shared" si="102"/>
        <v>6544</v>
      </c>
      <c r="B6545" s="5" t="s">
        <v>13087</v>
      </c>
      <c r="C6545" s="6" t="s">
        <v>13088</v>
      </c>
      <c r="D6545" s="4" t="s">
        <v>47171</v>
      </c>
      <c r="E6545" s="4" t="s">
        <v>47171</v>
      </c>
      <c r="F6545" s="19" t="s">
        <v>47171</v>
      </c>
    </row>
    <row r="6546" spans="1:6" x14ac:dyDescent="0.2">
      <c r="A6546" s="12">
        <f t="shared" si="102"/>
        <v>6545</v>
      </c>
      <c r="B6546" s="5" t="s">
        <v>13089</v>
      </c>
      <c r="C6546" s="6" t="s">
        <v>13090</v>
      </c>
      <c r="D6546" s="4" t="s">
        <v>47172</v>
      </c>
      <c r="E6546" s="4" t="s">
        <v>47172</v>
      </c>
      <c r="F6546" s="19" t="s">
        <v>47172</v>
      </c>
    </row>
    <row r="6547" spans="1:6" x14ac:dyDescent="0.2">
      <c r="A6547" s="12">
        <f t="shared" si="102"/>
        <v>6546</v>
      </c>
      <c r="B6547" s="5" t="s">
        <v>13091</v>
      </c>
      <c r="C6547" s="6" t="s">
        <v>13092</v>
      </c>
      <c r="D6547" s="4" t="s">
        <v>47173</v>
      </c>
      <c r="E6547" s="4" t="s">
        <v>47173</v>
      </c>
      <c r="F6547" s="19" t="s">
        <v>47173</v>
      </c>
    </row>
    <row r="6548" spans="1:6" x14ac:dyDescent="0.2">
      <c r="A6548" s="12">
        <f t="shared" si="102"/>
        <v>6547</v>
      </c>
      <c r="B6548" s="5" t="s">
        <v>13093</v>
      </c>
      <c r="C6548" s="6" t="s">
        <v>13094</v>
      </c>
      <c r="D6548" s="4" t="s">
        <v>47174</v>
      </c>
      <c r="E6548" s="4" t="s">
        <v>47174</v>
      </c>
      <c r="F6548" s="19" t="s">
        <v>47174</v>
      </c>
    </row>
    <row r="6549" spans="1:6" x14ac:dyDescent="0.2">
      <c r="A6549" s="12">
        <f t="shared" si="102"/>
        <v>6548</v>
      </c>
      <c r="B6549" s="5" t="s">
        <v>13095</v>
      </c>
      <c r="C6549" s="6" t="s">
        <v>13096</v>
      </c>
      <c r="D6549" s="4" t="s">
        <v>47175</v>
      </c>
      <c r="E6549" s="4" t="s">
        <v>47175</v>
      </c>
      <c r="F6549" s="19" t="s">
        <v>47175</v>
      </c>
    </row>
    <row r="6550" spans="1:6" x14ac:dyDescent="0.2">
      <c r="A6550" s="12">
        <f t="shared" si="102"/>
        <v>6549</v>
      </c>
      <c r="B6550" s="5" t="s">
        <v>13097</v>
      </c>
      <c r="C6550" s="6" t="s">
        <v>13098</v>
      </c>
      <c r="D6550" s="4" t="s">
        <v>46645</v>
      </c>
      <c r="E6550" s="4" t="s">
        <v>46645</v>
      </c>
      <c r="F6550" s="19" t="s">
        <v>46645</v>
      </c>
    </row>
    <row r="6551" spans="1:6" x14ac:dyDescent="0.2">
      <c r="A6551" s="12">
        <f t="shared" si="102"/>
        <v>6550</v>
      </c>
      <c r="B6551" s="5" t="s">
        <v>13099</v>
      </c>
      <c r="C6551" s="6" t="s">
        <v>13100</v>
      </c>
      <c r="D6551" s="4" t="s">
        <v>47176</v>
      </c>
      <c r="E6551" s="4" t="s">
        <v>47176</v>
      </c>
      <c r="F6551" s="19" t="s">
        <v>47177</v>
      </c>
    </row>
    <row r="6552" spans="1:6" x14ac:dyDescent="0.2">
      <c r="A6552" s="12">
        <f t="shared" si="102"/>
        <v>6551</v>
      </c>
      <c r="B6552" s="5" t="s">
        <v>13101</v>
      </c>
      <c r="C6552" s="6" t="s">
        <v>13102</v>
      </c>
      <c r="D6552" s="4" t="s">
        <v>47178</v>
      </c>
      <c r="E6552" s="4" t="s">
        <v>47178</v>
      </c>
      <c r="F6552" s="19" t="s">
        <v>47178</v>
      </c>
    </row>
    <row r="6553" spans="1:6" x14ac:dyDescent="0.2">
      <c r="A6553" s="12">
        <f t="shared" si="102"/>
        <v>6552</v>
      </c>
      <c r="B6553" s="5" t="s">
        <v>13103</v>
      </c>
      <c r="C6553" s="6" t="s">
        <v>13104</v>
      </c>
      <c r="D6553" s="4" t="s">
        <v>47179</v>
      </c>
      <c r="E6553" s="4" t="s">
        <v>47179</v>
      </c>
      <c r="F6553" s="19" t="s">
        <v>47179</v>
      </c>
    </row>
    <row r="6554" spans="1:6" x14ac:dyDescent="0.2">
      <c r="A6554" s="12">
        <f t="shared" si="102"/>
        <v>6553</v>
      </c>
      <c r="B6554" s="5" t="s">
        <v>13105</v>
      </c>
      <c r="C6554" s="6" t="s">
        <v>13106</v>
      </c>
      <c r="D6554" s="4" t="s">
        <v>47180</v>
      </c>
      <c r="E6554" s="4" t="s">
        <v>47180</v>
      </c>
      <c r="F6554" s="19" t="s">
        <v>47180</v>
      </c>
    </row>
    <row r="6555" spans="1:6" x14ac:dyDescent="0.2">
      <c r="A6555" s="12">
        <f t="shared" si="102"/>
        <v>6554</v>
      </c>
      <c r="B6555" s="5" t="s">
        <v>13107</v>
      </c>
      <c r="C6555" s="6" t="s">
        <v>13108</v>
      </c>
      <c r="D6555" s="4" t="s">
        <v>47181</v>
      </c>
      <c r="E6555" s="4" t="s">
        <v>47181</v>
      </c>
      <c r="F6555" s="19" t="s">
        <v>47181</v>
      </c>
    </row>
    <row r="6556" spans="1:6" x14ac:dyDescent="0.2">
      <c r="A6556" s="12">
        <f t="shared" si="102"/>
        <v>6555</v>
      </c>
      <c r="B6556" s="5" t="s">
        <v>13109</v>
      </c>
      <c r="C6556" s="6" t="s">
        <v>13110</v>
      </c>
      <c r="D6556" s="4" t="s">
        <v>47182</v>
      </c>
      <c r="E6556" s="4" t="s">
        <v>47182</v>
      </c>
      <c r="F6556" s="19" t="s">
        <v>47182</v>
      </c>
    </row>
    <row r="6557" spans="1:6" x14ac:dyDescent="0.2">
      <c r="A6557" s="12">
        <f t="shared" si="102"/>
        <v>6556</v>
      </c>
      <c r="B6557" s="5" t="s">
        <v>13111</v>
      </c>
      <c r="C6557" s="6" t="s">
        <v>13112</v>
      </c>
      <c r="D6557" s="4" t="s">
        <v>47183</v>
      </c>
      <c r="E6557" s="4" t="s">
        <v>47183</v>
      </c>
      <c r="F6557" s="19" t="s">
        <v>47183</v>
      </c>
    </row>
    <row r="6558" spans="1:6" x14ac:dyDescent="0.2">
      <c r="A6558" s="12">
        <f t="shared" si="102"/>
        <v>6557</v>
      </c>
      <c r="B6558" s="5" t="s">
        <v>13113</v>
      </c>
      <c r="C6558" s="6" t="s">
        <v>13114</v>
      </c>
      <c r="D6558" s="4" t="s">
        <v>46898</v>
      </c>
      <c r="E6558" s="4" t="s">
        <v>46899</v>
      </c>
      <c r="F6558" s="19" t="s">
        <v>46900</v>
      </c>
    </row>
    <row r="6559" spans="1:6" x14ac:dyDescent="0.2">
      <c r="A6559" s="12">
        <f t="shared" si="102"/>
        <v>6558</v>
      </c>
      <c r="B6559" s="5" t="s">
        <v>13115</v>
      </c>
      <c r="C6559" s="6" t="s">
        <v>13116</v>
      </c>
      <c r="D6559" s="4" t="s">
        <v>47184</v>
      </c>
      <c r="E6559" s="4" t="s">
        <v>47184</v>
      </c>
      <c r="F6559" s="19" t="s">
        <v>47184</v>
      </c>
    </row>
    <row r="6560" spans="1:6" x14ac:dyDescent="0.2">
      <c r="A6560" s="12">
        <f t="shared" si="102"/>
        <v>6559</v>
      </c>
      <c r="B6560" s="5" t="s">
        <v>13117</v>
      </c>
      <c r="C6560" s="6" t="s">
        <v>13118</v>
      </c>
      <c r="D6560" s="4" t="s">
        <v>47185</v>
      </c>
      <c r="E6560" s="4" t="s">
        <v>47185</v>
      </c>
      <c r="F6560" s="19" t="s">
        <v>47185</v>
      </c>
    </row>
    <row r="6561" spans="1:6" x14ac:dyDescent="0.2">
      <c r="A6561" s="12">
        <f t="shared" si="102"/>
        <v>6560</v>
      </c>
      <c r="B6561" s="5" t="s">
        <v>13119</v>
      </c>
      <c r="C6561" s="6" t="s">
        <v>13120</v>
      </c>
      <c r="D6561" s="4" t="s">
        <v>47186</v>
      </c>
      <c r="E6561" s="4" t="s">
        <v>47186</v>
      </c>
      <c r="F6561" s="19" t="s">
        <v>47186</v>
      </c>
    </row>
    <row r="6562" spans="1:6" x14ac:dyDescent="0.2">
      <c r="A6562" s="12">
        <f t="shared" si="102"/>
        <v>6561</v>
      </c>
      <c r="B6562" s="5" t="s">
        <v>13121</v>
      </c>
      <c r="C6562" s="6" t="s">
        <v>13122</v>
      </c>
      <c r="D6562" s="4" t="s">
        <v>47187</v>
      </c>
      <c r="E6562" s="4" t="s">
        <v>47187</v>
      </c>
      <c r="F6562" s="19" t="s">
        <v>47187</v>
      </c>
    </row>
    <row r="6563" spans="1:6" x14ac:dyDescent="0.2">
      <c r="A6563" s="12">
        <f t="shared" si="102"/>
        <v>6562</v>
      </c>
      <c r="B6563" s="5" t="s">
        <v>13123</v>
      </c>
      <c r="C6563" s="6" t="s">
        <v>13124</v>
      </c>
      <c r="D6563" s="4" t="s">
        <v>39561</v>
      </c>
      <c r="E6563" s="4" t="s">
        <v>39562</v>
      </c>
      <c r="F6563" s="19" t="s">
        <v>39563</v>
      </c>
    </row>
    <row r="6564" spans="1:6" x14ac:dyDescent="0.2">
      <c r="A6564" s="12">
        <f t="shared" si="102"/>
        <v>6563</v>
      </c>
      <c r="B6564" s="5" t="s">
        <v>13125</v>
      </c>
      <c r="C6564" s="6" t="s">
        <v>13126</v>
      </c>
      <c r="D6564" s="4" t="s">
        <v>47188</v>
      </c>
      <c r="E6564" s="4" t="s">
        <v>47188</v>
      </c>
      <c r="F6564" s="19" t="s">
        <v>47188</v>
      </c>
    </row>
    <row r="6565" spans="1:6" x14ac:dyDescent="0.2">
      <c r="A6565" s="12">
        <f t="shared" si="102"/>
        <v>6564</v>
      </c>
      <c r="B6565" s="5" t="s">
        <v>13127</v>
      </c>
      <c r="C6565" s="6" t="s">
        <v>13128</v>
      </c>
      <c r="D6565" s="4" t="s">
        <v>47189</v>
      </c>
      <c r="E6565" s="4" t="s">
        <v>47189</v>
      </c>
      <c r="F6565" s="19" t="s">
        <v>47189</v>
      </c>
    </row>
    <row r="6566" spans="1:6" x14ac:dyDescent="0.2">
      <c r="A6566" s="12">
        <f t="shared" si="102"/>
        <v>6565</v>
      </c>
      <c r="B6566" s="5" t="s">
        <v>13129</v>
      </c>
      <c r="C6566" s="6" t="s">
        <v>13130</v>
      </c>
      <c r="D6566" s="4" t="s">
        <v>47190</v>
      </c>
      <c r="E6566" s="4" t="s">
        <v>47190</v>
      </c>
      <c r="F6566" s="19" t="s">
        <v>47190</v>
      </c>
    </row>
    <row r="6567" spans="1:6" x14ac:dyDescent="0.2">
      <c r="A6567" s="12">
        <f t="shared" si="102"/>
        <v>6566</v>
      </c>
      <c r="B6567" s="5" t="s">
        <v>13131</v>
      </c>
      <c r="C6567" s="6" t="s">
        <v>13132</v>
      </c>
      <c r="D6567" s="4" t="s">
        <v>47191</v>
      </c>
      <c r="E6567" s="4" t="s">
        <v>47191</v>
      </c>
      <c r="F6567" s="19" t="s">
        <v>47191</v>
      </c>
    </row>
    <row r="6568" spans="1:6" x14ac:dyDescent="0.2">
      <c r="A6568" s="12">
        <f t="shared" si="102"/>
        <v>6567</v>
      </c>
      <c r="B6568" s="5" t="s">
        <v>13133</v>
      </c>
      <c r="C6568" s="6" t="s">
        <v>13134</v>
      </c>
      <c r="D6568" s="4" t="s">
        <v>47192</v>
      </c>
      <c r="E6568" s="4" t="s">
        <v>47192</v>
      </c>
      <c r="F6568" s="19" t="s">
        <v>47192</v>
      </c>
    </row>
    <row r="6569" spans="1:6" x14ac:dyDescent="0.2">
      <c r="A6569" s="12">
        <f t="shared" si="102"/>
        <v>6568</v>
      </c>
      <c r="B6569" s="5" t="s">
        <v>13135</v>
      </c>
      <c r="C6569" s="6" t="s">
        <v>13136</v>
      </c>
      <c r="D6569" s="4" t="s">
        <v>46955</v>
      </c>
      <c r="E6569" s="4" t="s">
        <v>46955</v>
      </c>
      <c r="F6569" s="19" t="s">
        <v>46956</v>
      </c>
    </row>
    <row r="6570" spans="1:6" x14ac:dyDescent="0.2">
      <c r="A6570" s="12">
        <f t="shared" si="102"/>
        <v>6569</v>
      </c>
      <c r="B6570" s="5" t="s">
        <v>13137</v>
      </c>
      <c r="C6570" s="6" t="s">
        <v>13138</v>
      </c>
      <c r="D6570" s="4" t="s">
        <v>47193</v>
      </c>
      <c r="E6570" s="4" t="s">
        <v>47193</v>
      </c>
      <c r="F6570" s="19" t="s">
        <v>47193</v>
      </c>
    </row>
    <row r="6571" spans="1:6" x14ac:dyDescent="0.2">
      <c r="A6571" s="12">
        <f t="shared" si="102"/>
        <v>6570</v>
      </c>
      <c r="B6571" s="5" t="s">
        <v>13139</v>
      </c>
      <c r="C6571" s="6" t="s">
        <v>13140</v>
      </c>
      <c r="D6571" s="4" t="s">
        <v>46632</v>
      </c>
      <c r="E6571" s="4" t="s">
        <v>47194</v>
      </c>
      <c r="F6571" s="19" t="s">
        <v>46633</v>
      </c>
    </row>
    <row r="6572" spans="1:6" x14ac:dyDescent="0.2">
      <c r="A6572" s="12">
        <f t="shared" si="102"/>
        <v>6571</v>
      </c>
      <c r="B6572" s="5" t="s">
        <v>13141</v>
      </c>
      <c r="C6572" s="6" t="s">
        <v>13142</v>
      </c>
      <c r="D6572" s="4" t="s">
        <v>47195</v>
      </c>
      <c r="E6572" s="4" t="s">
        <v>47195</v>
      </c>
      <c r="F6572" s="19" t="s">
        <v>47195</v>
      </c>
    </row>
    <row r="6573" spans="1:6" x14ac:dyDescent="0.2">
      <c r="A6573" s="12">
        <f t="shared" si="102"/>
        <v>6572</v>
      </c>
      <c r="B6573" s="5" t="s">
        <v>13143</v>
      </c>
      <c r="C6573" s="6" t="s">
        <v>13144</v>
      </c>
      <c r="D6573" s="4" t="s">
        <v>47196</v>
      </c>
      <c r="E6573" s="4" t="s">
        <v>47196</v>
      </c>
      <c r="F6573" s="19" t="s">
        <v>47196</v>
      </c>
    </row>
    <row r="6574" spans="1:6" x14ac:dyDescent="0.2">
      <c r="A6574" s="12">
        <f t="shared" si="102"/>
        <v>6573</v>
      </c>
      <c r="B6574" s="5" t="s">
        <v>13145</v>
      </c>
      <c r="C6574" s="6" t="s">
        <v>13146</v>
      </c>
      <c r="D6574" s="4" t="s">
        <v>47197</v>
      </c>
      <c r="E6574" s="4" t="s">
        <v>47197</v>
      </c>
      <c r="F6574" s="19" t="s">
        <v>47197</v>
      </c>
    </row>
    <row r="6575" spans="1:6" x14ac:dyDescent="0.2">
      <c r="A6575" s="12">
        <f t="shared" si="102"/>
        <v>6574</v>
      </c>
      <c r="B6575" s="5" t="s">
        <v>13147</v>
      </c>
      <c r="C6575" s="6" t="s">
        <v>13148</v>
      </c>
      <c r="D6575" s="4" t="s">
        <v>47198</v>
      </c>
      <c r="E6575" s="4" t="s">
        <v>47198</v>
      </c>
      <c r="F6575" s="19" t="s">
        <v>47198</v>
      </c>
    </row>
    <row r="6576" spans="1:6" x14ac:dyDescent="0.2">
      <c r="A6576" s="12">
        <f t="shared" si="102"/>
        <v>6575</v>
      </c>
      <c r="B6576" s="5" t="s">
        <v>13149</v>
      </c>
      <c r="C6576" s="6" t="s">
        <v>13150</v>
      </c>
      <c r="D6576" s="4" t="s">
        <v>47199</v>
      </c>
      <c r="E6576" s="4" t="s">
        <v>47199</v>
      </c>
      <c r="F6576" s="19" t="s">
        <v>47199</v>
      </c>
    </row>
    <row r="6577" spans="1:6" x14ac:dyDescent="0.2">
      <c r="A6577" s="12">
        <f t="shared" si="102"/>
        <v>6576</v>
      </c>
      <c r="B6577" s="5" t="s">
        <v>13151</v>
      </c>
      <c r="C6577" s="6" t="s">
        <v>13152</v>
      </c>
      <c r="D6577" s="4" t="s">
        <v>47200</v>
      </c>
      <c r="E6577" s="4" t="s">
        <v>47200</v>
      </c>
      <c r="F6577" s="19" t="s">
        <v>47200</v>
      </c>
    </row>
    <row r="6578" spans="1:6" x14ac:dyDescent="0.2">
      <c r="A6578" s="12">
        <f t="shared" si="102"/>
        <v>6577</v>
      </c>
      <c r="B6578" s="5" t="s">
        <v>13153</v>
      </c>
      <c r="C6578" s="6" t="s">
        <v>13154</v>
      </c>
      <c r="D6578" s="4" t="s">
        <v>47201</v>
      </c>
      <c r="E6578" s="4" t="s">
        <v>47202</v>
      </c>
      <c r="F6578" s="19" t="s">
        <v>47203</v>
      </c>
    </row>
    <row r="6579" spans="1:6" x14ac:dyDescent="0.2">
      <c r="A6579" s="12">
        <f t="shared" si="102"/>
        <v>6578</v>
      </c>
      <c r="B6579" s="5" t="s">
        <v>13155</v>
      </c>
      <c r="C6579" s="6" t="s">
        <v>13156</v>
      </c>
      <c r="D6579" s="4" t="s">
        <v>39654</v>
      </c>
      <c r="E6579" s="4" t="s">
        <v>39655</v>
      </c>
      <c r="F6579" s="19" t="s">
        <v>39656</v>
      </c>
    </row>
    <row r="6580" spans="1:6" x14ac:dyDescent="0.2">
      <c r="A6580" s="12">
        <f t="shared" si="102"/>
        <v>6579</v>
      </c>
      <c r="B6580" s="5" t="s">
        <v>13157</v>
      </c>
      <c r="C6580" s="6" t="s">
        <v>13158</v>
      </c>
      <c r="D6580" s="4" t="s">
        <v>47204</v>
      </c>
      <c r="E6580" s="4" t="s">
        <v>47204</v>
      </c>
      <c r="F6580" s="19" t="s">
        <v>47204</v>
      </c>
    </row>
    <row r="6581" spans="1:6" x14ac:dyDescent="0.2">
      <c r="A6581" s="12">
        <f t="shared" si="102"/>
        <v>6580</v>
      </c>
      <c r="B6581" s="5" t="s">
        <v>13159</v>
      </c>
      <c r="C6581" s="6" t="s">
        <v>13160</v>
      </c>
      <c r="D6581" s="4" t="s">
        <v>47205</v>
      </c>
      <c r="E6581" s="4" t="s">
        <v>47205</v>
      </c>
      <c r="F6581" s="19" t="s">
        <v>47205</v>
      </c>
    </row>
    <row r="6582" spans="1:6" x14ac:dyDescent="0.2">
      <c r="A6582" s="12">
        <f t="shared" si="102"/>
        <v>6581</v>
      </c>
      <c r="B6582" s="5" t="s">
        <v>13161</v>
      </c>
      <c r="C6582" s="6" t="s">
        <v>13162</v>
      </c>
      <c r="D6582" s="4" t="s">
        <v>47206</v>
      </c>
      <c r="E6582" s="4" t="s">
        <v>47206</v>
      </c>
      <c r="F6582" s="19" t="s">
        <v>47206</v>
      </c>
    </row>
    <row r="6583" spans="1:6" x14ac:dyDescent="0.2">
      <c r="A6583" s="12">
        <f t="shared" si="102"/>
        <v>6582</v>
      </c>
      <c r="B6583" s="5" t="s">
        <v>13163</v>
      </c>
      <c r="C6583" s="6" t="s">
        <v>13164</v>
      </c>
      <c r="D6583" s="4" t="s">
        <v>47207</v>
      </c>
      <c r="E6583" s="4" t="s">
        <v>47207</v>
      </c>
      <c r="F6583" s="19" t="s">
        <v>47207</v>
      </c>
    </row>
    <row r="6584" spans="1:6" x14ac:dyDescent="0.2">
      <c r="A6584" s="12">
        <f t="shared" si="102"/>
        <v>6583</v>
      </c>
      <c r="B6584" s="5" t="s">
        <v>13165</v>
      </c>
      <c r="C6584" s="6" t="s">
        <v>13166</v>
      </c>
      <c r="D6584" s="4" t="s">
        <v>47208</v>
      </c>
      <c r="E6584" s="4" t="s">
        <v>47208</v>
      </c>
      <c r="F6584" s="19" t="s">
        <v>47209</v>
      </c>
    </row>
    <row r="6585" spans="1:6" x14ac:dyDescent="0.2">
      <c r="A6585" s="12">
        <f t="shared" si="102"/>
        <v>6584</v>
      </c>
      <c r="B6585" s="5" t="s">
        <v>13167</v>
      </c>
      <c r="C6585" s="6" t="s">
        <v>13168</v>
      </c>
      <c r="D6585" s="4" t="s">
        <v>47210</v>
      </c>
      <c r="E6585" s="4" t="s">
        <v>47210</v>
      </c>
      <c r="F6585" s="19" t="s">
        <v>47210</v>
      </c>
    </row>
    <row r="6586" spans="1:6" x14ac:dyDescent="0.2">
      <c r="A6586" s="12">
        <f t="shared" si="102"/>
        <v>6585</v>
      </c>
      <c r="B6586" s="5" t="s">
        <v>13169</v>
      </c>
      <c r="C6586" s="6" t="s">
        <v>13170</v>
      </c>
      <c r="D6586" s="4" t="s">
        <v>47211</v>
      </c>
      <c r="E6586" s="4" t="s">
        <v>47212</v>
      </c>
      <c r="F6586" s="19" t="s">
        <v>47213</v>
      </c>
    </row>
    <row r="6587" spans="1:6" x14ac:dyDescent="0.2">
      <c r="A6587" s="12">
        <f t="shared" si="102"/>
        <v>6586</v>
      </c>
      <c r="B6587" s="5" t="s">
        <v>13171</v>
      </c>
      <c r="C6587" s="6" t="s">
        <v>13172</v>
      </c>
      <c r="D6587" s="4" t="s">
        <v>47214</v>
      </c>
      <c r="E6587" s="4" t="s">
        <v>47214</v>
      </c>
      <c r="F6587" s="19" t="s">
        <v>47215</v>
      </c>
    </row>
    <row r="6588" spans="1:6" x14ac:dyDescent="0.2">
      <c r="A6588" s="12">
        <f t="shared" si="102"/>
        <v>6587</v>
      </c>
      <c r="B6588" s="5" t="s">
        <v>13173</v>
      </c>
      <c r="C6588" s="6" t="s">
        <v>13174</v>
      </c>
      <c r="D6588" s="4" t="s">
        <v>47176</v>
      </c>
      <c r="E6588" s="4" t="s">
        <v>47176</v>
      </c>
      <c r="F6588" s="19" t="s">
        <v>47177</v>
      </c>
    </row>
    <row r="6589" spans="1:6" x14ac:dyDescent="0.2">
      <c r="A6589" s="12">
        <f t="shared" si="102"/>
        <v>6588</v>
      </c>
      <c r="B6589" s="5" t="s">
        <v>13175</v>
      </c>
      <c r="C6589" s="6" t="s">
        <v>13176</v>
      </c>
      <c r="D6589" s="4" t="s">
        <v>47216</v>
      </c>
      <c r="E6589" s="4" t="s">
        <v>47217</v>
      </c>
      <c r="F6589" s="19" t="s">
        <v>47218</v>
      </c>
    </row>
    <row r="6590" spans="1:6" x14ac:dyDescent="0.2">
      <c r="A6590" s="12">
        <f t="shared" si="102"/>
        <v>6589</v>
      </c>
      <c r="B6590" s="5" t="s">
        <v>13177</v>
      </c>
      <c r="C6590" s="6" t="s">
        <v>13178</v>
      </c>
      <c r="D6590" s="4" t="s">
        <v>47219</v>
      </c>
      <c r="E6590" s="4" t="s">
        <v>47220</v>
      </c>
      <c r="F6590" s="19" t="s">
        <v>47221</v>
      </c>
    </row>
    <row r="6591" spans="1:6" x14ac:dyDescent="0.2">
      <c r="A6591" s="12">
        <f t="shared" si="102"/>
        <v>6590</v>
      </c>
      <c r="B6591" s="5" t="s">
        <v>13179</v>
      </c>
      <c r="C6591" s="6" t="s">
        <v>13180</v>
      </c>
      <c r="D6591" s="4" t="s">
        <v>47222</v>
      </c>
      <c r="E6591" s="4" t="s">
        <v>47223</v>
      </c>
      <c r="F6591" s="19" t="s">
        <v>47224</v>
      </c>
    </row>
    <row r="6592" spans="1:6" x14ac:dyDescent="0.2">
      <c r="A6592" s="12">
        <f t="shared" si="102"/>
        <v>6591</v>
      </c>
      <c r="B6592" s="5" t="s">
        <v>13181</v>
      </c>
      <c r="C6592" s="6" t="s">
        <v>13182</v>
      </c>
      <c r="D6592" s="4" t="s">
        <v>47225</v>
      </c>
      <c r="E6592" s="4" t="s">
        <v>47225</v>
      </c>
      <c r="F6592" s="19" t="s">
        <v>47225</v>
      </c>
    </row>
    <row r="6593" spans="1:6" x14ac:dyDescent="0.2">
      <c r="A6593" s="12">
        <f t="shared" si="102"/>
        <v>6592</v>
      </c>
      <c r="B6593" s="5" t="s">
        <v>13183</v>
      </c>
      <c r="C6593" s="6" t="s">
        <v>13184</v>
      </c>
      <c r="D6593" s="4" t="s">
        <v>47226</v>
      </c>
      <c r="E6593" s="4" t="s">
        <v>47226</v>
      </c>
      <c r="F6593" s="19" t="s">
        <v>47226</v>
      </c>
    </row>
    <row r="6594" spans="1:6" x14ac:dyDescent="0.2">
      <c r="A6594" s="12">
        <f t="shared" si="102"/>
        <v>6593</v>
      </c>
      <c r="B6594" s="5" t="s">
        <v>13185</v>
      </c>
      <c r="C6594" s="6" t="s">
        <v>13186</v>
      </c>
      <c r="D6594" s="4" t="s">
        <v>47227</v>
      </c>
      <c r="E6594" s="4" t="s">
        <v>47227</v>
      </c>
      <c r="F6594" s="19" t="s">
        <v>47227</v>
      </c>
    </row>
    <row r="6595" spans="1:6" x14ac:dyDescent="0.2">
      <c r="A6595" s="12">
        <f t="shared" ref="A6595:A6658" si="103">A6594+1</f>
        <v>6594</v>
      </c>
      <c r="B6595" s="5" t="s">
        <v>13187</v>
      </c>
      <c r="C6595" s="6" t="s">
        <v>13188</v>
      </c>
      <c r="D6595" s="4" t="s">
        <v>47228</v>
      </c>
      <c r="E6595" s="4" t="s">
        <v>47228</v>
      </c>
      <c r="F6595" s="19" t="s">
        <v>47228</v>
      </c>
    </row>
    <row r="6596" spans="1:6" x14ac:dyDescent="0.2">
      <c r="A6596" s="12">
        <f t="shared" si="103"/>
        <v>6595</v>
      </c>
      <c r="B6596" s="5" t="s">
        <v>13189</v>
      </c>
      <c r="C6596" s="6" t="s">
        <v>13190</v>
      </c>
      <c r="D6596" s="4" t="s">
        <v>47229</v>
      </c>
      <c r="E6596" s="4" t="s">
        <v>47230</v>
      </c>
      <c r="F6596" s="19" t="s">
        <v>47231</v>
      </c>
    </row>
    <row r="6597" spans="1:6" x14ac:dyDescent="0.2">
      <c r="A6597" s="12">
        <f t="shared" si="103"/>
        <v>6596</v>
      </c>
      <c r="B6597" s="5" t="s">
        <v>13191</v>
      </c>
      <c r="C6597" s="6" t="s">
        <v>13192</v>
      </c>
      <c r="D6597" s="4" t="s">
        <v>47232</v>
      </c>
      <c r="E6597" s="4" t="s">
        <v>47232</v>
      </c>
      <c r="F6597" s="19" t="s">
        <v>47232</v>
      </c>
    </row>
    <row r="6598" spans="1:6" x14ac:dyDescent="0.2">
      <c r="A6598" s="12">
        <f t="shared" si="103"/>
        <v>6597</v>
      </c>
      <c r="B6598" s="5" t="s">
        <v>13193</v>
      </c>
      <c r="C6598" s="6" t="s">
        <v>13194</v>
      </c>
      <c r="D6598" s="4" t="s">
        <v>47233</v>
      </c>
      <c r="E6598" s="4" t="s">
        <v>47233</v>
      </c>
      <c r="F6598" s="19" t="s">
        <v>47233</v>
      </c>
    </row>
    <row r="6599" spans="1:6" x14ac:dyDescent="0.2">
      <c r="A6599" s="12">
        <f t="shared" si="103"/>
        <v>6598</v>
      </c>
      <c r="B6599" s="5" t="s">
        <v>13195</v>
      </c>
      <c r="C6599" s="6" t="s">
        <v>13196</v>
      </c>
      <c r="D6599" s="4" t="s">
        <v>47234</v>
      </c>
      <c r="E6599" s="4" t="s">
        <v>47234</v>
      </c>
      <c r="F6599" s="19" t="s">
        <v>47234</v>
      </c>
    </row>
    <row r="6600" spans="1:6" x14ac:dyDescent="0.2">
      <c r="A6600" s="12">
        <f t="shared" si="103"/>
        <v>6599</v>
      </c>
      <c r="B6600" s="5" t="s">
        <v>13197</v>
      </c>
      <c r="C6600" s="6" t="s">
        <v>13198</v>
      </c>
      <c r="D6600" s="4" t="s">
        <v>47235</v>
      </c>
      <c r="E6600" s="4" t="s">
        <v>47235</v>
      </c>
      <c r="F6600" s="19" t="s">
        <v>47235</v>
      </c>
    </row>
    <row r="6601" spans="1:6" x14ac:dyDescent="0.2">
      <c r="A6601" s="12">
        <f t="shared" si="103"/>
        <v>6600</v>
      </c>
      <c r="B6601" s="5" t="s">
        <v>13199</v>
      </c>
      <c r="C6601" s="6" t="s">
        <v>13200</v>
      </c>
      <c r="D6601" s="4" t="s">
        <v>47236</v>
      </c>
      <c r="E6601" s="4" t="s">
        <v>47236</v>
      </c>
      <c r="F6601" s="19" t="s">
        <v>47236</v>
      </c>
    </row>
    <row r="6602" spans="1:6" x14ac:dyDescent="0.2">
      <c r="A6602" s="12">
        <f t="shared" si="103"/>
        <v>6601</v>
      </c>
      <c r="B6602" s="5" t="s">
        <v>13201</v>
      </c>
      <c r="C6602" s="6" t="s">
        <v>13202</v>
      </c>
      <c r="D6602" s="4" t="s">
        <v>46940</v>
      </c>
      <c r="E6602" s="4" t="s">
        <v>46940</v>
      </c>
      <c r="F6602" s="19" t="s">
        <v>46942</v>
      </c>
    </row>
    <row r="6603" spans="1:6" x14ac:dyDescent="0.2">
      <c r="A6603" s="12">
        <f t="shared" si="103"/>
        <v>6602</v>
      </c>
      <c r="B6603" s="5" t="s">
        <v>13203</v>
      </c>
      <c r="C6603" s="6" t="s">
        <v>13204</v>
      </c>
      <c r="D6603" s="4" t="s">
        <v>47237</v>
      </c>
      <c r="E6603" s="4" t="s">
        <v>47237</v>
      </c>
      <c r="F6603" s="19" t="s">
        <v>47237</v>
      </c>
    </row>
    <row r="6604" spans="1:6" x14ac:dyDescent="0.2">
      <c r="A6604" s="12">
        <f t="shared" si="103"/>
        <v>6603</v>
      </c>
      <c r="B6604" s="5" t="s">
        <v>13205</v>
      </c>
      <c r="C6604" s="6" t="s">
        <v>13206</v>
      </c>
      <c r="D6604" s="4" t="s">
        <v>47238</v>
      </c>
      <c r="E6604" s="4" t="s">
        <v>47238</v>
      </c>
      <c r="F6604" s="19" t="s">
        <v>47238</v>
      </c>
    </row>
    <row r="6605" spans="1:6" x14ac:dyDescent="0.2">
      <c r="A6605" s="12">
        <f t="shared" si="103"/>
        <v>6604</v>
      </c>
      <c r="B6605" s="5" t="s">
        <v>13207</v>
      </c>
      <c r="C6605" s="6" t="s">
        <v>13208</v>
      </c>
      <c r="D6605" s="4" t="s">
        <v>47239</v>
      </c>
      <c r="E6605" s="4" t="s">
        <v>47239</v>
      </c>
      <c r="F6605" s="19" t="s">
        <v>47239</v>
      </c>
    </row>
    <row r="6606" spans="1:6" x14ac:dyDescent="0.2">
      <c r="A6606" s="12">
        <f t="shared" si="103"/>
        <v>6605</v>
      </c>
      <c r="B6606" s="5" t="s">
        <v>13209</v>
      </c>
      <c r="C6606" s="6" t="s">
        <v>13210</v>
      </c>
      <c r="D6606" s="4" t="s">
        <v>47240</v>
      </c>
      <c r="E6606" s="4" t="s">
        <v>47241</v>
      </c>
      <c r="F6606" s="19" t="s">
        <v>47242</v>
      </c>
    </row>
    <row r="6607" spans="1:6" x14ac:dyDescent="0.2">
      <c r="A6607" s="12">
        <f t="shared" si="103"/>
        <v>6606</v>
      </c>
      <c r="B6607" s="5" t="s">
        <v>13211</v>
      </c>
      <c r="C6607" s="6" t="s">
        <v>13212</v>
      </c>
      <c r="D6607" s="4" t="s">
        <v>47243</v>
      </c>
      <c r="E6607" s="4" t="s">
        <v>47243</v>
      </c>
      <c r="F6607" s="19" t="s">
        <v>47243</v>
      </c>
    </row>
    <row r="6608" spans="1:6" x14ac:dyDescent="0.2">
      <c r="A6608" s="12">
        <f t="shared" si="103"/>
        <v>6607</v>
      </c>
      <c r="B6608" s="5" t="s">
        <v>13213</v>
      </c>
      <c r="C6608" s="6" t="s">
        <v>13214</v>
      </c>
      <c r="D6608" s="4" t="s">
        <v>47244</v>
      </c>
      <c r="E6608" s="4" t="s">
        <v>47244</v>
      </c>
      <c r="F6608" s="19" t="s">
        <v>47244</v>
      </c>
    </row>
    <row r="6609" spans="1:6" x14ac:dyDescent="0.2">
      <c r="A6609" s="12">
        <f t="shared" si="103"/>
        <v>6608</v>
      </c>
      <c r="B6609" s="5" t="s">
        <v>13215</v>
      </c>
      <c r="C6609" s="6" t="s">
        <v>13216</v>
      </c>
      <c r="D6609" s="4" t="s">
        <v>47245</v>
      </c>
      <c r="E6609" s="4" t="s">
        <v>47245</v>
      </c>
      <c r="F6609" s="19" t="s">
        <v>47246</v>
      </c>
    </row>
    <row r="6610" spans="1:6" x14ac:dyDescent="0.2">
      <c r="A6610" s="12">
        <f t="shared" si="103"/>
        <v>6609</v>
      </c>
      <c r="B6610" s="5" t="s">
        <v>13217</v>
      </c>
      <c r="C6610" s="6" t="s">
        <v>13218</v>
      </c>
      <c r="D6610" s="4" t="s">
        <v>47247</v>
      </c>
      <c r="E6610" s="4" t="s">
        <v>47247</v>
      </c>
      <c r="F6610" s="19" t="s">
        <v>47248</v>
      </c>
    </row>
    <row r="6611" spans="1:6" x14ac:dyDescent="0.2">
      <c r="A6611" s="12">
        <f t="shared" si="103"/>
        <v>6610</v>
      </c>
      <c r="B6611" s="5" t="s">
        <v>13219</v>
      </c>
      <c r="C6611" s="6" t="s">
        <v>13220</v>
      </c>
      <c r="D6611" s="4" t="s">
        <v>47249</v>
      </c>
      <c r="E6611" s="4" t="s">
        <v>47250</v>
      </c>
      <c r="F6611" s="19" t="s">
        <v>47251</v>
      </c>
    </row>
    <row r="6612" spans="1:6" x14ac:dyDescent="0.2">
      <c r="A6612" s="12">
        <f t="shared" si="103"/>
        <v>6611</v>
      </c>
      <c r="B6612" s="5" t="s">
        <v>13221</v>
      </c>
      <c r="C6612" s="6" t="s">
        <v>13222</v>
      </c>
      <c r="D6612" s="4" t="s">
        <v>47252</v>
      </c>
      <c r="E6612" s="4" t="s">
        <v>47252</v>
      </c>
      <c r="F6612" s="19" t="s">
        <v>47252</v>
      </c>
    </row>
    <row r="6613" spans="1:6" x14ac:dyDescent="0.2">
      <c r="A6613" s="12">
        <f t="shared" si="103"/>
        <v>6612</v>
      </c>
      <c r="B6613" s="5" t="s">
        <v>13223</v>
      </c>
      <c r="C6613" s="6" t="s">
        <v>13224</v>
      </c>
      <c r="D6613" s="4" t="s">
        <v>47253</v>
      </c>
      <c r="E6613" s="4" t="s">
        <v>47253</v>
      </c>
      <c r="F6613" s="19" t="s">
        <v>47253</v>
      </c>
    </row>
    <row r="6614" spans="1:6" x14ac:dyDescent="0.2">
      <c r="A6614" s="12">
        <f t="shared" si="103"/>
        <v>6613</v>
      </c>
      <c r="B6614" s="5" t="s">
        <v>13225</v>
      </c>
      <c r="C6614" s="6" t="s">
        <v>13226</v>
      </c>
      <c r="D6614" s="4" t="s">
        <v>47254</v>
      </c>
      <c r="E6614" s="4" t="s">
        <v>47255</v>
      </c>
      <c r="F6614" s="19" t="s">
        <v>47256</v>
      </c>
    </row>
    <row r="6615" spans="1:6" x14ac:dyDescent="0.2">
      <c r="A6615" s="12">
        <f t="shared" si="103"/>
        <v>6614</v>
      </c>
      <c r="B6615" s="5" t="s">
        <v>13227</v>
      </c>
      <c r="C6615" s="6" t="s">
        <v>13228</v>
      </c>
      <c r="D6615" s="4" t="s">
        <v>47257</v>
      </c>
      <c r="E6615" s="4" t="s">
        <v>47257</v>
      </c>
      <c r="F6615" s="19" t="s">
        <v>47257</v>
      </c>
    </row>
    <row r="6616" spans="1:6" x14ac:dyDescent="0.2">
      <c r="A6616" s="12">
        <f t="shared" si="103"/>
        <v>6615</v>
      </c>
      <c r="B6616" s="5" t="s">
        <v>13229</v>
      </c>
      <c r="C6616" s="6" t="s">
        <v>13230</v>
      </c>
      <c r="D6616" s="4" t="s">
        <v>46865</v>
      </c>
      <c r="E6616" s="4" t="s">
        <v>47258</v>
      </c>
      <c r="F6616" s="19" t="s">
        <v>46866</v>
      </c>
    </row>
    <row r="6617" spans="1:6" x14ac:dyDescent="0.2">
      <c r="A6617" s="12">
        <f t="shared" si="103"/>
        <v>6616</v>
      </c>
      <c r="B6617" s="5" t="s">
        <v>13231</v>
      </c>
      <c r="C6617" s="6" t="s">
        <v>13232</v>
      </c>
      <c r="D6617" s="4" t="s">
        <v>47259</v>
      </c>
      <c r="E6617" s="4" t="s">
        <v>47259</v>
      </c>
      <c r="F6617" s="19" t="s">
        <v>47259</v>
      </c>
    </row>
    <row r="6618" spans="1:6" x14ac:dyDescent="0.2">
      <c r="A6618" s="12">
        <f t="shared" si="103"/>
        <v>6617</v>
      </c>
      <c r="B6618" s="5" t="s">
        <v>13233</v>
      </c>
      <c r="C6618" s="6" t="s">
        <v>13234</v>
      </c>
      <c r="D6618" s="23" t="s">
        <v>44198</v>
      </c>
      <c r="E6618" s="24" t="s">
        <v>47260</v>
      </c>
      <c r="F6618" s="19" t="s">
        <v>61973</v>
      </c>
    </row>
    <row r="6619" spans="1:6" x14ac:dyDescent="0.2">
      <c r="A6619" s="12">
        <f t="shared" si="103"/>
        <v>6618</v>
      </c>
      <c r="B6619" s="5" t="s">
        <v>13235</v>
      </c>
      <c r="C6619" s="6" t="s">
        <v>13236</v>
      </c>
      <c r="D6619" s="4" t="s">
        <v>47261</v>
      </c>
      <c r="E6619" s="4" t="s">
        <v>47261</v>
      </c>
      <c r="F6619" s="19" t="s">
        <v>47261</v>
      </c>
    </row>
    <row r="6620" spans="1:6" x14ac:dyDescent="0.2">
      <c r="A6620" s="12">
        <f t="shared" si="103"/>
        <v>6619</v>
      </c>
      <c r="B6620" s="5" t="s">
        <v>13237</v>
      </c>
      <c r="C6620" s="6" t="s">
        <v>13238</v>
      </c>
      <c r="D6620" s="4" t="s">
        <v>45810</v>
      </c>
      <c r="E6620" s="4" t="s">
        <v>45810</v>
      </c>
      <c r="F6620" s="19" t="s">
        <v>45812</v>
      </c>
    </row>
    <row r="6621" spans="1:6" x14ac:dyDescent="0.2">
      <c r="A6621" s="12">
        <f t="shared" si="103"/>
        <v>6620</v>
      </c>
      <c r="B6621" s="5" t="s">
        <v>13239</v>
      </c>
      <c r="C6621" s="6" t="s">
        <v>13240</v>
      </c>
      <c r="D6621" s="4" t="s">
        <v>47262</v>
      </c>
      <c r="E6621" s="4" t="s">
        <v>47262</v>
      </c>
      <c r="F6621" s="19" t="s">
        <v>47262</v>
      </c>
    </row>
    <row r="6622" spans="1:6" x14ac:dyDescent="0.2">
      <c r="A6622" s="12">
        <f t="shared" si="103"/>
        <v>6621</v>
      </c>
      <c r="B6622" s="5" t="s">
        <v>13241</v>
      </c>
      <c r="C6622" s="6" t="s">
        <v>13242</v>
      </c>
      <c r="D6622" s="4" t="s">
        <v>46602</v>
      </c>
      <c r="E6622" s="4" t="s">
        <v>46603</v>
      </c>
      <c r="F6622" s="19" t="s">
        <v>46604</v>
      </c>
    </row>
    <row r="6623" spans="1:6" x14ac:dyDescent="0.2">
      <c r="A6623" s="12">
        <f t="shared" si="103"/>
        <v>6622</v>
      </c>
      <c r="B6623" s="5" t="s">
        <v>13243</v>
      </c>
      <c r="C6623" s="6" t="s">
        <v>13244</v>
      </c>
      <c r="D6623" s="4" t="s">
        <v>47263</v>
      </c>
      <c r="E6623" s="4" t="s">
        <v>47263</v>
      </c>
      <c r="F6623" s="19" t="s">
        <v>47263</v>
      </c>
    </row>
    <row r="6624" spans="1:6" x14ac:dyDescent="0.2">
      <c r="A6624" s="12">
        <f t="shared" si="103"/>
        <v>6623</v>
      </c>
      <c r="B6624" s="5" t="s">
        <v>13245</v>
      </c>
      <c r="C6624" s="6" t="s">
        <v>13246</v>
      </c>
      <c r="D6624" s="4" t="s">
        <v>47264</v>
      </c>
      <c r="E6624" s="4" t="s">
        <v>47264</v>
      </c>
      <c r="F6624" s="19" t="s">
        <v>47264</v>
      </c>
    </row>
    <row r="6625" spans="1:6" x14ac:dyDescent="0.2">
      <c r="A6625" s="12">
        <f t="shared" si="103"/>
        <v>6624</v>
      </c>
      <c r="B6625" s="5" t="s">
        <v>13247</v>
      </c>
      <c r="C6625" s="6" t="s">
        <v>13248</v>
      </c>
      <c r="D6625" s="4" t="s">
        <v>47265</v>
      </c>
      <c r="E6625" s="4" t="s">
        <v>47265</v>
      </c>
      <c r="F6625" s="19" t="s">
        <v>47265</v>
      </c>
    </row>
    <row r="6626" spans="1:6" x14ac:dyDescent="0.2">
      <c r="A6626" s="12">
        <f t="shared" si="103"/>
        <v>6625</v>
      </c>
      <c r="B6626" s="5" t="s">
        <v>13249</v>
      </c>
      <c r="C6626" s="6" t="s">
        <v>13250</v>
      </c>
      <c r="D6626" s="4" t="s">
        <v>46792</v>
      </c>
      <c r="E6626" s="4" t="s">
        <v>46793</v>
      </c>
      <c r="F6626" s="19" t="s">
        <v>46794</v>
      </c>
    </row>
    <row r="6627" spans="1:6" x14ac:dyDescent="0.2">
      <c r="A6627" s="12">
        <f t="shared" si="103"/>
        <v>6626</v>
      </c>
      <c r="B6627" s="5" t="s">
        <v>13251</v>
      </c>
      <c r="C6627" s="6" t="s">
        <v>13252</v>
      </c>
      <c r="D6627" s="4" t="s">
        <v>47266</v>
      </c>
      <c r="E6627" s="4" t="s">
        <v>47266</v>
      </c>
      <c r="F6627" s="19" t="s">
        <v>47266</v>
      </c>
    </row>
    <row r="6628" spans="1:6" x14ac:dyDescent="0.2">
      <c r="A6628" s="12">
        <f t="shared" si="103"/>
        <v>6627</v>
      </c>
      <c r="B6628" s="5" t="s">
        <v>13253</v>
      </c>
      <c r="C6628" s="6" t="s">
        <v>13254</v>
      </c>
      <c r="D6628" s="4" t="s">
        <v>47267</v>
      </c>
      <c r="E6628" s="4" t="s">
        <v>47267</v>
      </c>
      <c r="F6628" s="19" t="s">
        <v>47267</v>
      </c>
    </row>
    <row r="6629" spans="1:6" x14ac:dyDescent="0.2">
      <c r="A6629" s="12">
        <f t="shared" si="103"/>
        <v>6628</v>
      </c>
      <c r="B6629" s="5" t="s">
        <v>13255</v>
      </c>
      <c r="C6629" s="6" t="s">
        <v>13256</v>
      </c>
      <c r="D6629" s="4" t="s">
        <v>47268</v>
      </c>
      <c r="E6629" s="4" t="s">
        <v>47268</v>
      </c>
      <c r="F6629" s="19" t="s">
        <v>47268</v>
      </c>
    </row>
    <row r="6630" spans="1:6" x14ac:dyDescent="0.2">
      <c r="A6630" s="12">
        <f t="shared" si="103"/>
        <v>6629</v>
      </c>
      <c r="B6630" s="5" t="s">
        <v>13257</v>
      </c>
      <c r="C6630" s="6" t="s">
        <v>13258</v>
      </c>
      <c r="D6630" s="4" t="s">
        <v>47214</v>
      </c>
      <c r="E6630" s="4" t="s">
        <v>47269</v>
      </c>
      <c r="F6630" s="19" t="s">
        <v>47215</v>
      </c>
    </row>
    <row r="6631" spans="1:6" x14ac:dyDescent="0.2">
      <c r="A6631" s="12">
        <f t="shared" si="103"/>
        <v>6630</v>
      </c>
      <c r="B6631" s="5" t="s">
        <v>13259</v>
      </c>
      <c r="C6631" s="6" t="s">
        <v>13260</v>
      </c>
      <c r="D6631" s="4" t="s">
        <v>47270</v>
      </c>
      <c r="E6631" s="4" t="s">
        <v>47270</v>
      </c>
      <c r="F6631" s="19" t="s">
        <v>47270</v>
      </c>
    </row>
    <row r="6632" spans="1:6" x14ac:dyDescent="0.2">
      <c r="A6632" s="12">
        <f t="shared" si="103"/>
        <v>6631</v>
      </c>
      <c r="B6632" s="5" t="s">
        <v>13261</v>
      </c>
      <c r="C6632" s="6" t="s">
        <v>13262</v>
      </c>
      <c r="D6632" s="4" t="s">
        <v>47271</v>
      </c>
      <c r="E6632" s="4" t="s">
        <v>47271</v>
      </c>
      <c r="F6632" s="19" t="s">
        <v>47271</v>
      </c>
    </row>
    <row r="6633" spans="1:6" x14ac:dyDescent="0.2">
      <c r="A6633" s="12">
        <f t="shared" si="103"/>
        <v>6632</v>
      </c>
      <c r="B6633" s="5" t="s">
        <v>13263</v>
      </c>
      <c r="C6633" s="6" t="s">
        <v>13264</v>
      </c>
      <c r="D6633" s="4" t="s">
        <v>47272</v>
      </c>
      <c r="E6633" s="4" t="s">
        <v>47272</v>
      </c>
      <c r="F6633" s="19" t="s">
        <v>47272</v>
      </c>
    </row>
    <row r="6634" spans="1:6" x14ac:dyDescent="0.2">
      <c r="A6634" s="12">
        <f t="shared" si="103"/>
        <v>6633</v>
      </c>
      <c r="B6634" s="5" t="s">
        <v>13265</v>
      </c>
      <c r="C6634" s="6" t="s">
        <v>13266</v>
      </c>
      <c r="D6634" s="4" t="s">
        <v>47273</v>
      </c>
      <c r="E6634" s="4" t="s">
        <v>47273</v>
      </c>
      <c r="F6634" s="19" t="s">
        <v>47273</v>
      </c>
    </row>
    <row r="6635" spans="1:6" x14ac:dyDescent="0.2">
      <c r="A6635" s="12">
        <f t="shared" si="103"/>
        <v>6634</v>
      </c>
      <c r="B6635" s="5" t="s">
        <v>13267</v>
      </c>
      <c r="C6635" s="6" t="s">
        <v>13268</v>
      </c>
      <c r="D6635" s="4" t="s">
        <v>45758</v>
      </c>
      <c r="E6635" s="4" t="s">
        <v>45758</v>
      </c>
      <c r="F6635" s="19" t="s">
        <v>45760</v>
      </c>
    </row>
    <row r="6636" spans="1:6" x14ac:dyDescent="0.2">
      <c r="A6636" s="12">
        <f t="shared" si="103"/>
        <v>6635</v>
      </c>
      <c r="B6636" s="5" t="s">
        <v>13269</v>
      </c>
      <c r="C6636" s="6" t="s">
        <v>13270</v>
      </c>
      <c r="D6636" s="4" t="s">
        <v>47274</v>
      </c>
      <c r="E6636" s="4" t="s">
        <v>47274</v>
      </c>
      <c r="F6636" s="19" t="s">
        <v>47274</v>
      </c>
    </row>
    <row r="6637" spans="1:6" x14ac:dyDescent="0.2">
      <c r="A6637" s="12">
        <f t="shared" si="103"/>
        <v>6636</v>
      </c>
      <c r="B6637" s="5" t="s">
        <v>13271</v>
      </c>
      <c r="C6637" s="6" t="s">
        <v>13272</v>
      </c>
      <c r="D6637" s="4" t="s">
        <v>47275</v>
      </c>
      <c r="E6637" s="4" t="s">
        <v>47275</v>
      </c>
      <c r="F6637" s="19" t="s">
        <v>47275</v>
      </c>
    </row>
    <row r="6638" spans="1:6" x14ac:dyDescent="0.2">
      <c r="A6638" s="12">
        <f t="shared" si="103"/>
        <v>6637</v>
      </c>
      <c r="B6638" s="5" t="s">
        <v>13273</v>
      </c>
      <c r="C6638" s="6" t="s">
        <v>13274</v>
      </c>
      <c r="D6638" s="4" t="s">
        <v>47276</v>
      </c>
      <c r="E6638" s="4" t="s">
        <v>47276</v>
      </c>
      <c r="F6638" s="19" t="s">
        <v>47276</v>
      </c>
    </row>
    <row r="6639" spans="1:6" x14ac:dyDescent="0.2">
      <c r="A6639" s="12">
        <f t="shared" si="103"/>
        <v>6638</v>
      </c>
      <c r="B6639" s="5" t="s">
        <v>13275</v>
      </c>
      <c r="C6639" s="6" t="s">
        <v>13276</v>
      </c>
      <c r="D6639" s="4" t="s">
        <v>47277</v>
      </c>
      <c r="E6639" s="4" t="s">
        <v>47277</v>
      </c>
      <c r="F6639" s="19" t="s">
        <v>47277</v>
      </c>
    </row>
    <row r="6640" spans="1:6" x14ac:dyDescent="0.2">
      <c r="A6640" s="12">
        <f t="shared" si="103"/>
        <v>6639</v>
      </c>
      <c r="B6640" s="5" t="s">
        <v>13277</v>
      </c>
      <c r="C6640" s="6" t="s">
        <v>13278</v>
      </c>
      <c r="D6640" s="4" t="s">
        <v>47278</v>
      </c>
      <c r="E6640" s="4" t="s">
        <v>47278</v>
      </c>
      <c r="F6640" s="19" t="s">
        <v>47278</v>
      </c>
    </row>
    <row r="6641" spans="1:6" x14ac:dyDescent="0.2">
      <c r="A6641" s="12">
        <f t="shared" si="103"/>
        <v>6640</v>
      </c>
      <c r="B6641" s="5" t="s">
        <v>13279</v>
      </c>
      <c r="C6641" s="6" t="s">
        <v>13280</v>
      </c>
      <c r="D6641" s="4" t="s">
        <v>47279</v>
      </c>
      <c r="E6641" s="4" t="s">
        <v>47279</v>
      </c>
      <c r="F6641" s="19" t="s">
        <v>47279</v>
      </c>
    </row>
    <row r="6642" spans="1:6" x14ac:dyDescent="0.2">
      <c r="A6642" s="12">
        <f t="shared" si="103"/>
        <v>6641</v>
      </c>
      <c r="B6642" s="5" t="s">
        <v>13281</v>
      </c>
      <c r="C6642" s="6" t="s">
        <v>13282</v>
      </c>
      <c r="D6642" s="4" t="s">
        <v>47280</v>
      </c>
      <c r="E6642" s="4" t="s">
        <v>47280</v>
      </c>
      <c r="F6642" s="19" t="s">
        <v>47280</v>
      </c>
    </row>
    <row r="6643" spans="1:6" x14ac:dyDescent="0.2">
      <c r="A6643" s="12">
        <f t="shared" si="103"/>
        <v>6642</v>
      </c>
      <c r="B6643" s="5" t="s">
        <v>13283</v>
      </c>
      <c r="C6643" s="6" t="s">
        <v>13284</v>
      </c>
      <c r="D6643" s="4" t="s">
        <v>46904</v>
      </c>
      <c r="E6643" s="4" t="s">
        <v>46905</v>
      </c>
      <c r="F6643" s="19" t="s">
        <v>46906</v>
      </c>
    </row>
    <row r="6644" spans="1:6" x14ac:dyDescent="0.2">
      <c r="A6644" s="12">
        <f t="shared" si="103"/>
        <v>6643</v>
      </c>
      <c r="B6644" s="5" t="s">
        <v>13285</v>
      </c>
      <c r="C6644" s="6" t="s">
        <v>13286</v>
      </c>
      <c r="D6644" s="4" t="s">
        <v>47281</v>
      </c>
      <c r="E6644" s="4" t="s">
        <v>47281</v>
      </c>
      <c r="F6644" s="19" t="s">
        <v>47281</v>
      </c>
    </row>
    <row r="6645" spans="1:6" x14ac:dyDescent="0.2">
      <c r="A6645" s="12">
        <f t="shared" si="103"/>
        <v>6644</v>
      </c>
      <c r="B6645" s="5" t="s">
        <v>13287</v>
      </c>
      <c r="C6645" s="6" t="s">
        <v>13288</v>
      </c>
      <c r="D6645" s="4" t="s">
        <v>47282</v>
      </c>
      <c r="E6645" s="4" t="s">
        <v>47282</v>
      </c>
      <c r="F6645" s="19" t="s">
        <v>47282</v>
      </c>
    </row>
    <row r="6646" spans="1:6" x14ac:dyDescent="0.2">
      <c r="A6646" s="12">
        <f t="shared" si="103"/>
        <v>6645</v>
      </c>
      <c r="B6646" s="5" t="s">
        <v>13289</v>
      </c>
      <c r="C6646" s="6" t="s">
        <v>13290</v>
      </c>
      <c r="D6646" s="4" t="s">
        <v>47283</v>
      </c>
      <c r="E6646" s="4" t="s">
        <v>47283</v>
      </c>
      <c r="F6646" s="19" t="s">
        <v>47283</v>
      </c>
    </row>
    <row r="6647" spans="1:6" x14ac:dyDescent="0.2">
      <c r="A6647" s="12">
        <f t="shared" si="103"/>
        <v>6646</v>
      </c>
      <c r="B6647" s="5" t="s">
        <v>13291</v>
      </c>
      <c r="C6647" s="6" t="s">
        <v>13292</v>
      </c>
      <c r="D6647" s="4" t="s">
        <v>47284</v>
      </c>
      <c r="E6647" s="4" t="s">
        <v>47284</v>
      </c>
      <c r="F6647" s="19" t="s">
        <v>47284</v>
      </c>
    </row>
    <row r="6648" spans="1:6" x14ac:dyDescent="0.2">
      <c r="A6648" s="12">
        <f t="shared" si="103"/>
        <v>6647</v>
      </c>
      <c r="B6648" s="5" t="s">
        <v>13293</v>
      </c>
      <c r="C6648" s="6" t="s">
        <v>13294</v>
      </c>
      <c r="D6648" s="4" t="s">
        <v>47285</v>
      </c>
      <c r="E6648" s="4" t="s">
        <v>46854</v>
      </c>
      <c r="F6648" s="19" t="s">
        <v>46855</v>
      </c>
    </row>
    <row r="6649" spans="1:6" x14ac:dyDescent="0.2">
      <c r="A6649" s="12">
        <f t="shared" si="103"/>
        <v>6648</v>
      </c>
      <c r="B6649" s="5" t="s">
        <v>13295</v>
      </c>
      <c r="C6649" s="6" t="s">
        <v>13296</v>
      </c>
      <c r="D6649" s="4" t="s">
        <v>47286</v>
      </c>
      <c r="E6649" s="4" t="s">
        <v>47286</v>
      </c>
      <c r="F6649" s="19" t="s">
        <v>47286</v>
      </c>
    </row>
    <row r="6650" spans="1:6" x14ac:dyDescent="0.2">
      <c r="A6650" s="12">
        <f t="shared" si="103"/>
        <v>6649</v>
      </c>
      <c r="B6650" s="5" t="s">
        <v>13297</v>
      </c>
      <c r="C6650" s="6" t="s">
        <v>13298</v>
      </c>
      <c r="D6650" s="4" t="s">
        <v>47287</v>
      </c>
      <c r="E6650" s="4" t="s">
        <v>47287</v>
      </c>
      <c r="F6650" s="19" t="s">
        <v>47288</v>
      </c>
    </row>
    <row r="6651" spans="1:6" x14ac:dyDescent="0.2">
      <c r="A6651" s="12">
        <f t="shared" si="103"/>
        <v>6650</v>
      </c>
      <c r="B6651" s="5" t="s">
        <v>13299</v>
      </c>
      <c r="C6651" s="6" t="s">
        <v>13300</v>
      </c>
      <c r="D6651" s="4" t="s">
        <v>47289</v>
      </c>
      <c r="E6651" s="4" t="s">
        <v>47289</v>
      </c>
      <c r="F6651" s="19" t="s">
        <v>47289</v>
      </c>
    </row>
    <row r="6652" spans="1:6" x14ac:dyDescent="0.2">
      <c r="A6652" s="12">
        <f t="shared" si="103"/>
        <v>6651</v>
      </c>
      <c r="B6652" s="5" t="s">
        <v>13301</v>
      </c>
      <c r="C6652" s="6" t="s">
        <v>13302</v>
      </c>
      <c r="D6652" s="4" t="s">
        <v>47290</v>
      </c>
      <c r="E6652" s="4" t="s">
        <v>47290</v>
      </c>
      <c r="F6652" s="19" t="s">
        <v>47290</v>
      </c>
    </row>
    <row r="6653" spans="1:6" x14ac:dyDescent="0.2">
      <c r="A6653" s="12">
        <f t="shared" si="103"/>
        <v>6652</v>
      </c>
      <c r="B6653" s="5" t="s">
        <v>13303</v>
      </c>
      <c r="C6653" s="6" t="s">
        <v>13304</v>
      </c>
      <c r="D6653" s="4" t="s">
        <v>47291</v>
      </c>
      <c r="E6653" s="4" t="s">
        <v>47291</v>
      </c>
      <c r="F6653" s="19" t="s">
        <v>47291</v>
      </c>
    </row>
    <row r="6654" spans="1:6" x14ac:dyDescent="0.2">
      <c r="A6654" s="12">
        <f t="shared" si="103"/>
        <v>6653</v>
      </c>
      <c r="B6654" s="5" t="s">
        <v>13305</v>
      </c>
      <c r="C6654" s="6" t="s">
        <v>13306</v>
      </c>
      <c r="D6654" s="4" t="s">
        <v>40623</v>
      </c>
      <c r="E6654" s="4" t="s">
        <v>47292</v>
      </c>
      <c r="F6654" s="19" t="s">
        <v>40625</v>
      </c>
    </row>
    <row r="6655" spans="1:6" x14ac:dyDescent="0.2">
      <c r="A6655" s="12">
        <f t="shared" si="103"/>
        <v>6654</v>
      </c>
      <c r="B6655" s="5" t="s">
        <v>13307</v>
      </c>
      <c r="C6655" s="6" t="s">
        <v>13308</v>
      </c>
      <c r="D6655" s="4" t="s">
        <v>47293</v>
      </c>
      <c r="E6655" s="4" t="s">
        <v>47293</v>
      </c>
      <c r="F6655" s="19" t="s">
        <v>47293</v>
      </c>
    </row>
    <row r="6656" spans="1:6" x14ac:dyDescent="0.2">
      <c r="A6656" s="12">
        <f t="shared" si="103"/>
        <v>6655</v>
      </c>
      <c r="B6656" s="5" t="s">
        <v>13309</v>
      </c>
      <c r="C6656" s="6" t="s">
        <v>13310</v>
      </c>
      <c r="D6656" s="4" t="s">
        <v>46685</v>
      </c>
      <c r="E6656" s="4" t="s">
        <v>46686</v>
      </c>
      <c r="F6656" s="19" t="s">
        <v>46687</v>
      </c>
    </row>
    <row r="6657" spans="1:6" x14ac:dyDescent="0.2">
      <c r="A6657" s="12">
        <f t="shared" si="103"/>
        <v>6656</v>
      </c>
      <c r="B6657" s="5" t="s">
        <v>13311</v>
      </c>
      <c r="C6657" s="6" t="s">
        <v>13312</v>
      </c>
      <c r="D6657" s="4" t="s">
        <v>47294</v>
      </c>
      <c r="E6657" s="4" t="s">
        <v>47294</v>
      </c>
      <c r="F6657" s="19" t="s">
        <v>47294</v>
      </c>
    </row>
    <row r="6658" spans="1:6" x14ac:dyDescent="0.2">
      <c r="A6658" s="12">
        <f t="shared" si="103"/>
        <v>6657</v>
      </c>
      <c r="B6658" s="5" t="s">
        <v>13313</v>
      </c>
      <c r="C6658" s="6" t="s">
        <v>13314</v>
      </c>
      <c r="D6658" s="4" t="s">
        <v>47295</v>
      </c>
      <c r="E6658" s="4" t="s">
        <v>47295</v>
      </c>
      <c r="F6658" s="19" t="s">
        <v>47295</v>
      </c>
    </row>
    <row r="6659" spans="1:6" x14ac:dyDescent="0.2">
      <c r="A6659" s="12">
        <f t="shared" ref="A6659:A6722" si="104">A6658+1</f>
        <v>6658</v>
      </c>
      <c r="B6659" s="5" t="s">
        <v>13315</v>
      </c>
      <c r="C6659" s="6" t="s">
        <v>13316</v>
      </c>
      <c r="D6659" s="4" t="s">
        <v>47296</v>
      </c>
      <c r="E6659" s="4" t="s">
        <v>47296</v>
      </c>
      <c r="F6659" s="19" t="s">
        <v>47296</v>
      </c>
    </row>
    <row r="6660" spans="1:6" x14ac:dyDescent="0.2">
      <c r="A6660" s="12">
        <f t="shared" si="104"/>
        <v>6659</v>
      </c>
      <c r="B6660" s="5" t="s">
        <v>13317</v>
      </c>
      <c r="C6660" s="6" t="s">
        <v>13318</v>
      </c>
      <c r="D6660" s="4" t="s">
        <v>46590</v>
      </c>
      <c r="E6660" s="4" t="s">
        <v>47297</v>
      </c>
      <c r="F6660" s="19" t="s">
        <v>46591</v>
      </c>
    </row>
    <row r="6661" spans="1:6" x14ac:dyDescent="0.2">
      <c r="A6661" s="12">
        <f t="shared" si="104"/>
        <v>6660</v>
      </c>
      <c r="B6661" s="5" t="s">
        <v>13319</v>
      </c>
      <c r="C6661" s="6" t="s">
        <v>13320</v>
      </c>
      <c r="D6661" s="4" t="s">
        <v>47298</v>
      </c>
      <c r="E6661" s="4" t="s">
        <v>47298</v>
      </c>
      <c r="F6661" s="19" t="s">
        <v>47298</v>
      </c>
    </row>
    <row r="6662" spans="1:6" x14ac:dyDescent="0.2">
      <c r="A6662" s="12">
        <f t="shared" si="104"/>
        <v>6661</v>
      </c>
      <c r="B6662" s="5" t="s">
        <v>13321</v>
      </c>
      <c r="C6662" s="6" t="s">
        <v>13322</v>
      </c>
      <c r="D6662" s="4" t="s">
        <v>46851</v>
      </c>
      <c r="E6662" s="4" t="s">
        <v>46852</v>
      </c>
      <c r="F6662" s="19" t="s">
        <v>46853</v>
      </c>
    </row>
    <row r="6663" spans="1:6" x14ac:dyDescent="0.2">
      <c r="A6663" s="12">
        <f t="shared" si="104"/>
        <v>6662</v>
      </c>
      <c r="B6663" s="5" t="s">
        <v>13323</v>
      </c>
      <c r="C6663" s="6" t="s">
        <v>13324</v>
      </c>
      <c r="D6663" s="4" t="s">
        <v>47287</v>
      </c>
      <c r="E6663" s="4" t="s">
        <v>47287</v>
      </c>
      <c r="F6663" s="19" t="s">
        <v>47288</v>
      </c>
    </row>
    <row r="6664" spans="1:6" x14ac:dyDescent="0.2">
      <c r="A6664" s="12">
        <f t="shared" si="104"/>
        <v>6663</v>
      </c>
      <c r="B6664" s="5" t="s">
        <v>13325</v>
      </c>
      <c r="C6664" s="6" t="s">
        <v>13326</v>
      </c>
      <c r="D6664" s="4" t="s">
        <v>47229</v>
      </c>
      <c r="E6664" s="4" t="s">
        <v>47299</v>
      </c>
      <c r="F6664" s="19" t="s">
        <v>47231</v>
      </c>
    </row>
    <row r="6665" spans="1:6" x14ac:dyDescent="0.2">
      <c r="A6665" s="12">
        <f t="shared" si="104"/>
        <v>6664</v>
      </c>
      <c r="B6665" s="5" t="s">
        <v>13327</v>
      </c>
      <c r="C6665" s="6" t="s">
        <v>13328</v>
      </c>
      <c r="D6665" s="4" t="s">
        <v>47300</v>
      </c>
      <c r="E6665" s="4" t="s">
        <v>47301</v>
      </c>
      <c r="F6665" s="19" t="s">
        <v>47302</v>
      </c>
    </row>
    <row r="6666" spans="1:6" x14ac:dyDescent="0.2">
      <c r="A6666" s="12">
        <f t="shared" si="104"/>
        <v>6665</v>
      </c>
      <c r="B6666" s="5" t="s">
        <v>13329</v>
      </c>
      <c r="C6666" s="6" t="s">
        <v>13330</v>
      </c>
      <c r="D6666" s="4" t="s">
        <v>47303</v>
      </c>
      <c r="E6666" s="4" t="s">
        <v>47304</v>
      </c>
      <c r="F6666" s="19" t="s">
        <v>47305</v>
      </c>
    </row>
    <row r="6667" spans="1:6" x14ac:dyDescent="0.2">
      <c r="A6667" s="12">
        <f t="shared" si="104"/>
        <v>6666</v>
      </c>
      <c r="B6667" s="5" t="s">
        <v>13331</v>
      </c>
      <c r="C6667" s="6" t="s">
        <v>13332</v>
      </c>
      <c r="D6667" s="4" t="s">
        <v>47306</v>
      </c>
      <c r="E6667" s="4" t="s">
        <v>47306</v>
      </c>
      <c r="F6667" s="19" t="s">
        <v>47306</v>
      </c>
    </row>
    <row r="6668" spans="1:6" x14ac:dyDescent="0.2">
      <c r="A6668" s="12">
        <f t="shared" si="104"/>
        <v>6667</v>
      </c>
      <c r="B6668" s="5" t="s">
        <v>13333</v>
      </c>
      <c r="C6668" s="6" t="s">
        <v>13334</v>
      </c>
      <c r="D6668" s="4" t="s">
        <v>47307</v>
      </c>
      <c r="E6668" s="4" t="s">
        <v>47307</v>
      </c>
      <c r="F6668" s="19" t="s">
        <v>47307</v>
      </c>
    </row>
    <row r="6669" spans="1:6" x14ac:dyDescent="0.2">
      <c r="A6669" s="12">
        <f t="shared" si="104"/>
        <v>6668</v>
      </c>
      <c r="B6669" s="5" t="s">
        <v>13335</v>
      </c>
      <c r="C6669" s="6" t="s">
        <v>13336</v>
      </c>
      <c r="D6669" s="4" t="s">
        <v>47002</v>
      </c>
      <c r="E6669" s="4" t="s">
        <v>47003</v>
      </c>
      <c r="F6669" s="19" t="s">
        <v>47004</v>
      </c>
    </row>
    <row r="6670" spans="1:6" x14ac:dyDescent="0.2">
      <c r="A6670" s="12">
        <f t="shared" si="104"/>
        <v>6669</v>
      </c>
      <c r="B6670" s="5" t="s">
        <v>13337</v>
      </c>
      <c r="C6670" s="6" t="s">
        <v>13338</v>
      </c>
      <c r="D6670" s="4" t="s">
        <v>47308</v>
      </c>
      <c r="E6670" s="4" t="s">
        <v>47309</v>
      </c>
      <c r="F6670" s="19" t="s">
        <v>47310</v>
      </c>
    </row>
    <row r="6671" spans="1:6" x14ac:dyDescent="0.2">
      <c r="A6671" s="12">
        <f t="shared" si="104"/>
        <v>6670</v>
      </c>
      <c r="B6671" s="5" t="s">
        <v>13339</v>
      </c>
      <c r="C6671" s="6" t="s">
        <v>13340</v>
      </c>
      <c r="D6671" s="4" t="s">
        <v>47311</v>
      </c>
      <c r="E6671" s="4" t="s">
        <v>47311</v>
      </c>
      <c r="F6671" s="19" t="s">
        <v>47311</v>
      </c>
    </row>
    <row r="6672" spans="1:6" x14ac:dyDescent="0.2">
      <c r="A6672" s="12">
        <f t="shared" si="104"/>
        <v>6671</v>
      </c>
      <c r="B6672" s="5" t="s">
        <v>13341</v>
      </c>
      <c r="C6672" s="6" t="s">
        <v>13342</v>
      </c>
      <c r="D6672" s="4" t="s">
        <v>47312</v>
      </c>
      <c r="E6672" s="4" t="s">
        <v>47312</v>
      </c>
      <c r="F6672" s="19" t="s">
        <v>47312</v>
      </c>
    </row>
    <row r="6673" spans="1:6" x14ac:dyDescent="0.2">
      <c r="A6673" s="12">
        <f t="shared" si="104"/>
        <v>6672</v>
      </c>
      <c r="B6673" s="5" t="s">
        <v>13343</v>
      </c>
      <c r="C6673" s="6" t="s">
        <v>13344</v>
      </c>
      <c r="D6673" s="4" t="s">
        <v>47313</v>
      </c>
      <c r="E6673" s="4" t="s">
        <v>47313</v>
      </c>
      <c r="F6673" s="19" t="s">
        <v>47313</v>
      </c>
    </row>
    <row r="6674" spans="1:6" x14ac:dyDescent="0.2">
      <c r="A6674" s="12">
        <f t="shared" si="104"/>
        <v>6673</v>
      </c>
      <c r="B6674" s="5" t="s">
        <v>13345</v>
      </c>
      <c r="C6674" s="6" t="s">
        <v>13346</v>
      </c>
      <c r="D6674" s="4" t="s">
        <v>47013</v>
      </c>
      <c r="E6674" s="4" t="s">
        <v>47014</v>
      </c>
      <c r="F6674" s="19" t="s">
        <v>47015</v>
      </c>
    </row>
    <row r="6675" spans="1:6" x14ac:dyDescent="0.2">
      <c r="A6675" s="12">
        <f t="shared" si="104"/>
        <v>6674</v>
      </c>
      <c r="B6675" s="5" t="s">
        <v>13347</v>
      </c>
      <c r="C6675" s="6" t="s">
        <v>13348</v>
      </c>
      <c r="D6675" s="4" t="s">
        <v>47314</v>
      </c>
      <c r="E6675" s="4" t="s">
        <v>47314</v>
      </c>
      <c r="F6675" s="19" t="s">
        <v>47315</v>
      </c>
    </row>
    <row r="6676" spans="1:6" x14ac:dyDescent="0.2">
      <c r="A6676" s="12">
        <f t="shared" si="104"/>
        <v>6675</v>
      </c>
      <c r="B6676" s="5" t="s">
        <v>13349</v>
      </c>
      <c r="C6676" s="6" t="s">
        <v>13350</v>
      </c>
      <c r="D6676" s="4" t="s">
        <v>47316</v>
      </c>
      <c r="E6676" s="4" t="s">
        <v>47316</v>
      </c>
      <c r="F6676" s="19" t="s">
        <v>47316</v>
      </c>
    </row>
    <row r="6677" spans="1:6" x14ac:dyDescent="0.2">
      <c r="A6677" s="12">
        <f t="shared" si="104"/>
        <v>6676</v>
      </c>
      <c r="B6677" s="5" t="s">
        <v>13351</v>
      </c>
      <c r="C6677" s="6" t="s">
        <v>13352</v>
      </c>
      <c r="D6677" s="4" t="s">
        <v>47113</v>
      </c>
      <c r="E6677" s="4" t="s">
        <v>47114</v>
      </c>
      <c r="F6677" s="19" t="s">
        <v>47115</v>
      </c>
    </row>
    <row r="6678" spans="1:6" x14ac:dyDescent="0.2">
      <c r="A6678" s="12">
        <f t="shared" si="104"/>
        <v>6677</v>
      </c>
      <c r="B6678" s="5" t="s">
        <v>13353</v>
      </c>
      <c r="C6678" s="6" t="s">
        <v>13354</v>
      </c>
      <c r="D6678" s="4" t="s">
        <v>47076</v>
      </c>
      <c r="E6678" s="4" t="s">
        <v>47077</v>
      </c>
      <c r="F6678" s="19" t="s">
        <v>47078</v>
      </c>
    </row>
    <row r="6679" spans="1:6" x14ac:dyDescent="0.2">
      <c r="A6679" s="12">
        <f t="shared" si="104"/>
        <v>6678</v>
      </c>
      <c r="B6679" s="5" t="s">
        <v>13355</v>
      </c>
      <c r="C6679" s="6" t="s">
        <v>13356</v>
      </c>
      <c r="D6679" s="4" t="s">
        <v>47317</v>
      </c>
      <c r="E6679" s="4" t="s">
        <v>47317</v>
      </c>
      <c r="F6679" s="19" t="s">
        <v>47318</v>
      </c>
    </row>
    <row r="6680" spans="1:6" x14ac:dyDescent="0.2">
      <c r="A6680" s="12">
        <f t="shared" si="104"/>
        <v>6679</v>
      </c>
      <c r="B6680" s="5" t="s">
        <v>13357</v>
      </c>
      <c r="C6680" s="6" t="s">
        <v>13358</v>
      </c>
      <c r="D6680" s="4" t="s">
        <v>47208</v>
      </c>
      <c r="E6680" s="4" t="s">
        <v>47208</v>
      </c>
      <c r="F6680" s="19" t="s">
        <v>47209</v>
      </c>
    </row>
    <row r="6681" spans="1:6" x14ac:dyDescent="0.2">
      <c r="A6681" s="12">
        <f t="shared" si="104"/>
        <v>6680</v>
      </c>
      <c r="B6681" s="5" t="s">
        <v>13359</v>
      </c>
      <c r="C6681" s="6" t="s">
        <v>13360</v>
      </c>
      <c r="D6681" s="4" t="s">
        <v>47319</v>
      </c>
      <c r="E6681" s="4" t="s">
        <v>47319</v>
      </c>
      <c r="F6681" s="19" t="s">
        <v>47319</v>
      </c>
    </row>
    <row r="6682" spans="1:6" x14ac:dyDescent="0.2">
      <c r="A6682" s="12">
        <f t="shared" si="104"/>
        <v>6681</v>
      </c>
      <c r="B6682" s="5" t="s">
        <v>13361</v>
      </c>
      <c r="C6682" s="6" t="s">
        <v>13362</v>
      </c>
      <c r="D6682" s="4" t="s">
        <v>47320</v>
      </c>
      <c r="E6682" s="4" t="s">
        <v>47320</v>
      </c>
      <c r="F6682" s="19" t="s">
        <v>47320</v>
      </c>
    </row>
    <row r="6683" spans="1:6" x14ac:dyDescent="0.2">
      <c r="A6683" s="12">
        <f t="shared" si="104"/>
        <v>6682</v>
      </c>
      <c r="B6683" s="5" t="s">
        <v>13363</v>
      </c>
      <c r="C6683" s="6" t="s">
        <v>13364</v>
      </c>
      <c r="D6683" s="4" t="s">
        <v>47321</v>
      </c>
      <c r="E6683" s="4" t="s">
        <v>47321</v>
      </c>
      <c r="F6683" s="19" t="s">
        <v>47321</v>
      </c>
    </row>
    <row r="6684" spans="1:6" x14ac:dyDescent="0.2">
      <c r="A6684" s="12">
        <f t="shared" si="104"/>
        <v>6683</v>
      </c>
      <c r="B6684" s="5" t="s">
        <v>13365</v>
      </c>
      <c r="C6684" s="6" t="s">
        <v>13366</v>
      </c>
      <c r="D6684" s="4" t="s">
        <v>47322</v>
      </c>
      <c r="E6684" s="4" t="s">
        <v>47322</v>
      </c>
      <c r="F6684" s="19" t="s">
        <v>47322</v>
      </c>
    </row>
    <row r="6685" spans="1:6" x14ac:dyDescent="0.2">
      <c r="A6685" s="12">
        <f t="shared" si="104"/>
        <v>6684</v>
      </c>
      <c r="B6685" s="5" t="s">
        <v>13367</v>
      </c>
      <c r="C6685" s="6" t="s">
        <v>13368</v>
      </c>
      <c r="D6685" s="4" t="s">
        <v>47323</v>
      </c>
      <c r="E6685" s="4" t="s">
        <v>47323</v>
      </c>
      <c r="F6685" s="19" t="s">
        <v>47323</v>
      </c>
    </row>
    <row r="6686" spans="1:6" x14ac:dyDescent="0.2">
      <c r="A6686" s="12">
        <f t="shared" si="104"/>
        <v>6685</v>
      </c>
      <c r="B6686" s="5" t="s">
        <v>13369</v>
      </c>
      <c r="C6686" s="6" t="s">
        <v>13370</v>
      </c>
      <c r="D6686" s="4" t="s">
        <v>47324</v>
      </c>
      <c r="E6686" s="4" t="s">
        <v>47324</v>
      </c>
      <c r="F6686" s="19" t="s">
        <v>47324</v>
      </c>
    </row>
    <row r="6687" spans="1:6" x14ac:dyDescent="0.2">
      <c r="A6687" s="12">
        <f t="shared" si="104"/>
        <v>6686</v>
      </c>
      <c r="B6687" s="5" t="s">
        <v>13371</v>
      </c>
      <c r="C6687" s="6" t="s">
        <v>13372</v>
      </c>
      <c r="D6687" s="4" t="s">
        <v>47325</v>
      </c>
      <c r="E6687" s="4" t="s">
        <v>47325</v>
      </c>
      <c r="F6687" s="19" t="s">
        <v>47325</v>
      </c>
    </row>
    <row r="6688" spans="1:6" x14ac:dyDescent="0.2">
      <c r="A6688" s="12">
        <f t="shared" si="104"/>
        <v>6687</v>
      </c>
      <c r="B6688" s="5" t="s">
        <v>13373</v>
      </c>
      <c r="C6688" s="6" t="s">
        <v>13374</v>
      </c>
      <c r="D6688" s="4" t="s">
        <v>47326</v>
      </c>
      <c r="E6688" s="4" t="s">
        <v>47326</v>
      </c>
      <c r="F6688" s="19" t="s">
        <v>47326</v>
      </c>
    </row>
    <row r="6689" spans="1:6" x14ac:dyDescent="0.2">
      <c r="A6689" s="12">
        <f t="shared" si="104"/>
        <v>6688</v>
      </c>
      <c r="B6689" s="5" t="s">
        <v>13375</v>
      </c>
      <c r="C6689" s="6" t="s">
        <v>13376</v>
      </c>
      <c r="D6689" s="4" t="s">
        <v>46916</v>
      </c>
      <c r="E6689" s="4" t="s">
        <v>46917</v>
      </c>
      <c r="F6689" s="19" t="s">
        <v>46918</v>
      </c>
    </row>
    <row r="6690" spans="1:6" x14ac:dyDescent="0.2">
      <c r="A6690" s="12">
        <f t="shared" si="104"/>
        <v>6689</v>
      </c>
      <c r="B6690" s="5" t="s">
        <v>13377</v>
      </c>
      <c r="C6690" s="6" t="s">
        <v>13378</v>
      </c>
      <c r="D6690" s="4" t="s">
        <v>47327</v>
      </c>
      <c r="E6690" s="4" t="s">
        <v>47327</v>
      </c>
      <c r="F6690" s="19" t="s">
        <v>47327</v>
      </c>
    </row>
    <row r="6691" spans="1:6" x14ac:dyDescent="0.2">
      <c r="A6691" s="12">
        <f t="shared" si="104"/>
        <v>6690</v>
      </c>
      <c r="B6691" s="5" t="s">
        <v>13379</v>
      </c>
      <c r="C6691" s="6" t="s">
        <v>13380</v>
      </c>
      <c r="D6691" s="4" t="s">
        <v>47328</v>
      </c>
      <c r="E6691" s="4" t="s">
        <v>47328</v>
      </c>
      <c r="F6691" s="19" t="s">
        <v>47328</v>
      </c>
    </row>
    <row r="6692" spans="1:6" x14ac:dyDescent="0.2">
      <c r="A6692" s="12">
        <f t="shared" si="104"/>
        <v>6691</v>
      </c>
      <c r="B6692" s="5" t="s">
        <v>13381</v>
      </c>
      <c r="C6692" s="6" t="s">
        <v>13382</v>
      </c>
      <c r="D6692" s="4" t="s">
        <v>47329</v>
      </c>
      <c r="E6692" s="4" t="s">
        <v>47329</v>
      </c>
      <c r="F6692" s="19" t="s">
        <v>47329</v>
      </c>
    </row>
    <row r="6693" spans="1:6" x14ac:dyDescent="0.2">
      <c r="A6693" s="12">
        <f t="shared" si="104"/>
        <v>6692</v>
      </c>
      <c r="B6693" s="5" t="s">
        <v>13383</v>
      </c>
      <c r="C6693" s="6" t="s">
        <v>13384</v>
      </c>
      <c r="D6693" s="4" t="s">
        <v>47330</v>
      </c>
      <c r="E6693" s="4" t="s">
        <v>47330</v>
      </c>
      <c r="F6693" s="19" t="s">
        <v>47330</v>
      </c>
    </row>
    <row r="6694" spans="1:6" x14ac:dyDescent="0.2">
      <c r="A6694" s="12">
        <f t="shared" si="104"/>
        <v>6693</v>
      </c>
      <c r="B6694" s="5" t="s">
        <v>13385</v>
      </c>
      <c r="C6694" s="6" t="s">
        <v>13386</v>
      </c>
      <c r="D6694" s="4" t="s">
        <v>47331</v>
      </c>
      <c r="E6694" s="4" t="s">
        <v>47331</v>
      </c>
      <c r="F6694" s="19" t="s">
        <v>47331</v>
      </c>
    </row>
    <row r="6695" spans="1:6" x14ac:dyDescent="0.2">
      <c r="A6695" s="12">
        <f t="shared" si="104"/>
        <v>6694</v>
      </c>
      <c r="B6695" s="5" t="s">
        <v>13387</v>
      </c>
      <c r="C6695" s="6" t="s">
        <v>13388</v>
      </c>
      <c r="D6695" s="4" t="s">
        <v>47332</v>
      </c>
      <c r="E6695" s="4" t="s">
        <v>47332</v>
      </c>
      <c r="F6695" s="19" t="s">
        <v>47332</v>
      </c>
    </row>
    <row r="6696" spans="1:6" x14ac:dyDescent="0.2">
      <c r="A6696" s="12">
        <f t="shared" si="104"/>
        <v>6695</v>
      </c>
      <c r="B6696" s="5" t="s">
        <v>13389</v>
      </c>
      <c r="C6696" s="6" t="s">
        <v>13390</v>
      </c>
      <c r="D6696" s="4" t="s">
        <v>47333</v>
      </c>
      <c r="E6696" s="4" t="s">
        <v>47333</v>
      </c>
      <c r="F6696" s="19" t="s">
        <v>47333</v>
      </c>
    </row>
    <row r="6697" spans="1:6" x14ac:dyDescent="0.2">
      <c r="A6697" s="12">
        <f t="shared" si="104"/>
        <v>6696</v>
      </c>
      <c r="B6697" s="5" t="s">
        <v>13391</v>
      </c>
      <c r="C6697" s="6" t="s">
        <v>13392</v>
      </c>
      <c r="D6697" s="4" t="s">
        <v>47106</v>
      </c>
      <c r="E6697" s="4" t="s">
        <v>47107</v>
      </c>
      <c r="F6697" s="19" t="s">
        <v>47108</v>
      </c>
    </row>
    <row r="6698" spans="1:6" x14ac:dyDescent="0.2">
      <c r="A6698" s="12">
        <f t="shared" si="104"/>
        <v>6697</v>
      </c>
      <c r="B6698" s="5" t="s">
        <v>13393</v>
      </c>
      <c r="C6698" s="6" t="s">
        <v>13394</v>
      </c>
      <c r="D6698" s="4" t="s">
        <v>47334</v>
      </c>
      <c r="E6698" s="4" t="s">
        <v>47334</v>
      </c>
      <c r="F6698" s="19" t="s">
        <v>47334</v>
      </c>
    </row>
    <row r="6699" spans="1:6" x14ac:dyDescent="0.2">
      <c r="A6699" s="12">
        <f t="shared" si="104"/>
        <v>6698</v>
      </c>
      <c r="B6699" s="5" t="s">
        <v>13395</v>
      </c>
      <c r="C6699" s="6" t="s">
        <v>13396</v>
      </c>
      <c r="D6699" s="4" t="s">
        <v>47335</v>
      </c>
      <c r="E6699" s="4" t="s">
        <v>47335</v>
      </c>
      <c r="F6699" s="19" t="s">
        <v>47335</v>
      </c>
    </row>
    <row r="6700" spans="1:6" x14ac:dyDescent="0.2">
      <c r="A6700" s="12">
        <f t="shared" si="104"/>
        <v>6699</v>
      </c>
      <c r="B6700" s="5" t="s">
        <v>13397</v>
      </c>
      <c r="C6700" s="6" t="s">
        <v>13398</v>
      </c>
      <c r="D6700" s="4" t="s">
        <v>47336</v>
      </c>
      <c r="E6700" s="4" t="s">
        <v>47336</v>
      </c>
      <c r="F6700" s="19" t="s">
        <v>47336</v>
      </c>
    </row>
    <row r="6701" spans="1:6" x14ac:dyDescent="0.2">
      <c r="A6701" s="12">
        <f t="shared" si="104"/>
        <v>6700</v>
      </c>
      <c r="B6701" s="5" t="s">
        <v>13399</v>
      </c>
      <c r="C6701" s="6" t="s">
        <v>13400</v>
      </c>
      <c r="D6701" s="4" t="s">
        <v>47337</v>
      </c>
      <c r="E6701" s="4" t="s">
        <v>47337</v>
      </c>
      <c r="F6701" s="19" t="s">
        <v>47337</v>
      </c>
    </row>
    <row r="6702" spans="1:6" x14ac:dyDescent="0.2">
      <c r="A6702" s="12">
        <f t="shared" si="104"/>
        <v>6701</v>
      </c>
      <c r="B6702" s="5" t="s">
        <v>13401</v>
      </c>
      <c r="C6702" s="6" t="s">
        <v>13402</v>
      </c>
      <c r="D6702" s="4" t="s">
        <v>46919</v>
      </c>
      <c r="E6702" s="4" t="s">
        <v>46920</v>
      </c>
      <c r="F6702" s="19" t="s">
        <v>46921</v>
      </c>
    </row>
    <row r="6703" spans="1:6" x14ac:dyDescent="0.2">
      <c r="A6703" s="12">
        <f t="shared" si="104"/>
        <v>6702</v>
      </c>
      <c r="B6703" s="5" t="s">
        <v>13403</v>
      </c>
      <c r="C6703" s="6" t="s">
        <v>13404</v>
      </c>
      <c r="D6703" s="4" t="s">
        <v>39654</v>
      </c>
      <c r="E6703" s="4" t="s">
        <v>39655</v>
      </c>
      <c r="F6703" s="19" t="s">
        <v>39656</v>
      </c>
    </row>
    <row r="6704" spans="1:6" x14ac:dyDescent="0.2">
      <c r="A6704" s="12">
        <f t="shared" si="104"/>
        <v>6703</v>
      </c>
      <c r="B6704" s="5" t="s">
        <v>13405</v>
      </c>
      <c r="C6704" s="6" t="s">
        <v>13406</v>
      </c>
      <c r="D6704" s="4" t="s">
        <v>47338</v>
      </c>
      <c r="E6704" s="4" t="s">
        <v>47338</v>
      </c>
      <c r="F6704" s="19" t="s">
        <v>47338</v>
      </c>
    </row>
    <row r="6705" spans="1:6" x14ac:dyDescent="0.2">
      <c r="A6705" s="12">
        <f t="shared" si="104"/>
        <v>6704</v>
      </c>
      <c r="B6705" s="5" t="s">
        <v>13407</v>
      </c>
      <c r="C6705" s="6" t="s">
        <v>13408</v>
      </c>
      <c r="D6705" s="4" t="s">
        <v>46662</v>
      </c>
      <c r="E6705" s="4" t="s">
        <v>46663</v>
      </c>
      <c r="F6705" s="19" t="s">
        <v>46664</v>
      </c>
    </row>
    <row r="6706" spans="1:6" x14ac:dyDescent="0.2">
      <c r="A6706" s="12">
        <f t="shared" si="104"/>
        <v>6705</v>
      </c>
      <c r="B6706" s="5" t="s">
        <v>13409</v>
      </c>
      <c r="C6706" s="6" t="s">
        <v>13410</v>
      </c>
      <c r="D6706" s="4" t="s">
        <v>47339</v>
      </c>
      <c r="E6706" s="4" t="s">
        <v>47339</v>
      </c>
      <c r="F6706" s="19" t="s">
        <v>47339</v>
      </c>
    </row>
    <row r="6707" spans="1:6" x14ac:dyDescent="0.2">
      <c r="A6707" s="12">
        <f t="shared" si="104"/>
        <v>6706</v>
      </c>
      <c r="B6707" s="5" t="s">
        <v>13411</v>
      </c>
      <c r="C6707" s="6" t="s">
        <v>13412</v>
      </c>
      <c r="D6707" s="4" t="s">
        <v>47340</v>
      </c>
      <c r="E6707" s="4" t="s">
        <v>47340</v>
      </c>
      <c r="F6707" s="19" t="s">
        <v>47340</v>
      </c>
    </row>
    <row r="6708" spans="1:6" x14ac:dyDescent="0.2">
      <c r="A6708" s="12">
        <f t="shared" si="104"/>
        <v>6707</v>
      </c>
      <c r="B6708" s="5" t="s">
        <v>13413</v>
      </c>
      <c r="C6708" s="6" t="s">
        <v>13414</v>
      </c>
      <c r="D6708" s="4" t="s">
        <v>47341</v>
      </c>
      <c r="E6708" s="4" t="s">
        <v>47341</v>
      </c>
      <c r="F6708" s="19" t="s">
        <v>47341</v>
      </c>
    </row>
    <row r="6709" spans="1:6" x14ac:dyDescent="0.2">
      <c r="A6709" s="12">
        <f t="shared" si="104"/>
        <v>6708</v>
      </c>
      <c r="B6709" s="5" t="s">
        <v>13415</v>
      </c>
      <c r="C6709" s="6" t="s">
        <v>13416</v>
      </c>
      <c r="D6709" s="4" t="s">
        <v>47342</v>
      </c>
      <c r="E6709" s="4" t="s">
        <v>47342</v>
      </c>
      <c r="F6709" s="19" t="s">
        <v>47342</v>
      </c>
    </row>
    <row r="6710" spans="1:6" x14ac:dyDescent="0.2">
      <c r="A6710" s="12">
        <f t="shared" si="104"/>
        <v>6709</v>
      </c>
      <c r="B6710" s="5" t="s">
        <v>13417</v>
      </c>
      <c r="C6710" s="6" t="s">
        <v>13418</v>
      </c>
      <c r="D6710" s="4" t="s">
        <v>47343</v>
      </c>
      <c r="E6710" s="4" t="s">
        <v>47343</v>
      </c>
      <c r="F6710" s="19" t="s">
        <v>47343</v>
      </c>
    </row>
    <row r="6711" spans="1:6" x14ac:dyDescent="0.2">
      <c r="A6711" s="12">
        <f t="shared" si="104"/>
        <v>6710</v>
      </c>
      <c r="B6711" s="5" t="s">
        <v>13419</v>
      </c>
      <c r="C6711" s="6" t="s">
        <v>13420</v>
      </c>
      <c r="D6711" s="4" t="s">
        <v>47344</v>
      </c>
      <c r="E6711" s="4" t="s">
        <v>47344</v>
      </c>
      <c r="F6711" s="19" t="s">
        <v>47344</v>
      </c>
    </row>
    <row r="6712" spans="1:6" x14ac:dyDescent="0.2">
      <c r="A6712" s="12">
        <f t="shared" si="104"/>
        <v>6711</v>
      </c>
      <c r="B6712" s="5" t="s">
        <v>13421</v>
      </c>
      <c r="C6712" s="6" t="s">
        <v>13422</v>
      </c>
      <c r="D6712" s="4" t="s">
        <v>47345</v>
      </c>
      <c r="E6712" s="4" t="s">
        <v>47345</v>
      </c>
      <c r="F6712" s="19" t="s">
        <v>47345</v>
      </c>
    </row>
    <row r="6713" spans="1:6" x14ac:dyDescent="0.2">
      <c r="A6713" s="12">
        <f t="shared" si="104"/>
        <v>6712</v>
      </c>
      <c r="B6713" s="5" t="s">
        <v>13423</v>
      </c>
      <c r="C6713" s="6" t="s">
        <v>13424</v>
      </c>
      <c r="D6713" s="4" t="s">
        <v>47346</v>
      </c>
      <c r="E6713" s="4" t="s">
        <v>47346</v>
      </c>
      <c r="F6713" s="19" t="s">
        <v>47346</v>
      </c>
    </row>
    <row r="6714" spans="1:6" x14ac:dyDescent="0.2">
      <c r="A6714" s="12">
        <f t="shared" si="104"/>
        <v>6713</v>
      </c>
      <c r="B6714" s="5" t="s">
        <v>13425</v>
      </c>
      <c r="C6714" s="6" t="s">
        <v>13426</v>
      </c>
      <c r="D6714" s="4" t="s">
        <v>47347</v>
      </c>
      <c r="E6714" s="4" t="s">
        <v>47347</v>
      </c>
      <c r="F6714" s="19" t="s">
        <v>47347</v>
      </c>
    </row>
    <row r="6715" spans="1:6" x14ac:dyDescent="0.2">
      <c r="A6715" s="12">
        <f t="shared" si="104"/>
        <v>6714</v>
      </c>
      <c r="B6715" s="5" t="s">
        <v>13427</v>
      </c>
      <c r="C6715" s="6" t="s">
        <v>13428</v>
      </c>
      <c r="D6715" s="4" t="s">
        <v>47348</v>
      </c>
      <c r="E6715" s="4" t="s">
        <v>47349</v>
      </c>
      <c r="F6715" s="19" t="s">
        <v>47350</v>
      </c>
    </row>
    <row r="6716" spans="1:6" x14ac:dyDescent="0.2">
      <c r="A6716" s="12">
        <f t="shared" si="104"/>
        <v>6715</v>
      </c>
      <c r="B6716" s="5" t="s">
        <v>13429</v>
      </c>
      <c r="C6716" s="6" t="s">
        <v>13430</v>
      </c>
      <c r="D6716" s="4" t="s">
        <v>46950</v>
      </c>
      <c r="E6716" s="4" t="s">
        <v>47351</v>
      </c>
      <c r="F6716" s="19" t="s">
        <v>46951</v>
      </c>
    </row>
    <row r="6717" spans="1:6" x14ac:dyDescent="0.2">
      <c r="A6717" s="12">
        <f t="shared" si="104"/>
        <v>6716</v>
      </c>
      <c r="B6717" s="5" t="s">
        <v>13431</v>
      </c>
      <c r="C6717" s="6" t="s">
        <v>13432</v>
      </c>
      <c r="D6717" s="4" t="s">
        <v>47352</v>
      </c>
      <c r="E6717" s="4" t="s">
        <v>47352</v>
      </c>
      <c r="F6717" s="19" t="s">
        <v>47352</v>
      </c>
    </row>
    <row r="6718" spans="1:6" x14ac:dyDescent="0.2">
      <c r="A6718" s="12">
        <f t="shared" si="104"/>
        <v>6717</v>
      </c>
      <c r="B6718" s="5" t="s">
        <v>13433</v>
      </c>
      <c r="C6718" s="6" t="s">
        <v>13434</v>
      </c>
      <c r="D6718" s="4" t="s">
        <v>47201</v>
      </c>
      <c r="E6718" s="4" t="s">
        <v>47202</v>
      </c>
      <c r="F6718" s="19" t="s">
        <v>47203</v>
      </c>
    </row>
    <row r="6719" spans="1:6" x14ac:dyDescent="0.2">
      <c r="A6719" s="12">
        <f t="shared" si="104"/>
        <v>6718</v>
      </c>
      <c r="B6719" s="5" t="s">
        <v>13435</v>
      </c>
      <c r="C6719" s="6" t="s">
        <v>13436</v>
      </c>
      <c r="D6719" s="4" t="s">
        <v>47353</v>
      </c>
      <c r="E6719" s="4" t="s">
        <v>47353</v>
      </c>
      <c r="F6719" s="19" t="s">
        <v>47353</v>
      </c>
    </row>
    <row r="6720" spans="1:6" x14ac:dyDescent="0.2">
      <c r="A6720" s="12">
        <f t="shared" si="104"/>
        <v>6719</v>
      </c>
      <c r="B6720" s="5" t="s">
        <v>13437</v>
      </c>
      <c r="C6720" s="6" t="s">
        <v>13438</v>
      </c>
      <c r="D6720" s="4" t="s">
        <v>47354</v>
      </c>
      <c r="E6720" s="4" t="s">
        <v>47354</v>
      </c>
      <c r="F6720" s="19" t="s">
        <v>47354</v>
      </c>
    </row>
    <row r="6721" spans="1:6" x14ac:dyDescent="0.2">
      <c r="A6721" s="12">
        <f t="shared" si="104"/>
        <v>6720</v>
      </c>
      <c r="B6721" s="5" t="s">
        <v>13439</v>
      </c>
      <c r="C6721" s="6" t="s">
        <v>13440</v>
      </c>
      <c r="D6721" s="4" t="s">
        <v>47355</v>
      </c>
      <c r="E6721" s="4" t="s">
        <v>47355</v>
      </c>
      <c r="F6721" s="19" t="s">
        <v>47355</v>
      </c>
    </row>
    <row r="6722" spans="1:6" x14ac:dyDescent="0.2">
      <c r="A6722" s="12">
        <f t="shared" si="104"/>
        <v>6721</v>
      </c>
      <c r="B6722" s="5" t="s">
        <v>13441</v>
      </c>
      <c r="C6722" s="6" t="s">
        <v>13442</v>
      </c>
      <c r="D6722" s="4" t="s">
        <v>47356</v>
      </c>
      <c r="E6722" s="4" t="s">
        <v>47356</v>
      </c>
      <c r="F6722" s="19" t="s">
        <v>47356</v>
      </c>
    </row>
    <row r="6723" spans="1:6" x14ac:dyDescent="0.2">
      <c r="A6723" s="12">
        <f t="shared" ref="A6723:A6786" si="105">A6722+1</f>
        <v>6722</v>
      </c>
      <c r="B6723" s="5" t="s">
        <v>13443</v>
      </c>
      <c r="C6723" s="6" t="s">
        <v>13444</v>
      </c>
      <c r="D6723" s="4" t="s">
        <v>47357</v>
      </c>
      <c r="E6723" s="4" t="s">
        <v>47357</v>
      </c>
      <c r="F6723" s="19" t="s">
        <v>47358</v>
      </c>
    </row>
    <row r="6724" spans="1:6" x14ac:dyDescent="0.2">
      <c r="A6724" s="12">
        <f t="shared" si="105"/>
        <v>6723</v>
      </c>
      <c r="B6724" s="5" t="s">
        <v>13445</v>
      </c>
      <c r="C6724" s="6" t="s">
        <v>13446</v>
      </c>
      <c r="D6724" s="4" t="s">
        <v>42639</v>
      </c>
      <c r="E6724" s="4" t="s">
        <v>46796</v>
      </c>
      <c r="F6724" s="19" t="s">
        <v>42641</v>
      </c>
    </row>
    <row r="6725" spans="1:6" x14ac:dyDescent="0.2">
      <c r="A6725" s="12">
        <f t="shared" si="105"/>
        <v>6724</v>
      </c>
      <c r="B6725" s="5" t="s">
        <v>13447</v>
      </c>
      <c r="C6725" s="6" t="s">
        <v>13448</v>
      </c>
      <c r="D6725" s="4" t="s">
        <v>47359</v>
      </c>
      <c r="E6725" s="4" t="s">
        <v>47359</v>
      </c>
      <c r="F6725" s="19" t="s">
        <v>47359</v>
      </c>
    </row>
    <row r="6726" spans="1:6" x14ac:dyDescent="0.2">
      <c r="A6726" s="12">
        <f t="shared" si="105"/>
        <v>6725</v>
      </c>
      <c r="B6726" s="5" t="s">
        <v>13449</v>
      </c>
      <c r="C6726" s="6" t="s">
        <v>13450</v>
      </c>
      <c r="D6726" s="4" t="s">
        <v>46540</v>
      </c>
      <c r="E6726" s="4" t="s">
        <v>46540</v>
      </c>
      <c r="F6726" s="19" t="s">
        <v>46542</v>
      </c>
    </row>
    <row r="6727" spans="1:6" x14ac:dyDescent="0.2">
      <c r="A6727" s="12">
        <f t="shared" si="105"/>
        <v>6726</v>
      </c>
      <c r="B6727" s="5" t="s">
        <v>13451</v>
      </c>
      <c r="C6727" s="6" t="s">
        <v>13452</v>
      </c>
      <c r="D6727" s="4" t="s">
        <v>47360</v>
      </c>
      <c r="E6727" s="4" t="s">
        <v>47360</v>
      </c>
      <c r="F6727" s="19" t="s">
        <v>47360</v>
      </c>
    </row>
    <row r="6728" spans="1:6" x14ac:dyDescent="0.2">
      <c r="A6728" s="12">
        <f t="shared" si="105"/>
        <v>6727</v>
      </c>
      <c r="B6728" s="5" t="s">
        <v>13453</v>
      </c>
      <c r="C6728" s="6" t="s">
        <v>13454</v>
      </c>
      <c r="D6728" s="4" t="s">
        <v>46668</v>
      </c>
      <c r="E6728" s="4" t="s">
        <v>46669</v>
      </c>
      <c r="F6728" s="19" t="s">
        <v>46670</v>
      </c>
    </row>
    <row r="6729" spans="1:6" x14ac:dyDescent="0.2">
      <c r="A6729" s="12">
        <f t="shared" si="105"/>
        <v>6728</v>
      </c>
      <c r="B6729" s="5" t="s">
        <v>13455</v>
      </c>
      <c r="C6729" s="6" t="s">
        <v>13456</v>
      </c>
      <c r="D6729" s="4" t="s">
        <v>47361</v>
      </c>
      <c r="E6729" s="4" t="s">
        <v>47361</v>
      </c>
      <c r="F6729" s="19" t="s">
        <v>47361</v>
      </c>
    </row>
    <row r="6730" spans="1:6" x14ac:dyDescent="0.2">
      <c r="A6730" s="12">
        <f t="shared" si="105"/>
        <v>6729</v>
      </c>
      <c r="B6730" s="5" t="s">
        <v>13457</v>
      </c>
      <c r="C6730" s="6" t="s">
        <v>13458</v>
      </c>
      <c r="D6730" s="4" t="s">
        <v>47362</v>
      </c>
      <c r="E6730" s="4" t="s">
        <v>47362</v>
      </c>
      <c r="F6730" s="19" t="s">
        <v>47362</v>
      </c>
    </row>
    <row r="6731" spans="1:6" x14ac:dyDescent="0.2">
      <c r="A6731" s="12">
        <f t="shared" si="105"/>
        <v>6730</v>
      </c>
      <c r="B6731" s="5" t="s">
        <v>13459</v>
      </c>
      <c r="C6731" s="6" t="s">
        <v>13460</v>
      </c>
      <c r="D6731" s="4" t="s">
        <v>47363</v>
      </c>
      <c r="E6731" s="4" t="s">
        <v>47363</v>
      </c>
      <c r="F6731" s="19" t="s">
        <v>47363</v>
      </c>
    </row>
    <row r="6732" spans="1:6" x14ac:dyDescent="0.2">
      <c r="A6732" s="12">
        <f t="shared" si="105"/>
        <v>6731</v>
      </c>
      <c r="B6732" s="5" t="s">
        <v>13461</v>
      </c>
      <c r="C6732" s="6" t="s">
        <v>13462</v>
      </c>
      <c r="D6732" s="4" t="s">
        <v>47364</v>
      </c>
      <c r="E6732" s="4" t="s">
        <v>47364</v>
      </c>
      <c r="F6732" s="19" t="s">
        <v>47364</v>
      </c>
    </row>
    <row r="6733" spans="1:6" x14ac:dyDescent="0.2">
      <c r="A6733" s="12">
        <f t="shared" si="105"/>
        <v>6732</v>
      </c>
      <c r="B6733" s="5" t="s">
        <v>13463</v>
      </c>
      <c r="C6733" s="6" t="s">
        <v>13464</v>
      </c>
      <c r="D6733" s="4" t="s">
        <v>46851</v>
      </c>
      <c r="E6733" s="4" t="s">
        <v>46852</v>
      </c>
      <c r="F6733" s="19" t="s">
        <v>46853</v>
      </c>
    </row>
    <row r="6734" spans="1:6" x14ac:dyDescent="0.2">
      <c r="A6734" s="12">
        <f t="shared" si="105"/>
        <v>6733</v>
      </c>
      <c r="B6734" s="5" t="s">
        <v>13465</v>
      </c>
      <c r="C6734" s="6" t="s">
        <v>13466</v>
      </c>
      <c r="D6734" s="4" t="s">
        <v>47365</v>
      </c>
      <c r="E6734" s="4" t="s">
        <v>47365</v>
      </c>
      <c r="F6734" s="19" t="s">
        <v>47365</v>
      </c>
    </row>
    <row r="6735" spans="1:6" x14ac:dyDescent="0.2">
      <c r="A6735" s="12">
        <f t="shared" si="105"/>
        <v>6734</v>
      </c>
      <c r="B6735" s="5" t="s">
        <v>13467</v>
      </c>
      <c r="C6735" s="6" t="s">
        <v>13468</v>
      </c>
      <c r="D6735" s="4" t="s">
        <v>47366</v>
      </c>
      <c r="E6735" s="4" t="s">
        <v>47366</v>
      </c>
      <c r="F6735" s="19" t="s">
        <v>47366</v>
      </c>
    </row>
    <row r="6736" spans="1:6" x14ac:dyDescent="0.2">
      <c r="A6736" s="12">
        <f t="shared" si="105"/>
        <v>6735</v>
      </c>
      <c r="B6736" s="5" t="s">
        <v>13469</v>
      </c>
      <c r="C6736" s="6" t="s">
        <v>13470</v>
      </c>
      <c r="D6736" s="4" t="s">
        <v>47249</v>
      </c>
      <c r="E6736" s="4" t="s">
        <v>47250</v>
      </c>
      <c r="F6736" s="19" t="s">
        <v>47251</v>
      </c>
    </row>
    <row r="6737" spans="1:6" x14ac:dyDescent="0.2">
      <c r="A6737" s="12">
        <f t="shared" si="105"/>
        <v>6736</v>
      </c>
      <c r="B6737" s="5" t="s">
        <v>13471</v>
      </c>
      <c r="C6737" s="6" t="s">
        <v>13472</v>
      </c>
      <c r="D6737" s="4" t="s">
        <v>47367</v>
      </c>
      <c r="E6737" s="4" t="s">
        <v>47367</v>
      </c>
      <c r="F6737" s="19" t="s">
        <v>47367</v>
      </c>
    </row>
    <row r="6738" spans="1:6" x14ac:dyDescent="0.2">
      <c r="A6738" s="12">
        <f t="shared" si="105"/>
        <v>6737</v>
      </c>
      <c r="B6738" s="5" t="s">
        <v>13473</v>
      </c>
      <c r="C6738" s="6" t="s">
        <v>13474</v>
      </c>
      <c r="D6738" s="4" t="s">
        <v>46556</v>
      </c>
      <c r="E6738" s="4" t="s">
        <v>46557</v>
      </c>
      <c r="F6738" s="19" t="s">
        <v>46558</v>
      </c>
    </row>
    <row r="6739" spans="1:6" x14ac:dyDescent="0.2">
      <c r="A6739" s="12">
        <f t="shared" si="105"/>
        <v>6738</v>
      </c>
      <c r="B6739" s="5" t="s">
        <v>13475</v>
      </c>
      <c r="C6739" s="6" t="s">
        <v>13476</v>
      </c>
      <c r="D6739" s="4" t="s">
        <v>47368</v>
      </c>
      <c r="E6739" s="4" t="s">
        <v>47369</v>
      </c>
      <c r="F6739" s="19" t="s">
        <v>47370</v>
      </c>
    </row>
    <row r="6740" spans="1:6" x14ac:dyDescent="0.2">
      <c r="A6740" s="12">
        <f t="shared" si="105"/>
        <v>6739</v>
      </c>
      <c r="B6740" s="5" t="s">
        <v>13477</v>
      </c>
      <c r="C6740" s="6" t="s">
        <v>13478</v>
      </c>
      <c r="D6740" s="4" t="s">
        <v>47371</v>
      </c>
      <c r="E6740" s="4" t="s">
        <v>47371</v>
      </c>
      <c r="F6740" s="19" t="s">
        <v>47371</v>
      </c>
    </row>
    <row r="6741" spans="1:6" x14ac:dyDescent="0.2">
      <c r="A6741" s="12">
        <f t="shared" si="105"/>
        <v>6740</v>
      </c>
      <c r="B6741" s="5" t="s">
        <v>13479</v>
      </c>
      <c r="C6741" s="6" t="s">
        <v>13480</v>
      </c>
      <c r="D6741" s="4" t="s">
        <v>47372</v>
      </c>
      <c r="E6741" s="4" t="s">
        <v>47372</v>
      </c>
      <c r="F6741" s="19" t="s">
        <v>47372</v>
      </c>
    </row>
    <row r="6742" spans="1:6" x14ac:dyDescent="0.2">
      <c r="A6742" s="12">
        <f t="shared" si="105"/>
        <v>6741</v>
      </c>
      <c r="B6742" s="5" t="s">
        <v>13481</v>
      </c>
      <c r="C6742" s="6" t="s">
        <v>13482</v>
      </c>
      <c r="D6742" s="4" t="s">
        <v>47373</v>
      </c>
      <c r="E6742" s="4" t="s">
        <v>47373</v>
      </c>
      <c r="F6742" s="19" t="s">
        <v>47373</v>
      </c>
    </row>
    <row r="6743" spans="1:6" x14ac:dyDescent="0.2">
      <c r="A6743" s="12">
        <f t="shared" si="105"/>
        <v>6742</v>
      </c>
      <c r="B6743" s="5" t="s">
        <v>13483</v>
      </c>
      <c r="C6743" s="6" t="s">
        <v>13484</v>
      </c>
      <c r="D6743" s="4" t="s">
        <v>47374</v>
      </c>
      <c r="E6743" s="4" t="s">
        <v>47374</v>
      </c>
      <c r="F6743" s="19" t="s">
        <v>47374</v>
      </c>
    </row>
    <row r="6744" spans="1:6" x14ac:dyDescent="0.2">
      <c r="A6744" s="12">
        <f t="shared" si="105"/>
        <v>6743</v>
      </c>
      <c r="B6744" s="5" t="s">
        <v>13485</v>
      </c>
      <c r="C6744" s="6" t="s">
        <v>13486</v>
      </c>
      <c r="D6744" s="4" t="s">
        <v>47375</v>
      </c>
      <c r="E6744" s="4" t="s">
        <v>47376</v>
      </c>
      <c r="F6744" s="19" t="s">
        <v>47377</v>
      </c>
    </row>
    <row r="6745" spans="1:6" x14ac:dyDescent="0.2">
      <c r="A6745" s="12">
        <f t="shared" si="105"/>
        <v>6744</v>
      </c>
      <c r="B6745" s="5" t="s">
        <v>13487</v>
      </c>
      <c r="C6745" s="6" t="s">
        <v>13488</v>
      </c>
      <c r="D6745" s="4" t="s">
        <v>47378</v>
      </c>
      <c r="E6745" s="4" t="s">
        <v>47378</v>
      </c>
      <c r="F6745" s="19" t="s">
        <v>47378</v>
      </c>
    </row>
    <row r="6746" spans="1:6" x14ac:dyDescent="0.2">
      <c r="A6746" s="12">
        <f t="shared" si="105"/>
        <v>6745</v>
      </c>
      <c r="B6746" s="5" t="s">
        <v>13489</v>
      </c>
      <c r="C6746" s="6" t="s">
        <v>13490</v>
      </c>
      <c r="D6746" s="4" t="s">
        <v>47379</v>
      </c>
      <c r="E6746" s="4" t="s">
        <v>47380</v>
      </c>
      <c r="F6746" s="19" t="s">
        <v>47381</v>
      </c>
    </row>
    <row r="6747" spans="1:6" x14ac:dyDescent="0.2">
      <c r="A6747" s="12">
        <f t="shared" si="105"/>
        <v>6746</v>
      </c>
      <c r="B6747" s="5" t="s">
        <v>13491</v>
      </c>
      <c r="C6747" s="6" t="s">
        <v>13492</v>
      </c>
      <c r="D6747" s="4" t="s">
        <v>47382</v>
      </c>
      <c r="E6747" s="4" t="s">
        <v>47382</v>
      </c>
      <c r="F6747" s="19" t="s">
        <v>47382</v>
      </c>
    </row>
    <row r="6748" spans="1:6" x14ac:dyDescent="0.2">
      <c r="A6748" s="12">
        <f t="shared" si="105"/>
        <v>6747</v>
      </c>
      <c r="B6748" s="5" t="s">
        <v>13493</v>
      </c>
      <c r="C6748" s="6" t="s">
        <v>13494</v>
      </c>
      <c r="D6748" s="4" t="s">
        <v>46922</v>
      </c>
      <c r="E6748" s="4" t="s">
        <v>46923</v>
      </c>
      <c r="F6748" s="19" t="s">
        <v>46924</v>
      </c>
    </row>
    <row r="6749" spans="1:6" x14ac:dyDescent="0.2">
      <c r="A6749" s="12">
        <f t="shared" si="105"/>
        <v>6748</v>
      </c>
      <c r="B6749" s="5" t="s">
        <v>13495</v>
      </c>
      <c r="C6749" s="6" t="s">
        <v>13496</v>
      </c>
      <c r="D6749" s="4" t="s">
        <v>47383</v>
      </c>
      <c r="E6749" s="4" t="s">
        <v>47383</v>
      </c>
      <c r="F6749" s="19" t="s">
        <v>47383</v>
      </c>
    </row>
    <row r="6750" spans="1:6" x14ac:dyDescent="0.2">
      <c r="A6750" s="12">
        <f t="shared" si="105"/>
        <v>6749</v>
      </c>
      <c r="B6750" s="5" t="s">
        <v>13497</v>
      </c>
      <c r="C6750" s="6" t="s">
        <v>13498</v>
      </c>
      <c r="D6750" s="4" t="s">
        <v>47384</v>
      </c>
      <c r="E6750" s="4" t="s">
        <v>47384</v>
      </c>
      <c r="F6750" s="19" t="s">
        <v>47384</v>
      </c>
    </row>
    <row r="6751" spans="1:6" x14ac:dyDescent="0.2">
      <c r="A6751" s="12">
        <f t="shared" si="105"/>
        <v>6750</v>
      </c>
      <c r="B6751" s="5" t="s">
        <v>13499</v>
      </c>
      <c r="C6751" s="6" t="s">
        <v>13500</v>
      </c>
      <c r="D6751" s="4" t="s">
        <v>47385</v>
      </c>
      <c r="E6751" s="4" t="s">
        <v>47385</v>
      </c>
      <c r="F6751" s="19" t="s">
        <v>47385</v>
      </c>
    </row>
    <row r="6752" spans="1:6" x14ac:dyDescent="0.2">
      <c r="A6752" s="12">
        <f t="shared" si="105"/>
        <v>6751</v>
      </c>
      <c r="B6752" s="5" t="s">
        <v>13501</v>
      </c>
      <c r="C6752" s="6" t="s">
        <v>13502</v>
      </c>
      <c r="D6752" s="4" t="s">
        <v>47386</v>
      </c>
      <c r="E6752" s="4" t="s">
        <v>47386</v>
      </c>
      <c r="F6752" s="19" t="s">
        <v>47386</v>
      </c>
    </row>
    <row r="6753" spans="1:6" x14ac:dyDescent="0.2">
      <c r="A6753" s="12">
        <f t="shared" si="105"/>
        <v>6752</v>
      </c>
      <c r="B6753" s="5" t="s">
        <v>13503</v>
      </c>
      <c r="C6753" s="6" t="s">
        <v>13504</v>
      </c>
      <c r="D6753" s="4" t="s">
        <v>43553</v>
      </c>
      <c r="E6753" s="4" t="s">
        <v>46820</v>
      </c>
      <c r="F6753" s="19" t="s">
        <v>43555</v>
      </c>
    </row>
    <row r="6754" spans="1:6" x14ac:dyDescent="0.2">
      <c r="A6754" s="12">
        <f t="shared" si="105"/>
        <v>6753</v>
      </c>
      <c r="B6754" s="5" t="s">
        <v>13505</v>
      </c>
      <c r="C6754" s="6" t="s">
        <v>13506</v>
      </c>
      <c r="D6754" s="4" t="s">
        <v>46910</v>
      </c>
      <c r="E6754" s="4" t="s">
        <v>46911</v>
      </c>
      <c r="F6754" s="19" t="s">
        <v>46912</v>
      </c>
    </row>
    <row r="6755" spans="1:6" x14ac:dyDescent="0.2">
      <c r="A6755" s="12">
        <f t="shared" si="105"/>
        <v>6754</v>
      </c>
      <c r="B6755" s="5" t="s">
        <v>13507</v>
      </c>
      <c r="C6755" s="6" t="s">
        <v>13508</v>
      </c>
      <c r="D6755" s="4" t="s">
        <v>47387</v>
      </c>
      <c r="E6755" s="4" t="s">
        <v>47387</v>
      </c>
      <c r="F6755" s="19" t="s">
        <v>47387</v>
      </c>
    </row>
    <row r="6756" spans="1:6" x14ac:dyDescent="0.2">
      <c r="A6756" s="12">
        <f t="shared" si="105"/>
        <v>6755</v>
      </c>
      <c r="B6756" s="5" t="s">
        <v>13509</v>
      </c>
      <c r="C6756" s="6" t="s">
        <v>13510</v>
      </c>
      <c r="D6756" s="4" t="s">
        <v>47245</v>
      </c>
      <c r="E6756" s="4" t="s">
        <v>47388</v>
      </c>
      <c r="F6756" s="19" t="s">
        <v>47246</v>
      </c>
    </row>
    <row r="6757" spans="1:6" x14ac:dyDescent="0.2">
      <c r="A6757" s="12">
        <f t="shared" si="105"/>
        <v>6756</v>
      </c>
      <c r="B6757" s="5" t="s">
        <v>13511</v>
      </c>
      <c r="C6757" s="6" t="s">
        <v>13512</v>
      </c>
      <c r="D6757" s="4" t="s">
        <v>47389</v>
      </c>
      <c r="E6757" s="4" t="s">
        <v>47389</v>
      </c>
      <c r="F6757" s="19" t="s">
        <v>42685</v>
      </c>
    </row>
    <row r="6758" spans="1:6" x14ac:dyDescent="0.2">
      <c r="A6758" s="12">
        <f t="shared" si="105"/>
        <v>6757</v>
      </c>
      <c r="B6758" s="5" t="s">
        <v>13513</v>
      </c>
      <c r="C6758" s="6" t="s">
        <v>13514</v>
      </c>
      <c r="D6758" s="4" t="s">
        <v>47390</v>
      </c>
      <c r="E6758" s="4" t="s">
        <v>47390</v>
      </c>
      <c r="F6758" s="19" t="s">
        <v>47390</v>
      </c>
    </row>
    <row r="6759" spans="1:6" x14ac:dyDescent="0.2">
      <c r="A6759" s="12">
        <f t="shared" si="105"/>
        <v>6758</v>
      </c>
      <c r="B6759" s="5" t="s">
        <v>13515</v>
      </c>
      <c r="C6759" s="6" t="s">
        <v>13516</v>
      </c>
      <c r="D6759" s="4" t="s">
        <v>47128</v>
      </c>
      <c r="E6759" s="4" t="s">
        <v>47129</v>
      </c>
      <c r="F6759" s="19" t="s">
        <v>47130</v>
      </c>
    </row>
    <row r="6760" spans="1:6" x14ac:dyDescent="0.2">
      <c r="A6760" s="12">
        <f t="shared" si="105"/>
        <v>6759</v>
      </c>
      <c r="B6760" s="5" t="s">
        <v>13517</v>
      </c>
      <c r="C6760" s="6" t="s">
        <v>13518</v>
      </c>
      <c r="D6760" s="4" t="s">
        <v>47391</v>
      </c>
      <c r="E6760" s="4" t="s">
        <v>47391</v>
      </c>
      <c r="F6760" s="19" t="s">
        <v>47391</v>
      </c>
    </row>
    <row r="6761" spans="1:6" x14ac:dyDescent="0.2">
      <c r="A6761" s="12">
        <f t="shared" si="105"/>
        <v>6760</v>
      </c>
      <c r="B6761" s="5" t="s">
        <v>13519</v>
      </c>
      <c r="C6761" s="6" t="s">
        <v>13520</v>
      </c>
      <c r="D6761" s="4" t="s">
        <v>47392</v>
      </c>
      <c r="E6761" s="4" t="s">
        <v>47392</v>
      </c>
      <c r="F6761" s="19" t="s">
        <v>47392</v>
      </c>
    </row>
    <row r="6762" spans="1:6" x14ac:dyDescent="0.2">
      <c r="A6762" s="12">
        <f t="shared" si="105"/>
        <v>6761</v>
      </c>
      <c r="B6762" s="5" t="s">
        <v>13521</v>
      </c>
      <c r="C6762" s="6" t="s">
        <v>13522</v>
      </c>
      <c r="D6762" s="4" t="s">
        <v>47393</v>
      </c>
      <c r="E6762" s="4" t="s">
        <v>47393</v>
      </c>
      <c r="F6762" s="19" t="s">
        <v>47393</v>
      </c>
    </row>
    <row r="6763" spans="1:6" x14ac:dyDescent="0.2">
      <c r="A6763" s="12">
        <f t="shared" si="105"/>
        <v>6762</v>
      </c>
      <c r="B6763" s="5" t="s">
        <v>13523</v>
      </c>
      <c r="C6763" s="6" t="s">
        <v>13524</v>
      </c>
      <c r="D6763" s="4" t="s">
        <v>47394</v>
      </c>
      <c r="E6763" s="4" t="s">
        <v>47394</v>
      </c>
      <c r="F6763" s="19" t="s">
        <v>47394</v>
      </c>
    </row>
    <row r="6764" spans="1:6" x14ac:dyDescent="0.2">
      <c r="A6764" s="12">
        <f t="shared" si="105"/>
        <v>6763</v>
      </c>
      <c r="B6764" s="5" t="s">
        <v>13525</v>
      </c>
      <c r="C6764" s="6" t="s">
        <v>13526</v>
      </c>
      <c r="D6764" s="4" t="s">
        <v>47395</v>
      </c>
      <c r="E6764" s="4" t="s">
        <v>47395</v>
      </c>
      <c r="F6764" s="19" t="s">
        <v>47395</v>
      </c>
    </row>
    <row r="6765" spans="1:6" x14ac:dyDescent="0.2">
      <c r="A6765" s="12">
        <f t="shared" si="105"/>
        <v>6764</v>
      </c>
      <c r="B6765" s="5" t="s">
        <v>13527</v>
      </c>
      <c r="C6765" s="6" t="s">
        <v>13528</v>
      </c>
      <c r="D6765" s="4" t="s">
        <v>47396</v>
      </c>
      <c r="E6765" s="4" t="s">
        <v>47396</v>
      </c>
      <c r="F6765" s="19" t="s">
        <v>47396</v>
      </c>
    </row>
    <row r="6766" spans="1:6" x14ac:dyDescent="0.2">
      <c r="A6766" s="12">
        <f t="shared" si="105"/>
        <v>6765</v>
      </c>
      <c r="B6766" s="5" t="s">
        <v>13529</v>
      </c>
      <c r="C6766" s="6" t="s">
        <v>13530</v>
      </c>
      <c r="D6766" s="4" t="s">
        <v>47397</v>
      </c>
      <c r="E6766" s="4" t="s">
        <v>47397</v>
      </c>
      <c r="F6766" s="19" t="s">
        <v>47397</v>
      </c>
    </row>
    <row r="6767" spans="1:6" x14ac:dyDescent="0.2">
      <c r="A6767" s="12">
        <f t="shared" si="105"/>
        <v>6766</v>
      </c>
      <c r="B6767" s="5" t="s">
        <v>13531</v>
      </c>
      <c r="C6767" s="6" t="s">
        <v>13532</v>
      </c>
      <c r="D6767" s="4" t="s">
        <v>47398</v>
      </c>
      <c r="E6767" s="4" t="s">
        <v>47398</v>
      </c>
      <c r="F6767" s="19" t="s">
        <v>46909</v>
      </c>
    </row>
    <row r="6768" spans="1:6" x14ac:dyDescent="0.2">
      <c r="A6768" s="12">
        <f t="shared" si="105"/>
        <v>6767</v>
      </c>
      <c r="B6768" s="5" t="s">
        <v>13533</v>
      </c>
      <c r="C6768" s="6" t="s">
        <v>13534</v>
      </c>
      <c r="D6768" s="4" t="s">
        <v>46895</v>
      </c>
      <c r="E6768" s="4" t="s">
        <v>46896</v>
      </c>
      <c r="F6768" s="19" t="s">
        <v>46897</v>
      </c>
    </row>
    <row r="6769" spans="1:6" x14ac:dyDescent="0.2">
      <c r="A6769" s="12">
        <f t="shared" si="105"/>
        <v>6768</v>
      </c>
      <c r="B6769" s="5" t="s">
        <v>13535</v>
      </c>
      <c r="C6769" s="6" t="s">
        <v>13536</v>
      </c>
      <c r="D6769" s="4" t="s">
        <v>47399</v>
      </c>
      <c r="E6769" s="4" t="s">
        <v>47399</v>
      </c>
      <c r="F6769" s="19" t="s">
        <v>47399</v>
      </c>
    </row>
    <row r="6770" spans="1:6" x14ac:dyDescent="0.2">
      <c r="A6770" s="12">
        <f t="shared" si="105"/>
        <v>6769</v>
      </c>
      <c r="B6770" s="5" t="s">
        <v>13537</v>
      </c>
      <c r="C6770" s="6" t="s">
        <v>13538</v>
      </c>
      <c r="D6770" s="4" t="s">
        <v>46907</v>
      </c>
      <c r="E6770" s="4" t="s">
        <v>46908</v>
      </c>
      <c r="F6770" s="19" t="s">
        <v>46909</v>
      </c>
    </row>
    <row r="6771" spans="1:6" x14ac:dyDescent="0.2">
      <c r="A6771" s="12">
        <f t="shared" si="105"/>
        <v>6770</v>
      </c>
      <c r="B6771" s="5" t="s">
        <v>13539</v>
      </c>
      <c r="C6771" s="6" t="s">
        <v>13540</v>
      </c>
      <c r="D6771" s="4" t="s">
        <v>47400</v>
      </c>
      <c r="E6771" s="4" t="s">
        <v>47400</v>
      </c>
      <c r="F6771" s="19" t="s">
        <v>47400</v>
      </c>
    </row>
    <row r="6772" spans="1:6" x14ac:dyDescent="0.2">
      <c r="A6772" s="12">
        <f t="shared" si="105"/>
        <v>6771</v>
      </c>
      <c r="B6772" s="5" t="s">
        <v>13541</v>
      </c>
      <c r="C6772" s="6" t="s">
        <v>13542</v>
      </c>
      <c r="D6772" s="4" t="s">
        <v>47401</v>
      </c>
      <c r="E6772" s="4" t="s">
        <v>47401</v>
      </c>
      <c r="F6772" s="19" t="s">
        <v>47401</v>
      </c>
    </row>
    <row r="6773" spans="1:6" x14ac:dyDescent="0.2">
      <c r="A6773" s="12">
        <f t="shared" si="105"/>
        <v>6772</v>
      </c>
      <c r="B6773" s="5" t="s">
        <v>13543</v>
      </c>
      <c r="C6773" s="6" t="s">
        <v>13544</v>
      </c>
      <c r="D6773" s="4" t="s">
        <v>47402</v>
      </c>
      <c r="E6773" s="4" t="s">
        <v>47402</v>
      </c>
      <c r="F6773" s="19" t="s">
        <v>47402</v>
      </c>
    </row>
    <row r="6774" spans="1:6" x14ac:dyDescent="0.2">
      <c r="A6774" s="12">
        <f t="shared" si="105"/>
        <v>6773</v>
      </c>
      <c r="B6774" s="5" t="s">
        <v>13545</v>
      </c>
      <c r="C6774" s="6" t="s">
        <v>13546</v>
      </c>
      <c r="D6774" s="4" t="s">
        <v>47403</v>
      </c>
      <c r="E6774" s="4" t="s">
        <v>47403</v>
      </c>
      <c r="F6774" s="19" t="s">
        <v>47403</v>
      </c>
    </row>
    <row r="6775" spans="1:6" x14ac:dyDescent="0.2">
      <c r="A6775" s="12">
        <f t="shared" si="105"/>
        <v>6774</v>
      </c>
      <c r="B6775" s="5" t="s">
        <v>13547</v>
      </c>
      <c r="C6775" s="6" t="s">
        <v>13548</v>
      </c>
      <c r="D6775" s="4" t="s">
        <v>47404</v>
      </c>
      <c r="E6775" s="4" t="s">
        <v>47404</v>
      </c>
      <c r="F6775" s="19" t="s">
        <v>47404</v>
      </c>
    </row>
    <row r="6776" spans="1:6" x14ac:dyDescent="0.2">
      <c r="A6776" s="12">
        <f t="shared" si="105"/>
        <v>6775</v>
      </c>
      <c r="B6776" s="5" t="s">
        <v>13549</v>
      </c>
      <c r="C6776" s="6" t="s">
        <v>13550</v>
      </c>
      <c r="D6776" s="4" t="s">
        <v>47405</v>
      </c>
      <c r="E6776" s="4" t="s">
        <v>47405</v>
      </c>
      <c r="F6776" s="19" t="s">
        <v>47405</v>
      </c>
    </row>
    <row r="6777" spans="1:6" x14ac:dyDescent="0.2">
      <c r="A6777" s="12">
        <f t="shared" si="105"/>
        <v>6776</v>
      </c>
      <c r="B6777" s="5" t="s">
        <v>13551</v>
      </c>
      <c r="C6777" s="6" t="s">
        <v>13552</v>
      </c>
      <c r="D6777" s="4" t="s">
        <v>47406</v>
      </c>
      <c r="E6777" s="4" t="s">
        <v>47406</v>
      </c>
      <c r="F6777" s="19" t="s">
        <v>47406</v>
      </c>
    </row>
    <row r="6778" spans="1:6" x14ac:dyDescent="0.2">
      <c r="A6778" s="12">
        <f t="shared" si="105"/>
        <v>6777</v>
      </c>
      <c r="B6778" s="5" t="s">
        <v>13553</v>
      </c>
      <c r="C6778" s="6" t="s">
        <v>13554</v>
      </c>
      <c r="D6778" s="4" t="s">
        <v>47407</v>
      </c>
      <c r="E6778" s="4" t="s">
        <v>47407</v>
      </c>
      <c r="F6778" s="19" t="s">
        <v>47407</v>
      </c>
    </row>
    <row r="6779" spans="1:6" x14ac:dyDescent="0.2">
      <c r="A6779" s="12">
        <f t="shared" si="105"/>
        <v>6778</v>
      </c>
      <c r="B6779" s="5" t="s">
        <v>13555</v>
      </c>
      <c r="C6779" s="6" t="s">
        <v>13556</v>
      </c>
      <c r="D6779" s="4" t="s">
        <v>47357</v>
      </c>
      <c r="E6779" s="4" t="s">
        <v>47408</v>
      </c>
      <c r="F6779" s="19" t="s">
        <v>47358</v>
      </c>
    </row>
    <row r="6780" spans="1:6" x14ac:dyDescent="0.2">
      <c r="A6780" s="12">
        <f t="shared" si="105"/>
        <v>6779</v>
      </c>
      <c r="B6780" s="5" t="s">
        <v>13557</v>
      </c>
      <c r="C6780" s="6" t="s">
        <v>13558</v>
      </c>
      <c r="D6780" s="4" t="s">
        <v>47409</v>
      </c>
      <c r="E6780" s="4" t="s">
        <v>47409</v>
      </c>
      <c r="F6780" s="19" t="s">
        <v>47409</v>
      </c>
    </row>
    <row r="6781" spans="1:6" x14ac:dyDescent="0.2">
      <c r="A6781" s="12">
        <f t="shared" si="105"/>
        <v>6780</v>
      </c>
      <c r="B6781" s="5" t="s">
        <v>13559</v>
      </c>
      <c r="C6781" s="6" t="s">
        <v>13560</v>
      </c>
      <c r="D6781" s="4" t="s">
        <v>47410</v>
      </c>
      <c r="E6781" s="4" t="s">
        <v>47410</v>
      </c>
      <c r="F6781" s="19" t="s">
        <v>47410</v>
      </c>
    </row>
    <row r="6782" spans="1:6" x14ac:dyDescent="0.2">
      <c r="A6782" s="12">
        <f t="shared" si="105"/>
        <v>6781</v>
      </c>
      <c r="B6782" s="5" t="s">
        <v>13561</v>
      </c>
      <c r="C6782" s="6" t="s">
        <v>13562</v>
      </c>
      <c r="D6782" s="4" t="s">
        <v>47411</v>
      </c>
      <c r="E6782" s="4" t="s">
        <v>47411</v>
      </c>
      <c r="F6782" s="19" t="s">
        <v>47411</v>
      </c>
    </row>
    <row r="6783" spans="1:6" x14ac:dyDescent="0.2">
      <c r="A6783" s="12">
        <f t="shared" si="105"/>
        <v>6782</v>
      </c>
      <c r="B6783" s="5" t="s">
        <v>13563</v>
      </c>
      <c r="C6783" s="6" t="s">
        <v>13564</v>
      </c>
      <c r="D6783" s="4" t="s">
        <v>47412</v>
      </c>
      <c r="E6783" s="4" t="s">
        <v>47412</v>
      </c>
      <c r="F6783" s="19" t="s">
        <v>47412</v>
      </c>
    </row>
    <row r="6784" spans="1:6" x14ac:dyDescent="0.2">
      <c r="A6784" s="12">
        <f t="shared" si="105"/>
        <v>6783</v>
      </c>
      <c r="B6784" s="5" t="s">
        <v>13565</v>
      </c>
      <c r="C6784" s="6" t="s">
        <v>13566</v>
      </c>
      <c r="D6784" s="4" t="s">
        <v>47413</v>
      </c>
      <c r="E6784" s="4" t="s">
        <v>47413</v>
      </c>
      <c r="F6784" s="19" t="s">
        <v>47413</v>
      </c>
    </row>
    <row r="6785" spans="1:6" x14ac:dyDescent="0.2">
      <c r="A6785" s="12">
        <f t="shared" si="105"/>
        <v>6784</v>
      </c>
      <c r="B6785" s="5" t="s">
        <v>13567</v>
      </c>
      <c r="C6785" s="6" t="s">
        <v>13568</v>
      </c>
      <c r="D6785" s="4" t="s">
        <v>47414</v>
      </c>
      <c r="E6785" s="4" t="s">
        <v>47414</v>
      </c>
      <c r="F6785" s="19" t="s">
        <v>47414</v>
      </c>
    </row>
    <row r="6786" spans="1:6" x14ac:dyDescent="0.2">
      <c r="A6786" s="12">
        <f t="shared" si="105"/>
        <v>6785</v>
      </c>
      <c r="B6786" s="5" t="s">
        <v>13569</v>
      </c>
      <c r="C6786" s="6" t="s">
        <v>13570</v>
      </c>
      <c r="D6786" s="4" t="s">
        <v>47415</v>
      </c>
      <c r="E6786" s="4" t="s">
        <v>47415</v>
      </c>
      <c r="F6786" s="19" t="s">
        <v>47415</v>
      </c>
    </row>
    <row r="6787" spans="1:6" x14ac:dyDescent="0.2">
      <c r="A6787" s="12">
        <f t="shared" ref="A6787:A6850" si="106">A6786+1</f>
        <v>6786</v>
      </c>
      <c r="B6787" s="5" t="s">
        <v>13571</v>
      </c>
      <c r="C6787" s="6" t="s">
        <v>13572</v>
      </c>
      <c r="D6787" s="4" t="s">
        <v>47416</v>
      </c>
      <c r="E6787" s="4" t="s">
        <v>47416</v>
      </c>
      <c r="F6787" s="19" t="s">
        <v>47416</v>
      </c>
    </row>
    <row r="6788" spans="1:6" x14ac:dyDescent="0.2">
      <c r="A6788" s="12">
        <f t="shared" si="106"/>
        <v>6787</v>
      </c>
      <c r="B6788" s="5" t="s">
        <v>13573</v>
      </c>
      <c r="C6788" s="6" t="s">
        <v>13574</v>
      </c>
      <c r="D6788" s="4" t="s">
        <v>46537</v>
      </c>
      <c r="E6788" s="4" t="s">
        <v>46538</v>
      </c>
      <c r="F6788" s="19" t="s">
        <v>46539</v>
      </c>
    </row>
    <row r="6789" spans="1:6" x14ac:dyDescent="0.2">
      <c r="A6789" s="12">
        <f t="shared" si="106"/>
        <v>6788</v>
      </c>
      <c r="B6789" s="5" t="s">
        <v>13575</v>
      </c>
      <c r="C6789" s="6" t="s">
        <v>13576</v>
      </c>
      <c r="D6789" s="4" t="s">
        <v>47417</v>
      </c>
      <c r="E6789" s="4" t="s">
        <v>47417</v>
      </c>
      <c r="F6789" s="19" t="s">
        <v>47417</v>
      </c>
    </row>
    <row r="6790" spans="1:6" x14ac:dyDescent="0.2">
      <c r="A6790" s="12">
        <f t="shared" si="106"/>
        <v>6789</v>
      </c>
      <c r="B6790" s="5" t="s">
        <v>13577</v>
      </c>
      <c r="C6790" s="6" t="s">
        <v>13578</v>
      </c>
      <c r="D6790" s="4" t="s">
        <v>47418</v>
      </c>
      <c r="E6790" s="4" t="s">
        <v>47418</v>
      </c>
      <c r="F6790" s="19" t="s">
        <v>47418</v>
      </c>
    </row>
    <row r="6791" spans="1:6" x14ac:dyDescent="0.2">
      <c r="A6791" s="12">
        <f t="shared" si="106"/>
        <v>6790</v>
      </c>
      <c r="B6791" s="5" t="s">
        <v>13579</v>
      </c>
      <c r="C6791" s="6" t="s">
        <v>13580</v>
      </c>
      <c r="D6791" s="4" t="s">
        <v>45915</v>
      </c>
      <c r="E6791" s="4" t="s">
        <v>47132</v>
      </c>
      <c r="F6791" s="19" t="s">
        <v>45917</v>
      </c>
    </row>
    <row r="6792" spans="1:6" x14ac:dyDescent="0.2">
      <c r="A6792" s="12">
        <f t="shared" si="106"/>
        <v>6791</v>
      </c>
      <c r="B6792" s="5" t="s">
        <v>13581</v>
      </c>
      <c r="C6792" s="6" t="s">
        <v>13582</v>
      </c>
      <c r="D6792" s="4" t="s">
        <v>47419</v>
      </c>
      <c r="E6792" s="4" t="s">
        <v>47419</v>
      </c>
      <c r="F6792" s="19" t="s">
        <v>47419</v>
      </c>
    </row>
    <row r="6793" spans="1:6" x14ac:dyDescent="0.2">
      <c r="A6793" s="12">
        <f t="shared" si="106"/>
        <v>6792</v>
      </c>
      <c r="B6793" s="5" t="s">
        <v>13583</v>
      </c>
      <c r="C6793" s="6" t="s">
        <v>13584</v>
      </c>
      <c r="D6793" s="4" t="s">
        <v>47420</v>
      </c>
      <c r="E6793" s="4" t="s">
        <v>47421</v>
      </c>
      <c r="F6793" s="19" t="s">
        <v>47422</v>
      </c>
    </row>
    <row r="6794" spans="1:6" x14ac:dyDescent="0.2">
      <c r="A6794" s="12">
        <f t="shared" si="106"/>
        <v>6793</v>
      </c>
      <c r="B6794" s="5" t="s">
        <v>13585</v>
      </c>
      <c r="C6794" s="6" t="s">
        <v>13586</v>
      </c>
      <c r="D6794" s="4" t="s">
        <v>47423</v>
      </c>
      <c r="E6794" s="4" t="s">
        <v>47424</v>
      </c>
      <c r="F6794" s="19" t="s">
        <v>47425</v>
      </c>
    </row>
    <row r="6795" spans="1:6" x14ac:dyDescent="0.2">
      <c r="A6795" s="12">
        <f t="shared" si="106"/>
        <v>6794</v>
      </c>
      <c r="B6795" s="5" t="s">
        <v>13587</v>
      </c>
      <c r="C6795" s="6" t="s">
        <v>13588</v>
      </c>
      <c r="D6795" s="4" t="s">
        <v>47426</v>
      </c>
      <c r="E6795" s="4" t="s">
        <v>47426</v>
      </c>
      <c r="F6795" s="19" t="s">
        <v>47426</v>
      </c>
    </row>
    <row r="6796" spans="1:6" x14ac:dyDescent="0.2">
      <c r="A6796" s="12">
        <f t="shared" si="106"/>
        <v>6795</v>
      </c>
      <c r="B6796" s="5" t="s">
        <v>13589</v>
      </c>
      <c r="C6796" s="6" t="s">
        <v>13590</v>
      </c>
      <c r="D6796" s="4" t="s">
        <v>47427</v>
      </c>
      <c r="E6796" s="4" t="s">
        <v>47427</v>
      </c>
      <c r="F6796" s="19" t="s">
        <v>47427</v>
      </c>
    </row>
    <row r="6797" spans="1:6" x14ac:dyDescent="0.2">
      <c r="A6797" s="12">
        <f t="shared" si="106"/>
        <v>6796</v>
      </c>
      <c r="B6797" s="5" t="s">
        <v>13591</v>
      </c>
      <c r="C6797" s="6" t="s">
        <v>13592</v>
      </c>
      <c r="D6797" s="4" t="s">
        <v>47428</v>
      </c>
      <c r="E6797" s="4" t="s">
        <v>47428</v>
      </c>
      <c r="F6797" s="19" t="s">
        <v>47428</v>
      </c>
    </row>
    <row r="6798" spans="1:6" x14ac:dyDescent="0.2">
      <c r="A6798" s="12">
        <f t="shared" si="106"/>
        <v>6797</v>
      </c>
      <c r="B6798" s="5" t="s">
        <v>13593</v>
      </c>
      <c r="C6798" s="6" t="s">
        <v>13594</v>
      </c>
      <c r="D6798" s="4" t="s">
        <v>47429</v>
      </c>
      <c r="E6798" s="4" t="s">
        <v>47429</v>
      </c>
      <c r="F6798" s="19" t="s">
        <v>47429</v>
      </c>
    </row>
    <row r="6799" spans="1:6" x14ac:dyDescent="0.2">
      <c r="A6799" s="12">
        <f t="shared" si="106"/>
        <v>6798</v>
      </c>
      <c r="B6799" s="5" t="s">
        <v>13595</v>
      </c>
      <c r="C6799" s="6" t="s">
        <v>13596</v>
      </c>
      <c r="D6799" s="4" t="s">
        <v>47430</v>
      </c>
      <c r="E6799" s="4" t="s">
        <v>47430</v>
      </c>
      <c r="F6799" s="19" t="s">
        <v>47430</v>
      </c>
    </row>
    <row r="6800" spans="1:6" x14ac:dyDescent="0.2">
      <c r="A6800" s="12">
        <f t="shared" si="106"/>
        <v>6799</v>
      </c>
      <c r="B6800" s="5" t="s">
        <v>13597</v>
      </c>
      <c r="C6800" s="6" t="s">
        <v>13598</v>
      </c>
      <c r="D6800" s="4" t="s">
        <v>47368</v>
      </c>
      <c r="E6800" s="4" t="s">
        <v>47369</v>
      </c>
      <c r="F6800" s="19" t="s">
        <v>47370</v>
      </c>
    </row>
    <row r="6801" spans="1:6" x14ac:dyDescent="0.2">
      <c r="A6801" s="12">
        <f t="shared" si="106"/>
        <v>6800</v>
      </c>
      <c r="B6801" s="5" t="s">
        <v>13599</v>
      </c>
      <c r="C6801" s="6" t="s">
        <v>13600</v>
      </c>
      <c r="D6801" s="4" t="s">
        <v>47431</v>
      </c>
      <c r="E6801" s="4" t="s">
        <v>47431</v>
      </c>
      <c r="F6801" s="19" t="s">
        <v>47431</v>
      </c>
    </row>
    <row r="6802" spans="1:6" x14ac:dyDescent="0.2">
      <c r="A6802" s="12">
        <f t="shared" si="106"/>
        <v>6801</v>
      </c>
      <c r="B6802" s="5" t="s">
        <v>13601</v>
      </c>
      <c r="C6802" s="6" t="s">
        <v>13602</v>
      </c>
      <c r="D6802" s="4" t="s">
        <v>47432</v>
      </c>
      <c r="E6802" s="4" t="s">
        <v>47432</v>
      </c>
      <c r="F6802" s="19" t="s">
        <v>47432</v>
      </c>
    </row>
    <row r="6803" spans="1:6" x14ac:dyDescent="0.2">
      <c r="A6803" s="12">
        <f t="shared" si="106"/>
        <v>6802</v>
      </c>
      <c r="B6803" s="5" t="s">
        <v>13603</v>
      </c>
      <c r="C6803" s="6" t="s">
        <v>13604</v>
      </c>
      <c r="D6803" s="4" t="s">
        <v>47433</v>
      </c>
      <c r="E6803" s="4" t="s">
        <v>47433</v>
      </c>
      <c r="F6803" s="19" t="s">
        <v>47433</v>
      </c>
    </row>
    <row r="6804" spans="1:6" x14ac:dyDescent="0.2">
      <c r="A6804" s="12">
        <f t="shared" si="106"/>
        <v>6803</v>
      </c>
      <c r="B6804" s="5" t="s">
        <v>13605</v>
      </c>
      <c r="C6804" s="6" t="s">
        <v>13606</v>
      </c>
      <c r="D6804" s="4" t="s">
        <v>47434</v>
      </c>
      <c r="E6804" s="4" t="s">
        <v>47435</v>
      </c>
      <c r="F6804" s="19" t="s">
        <v>47436</v>
      </c>
    </row>
    <row r="6805" spans="1:6" x14ac:dyDescent="0.2">
      <c r="A6805" s="12">
        <f t="shared" si="106"/>
        <v>6804</v>
      </c>
      <c r="B6805" s="5" t="s">
        <v>13607</v>
      </c>
      <c r="C6805" s="6" t="s">
        <v>13608</v>
      </c>
      <c r="D6805" s="4" t="s">
        <v>47437</v>
      </c>
      <c r="E6805" s="4" t="s">
        <v>47437</v>
      </c>
      <c r="F6805" s="19" t="s">
        <v>47437</v>
      </c>
    </row>
    <row r="6806" spans="1:6" x14ac:dyDescent="0.2">
      <c r="A6806" s="12">
        <f t="shared" si="106"/>
        <v>6805</v>
      </c>
      <c r="B6806" s="5" t="s">
        <v>13609</v>
      </c>
      <c r="C6806" s="6" t="s">
        <v>13610</v>
      </c>
      <c r="D6806" s="4" t="s">
        <v>47438</v>
      </c>
      <c r="E6806" s="4" t="s">
        <v>47438</v>
      </c>
      <c r="F6806" s="19" t="s">
        <v>47438</v>
      </c>
    </row>
    <row r="6807" spans="1:6" x14ac:dyDescent="0.2">
      <c r="A6807" s="12">
        <f t="shared" si="106"/>
        <v>6806</v>
      </c>
      <c r="B6807" s="5" t="s">
        <v>13611</v>
      </c>
      <c r="C6807" s="6" t="s">
        <v>13612</v>
      </c>
      <c r="D6807" s="4" t="s">
        <v>47439</v>
      </c>
      <c r="E6807" s="4" t="s">
        <v>47439</v>
      </c>
      <c r="F6807" s="19" t="s">
        <v>47439</v>
      </c>
    </row>
    <row r="6808" spans="1:6" x14ac:dyDescent="0.2">
      <c r="A6808" s="12">
        <f t="shared" si="106"/>
        <v>6807</v>
      </c>
      <c r="B6808" s="5" t="s">
        <v>13613</v>
      </c>
      <c r="C6808" s="6" t="s">
        <v>13614</v>
      </c>
      <c r="D6808" s="4" t="s">
        <v>47440</v>
      </c>
      <c r="E6808" s="4" t="s">
        <v>47440</v>
      </c>
      <c r="F6808" s="19" t="s">
        <v>47440</v>
      </c>
    </row>
    <row r="6809" spans="1:6" x14ac:dyDescent="0.2">
      <c r="A6809" s="12">
        <f t="shared" si="106"/>
        <v>6808</v>
      </c>
      <c r="B6809" s="5" t="s">
        <v>13615</v>
      </c>
      <c r="C6809" s="6" t="s">
        <v>13616</v>
      </c>
      <c r="D6809" s="4" t="s">
        <v>47441</v>
      </c>
      <c r="E6809" s="4" t="s">
        <v>47441</v>
      </c>
      <c r="F6809" s="19" t="s">
        <v>47441</v>
      </c>
    </row>
    <row r="6810" spans="1:6" x14ac:dyDescent="0.2">
      <c r="A6810" s="12">
        <f t="shared" si="106"/>
        <v>6809</v>
      </c>
      <c r="B6810" s="5" t="s">
        <v>13617</v>
      </c>
      <c r="C6810" s="6" t="s">
        <v>13618</v>
      </c>
      <c r="D6810" s="4" t="s">
        <v>47442</v>
      </c>
      <c r="E6810" s="4" t="s">
        <v>47442</v>
      </c>
      <c r="F6810" s="19" t="s">
        <v>47442</v>
      </c>
    </row>
    <row r="6811" spans="1:6" x14ac:dyDescent="0.2">
      <c r="A6811" s="12">
        <f t="shared" si="106"/>
        <v>6810</v>
      </c>
      <c r="B6811" s="5" t="s">
        <v>13619</v>
      </c>
      <c r="C6811" s="6" t="s">
        <v>13620</v>
      </c>
      <c r="D6811" s="4" t="s">
        <v>47443</v>
      </c>
      <c r="E6811" s="4" t="s">
        <v>47443</v>
      </c>
      <c r="F6811" s="19" t="s">
        <v>47443</v>
      </c>
    </row>
    <row r="6812" spans="1:6" x14ac:dyDescent="0.2">
      <c r="A6812" s="12">
        <f t="shared" si="106"/>
        <v>6811</v>
      </c>
      <c r="B6812" s="5" t="s">
        <v>13621</v>
      </c>
      <c r="C6812" s="6" t="s">
        <v>13622</v>
      </c>
      <c r="D6812" s="4" t="s">
        <v>47348</v>
      </c>
      <c r="E6812" s="4" t="s">
        <v>47349</v>
      </c>
      <c r="F6812" s="19" t="s">
        <v>47350</v>
      </c>
    </row>
    <row r="6813" spans="1:6" x14ac:dyDescent="0.2">
      <c r="A6813" s="12">
        <f t="shared" si="106"/>
        <v>6812</v>
      </c>
      <c r="B6813" s="5" t="s">
        <v>13623</v>
      </c>
      <c r="C6813" s="6" t="s">
        <v>13624</v>
      </c>
      <c r="D6813" s="4" t="s">
        <v>47444</v>
      </c>
      <c r="E6813" s="4" t="s">
        <v>47444</v>
      </c>
      <c r="F6813" s="19" t="s">
        <v>47444</v>
      </c>
    </row>
    <row r="6814" spans="1:6" x14ac:dyDescent="0.2">
      <c r="A6814" s="12">
        <f t="shared" si="106"/>
        <v>6813</v>
      </c>
      <c r="B6814" s="5" t="s">
        <v>13625</v>
      </c>
      <c r="C6814" s="6" t="s">
        <v>13626</v>
      </c>
      <c r="D6814" s="4" t="s">
        <v>47445</v>
      </c>
      <c r="E6814" s="4" t="s">
        <v>47445</v>
      </c>
      <c r="F6814" s="19" t="s">
        <v>47445</v>
      </c>
    </row>
    <row r="6815" spans="1:6" x14ac:dyDescent="0.2">
      <c r="A6815" s="12">
        <f t="shared" si="106"/>
        <v>6814</v>
      </c>
      <c r="B6815" s="5" t="s">
        <v>13627</v>
      </c>
      <c r="C6815" s="6" t="s">
        <v>13628</v>
      </c>
      <c r="D6815" s="4" t="s">
        <v>47446</v>
      </c>
      <c r="E6815" s="4" t="s">
        <v>47447</v>
      </c>
      <c r="F6815" s="19" t="s">
        <v>47448</v>
      </c>
    </row>
    <row r="6816" spans="1:6" x14ac:dyDescent="0.2">
      <c r="A6816" s="12">
        <f t="shared" si="106"/>
        <v>6815</v>
      </c>
      <c r="B6816" s="5" t="s">
        <v>13629</v>
      </c>
      <c r="C6816" s="6" t="s">
        <v>13630</v>
      </c>
      <c r="D6816" s="4" t="s">
        <v>47449</v>
      </c>
      <c r="E6816" s="4" t="s">
        <v>47449</v>
      </c>
      <c r="F6816" s="19" t="s">
        <v>47449</v>
      </c>
    </row>
    <row r="6817" spans="1:6" x14ac:dyDescent="0.2">
      <c r="A6817" s="12">
        <f t="shared" si="106"/>
        <v>6816</v>
      </c>
      <c r="B6817" s="5" t="s">
        <v>13631</v>
      </c>
      <c r="C6817" s="6" t="s">
        <v>13632</v>
      </c>
      <c r="D6817" s="4" t="s">
        <v>47450</v>
      </c>
      <c r="E6817" s="4" t="s">
        <v>47450</v>
      </c>
      <c r="F6817" s="19" t="s">
        <v>47450</v>
      </c>
    </row>
    <row r="6818" spans="1:6" x14ac:dyDescent="0.2">
      <c r="A6818" s="12">
        <f t="shared" si="106"/>
        <v>6817</v>
      </c>
      <c r="B6818" s="5" t="s">
        <v>13633</v>
      </c>
      <c r="C6818" s="6" t="s">
        <v>13634</v>
      </c>
      <c r="D6818" s="4" t="s">
        <v>47451</v>
      </c>
      <c r="E6818" s="4" t="s">
        <v>47451</v>
      </c>
      <c r="F6818" s="19" t="s">
        <v>47451</v>
      </c>
    </row>
    <row r="6819" spans="1:6" x14ac:dyDescent="0.2">
      <c r="A6819" s="12">
        <f t="shared" si="106"/>
        <v>6818</v>
      </c>
      <c r="B6819" s="5" t="s">
        <v>13635</v>
      </c>
      <c r="C6819" s="6" t="s">
        <v>13636</v>
      </c>
      <c r="D6819" s="4" t="s">
        <v>47452</v>
      </c>
      <c r="E6819" s="4" t="s">
        <v>47452</v>
      </c>
      <c r="F6819" s="19" t="s">
        <v>47452</v>
      </c>
    </row>
    <row r="6820" spans="1:6" x14ac:dyDescent="0.2">
      <c r="A6820" s="12">
        <f t="shared" si="106"/>
        <v>6819</v>
      </c>
      <c r="B6820" s="5" t="s">
        <v>13637</v>
      </c>
      <c r="C6820" s="6" t="s">
        <v>13638</v>
      </c>
      <c r="D6820" s="4" t="s">
        <v>47453</v>
      </c>
      <c r="E6820" s="4" t="s">
        <v>47454</v>
      </c>
      <c r="F6820" s="19" t="s">
        <v>47455</v>
      </c>
    </row>
    <row r="6821" spans="1:6" x14ac:dyDescent="0.2">
      <c r="A6821" s="12">
        <f t="shared" si="106"/>
        <v>6820</v>
      </c>
      <c r="B6821" s="5" t="s">
        <v>13639</v>
      </c>
      <c r="C6821" s="6" t="s">
        <v>13640</v>
      </c>
      <c r="D6821" s="4" t="s">
        <v>47456</v>
      </c>
      <c r="E6821" s="4" t="s">
        <v>47456</v>
      </c>
      <c r="F6821" s="19" t="s">
        <v>47456</v>
      </c>
    </row>
    <row r="6822" spans="1:6" x14ac:dyDescent="0.2">
      <c r="A6822" s="12">
        <f t="shared" si="106"/>
        <v>6821</v>
      </c>
      <c r="B6822" s="5" t="s">
        <v>13641</v>
      </c>
      <c r="C6822" s="6" t="s">
        <v>13642</v>
      </c>
      <c r="D6822" s="4" t="s">
        <v>47457</v>
      </c>
      <c r="E6822" s="4" t="s">
        <v>47458</v>
      </c>
      <c r="F6822" s="19" t="s">
        <v>47459</v>
      </c>
    </row>
    <row r="6823" spans="1:6" x14ac:dyDescent="0.2">
      <c r="A6823" s="12">
        <f t="shared" si="106"/>
        <v>6822</v>
      </c>
      <c r="B6823" s="5" t="s">
        <v>13643</v>
      </c>
      <c r="C6823" s="6" t="s">
        <v>13644</v>
      </c>
      <c r="D6823" s="4" t="s">
        <v>47460</v>
      </c>
      <c r="E6823" s="4" t="s">
        <v>47460</v>
      </c>
      <c r="F6823" s="19" t="s">
        <v>47460</v>
      </c>
    </row>
    <row r="6824" spans="1:6" x14ac:dyDescent="0.2">
      <c r="A6824" s="12">
        <f t="shared" si="106"/>
        <v>6823</v>
      </c>
      <c r="B6824" s="5" t="s">
        <v>13645</v>
      </c>
      <c r="C6824" s="6" t="s">
        <v>13646</v>
      </c>
      <c r="D6824" s="4" t="s">
        <v>47314</v>
      </c>
      <c r="E6824" s="4" t="s">
        <v>47461</v>
      </c>
      <c r="F6824" s="19" t="s">
        <v>47315</v>
      </c>
    </row>
    <row r="6825" spans="1:6" x14ac:dyDescent="0.2">
      <c r="A6825" s="12">
        <f t="shared" si="106"/>
        <v>6824</v>
      </c>
      <c r="B6825" s="5" t="s">
        <v>13647</v>
      </c>
      <c r="C6825" s="6" t="s">
        <v>13648</v>
      </c>
      <c r="D6825" s="4" t="s">
        <v>47303</v>
      </c>
      <c r="E6825" s="4" t="s">
        <v>47304</v>
      </c>
      <c r="F6825" s="19" t="s">
        <v>47305</v>
      </c>
    </row>
    <row r="6826" spans="1:6" x14ac:dyDescent="0.2">
      <c r="A6826" s="12">
        <f t="shared" si="106"/>
        <v>6825</v>
      </c>
      <c r="B6826" s="5" t="s">
        <v>13649</v>
      </c>
      <c r="C6826" s="6" t="s">
        <v>13650</v>
      </c>
      <c r="D6826" s="4" t="s">
        <v>47462</v>
      </c>
      <c r="E6826" s="4" t="s">
        <v>47462</v>
      </c>
      <c r="F6826" s="19" t="s">
        <v>47462</v>
      </c>
    </row>
    <row r="6827" spans="1:6" x14ac:dyDescent="0.2">
      <c r="A6827" s="12">
        <f t="shared" si="106"/>
        <v>6826</v>
      </c>
      <c r="B6827" s="5" t="s">
        <v>13651</v>
      </c>
      <c r="C6827" s="6" t="s">
        <v>13652</v>
      </c>
      <c r="D6827" s="4" t="s">
        <v>46784</v>
      </c>
      <c r="E6827" s="4" t="s">
        <v>46785</v>
      </c>
      <c r="F6827" s="19" t="s">
        <v>46786</v>
      </c>
    </row>
    <row r="6828" spans="1:6" x14ac:dyDescent="0.2">
      <c r="A6828" s="12">
        <f t="shared" si="106"/>
        <v>6827</v>
      </c>
      <c r="B6828" s="5" t="s">
        <v>13653</v>
      </c>
      <c r="C6828" s="6" t="s">
        <v>13654</v>
      </c>
      <c r="D6828" s="4" t="s">
        <v>47463</v>
      </c>
      <c r="E6828" s="4" t="s">
        <v>47463</v>
      </c>
      <c r="F6828" s="19" t="s">
        <v>47463</v>
      </c>
    </row>
    <row r="6829" spans="1:6" x14ac:dyDescent="0.2">
      <c r="A6829" s="12">
        <f t="shared" si="106"/>
        <v>6828</v>
      </c>
      <c r="B6829" s="5" t="s">
        <v>13655</v>
      </c>
      <c r="C6829" s="6" t="s">
        <v>13656</v>
      </c>
      <c r="D6829" s="4" t="s">
        <v>47464</v>
      </c>
      <c r="E6829" s="4" t="s">
        <v>47464</v>
      </c>
      <c r="F6829" s="19" t="s">
        <v>47464</v>
      </c>
    </row>
    <row r="6830" spans="1:6" x14ac:dyDescent="0.2">
      <c r="A6830" s="12">
        <f t="shared" si="106"/>
        <v>6829</v>
      </c>
      <c r="B6830" s="5" t="s">
        <v>13657</v>
      </c>
      <c r="C6830" s="6" t="s">
        <v>13658</v>
      </c>
      <c r="D6830" s="4" t="s">
        <v>47465</v>
      </c>
      <c r="E6830" s="4" t="s">
        <v>47465</v>
      </c>
      <c r="F6830" s="19" t="s">
        <v>47465</v>
      </c>
    </row>
    <row r="6831" spans="1:6" x14ac:dyDescent="0.2">
      <c r="A6831" s="12">
        <f t="shared" si="106"/>
        <v>6830</v>
      </c>
      <c r="B6831" s="5" t="s">
        <v>13659</v>
      </c>
      <c r="C6831" s="6" t="s">
        <v>13660</v>
      </c>
      <c r="D6831" s="4" t="s">
        <v>47466</v>
      </c>
      <c r="E6831" s="4" t="s">
        <v>47466</v>
      </c>
      <c r="F6831" s="19" t="s">
        <v>47466</v>
      </c>
    </row>
    <row r="6832" spans="1:6" x14ac:dyDescent="0.2">
      <c r="A6832" s="12">
        <f t="shared" si="106"/>
        <v>6831</v>
      </c>
      <c r="B6832" s="5" t="s">
        <v>13661</v>
      </c>
      <c r="C6832" s="6" t="s">
        <v>13662</v>
      </c>
      <c r="D6832" s="4" t="s">
        <v>47467</v>
      </c>
      <c r="E6832" s="4" t="s">
        <v>47468</v>
      </c>
      <c r="F6832" s="19" t="s">
        <v>47468</v>
      </c>
    </row>
    <row r="6833" spans="1:6" x14ac:dyDescent="0.2">
      <c r="A6833" s="12">
        <f t="shared" si="106"/>
        <v>6832</v>
      </c>
      <c r="B6833" s="5" t="s">
        <v>13663</v>
      </c>
      <c r="C6833" s="6" t="s">
        <v>13664</v>
      </c>
      <c r="D6833" s="4" t="s">
        <v>47469</v>
      </c>
      <c r="E6833" s="4" t="s">
        <v>47469</v>
      </c>
      <c r="F6833" s="19" t="s">
        <v>47469</v>
      </c>
    </row>
    <row r="6834" spans="1:6" x14ac:dyDescent="0.2">
      <c r="A6834" s="12">
        <f t="shared" si="106"/>
        <v>6833</v>
      </c>
      <c r="B6834" s="5" t="s">
        <v>13665</v>
      </c>
      <c r="C6834" s="6" t="s">
        <v>13666</v>
      </c>
      <c r="D6834" s="4" t="s">
        <v>47470</v>
      </c>
      <c r="E6834" s="4" t="s">
        <v>47470</v>
      </c>
      <c r="F6834" s="19" t="s">
        <v>47470</v>
      </c>
    </row>
    <row r="6835" spans="1:6" x14ac:dyDescent="0.2">
      <c r="A6835" s="12">
        <f t="shared" si="106"/>
        <v>6834</v>
      </c>
      <c r="B6835" s="5" t="s">
        <v>13667</v>
      </c>
      <c r="C6835" s="6" t="s">
        <v>13668</v>
      </c>
      <c r="D6835" s="4" t="s">
        <v>47471</v>
      </c>
      <c r="E6835" s="4" t="s">
        <v>47471</v>
      </c>
      <c r="F6835" s="19" t="s">
        <v>47471</v>
      </c>
    </row>
    <row r="6836" spans="1:6" x14ac:dyDescent="0.2">
      <c r="A6836" s="12">
        <f t="shared" si="106"/>
        <v>6835</v>
      </c>
      <c r="B6836" s="5" t="s">
        <v>13669</v>
      </c>
      <c r="C6836" s="6" t="s">
        <v>13670</v>
      </c>
      <c r="D6836" s="4" t="s">
        <v>46901</v>
      </c>
      <c r="E6836" s="4" t="s">
        <v>46902</v>
      </c>
      <c r="F6836" s="19" t="s">
        <v>46903</v>
      </c>
    </row>
    <row r="6837" spans="1:6" x14ac:dyDescent="0.2">
      <c r="A6837" s="12">
        <f t="shared" si="106"/>
        <v>6836</v>
      </c>
      <c r="B6837" s="5" t="s">
        <v>13671</v>
      </c>
      <c r="C6837" s="6" t="s">
        <v>13672</v>
      </c>
      <c r="D6837" s="4" t="s">
        <v>47472</v>
      </c>
      <c r="E6837" s="4" t="s">
        <v>47472</v>
      </c>
      <c r="F6837" s="19" t="s">
        <v>47472</v>
      </c>
    </row>
    <row r="6838" spans="1:6" x14ac:dyDescent="0.2">
      <c r="A6838" s="12">
        <f t="shared" si="106"/>
        <v>6837</v>
      </c>
      <c r="B6838" s="5" t="s">
        <v>13673</v>
      </c>
      <c r="C6838" s="6" t="s">
        <v>13674</v>
      </c>
      <c r="D6838" s="4" t="s">
        <v>47473</v>
      </c>
      <c r="E6838" s="4" t="s">
        <v>47473</v>
      </c>
      <c r="F6838" s="19" t="s">
        <v>47473</v>
      </c>
    </row>
    <row r="6839" spans="1:6" x14ac:dyDescent="0.2">
      <c r="A6839" s="12">
        <f t="shared" si="106"/>
        <v>6838</v>
      </c>
      <c r="B6839" s="5" t="s">
        <v>13675</v>
      </c>
      <c r="C6839" s="6" t="s">
        <v>13676</v>
      </c>
      <c r="D6839" s="4" t="s">
        <v>47474</v>
      </c>
      <c r="E6839" s="4" t="s">
        <v>47474</v>
      </c>
      <c r="F6839" s="19" t="s">
        <v>47475</v>
      </c>
    </row>
    <row r="6840" spans="1:6" x14ac:dyDescent="0.2">
      <c r="A6840" s="12">
        <f t="shared" si="106"/>
        <v>6839</v>
      </c>
      <c r="B6840" s="5" t="s">
        <v>13677</v>
      </c>
      <c r="C6840" s="6" t="s">
        <v>13678</v>
      </c>
      <c r="D6840" s="4" t="s">
        <v>47476</v>
      </c>
      <c r="E6840" s="4" t="s">
        <v>47476</v>
      </c>
      <c r="F6840" s="19" t="s">
        <v>46700</v>
      </c>
    </row>
    <row r="6841" spans="1:6" x14ac:dyDescent="0.2">
      <c r="A6841" s="12">
        <f t="shared" si="106"/>
        <v>6840</v>
      </c>
      <c r="B6841" s="5" t="s">
        <v>13679</v>
      </c>
      <c r="C6841" s="6" t="s">
        <v>13680</v>
      </c>
      <c r="D6841" s="4" t="s">
        <v>47101</v>
      </c>
      <c r="E6841" s="4" t="s">
        <v>47477</v>
      </c>
      <c r="F6841" s="19" t="s">
        <v>47102</v>
      </c>
    </row>
    <row r="6842" spans="1:6" x14ac:dyDescent="0.2">
      <c r="A6842" s="12">
        <f t="shared" si="106"/>
        <v>6841</v>
      </c>
      <c r="B6842" s="5" t="s">
        <v>13681</v>
      </c>
      <c r="C6842" s="6" t="s">
        <v>13682</v>
      </c>
      <c r="D6842" s="4" t="s">
        <v>47478</v>
      </c>
      <c r="E6842" s="4" t="s">
        <v>47478</v>
      </c>
      <c r="F6842" s="19" t="s">
        <v>47478</v>
      </c>
    </row>
    <row r="6843" spans="1:6" x14ac:dyDescent="0.2">
      <c r="A6843" s="12">
        <f t="shared" si="106"/>
        <v>6842</v>
      </c>
      <c r="B6843" s="5" t="s">
        <v>13683</v>
      </c>
      <c r="C6843" s="6" t="s">
        <v>13684</v>
      </c>
      <c r="D6843" s="4" t="s">
        <v>46913</v>
      </c>
      <c r="E6843" s="4" t="s">
        <v>46914</v>
      </c>
      <c r="F6843" s="19" t="s">
        <v>46915</v>
      </c>
    </row>
    <row r="6844" spans="1:6" x14ac:dyDescent="0.2">
      <c r="A6844" s="12">
        <f t="shared" si="106"/>
        <v>6843</v>
      </c>
      <c r="B6844" s="5" t="s">
        <v>13685</v>
      </c>
      <c r="C6844" s="6" t="s">
        <v>13686</v>
      </c>
      <c r="D6844" s="4" t="s">
        <v>47479</v>
      </c>
      <c r="E6844" s="4" t="s">
        <v>47479</v>
      </c>
      <c r="F6844" s="19" t="s">
        <v>47479</v>
      </c>
    </row>
    <row r="6845" spans="1:6" x14ac:dyDescent="0.2">
      <c r="A6845" s="12">
        <f t="shared" si="106"/>
        <v>6844</v>
      </c>
      <c r="B6845" s="5" t="s">
        <v>13687</v>
      </c>
      <c r="C6845" s="6" t="s">
        <v>13688</v>
      </c>
      <c r="D6845" s="4" t="s">
        <v>47229</v>
      </c>
      <c r="E6845" s="4" t="s">
        <v>47299</v>
      </c>
      <c r="F6845" s="19" t="s">
        <v>47231</v>
      </c>
    </row>
    <row r="6846" spans="1:6" x14ac:dyDescent="0.2">
      <c r="A6846" s="12">
        <f t="shared" si="106"/>
        <v>6845</v>
      </c>
      <c r="B6846" s="5" t="s">
        <v>13689</v>
      </c>
      <c r="C6846" s="6" t="s">
        <v>13690</v>
      </c>
      <c r="D6846" s="4" t="s">
        <v>47480</v>
      </c>
      <c r="E6846" s="4" t="s">
        <v>47480</v>
      </c>
      <c r="F6846" s="19" t="s">
        <v>47480</v>
      </c>
    </row>
    <row r="6847" spans="1:6" x14ac:dyDescent="0.2">
      <c r="A6847" s="12">
        <f t="shared" si="106"/>
        <v>6846</v>
      </c>
      <c r="B6847" s="5" t="s">
        <v>13691</v>
      </c>
      <c r="C6847" s="6" t="s">
        <v>13692</v>
      </c>
      <c r="D6847" s="4" t="s">
        <v>47481</v>
      </c>
      <c r="E6847" s="4" t="s">
        <v>47481</v>
      </c>
      <c r="F6847" s="19" t="s">
        <v>47481</v>
      </c>
    </row>
    <row r="6848" spans="1:6" x14ac:dyDescent="0.2">
      <c r="A6848" s="12">
        <f t="shared" si="106"/>
        <v>6847</v>
      </c>
      <c r="B6848" s="5" t="s">
        <v>13693</v>
      </c>
      <c r="C6848" s="6" t="s">
        <v>13694</v>
      </c>
      <c r="D6848" s="4" t="s">
        <v>47016</v>
      </c>
      <c r="E6848" s="4" t="s">
        <v>47017</v>
      </c>
      <c r="F6848" s="19" t="s">
        <v>47018</v>
      </c>
    </row>
    <row r="6849" spans="1:6" x14ac:dyDescent="0.2">
      <c r="A6849" s="12">
        <f t="shared" si="106"/>
        <v>6848</v>
      </c>
      <c r="B6849" s="5" t="s">
        <v>13695</v>
      </c>
      <c r="C6849" s="6" t="s">
        <v>13696</v>
      </c>
      <c r="D6849" s="4" t="s">
        <v>47375</v>
      </c>
      <c r="E6849" s="4" t="s">
        <v>47376</v>
      </c>
      <c r="F6849" s="19" t="s">
        <v>47377</v>
      </c>
    </row>
    <row r="6850" spans="1:6" x14ac:dyDescent="0.2">
      <c r="A6850" s="12">
        <f t="shared" si="106"/>
        <v>6849</v>
      </c>
      <c r="B6850" s="5" t="s">
        <v>13697</v>
      </c>
      <c r="C6850" s="6" t="s">
        <v>13698</v>
      </c>
      <c r="D6850" s="4" t="s">
        <v>47482</v>
      </c>
      <c r="E6850" s="4" t="s">
        <v>47482</v>
      </c>
      <c r="F6850" s="19" t="s">
        <v>47482</v>
      </c>
    </row>
    <row r="6851" spans="1:6" x14ac:dyDescent="0.2">
      <c r="A6851" s="12">
        <f t="shared" ref="A6851:A6914" si="107">A6850+1</f>
        <v>6850</v>
      </c>
      <c r="B6851" s="5" t="s">
        <v>13699</v>
      </c>
      <c r="C6851" s="6" t="s">
        <v>13700</v>
      </c>
      <c r="D6851" s="4" t="s">
        <v>47483</v>
      </c>
      <c r="E6851" s="4" t="s">
        <v>47484</v>
      </c>
      <c r="F6851" s="19" t="s">
        <v>47485</v>
      </c>
    </row>
    <row r="6852" spans="1:6" x14ac:dyDescent="0.2">
      <c r="A6852" s="12">
        <f t="shared" si="107"/>
        <v>6851</v>
      </c>
      <c r="B6852" s="5" t="s">
        <v>13701</v>
      </c>
      <c r="C6852" s="6" t="s">
        <v>13702</v>
      </c>
      <c r="D6852" s="4" t="s">
        <v>47486</v>
      </c>
      <c r="E6852" s="4" t="s">
        <v>47486</v>
      </c>
      <c r="F6852" s="19" t="s">
        <v>47486</v>
      </c>
    </row>
    <row r="6853" spans="1:6" x14ac:dyDescent="0.2">
      <c r="A6853" s="12">
        <f t="shared" si="107"/>
        <v>6852</v>
      </c>
      <c r="B6853" s="5" t="s">
        <v>13703</v>
      </c>
      <c r="C6853" s="6" t="s">
        <v>13704</v>
      </c>
      <c r="D6853" s="4" t="s">
        <v>47487</v>
      </c>
      <c r="E6853" s="4" t="s">
        <v>47487</v>
      </c>
      <c r="F6853" s="19" t="s">
        <v>47487</v>
      </c>
    </row>
    <row r="6854" spans="1:6" x14ac:dyDescent="0.2">
      <c r="A6854" s="12">
        <f t="shared" si="107"/>
        <v>6853</v>
      </c>
      <c r="B6854" s="5" t="s">
        <v>13705</v>
      </c>
      <c r="C6854" s="6" t="s">
        <v>13706</v>
      </c>
      <c r="D6854" s="4" t="s">
        <v>47488</v>
      </c>
      <c r="E6854" s="4" t="s">
        <v>47488</v>
      </c>
      <c r="F6854" s="19" t="s">
        <v>47488</v>
      </c>
    </row>
    <row r="6855" spans="1:6" x14ac:dyDescent="0.2">
      <c r="A6855" s="12">
        <f t="shared" si="107"/>
        <v>6854</v>
      </c>
      <c r="B6855" s="5" t="s">
        <v>13707</v>
      </c>
      <c r="C6855" s="6" t="s">
        <v>13708</v>
      </c>
      <c r="D6855" s="4" t="s">
        <v>47453</v>
      </c>
      <c r="E6855" s="4" t="s">
        <v>47454</v>
      </c>
      <c r="F6855" s="19" t="s">
        <v>47455</v>
      </c>
    </row>
    <row r="6856" spans="1:6" x14ac:dyDescent="0.2">
      <c r="A6856" s="12">
        <f t="shared" si="107"/>
        <v>6855</v>
      </c>
      <c r="B6856" s="5" t="s">
        <v>13709</v>
      </c>
      <c r="C6856" s="6" t="s">
        <v>13710</v>
      </c>
      <c r="D6856" s="4" t="s">
        <v>47489</v>
      </c>
      <c r="E6856" s="4" t="s">
        <v>47489</v>
      </c>
      <c r="F6856" s="19" t="s">
        <v>47489</v>
      </c>
    </row>
    <row r="6857" spans="1:6" x14ac:dyDescent="0.2">
      <c r="A6857" s="12">
        <f t="shared" si="107"/>
        <v>6856</v>
      </c>
      <c r="B6857" s="5" t="s">
        <v>13711</v>
      </c>
      <c r="C6857" s="6" t="s">
        <v>13712</v>
      </c>
      <c r="D6857" s="4" t="s">
        <v>47490</v>
      </c>
      <c r="E6857" s="4" t="s">
        <v>47490</v>
      </c>
      <c r="F6857" s="19" t="s">
        <v>47490</v>
      </c>
    </row>
    <row r="6858" spans="1:6" x14ac:dyDescent="0.2">
      <c r="A6858" s="12">
        <f t="shared" si="107"/>
        <v>6857</v>
      </c>
      <c r="B6858" s="5" t="s">
        <v>13713</v>
      </c>
      <c r="C6858" s="6" t="s">
        <v>13714</v>
      </c>
      <c r="D6858" s="4" t="s">
        <v>47491</v>
      </c>
      <c r="E6858" s="4" t="s">
        <v>47491</v>
      </c>
      <c r="F6858" s="19" t="s">
        <v>47491</v>
      </c>
    </row>
    <row r="6859" spans="1:6" x14ac:dyDescent="0.2">
      <c r="A6859" s="12">
        <f t="shared" si="107"/>
        <v>6858</v>
      </c>
      <c r="B6859" s="5" t="s">
        <v>13715</v>
      </c>
      <c r="C6859" s="6" t="s">
        <v>13716</v>
      </c>
      <c r="D6859" s="4" t="s">
        <v>47006</v>
      </c>
      <c r="E6859" s="4" t="s">
        <v>47007</v>
      </c>
      <c r="F6859" s="19" t="s">
        <v>47008</v>
      </c>
    </row>
    <row r="6860" spans="1:6" x14ac:dyDescent="0.2">
      <c r="A6860" s="12">
        <f t="shared" si="107"/>
        <v>6859</v>
      </c>
      <c r="B6860" s="5" t="s">
        <v>13717</v>
      </c>
      <c r="C6860" s="6" t="s">
        <v>13718</v>
      </c>
      <c r="D6860" s="4" t="s">
        <v>41358</v>
      </c>
      <c r="E6860" s="4" t="s">
        <v>47492</v>
      </c>
      <c r="F6860" s="19" t="s">
        <v>61963</v>
      </c>
    </row>
    <row r="6861" spans="1:6" x14ac:dyDescent="0.2">
      <c r="A6861" s="12">
        <f t="shared" si="107"/>
        <v>6860</v>
      </c>
      <c r="B6861" s="5" t="s">
        <v>13719</v>
      </c>
      <c r="C6861" s="6" t="s">
        <v>13720</v>
      </c>
      <c r="D6861" s="4" t="s">
        <v>47493</v>
      </c>
      <c r="E6861" s="4" t="s">
        <v>47493</v>
      </c>
      <c r="F6861" s="19" t="s">
        <v>47493</v>
      </c>
    </row>
    <row r="6862" spans="1:6" x14ac:dyDescent="0.2">
      <c r="A6862" s="12">
        <f t="shared" si="107"/>
        <v>6861</v>
      </c>
      <c r="B6862" s="5" t="s">
        <v>13721</v>
      </c>
      <c r="C6862" s="6" t="s">
        <v>13722</v>
      </c>
      <c r="D6862" s="4" t="s">
        <v>47494</v>
      </c>
      <c r="E6862" s="4" t="s">
        <v>47494</v>
      </c>
      <c r="F6862" s="19" t="s">
        <v>47494</v>
      </c>
    </row>
    <row r="6863" spans="1:6" x14ac:dyDescent="0.2">
      <c r="A6863" s="12">
        <f t="shared" si="107"/>
        <v>6862</v>
      </c>
      <c r="B6863" s="5" t="s">
        <v>13723</v>
      </c>
      <c r="C6863" s="6" t="s">
        <v>13724</v>
      </c>
      <c r="D6863" s="4" t="s">
        <v>47002</v>
      </c>
      <c r="E6863" s="4" t="s">
        <v>47003</v>
      </c>
      <c r="F6863" s="19" t="s">
        <v>47004</v>
      </c>
    </row>
    <row r="6864" spans="1:6" x14ac:dyDescent="0.2">
      <c r="A6864" s="12">
        <f t="shared" si="107"/>
        <v>6863</v>
      </c>
      <c r="B6864" s="5" t="s">
        <v>13725</v>
      </c>
      <c r="C6864" s="6" t="s">
        <v>13726</v>
      </c>
      <c r="D6864" s="4" t="s">
        <v>47495</v>
      </c>
      <c r="E6864" s="4" t="s">
        <v>47495</v>
      </c>
      <c r="F6864" s="19" t="s">
        <v>47495</v>
      </c>
    </row>
    <row r="6865" spans="1:6" x14ac:dyDescent="0.2">
      <c r="A6865" s="12">
        <f t="shared" si="107"/>
        <v>6864</v>
      </c>
      <c r="B6865" s="5" t="s">
        <v>13727</v>
      </c>
      <c r="C6865" s="6" t="s">
        <v>13728</v>
      </c>
      <c r="D6865" s="4" t="s">
        <v>47496</v>
      </c>
      <c r="E6865" s="4" t="s">
        <v>47496</v>
      </c>
      <c r="F6865" s="19" t="s">
        <v>47496</v>
      </c>
    </row>
    <row r="6866" spans="1:6" x14ac:dyDescent="0.2">
      <c r="A6866" s="12">
        <f t="shared" si="107"/>
        <v>6865</v>
      </c>
      <c r="B6866" s="5" t="s">
        <v>13729</v>
      </c>
      <c r="C6866" s="6" t="s">
        <v>13730</v>
      </c>
      <c r="D6866" s="4" t="s">
        <v>47497</v>
      </c>
      <c r="E6866" s="4" t="s">
        <v>47497</v>
      </c>
      <c r="F6866" s="19" t="s">
        <v>47497</v>
      </c>
    </row>
    <row r="6867" spans="1:6" x14ac:dyDescent="0.2">
      <c r="A6867" s="12">
        <f t="shared" si="107"/>
        <v>6866</v>
      </c>
      <c r="B6867" s="5" t="s">
        <v>13731</v>
      </c>
      <c r="C6867" s="6" t="s">
        <v>13732</v>
      </c>
      <c r="D6867" s="4" t="s">
        <v>47498</v>
      </c>
      <c r="E6867" s="4" t="s">
        <v>47498</v>
      </c>
      <c r="F6867" s="19" t="s">
        <v>47498</v>
      </c>
    </row>
    <row r="6868" spans="1:6" x14ac:dyDescent="0.2">
      <c r="A6868" s="12">
        <f t="shared" si="107"/>
        <v>6867</v>
      </c>
      <c r="B6868" s="5" t="s">
        <v>13733</v>
      </c>
      <c r="C6868" s="6" t="s">
        <v>13734</v>
      </c>
      <c r="D6868" s="4" t="s">
        <v>46750</v>
      </c>
      <c r="E6868" s="4" t="s">
        <v>46751</v>
      </c>
      <c r="F6868" s="19" t="s">
        <v>46752</v>
      </c>
    </row>
    <row r="6869" spans="1:6" x14ac:dyDescent="0.2">
      <c r="A6869" s="12">
        <f t="shared" si="107"/>
        <v>6868</v>
      </c>
      <c r="B6869" s="5" t="s">
        <v>13735</v>
      </c>
      <c r="C6869" s="6" t="s">
        <v>13736</v>
      </c>
      <c r="D6869" s="4" t="s">
        <v>47499</v>
      </c>
      <c r="E6869" s="4" t="s">
        <v>47499</v>
      </c>
      <c r="F6869" s="19" t="s">
        <v>47499</v>
      </c>
    </row>
    <row r="6870" spans="1:6" x14ac:dyDescent="0.2">
      <c r="A6870" s="12">
        <f t="shared" si="107"/>
        <v>6869</v>
      </c>
      <c r="B6870" s="5" t="s">
        <v>13737</v>
      </c>
      <c r="C6870" s="6" t="s">
        <v>13738</v>
      </c>
      <c r="D6870" s="4" t="s">
        <v>47500</v>
      </c>
      <c r="E6870" s="4" t="s">
        <v>47500</v>
      </c>
      <c r="F6870" s="19" t="s">
        <v>47500</v>
      </c>
    </row>
    <row r="6871" spans="1:6" x14ac:dyDescent="0.2">
      <c r="A6871" s="12">
        <f t="shared" si="107"/>
        <v>6870</v>
      </c>
      <c r="B6871" s="5" t="s">
        <v>13739</v>
      </c>
      <c r="C6871" s="6" t="s">
        <v>13740</v>
      </c>
      <c r="D6871" s="4" t="s">
        <v>47300</v>
      </c>
      <c r="E6871" s="4" t="s">
        <v>47301</v>
      </c>
      <c r="F6871" s="19" t="s">
        <v>47302</v>
      </c>
    </row>
    <row r="6872" spans="1:6" x14ac:dyDescent="0.2">
      <c r="A6872" s="12">
        <f t="shared" si="107"/>
        <v>6871</v>
      </c>
      <c r="B6872" s="5" t="s">
        <v>13741</v>
      </c>
      <c r="C6872" s="6" t="s">
        <v>13742</v>
      </c>
      <c r="D6872" s="4" t="s">
        <v>47501</v>
      </c>
      <c r="E6872" s="4" t="s">
        <v>47501</v>
      </c>
      <c r="F6872" s="19" t="s">
        <v>47459</v>
      </c>
    </row>
    <row r="6873" spans="1:6" x14ac:dyDescent="0.2">
      <c r="A6873" s="12">
        <f t="shared" si="107"/>
        <v>6872</v>
      </c>
      <c r="B6873" s="5" t="s">
        <v>13743</v>
      </c>
      <c r="C6873" s="6" t="s">
        <v>13744</v>
      </c>
      <c r="D6873" s="4" t="s">
        <v>47502</v>
      </c>
      <c r="E6873" s="4" t="s">
        <v>47502</v>
      </c>
      <c r="F6873" s="19" t="s">
        <v>47502</v>
      </c>
    </row>
    <row r="6874" spans="1:6" x14ac:dyDescent="0.2">
      <c r="A6874" s="12">
        <f t="shared" si="107"/>
        <v>6873</v>
      </c>
      <c r="B6874" s="5" t="s">
        <v>13745</v>
      </c>
      <c r="C6874" s="6" t="s">
        <v>13746</v>
      </c>
      <c r="D6874" s="4" t="s">
        <v>47503</v>
      </c>
      <c r="E6874" s="4" t="s">
        <v>47503</v>
      </c>
      <c r="F6874" s="19" t="s">
        <v>47503</v>
      </c>
    </row>
    <row r="6875" spans="1:6" x14ac:dyDescent="0.2">
      <c r="A6875" s="12">
        <f t="shared" si="107"/>
        <v>6874</v>
      </c>
      <c r="B6875" s="5" t="s">
        <v>13747</v>
      </c>
      <c r="C6875" s="6" t="s">
        <v>13748</v>
      </c>
      <c r="D6875" s="4" t="s">
        <v>47504</v>
      </c>
      <c r="E6875" s="4" t="s">
        <v>47504</v>
      </c>
      <c r="F6875" s="19" t="s">
        <v>47504</v>
      </c>
    </row>
    <row r="6876" spans="1:6" x14ac:dyDescent="0.2">
      <c r="A6876" s="12">
        <f t="shared" si="107"/>
        <v>6875</v>
      </c>
      <c r="B6876" s="5" t="s">
        <v>13749</v>
      </c>
      <c r="C6876" s="6" t="s">
        <v>13750</v>
      </c>
      <c r="D6876" s="4" t="s">
        <v>47505</v>
      </c>
      <c r="E6876" s="4" t="s">
        <v>47505</v>
      </c>
      <c r="F6876" s="19" t="s">
        <v>47505</v>
      </c>
    </row>
    <row r="6877" spans="1:6" x14ac:dyDescent="0.2">
      <c r="A6877" s="12">
        <f t="shared" si="107"/>
        <v>6876</v>
      </c>
      <c r="B6877" s="5" t="s">
        <v>13751</v>
      </c>
      <c r="C6877" s="6" t="s">
        <v>13752</v>
      </c>
      <c r="D6877" s="4" t="s">
        <v>46745</v>
      </c>
      <c r="E6877" s="4" t="s">
        <v>47506</v>
      </c>
      <c r="F6877" s="19" t="s">
        <v>46746</v>
      </c>
    </row>
    <row r="6878" spans="1:6" x14ac:dyDescent="0.2">
      <c r="A6878" s="12">
        <f t="shared" si="107"/>
        <v>6877</v>
      </c>
      <c r="B6878" s="5" t="s">
        <v>13753</v>
      </c>
      <c r="C6878" s="6" t="s">
        <v>13754</v>
      </c>
      <c r="D6878" s="4" t="s">
        <v>47507</v>
      </c>
      <c r="E6878" s="4" t="s">
        <v>47507</v>
      </c>
      <c r="F6878" s="19" t="s">
        <v>47507</v>
      </c>
    </row>
    <row r="6879" spans="1:6" x14ac:dyDescent="0.2">
      <c r="A6879" s="12">
        <f t="shared" si="107"/>
        <v>6878</v>
      </c>
      <c r="B6879" s="5" t="s">
        <v>13755</v>
      </c>
      <c r="C6879" s="6" t="s">
        <v>13756</v>
      </c>
      <c r="D6879" s="4" t="s">
        <v>47508</v>
      </c>
      <c r="E6879" s="4" t="s">
        <v>47509</v>
      </c>
      <c r="F6879" s="19" t="s">
        <v>47510</v>
      </c>
    </row>
    <row r="6880" spans="1:6" x14ac:dyDescent="0.2">
      <c r="A6880" s="12">
        <f t="shared" si="107"/>
        <v>6879</v>
      </c>
      <c r="B6880" s="5" t="s">
        <v>13757</v>
      </c>
      <c r="C6880" s="6" t="s">
        <v>13758</v>
      </c>
      <c r="D6880" s="4" t="s">
        <v>47511</v>
      </c>
      <c r="E6880" s="4" t="s">
        <v>47511</v>
      </c>
      <c r="F6880" s="19" t="s">
        <v>47511</v>
      </c>
    </row>
    <row r="6881" spans="1:6" x14ac:dyDescent="0.2">
      <c r="A6881" s="12">
        <f t="shared" si="107"/>
        <v>6880</v>
      </c>
      <c r="B6881" s="5" t="s">
        <v>13759</v>
      </c>
      <c r="C6881" s="6" t="s">
        <v>13760</v>
      </c>
      <c r="D6881" s="4" t="s">
        <v>47512</v>
      </c>
      <c r="E6881" s="4" t="s">
        <v>47512</v>
      </c>
      <c r="F6881" s="19" t="s">
        <v>47512</v>
      </c>
    </row>
    <row r="6882" spans="1:6" x14ac:dyDescent="0.2">
      <c r="A6882" s="12">
        <f t="shared" si="107"/>
        <v>6881</v>
      </c>
      <c r="B6882" s="5" t="s">
        <v>13761</v>
      </c>
      <c r="C6882" s="6" t="s">
        <v>13762</v>
      </c>
      <c r="D6882" s="4" t="s">
        <v>47513</v>
      </c>
      <c r="E6882" s="4" t="s">
        <v>47513</v>
      </c>
      <c r="F6882" s="19" t="s">
        <v>47513</v>
      </c>
    </row>
    <row r="6883" spans="1:6" x14ac:dyDescent="0.2">
      <c r="A6883" s="12">
        <f t="shared" si="107"/>
        <v>6882</v>
      </c>
      <c r="B6883" s="5" t="s">
        <v>13763</v>
      </c>
      <c r="C6883" s="6" t="s">
        <v>13764</v>
      </c>
      <c r="D6883" s="4" t="s">
        <v>47514</v>
      </c>
      <c r="E6883" s="4" t="s">
        <v>47515</v>
      </c>
      <c r="F6883" s="19" t="s">
        <v>47516</v>
      </c>
    </row>
    <row r="6884" spans="1:6" x14ac:dyDescent="0.2">
      <c r="A6884" s="12">
        <f t="shared" si="107"/>
        <v>6883</v>
      </c>
      <c r="B6884" s="5" t="s">
        <v>13765</v>
      </c>
      <c r="C6884" s="6" t="s">
        <v>13766</v>
      </c>
      <c r="D6884" s="4" t="s">
        <v>47517</v>
      </c>
      <c r="E6884" s="4" t="s">
        <v>47517</v>
      </c>
      <c r="F6884" s="19" t="s">
        <v>47517</v>
      </c>
    </row>
    <row r="6885" spans="1:6" x14ac:dyDescent="0.2">
      <c r="A6885" s="12">
        <f t="shared" si="107"/>
        <v>6884</v>
      </c>
      <c r="B6885" s="5" t="s">
        <v>13767</v>
      </c>
      <c r="C6885" s="6" t="s">
        <v>13768</v>
      </c>
      <c r="D6885" s="4" t="s">
        <v>47518</v>
      </c>
      <c r="E6885" s="4" t="s">
        <v>47518</v>
      </c>
      <c r="F6885" s="19" t="s">
        <v>47518</v>
      </c>
    </row>
    <row r="6886" spans="1:6" x14ac:dyDescent="0.2">
      <c r="A6886" s="12">
        <f t="shared" si="107"/>
        <v>6885</v>
      </c>
      <c r="B6886" s="5" t="s">
        <v>13769</v>
      </c>
      <c r="C6886" s="6" t="s">
        <v>13770</v>
      </c>
      <c r="D6886" s="4" t="s">
        <v>47519</v>
      </c>
      <c r="E6886" s="4" t="s">
        <v>47519</v>
      </c>
      <c r="F6886" s="19" t="s">
        <v>47519</v>
      </c>
    </row>
    <row r="6887" spans="1:6" x14ac:dyDescent="0.2">
      <c r="A6887" s="12">
        <f t="shared" si="107"/>
        <v>6886</v>
      </c>
      <c r="B6887" s="5" t="s">
        <v>13771</v>
      </c>
      <c r="C6887" s="6" t="s">
        <v>13772</v>
      </c>
      <c r="D6887" s="4" t="s">
        <v>47520</v>
      </c>
      <c r="E6887" s="4" t="s">
        <v>47521</v>
      </c>
      <c r="F6887" s="19" t="s">
        <v>47522</v>
      </c>
    </row>
    <row r="6888" spans="1:6" x14ac:dyDescent="0.2">
      <c r="A6888" s="12">
        <f t="shared" si="107"/>
        <v>6887</v>
      </c>
      <c r="B6888" s="5" t="s">
        <v>13773</v>
      </c>
      <c r="C6888" s="6" t="s">
        <v>13774</v>
      </c>
      <c r="D6888" s="4" t="s">
        <v>47523</v>
      </c>
      <c r="E6888" s="4" t="s">
        <v>47523</v>
      </c>
      <c r="F6888" s="19" t="s">
        <v>47523</v>
      </c>
    </row>
    <row r="6889" spans="1:6" x14ac:dyDescent="0.2">
      <c r="A6889" s="12">
        <f t="shared" si="107"/>
        <v>6888</v>
      </c>
      <c r="B6889" s="5" t="s">
        <v>13775</v>
      </c>
      <c r="C6889" s="6" t="s">
        <v>13776</v>
      </c>
      <c r="D6889" s="4" t="s">
        <v>47524</v>
      </c>
      <c r="E6889" s="4" t="s">
        <v>47524</v>
      </c>
      <c r="F6889" s="19" t="s">
        <v>47524</v>
      </c>
    </row>
    <row r="6890" spans="1:6" x14ac:dyDescent="0.2">
      <c r="A6890" s="12">
        <f t="shared" si="107"/>
        <v>6889</v>
      </c>
      <c r="B6890" s="5" t="s">
        <v>13777</v>
      </c>
      <c r="C6890" s="6" t="s">
        <v>13778</v>
      </c>
      <c r="D6890" s="4" t="s">
        <v>47348</v>
      </c>
      <c r="E6890" s="4" t="s">
        <v>47349</v>
      </c>
      <c r="F6890" s="19" t="s">
        <v>47350</v>
      </c>
    </row>
    <row r="6891" spans="1:6" x14ac:dyDescent="0.2">
      <c r="A6891" s="12">
        <f t="shared" si="107"/>
        <v>6890</v>
      </c>
      <c r="B6891" s="5" t="s">
        <v>13779</v>
      </c>
      <c r="C6891" s="6" t="s">
        <v>13780</v>
      </c>
      <c r="D6891" s="4" t="s">
        <v>47525</v>
      </c>
      <c r="E6891" s="4" t="s">
        <v>47525</v>
      </c>
      <c r="F6891" s="19" t="s">
        <v>47525</v>
      </c>
    </row>
    <row r="6892" spans="1:6" x14ac:dyDescent="0.2">
      <c r="A6892" s="12">
        <f t="shared" si="107"/>
        <v>6891</v>
      </c>
      <c r="B6892" s="5" t="s">
        <v>13781</v>
      </c>
      <c r="C6892" s="6" t="s">
        <v>13782</v>
      </c>
      <c r="D6892" s="4" t="s">
        <v>47526</v>
      </c>
      <c r="E6892" s="4" t="s">
        <v>47526</v>
      </c>
      <c r="F6892" s="19" t="s">
        <v>47526</v>
      </c>
    </row>
    <row r="6893" spans="1:6" x14ac:dyDescent="0.2">
      <c r="A6893" s="12">
        <f t="shared" si="107"/>
        <v>6892</v>
      </c>
      <c r="B6893" s="5" t="s">
        <v>13783</v>
      </c>
      <c r="C6893" s="6" t="s">
        <v>13784</v>
      </c>
      <c r="D6893" s="4" t="s">
        <v>47527</v>
      </c>
      <c r="E6893" s="4" t="s">
        <v>47527</v>
      </c>
      <c r="F6893" s="19" t="s">
        <v>47527</v>
      </c>
    </row>
    <row r="6894" spans="1:6" x14ac:dyDescent="0.2">
      <c r="A6894" s="12">
        <f t="shared" si="107"/>
        <v>6893</v>
      </c>
      <c r="B6894" s="5" t="s">
        <v>13785</v>
      </c>
      <c r="C6894" s="6" t="s">
        <v>13786</v>
      </c>
      <c r="D6894" s="4" t="s">
        <v>47528</v>
      </c>
      <c r="E6894" s="4" t="s">
        <v>47528</v>
      </c>
      <c r="F6894" s="19" t="s">
        <v>47528</v>
      </c>
    </row>
    <row r="6895" spans="1:6" x14ac:dyDescent="0.2">
      <c r="A6895" s="12">
        <f t="shared" si="107"/>
        <v>6894</v>
      </c>
      <c r="B6895" s="5" t="s">
        <v>13787</v>
      </c>
      <c r="C6895" s="6" t="s">
        <v>13788</v>
      </c>
      <c r="D6895" s="4" t="s">
        <v>47529</v>
      </c>
      <c r="E6895" s="4" t="s">
        <v>47529</v>
      </c>
      <c r="F6895" s="19" t="s">
        <v>47529</v>
      </c>
    </row>
    <row r="6896" spans="1:6" x14ac:dyDescent="0.2">
      <c r="A6896" s="12">
        <f t="shared" si="107"/>
        <v>6895</v>
      </c>
      <c r="B6896" s="5" t="s">
        <v>13789</v>
      </c>
      <c r="C6896" s="6" t="s">
        <v>13790</v>
      </c>
      <c r="D6896" s="4" t="s">
        <v>47219</v>
      </c>
      <c r="E6896" s="4" t="s">
        <v>47220</v>
      </c>
      <c r="F6896" s="19" t="s">
        <v>47221</v>
      </c>
    </row>
    <row r="6897" spans="1:6" x14ac:dyDescent="0.2">
      <c r="A6897" s="12">
        <f t="shared" si="107"/>
        <v>6896</v>
      </c>
      <c r="B6897" s="5" t="s">
        <v>13791</v>
      </c>
      <c r="C6897" s="6" t="s">
        <v>13792</v>
      </c>
      <c r="D6897" s="4" t="s">
        <v>46800</v>
      </c>
      <c r="E6897" s="4" t="s">
        <v>46801</v>
      </c>
      <c r="F6897" s="19" t="s">
        <v>46802</v>
      </c>
    </row>
    <row r="6898" spans="1:6" x14ac:dyDescent="0.2">
      <c r="A6898" s="12">
        <f t="shared" si="107"/>
        <v>6897</v>
      </c>
      <c r="B6898" s="5" t="s">
        <v>13793</v>
      </c>
      <c r="C6898" s="6" t="s">
        <v>13794</v>
      </c>
      <c r="D6898" s="4" t="s">
        <v>47530</v>
      </c>
      <c r="E6898" s="4" t="s">
        <v>47530</v>
      </c>
      <c r="F6898" s="19" t="s">
        <v>47530</v>
      </c>
    </row>
    <row r="6899" spans="1:6" x14ac:dyDescent="0.2">
      <c r="A6899" s="12">
        <f t="shared" si="107"/>
        <v>6898</v>
      </c>
      <c r="B6899" s="5" t="s">
        <v>13795</v>
      </c>
      <c r="C6899" s="6" t="s">
        <v>13796</v>
      </c>
      <c r="D6899" s="4" t="s">
        <v>47110</v>
      </c>
      <c r="E6899" s="4" t="s">
        <v>47111</v>
      </c>
      <c r="F6899" s="19" t="s">
        <v>47112</v>
      </c>
    </row>
    <row r="6900" spans="1:6" x14ac:dyDescent="0.2">
      <c r="A6900" s="12">
        <f t="shared" si="107"/>
        <v>6899</v>
      </c>
      <c r="B6900" s="5" t="s">
        <v>13797</v>
      </c>
      <c r="C6900" s="6" t="s">
        <v>13798</v>
      </c>
      <c r="D6900" s="4" t="s">
        <v>47446</v>
      </c>
      <c r="E6900" s="4" t="s">
        <v>47447</v>
      </c>
      <c r="F6900" s="19" t="s">
        <v>47448</v>
      </c>
    </row>
    <row r="6901" spans="1:6" x14ac:dyDescent="0.2">
      <c r="A6901" s="12">
        <f t="shared" si="107"/>
        <v>6900</v>
      </c>
      <c r="B6901" s="5" t="s">
        <v>13799</v>
      </c>
      <c r="C6901" s="6" t="s">
        <v>13800</v>
      </c>
      <c r="D6901" s="4" t="s">
        <v>46813</v>
      </c>
      <c r="E6901" s="4" t="s">
        <v>46814</v>
      </c>
      <c r="F6901" s="19" t="s">
        <v>46815</v>
      </c>
    </row>
    <row r="6902" spans="1:6" x14ac:dyDescent="0.2">
      <c r="A6902" s="12">
        <f t="shared" si="107"/>
        <v>6901</v>
      </c>
      <c r="B6902" s="5" t="s">
        <v>13801</v>
      </c>
      <c r="C6902" s="6" t="s">
        <v>13802</v>
      </c>
      <c r="D6902" s="4" t="s">
        <v>47531</v>
      </c>
      <c r="E6902" s="4" t="s">
        <v>47531</v>
      </c>
      <c r="F6902" s="19" t="s">
        <v>47531</v>
      </c>
    </row>
    <row r="6903" spans="1:6" x14ac:dyDescent="0.2">
      <c r="A6903" s="12">
        <f t="shared" si="107"/>
        <v>6902</v>
      </c>
      <c r="B6903" s="5" t="s">
        <v>13803</v>
      </c>
      <c r="C6903" s="6" t="s">
        <v>13804</v>
      </c>
      <c r="D6903" s="4" t="s">
        <v>47532</v>
      </c>
      <c r="E6903" s="4" t="s">
        <v>47532</v>
      </c>
      <c r="F6903" s="19" t="s">
        <v>47532</v>
      </c>
    </row>
    <row r="6904" spans="1:6" x14ac:dyDescent="0.2">
      <c r="A6904" s="12">
        <f t="shared" si="107"/>
        <v>6903</v>
      </c>
      <c r="B6904" s="5" t="s">
        <v>13805</v>
      </c>
      <c r="C6904" s="6" t="s">
        <v>13806</v>
      </c>
      <c r="D6904" s="4" t="s">
        <v>47533</v>
      </c>
      <c r="E6904" s="4" t="s">
        <v>47533</v>
      </c>
      <c r="F6904" s="19" t="s">
        <v>47533</v>
      </c>
    </row>
    <row r="6905" spans="1:6" x14ac:dyDescent="0.2">
      <c r="A6905" s="12">
        <f t="shared" si="107"/>
        <v>6904</v>
      </c>
      <c r="B6905" s="5" t="s">
        <v>13807</v>
      </c>
      <c r="C6905" s="6" t="s">
        <v>13808</v>
      </c>
      <c r="D6905" s="4" t="s">
        <v>47534</v>
      </c>
      <c r="E6905" s="4" t="s">
        <v>47534</v>
      </c>
      <c r="F6905" s="19" t="s">
        <v>47534</v>
      </c>
    </row>
    <row r="6906" spans="1:6" x14ac:dyDescent="0.2">
      <c r="A6906" s="12">
        <f t="shared" si="107"/>
        <v>6905</v>
      </c>
      <c r="B6906" s="5" t="s">
        <v>13809</v>
      </c>
      <c r="C6906" s="6" t="s">
        <v>13810</v>
      </c>
      <c r="D6906" s="4" t="s">
        <v>47535</v>
      </c>
      <c r="E6906" s="4" t="s">
        <v>47535</v>
      </c>
      <c r="F6906" s="19" t="s">
        <v>47535</v>
      </c>
    </row>
    <row r="6907" spans="1:6" x14ac:dyDescent="0.2">
      <c r="A6907" s="12">
        <f t="shared" si="107"/>
        <v>6906</v>
      </c>
      <c r="B6907" s="5" t="s">
        <v>13811</v>
      </c>
      <c r="C6907" s="6" t="s">
        <v>13812</v>
      </c>
      <c r="D6907" s="4" t="s">
        <v>47434</v>
      </c>
      <c r="E6907" s="4" t="s">
        <v>47435</v>
      </c>
      <c r="F6907" s="19" t="s">
        <v>47436</v>
      </c>
    </row>
    <row r="6908" spans="1:6" x14ac:dyDescent="0.2">
      <c r="A6908" s="12">
        <f t="shared" si="107"/>
        <v>6907</v>
      </c>
      <c r="B6908" s="5" t="s">
        <v>13813</v>
      </c>
      <c r="C6908" s="6" t="s">
        <v>13814</v>
      </c>
      <c r="D6908" s="4" t="s">
        <v>47536</v>
      </c>
      <c r="E6908" s="4" t="s">
        <v>47536</v>
      </c>
      <c r="F6908" s="19" t="s">
        <v>47536</v>
      </c>
    </row>
    <row r="6909" spans="1:6" x14ac:dyDescent="0.2">
      <c r="A6909" s="12">
        <f t="shared" si="107"/>
        <v>6908</v>
      </c>
      <c r="B6909" s="5" t="s">
        <v>13815</v>
      </c>
      <c r="C6909" s="6" t="s">
        <v>13816</v>
      </c>
      <c r="D6909" s="4" t="s">
        <v>47308</v>
      </c>
      <c r="E6909" s="4" t="s">
        <v>47309</v>
      </c>
      <c r="F6909" s="19" t="s">
        <v>47310</v>
      </c>
    </row>
    <row r="6910" spans="1:6" x14ac:dyDescent="0.2">
      <c r="A6910" s="12">
        <f t="shared" si="107"/>
        <v>6909</v>
      </c>
      <c r="B6910" s="5" t="s">
        <v>13817</v>
      </c>
      <c r="C6910" s="6" t="s">
        <v>13818</v>
      </c>
      <c r="D6910" s="4" t="s">
        <v>46809</v>
      </c>
      <c r="E6910" s="4" t="s">
        <v>46810</v>
      </c>
      <c r="F6910" s="19" t="s">
        <v>46811</v>
      </c>
    </row>
    <row r="6911" spans="1:6" x14ac:dyDescent="0.2">
      <c r="A6911" s="12">
        <f t="shared" si="107"/>
        <v>6910</v>
      </c>
      <c r="B6911" s="5" t="s">
        <v>13819</v>
      </c>
      <c r="C6911" s="6" t="s">
        <v>13820</v>
      </c>
      <c r="D6911" s="4" t="s">
        <v>46675</v>
      </c>
      <c r="E6911" s="4" t="s">
        <v>46676</v>
      </c>
      <c r="F6911" s="19" t="s">
        <v>46677</v>
      </c>
    </row>
    <row r="6912" spans="1:6" x14ac:dyDescent="0.2">
      <c r="A6912" s="12">
        <f t="shared" si="107"/>
        <v>6911</v>
      </c>
      <c r="B6912" s="5" t="s">
        <v>13821</v>
      </c>
      <c r="C6912" s="6" t="s">
        <v>13822</v>
      </c>
      <c r="D6912" s="4" t="s">
        <v>47423</v>
      </c>
      <c r="E6912" s="4" t="s">
        <v>47424</v>
      </c>
      <c r="F6912" s="19" t="s">
        <v>47425</v>
      </c>
    </row>
    <row r="6913" spans="1:6" x14ac:dyDescent="0.2">
      <c r="A6913" s="12">
        <f t="shared" si="107"/>
        <v>6912</v>
      </c>
      <c r="B6913" s="5" t="s">
        <v>13823</v>
      </c>
      <c r="C6913" s="6" t="s">
        <v>13824</v>
      </c>
      <c r="D6913" s="4" t="s">
        <v>47216</v>
      </c>
      <c r="E6913" s="4" t="s">
        <v>47217</v>
      </c>
      <c r="F6913" s="19" t="s">
        <v>47218</v>
      </c>
    </row>
    <row r="6914" spans="1:6" x14ac:dyDescent="0.2">
      <c r="A6914" s="12">
        <f t="shared" si="107"/>
        <v>6913</v>
      </c>
      <c r="B6914" s="5" t="s">
        <v>13825</v>
      </c>
      <c r="C6914" s="6" t="s">
        <v>13826</v>
      </c>
      <c r="D6914" s="4" t="s">
        <v>47537</v>
      </c>
      <c r="E6914" s="4" t="s">
        <v>47537</v>
      </c>
      <c r="F6914" s="19" t="s">
        <v>47537</v>
      </c>
    </row>
    <row r="6915" spans="1:6" x14ac:dyDescent="0.2">
      <c r="A6915" s="12">
        <f t="shared" ref="A6915:A6978" si="108">A6914+1</f>
        <v>6914</v>
      </c>
      <c r="B6915" s="5" t="s">
        <v>13827</v>
      </c>
      <c r="C6915" s="6" t="s">
        <v>13828</v>
      </c>
      <c r="D6915" s="4" t="s">
        <v>47538</v>
      </c>
      <c r="E6915" s="4" t="s">
        <v>47538</v>
      </c>
      <c r="F6915" s="19" t="s">
        <v>47538</v>
      </c>
    </row>
    <row r="6916" spans="1:6" x14ac:dyDescent="0.2">
      <c r="A6916" s="12">
        <f t="shared" si="108"/>
        <v>6915</v>
      </c>
      <c r="B6916" s="5" t="s">
        <v>13829</v>
      </c>
      <c r="C6916" s="6" t="s">
        <v>13830</v>
      </c>
      <c r="D6916" s="4" t="s">
        <v>47539</v>
      </c>
      <c r="E6916" s="4" t="s">
        <v>47539</v>
      </c>
      <c r="F6916" s="19" t="s">
        <v>47539</v>
      </c>
    </row>
    <row r="6917" spans="1:6" x14ac:dyDescent="0.2">
      <c r="A6917" s="12">
        <f t="shared" si="108"/>
        <v>6916</v>
      </c>
      <c r="B6917" s="5" t="s">
        <v>13831</v>
      </c>
      <c r="C6917" s="6" t="s">
        <v>13832</v>
      </c>
      <c r="D6917" s="4" t="s">
        <v>47540</v>
      </c>
      <c r="E6917" s="4" t="s">
        <v>47540</v>
      </c>
      <c r="F6917" s="19" t="s">
        <v>47540</v>
      </c>
    </row>
    <row r="6918" spans="1:6" x14ac:dyDescent="0.2">
      <c r="A6918" s="12">
        <f t="shared" si="108"/>
        <v>6917</v>
      </c>
      <c r="B6918" s="5" t="s">
        <v>13833</v>
      </c>
      <c r="C6918" s="6" t="s">
        <v>13834</v>
      </c>
      <c r="D6918" s="4" t="s">
        <v>47542</v>
      </c>
      <c r="E6918" s="4" t="s">
        <v>47542</v>
      </c>
      <c r="F6918" s="19" t="s">
        <v>47542</v>
      </c>
    </row>
    <row r="6919" spans="1:6" x14ac:dyDescent="0.2">
      <c r="A6919" s="12">
        <f t="shared" si="108"/>
        <v>6918</v>
      </c>
      <c r="B6919" s="5" t="s">
        <v>13835</v>
      </c>
      <c r="C6919" s="6" t="s">
        <v>13836</v>
      </c>
      <c r="D6919" s="4" t="s">
        <v>47543</v>
      </c>
      <c r="E6919" s="4" t="s">
        <v>47543</v>
      </c>
      <c r="F6919" s="19" t="s">
        <v>47543</v>
      </c>
    </row>
    <row r="6920" spans="1:6" x14ac:dyDescent="0.2">
      <c r="A6920" s="12">
        <f t="shared" si="108"/>
        <v>6919</v>
      </c>
      <c r="B6920" s="5" t="s">
        <v>13837</v>
      </c>
      <c r="C6920" s="6" t="s">
        <v>13838</v>
      </c>
      <c r="D6920" s="4" t="s">
        <v>46803</v>
      </c>
      <c r="E6920" s="4" t="s">
        <v>46804</v>
      </c>
      <c r="F6920" s="19" t="s">
        <v>46805</v>
      </c>
    </row>
    <row r="6921" spans="1:6" x14ac:dyDescent="0.2">
      <c r="A6921" s="12">
        <f t="shared" si="108"/>
        <v>6920</v>
      </c>
      <c r="B6921" s="5" t="s">
        <v>13839</v>
      </c>
      <c r="C6921" s="6" t="s">
        <v>13840</v>
      </c>
      <c r="D6921" s="4" t="s">
        <v>47544</v>
      </c>
      <c r="E6921" s="4" t="s">
        <v>47544</v>
      </c>
      <c r="F6921" s="19" t="s">
        <v>47544</v>
      </c>
    </row>
    <row r="6922" spans="1:6" x14ac:dyDescent="0.2">
      <c r="A6922" s="12">
        <f t="shared" si="108"/>
        <v>6921</v>
      </c>
      <c r="B6922" s="5" t="s">
        <v>13841</v>
      </c>
      <c r="C6922" s="6" t="s">
        <v>13842</v>
      </c>
      <c r="D6922" s="4" t="s">
        <v>47545</v>
      </c>
      <c r="E6922" s="4" t="s">
        <v>47545</v>
      </c>
      <c r="F6922" s="19" t="s">
        <v>47545</v>
      </c>
    </row>
    <row r="6923" spans="1:6" x14ac:dyDescent="0.2">
      <c r="A6923" s="12">
        <f t="shared" si="108"/>
        <v>6922</v>
      </c>
      <c r="B6923" s="5" t="s">
        <v>13843</v>
      </c>
      <c r="C6923" s="6" t="s">
        <v>13844</v>
      </c>
      <c r="D6923" s="4" t="s">
        <v>47546</v>
      </c>
      <c r="E6923" s="4" t="s">
        <v>47546</v>
      </c>
      <c r="F6923" s="19" t="s">
        <v>47546</v>
      </c>
    </row>
    <row r="6924" spans="1:6" x14ac:dyDescent="0.2">
      <c r="A6924" s="12">
        <f t="shared" si="108"/>
        <v>6923</v>
      </c>
      <c r="B6924" s="5" t="s">
        <v>13845</v>
      </c>
      <c r="C6924" s="6" t="s">
        <v>13846</v>
      </c>
      <c r="D6924" s="4" t="s">
        <v>47547</v>
      </c>
      <c r="E6924" s="4" t="s">
        <v>47547</v>
      </c>
      <c r="F6924" s="19" t="s">
        <v>47547</v>
      </c>
    </row>
    <row r="6925" spans="1:6" x14ac:dyDescent="0.2">
      <c r="A6925" s="12">
        <f t="shared" si="108"/>
        <v>6924</v>
      </c>
      <c r="B6925" s="5" t="s">
        <v>13847</v>
      </c>
      <c r="C6925" s="6" t="s">
        <v>13848</v>
      </c>
      <c r="D6925" s="4" t="s">
        <v>47222</v>
      </c>
      <c r="E6925" s="4" t="s">
        <v>47223</v>
      </c>
      <c r="F6925" s="19" t="s">
        <v>47224</v>
      </c>
    </row>
    <row r="6926" spans="1:6" x14ac:dyDescent="0.2">
      <c r="A6926" s="12">
        <f t="shared" si="108"/>
        <v>6925</v>
      </c>
      <c r="B6926" s="5" t="s">
        <v>13849</v>
      </c>
      <c r="C6926" s="6" t="s">
        <v>13850</v>
      </c>
      <c r="D6926" s="4" t="s">
        <v>47548</v>
      </c>
      <c r="E6926" s="4" t="s">
        <v>47548</v>
      </c>
      <c r="F6926" s="19" t="s">
        <v>47548</v>
      </c>
    </row>
    <row r="6927" spans="1:6" x14ac:dyDescent="0.2">
      <c r="A6927" s="12">
        <f t="shared" si="108"/>
        <v>6926</v>
      </c>
      <c r="B6927" s="5" t="s">
        <v>13851</v>
      </c>
      <c r="C6927" s="6" t="s">
        <v>13852</v>
      </c>
      <c r="D6927" s="4" t="s">
        <v>47549</v>
      </c>
      <c r="E6927" s="4" t="s">
        <v>47549</v>
      </c>
      <c r="F6927" s="19" t="s">
        <v>47549</v>
      </c>
    </row>
    <row r="6928" spans="1:6" x14ac:dyDescent="0.2">
      <c r="A6928" s="12">
        <f t="shared" si="108"/>
        <v>6927</v>
      </c>
      <c r="B6928" s="5" t="s">
        <v>13853</v>
      </c>
      <c r="C6928" s="6" t="s">
        <v>13854</v>
      </c>
      <c r="D6928" s="4" t="s">
        <v>47379</v>
      </c>
      <c r="E6928" s="4" t="s">
        <v>47380</v>
      </c>
      <c r="F6928" s="19" t="s">
        <v>47381</v>
      </c>
    </row>
    <row r="6929" spans="1:6" x14ac:dyDescent="0.2">
      <c r="A6929" s="12">
        <f t="shared" si="108"/>
        <v>6928</v>
      </c>
      <c r="B6929" s="5" t="s">
        <v>13855</v>
      </c>
      <c r="C6929" s="6" t="s">
        <v>13856</v>
      </c>
      <c r="D6929" s="4" t="s">
        <v>47550</v>
      </c>
      <c r="E6929" s="4" t="s">
        <v>47550</v>
      </c>
      <c r="F6929" s="19" t="s">
        <v>47550</v>
      </c>
    </row>
    <row r="6930" spans="1:6" x14ac:dyDescent="0.2">
      <c r="A6930" s="12">
        <f t="shared" si="108"/>
        <v>6929</v>
      </c>
      <c r="B6930" s="5" t="s">
        <v>13857</v>
      </c>
      <c r="C6930" s="6" t="s">
        <v>13858</v>
      </c>
      <c r="D6930" s="4" t="s">
        <v>47457</v>
      </c>
      <c r="E6930" s="4" t="s">
        <v>47458</v>
      </c>
      <c r="F6930" s="19" t="s">
        <v>47459</v>
      </c>
    </row>
    <row r="6931" spans="1:6" x14ac:dyDescent="0.2">
      <c r="A6931" s="12">
        <f t="shared" si="108"/>
        <v>6930</v>
      </c>
      <c r="B6931" s="5" t="s">
        <v>13859</v>
      </c>
      <c r="C6931" s="6" t="s">
        <v>13860</v>
      </c>
      <c r="D6931" s="4" t="s">
        <v>47551</v>
      </c>
      <c r="E6931" s="4" t="s">
        <v>47551</v>
      </c>
      <c r="F6931" s="19" t="s">
        <v>47551</v>
      </c>
    </row>
    <row r="6932" spans="1:6" x14ac:dyDescent="0.2">
      <c r="A6932" s="12">
        <f t="shared" si="108"/>
        <v>6931</v>
      </c>
      <c r="B6932" s="5" t="s">
        <v>13861</v>
      </c>
      <c r="C6932" s="6" t="s">
        <v>13862</v>
      </c>
      <c r="D6932" s="4" t="s">
        <v>47552</v>
      </c>
      <c r="E6932" s="4" t="s">
        <v>47552</v>
      </c>
      <c r="F6932" s="19" t="s">
        <v>47552</v>
      </c>
    </row>
    <row r="6933" spans="1:6" x14ac:dyDescent="0.2">
      <c r="A6933" s="12">
        <f t="shared" si="108"/>
        <v>6932</v>
      </c>
      <c r="B6933" s="5" t="s">
        <v>13863</v>
      </c>
      <c r="C6933" s="6" t="s">
        <v>13864</v>
      </c>
      <c r="D6933" s="4" t="s">
        <v>47553</v>
      </c>
      <c r="E6933" s="4" t="s">
        <v>47553</v>
      </c>
      <c r="F6933" s="19" t="s">
        <v>47553</v>
      </c>
    </row>
    <row r="6934" spans="1:6" x14ac:dyDescent="0.2">
      <c r="A6934" s="12">
        <f t="shared" si="108"/>
        <v>6933</v>
      </c>
      <c r="B6934" s="5" t="s">
        <v>13865</v>
      </c>
      <c r="C6934" s="6" t="s">
        <v>13866</v>
      </c>
      <c r="D6934" s="4" t="s">
        <v>47554</v>
      </c>
      <c r="E6934" s="4" t="s">
        <v>47554</v>
      </c>
      <c r="F6934" s="19" t="s">
        <v>47554</v>
      </c>
    </row>
    <row r="6935" spans="1:6" x14ac:dyDescent="0.2">
      <c r="A6935" s="12">
        <f t="shared" si="108"/>
        <v>6934</v>
      </c>
      <c r="B6935" s="5" t="s">
        <v>13867</v>
      </c>
      <c r="C6935" s="6" t="s">
        <v>13868</v>
      </c>
      <c r="D6935" s="4" t="s">
        <v>47555</v>
      </c>
      <c r="E6935" s="4" t="s">
        <v>47555</v>
      </c>
      <c r="F6935" s="19" t="s">
        <v>47555</v>
      </c>
    </row>
    <row r="6936" spans="1:6" x14ac:dyDescent="0.2">
      <c r="A6936" s="12">
        <f t="shared" si="108"/>
        <v>6935</v>
      </c>
      <c r="B6936" s="5" t="s">
        <v>13869</v>
      </c>
      <c r="C6936" s="6" t="s">
        <v>13870</v>
      </c>
      <c r="D6936" s="4" t="s">
        <v>47556</v>
      </c>
      <c r="E6936" s="4" t="s">
        <v>47556</v>
      </c>
      <c r="F6936" s="19" t="s">
        <v>47556</v>
      </c>
    </row>
    <row r="6937" spans="1:6" x14ac:dyDescent="0.2">
      <c r="A6937" s="12">
        <f t="shared" si="108"/>
        <v>6936</v>
      </c>
      <c r="B6937" s="5" t="s">
        <v>13871</v>
      </c>
      <c r="C6937" s="6" t="s">
        <v>13872</v>
      </c>
      <c r="D6937" s="4" t="s">
        <v>46816</v>
      </c>
      <c r="E6937" s="4" t="s">
        <v>46817</v>
      </c>
      <c r="F6937" s="19" t="s">
        <v>46818</v>
      </c>
    </row>
    <row r="6938" spans="1:6" x14ac:dyDescent="0.2">
      <c r="A6938" s="12">
        <f t="shared" si="108"/>
        <v>6937</v>
      </c>
      <c r="B6938" s="5" t="s">
        <v>13873</v>
      </c>
      <c r="C6938" s="6" t="s">
        <v>13874</v>
      </c>
      <c r="D6938" s="4" t="s">
        <v>47557</v>
      </c>
      <c r="E6938" s="4" t="s">
        <v>47557</v>
      </c>
      <c r="F6938" s="19" t="s">
        <v>47557</v>
      </c>
    </row>
    <row r="6939" spans="1:6" x14ac:dyDescent="0.2">
      <c r="A6939" s="12">
        <f t="shared" si="108"/>
        <v>6938</v>
      </c>
      <c r="B6939" s="5" t="s">
        <v>13875</v>
      </c>
      <c r="C6939" s="6" t="s">
        <v>13876</v>
      </c>
      <c r="D6939" s="4" t="s">
        <v>47558</v>
      </c>
      <c r="E6939" s="4" t="s">
        <v>47558</v>
      </c>
      <c r="F6939" s="19" t="s">
        <v>47558</v>
      </c>
    </row>
    <row r="6940" spans="1:6" x14ac:dyDescent="0.2">
      <c r="A6940" s="12">
        <f t="shared" si="108"/>
        <v>6939</v>
      </c>
      <c r="B6940" s="5" t="s">
        <v>13877</v>
      </c>
      <c r="C6940" s="6" t="s">
        <v>13878</v>
      </c>
      <c r="D6940" s="4" t="s">
        <v>47559</v>
      </c>
      <c r="E6940" s="4" t="s">
        <v>47559</v>
      </c>
      <c r="F6940" s="19" t="s">
        <v>47559</v>
      </c>
    </row>
    <row r="6941" spans="1:6" x14ac:dyDescent="0.2">
      <c r="A6941" s="12">
        <f t="shared" si="108"/>
        <v>6940</v>
      </c>
      <c r="B6941" s="5" t="s">
        <v>13879</v>
      </c>
      <c r="C6941" s="6" t="s">
        <v>13880</v>
      </c>
      <c r="D6941" s="4" t="s">
        <v>47560</v>
      </c>
      <c r="E6941" s="4" t="s">
        <v>47560</v>
      </c>
      <c r="F6941" s="19" t="s">
        <v>47560</v>
      </c>
    </row>
    <row r="6942" spans="1:6" x14ac:dyDescent="0.2">
      <c r="A6942" s="12">
        <f t="shared" si="108"/>
        <v>6941</v>
      </c>
      <c r="B6942" s="5" t="s">
        <v>13881</v>
      </c>
      <c r="C6942" s="6" t="s">
        <v>13882</v>
      </c>
      <c r="D6942" s="4" t="s">
        <v>39564</v>
      </c>
      <c r="E6942" s="4" t="s">
        <v>47561</v>
      </c>
      <c r="F6942" s="19" t="s">
        <v>39566</v>
      </c>
    </row>
    <row r="6943" spans="1:6" x14ac:dyDescent="0.2">
      <c r="A6943" s="12">
        <f t="shared" si="108"/>
        <v>6942</v>
      </c>
      <c r="B6943" s="5" t="s">
        <v>13883</v>
      </c>
      <c r="C6943" s="6" t="s">
        <v>13884</v>
      </c>
      <c r="D6943" s="4" t="s">
        <v>46556</v>
      </c>
      <c r="E6943" s="4" t="s">
        <v>46557</v>
      </c>
      <c r="F6943" s="19" t="s">
        <v>46558</v>
      </c>
    </row>
    <row r="6944" spans="1:6" x14ac:dyDescent="0.2">
      <c r="A6944" s="12">
        <f t="shared" si="108"/>
        <v>6943</v>
      </c>
      <c r="B6944" s="5" t="s">
        <v>13885</v>
      </c>
      <c r="C6944" s="6" t="s">
        <v>13886</v>
      </c>
      <c r="D6944" s="4" t="s">
        <v>47562</v>
      </c>
      <c r="E6944" s="4" t="s">
        <v>47562</v>
      </c>
      <c r="F6944" s="19" t="s">
        <v>47562</v>
      </c>
    </row>
    <row r="6945" spans="1:6" x14ac:dyDescent="0.2">
      <c r="A6945" s="12">
        <f t="shared" si="108"/>
        <v>6944</v>
      </c>
      <c r="B6945" s="5" t="s">
        <v>13887</v>
      </c>
      <c r="C6945" s="6" t="s">
        <v>13888</v>
      </c>
      <c r="D6945" s="4" t="s">
        <v>47563</v>
      </c>
      <c r="E6945" s="4" t="s">
        <v>47563</v>
      </c>
      <c r="F6945" s="19" t="s">
        <v>47563</v>
      </c>
    </row>
    <row r="6946" spans="1:6" x14ac:dyDescent="0.2">
      <c r="A6946" s="12">
        <f t="shared" si="108"/>
        <v>6945</v>
      </c>
      <c r="B6946" s="5" t="s">
        <v>13889</v>
      </c>
      <c r="C6946" s="6" t="s">
        <v>13890</v>
      </c>
      <c r="D6946" s="4" t="s">
        <v>47564</v>
      </c>
      <c r="E6946" s="4" t="s">
        <v>47564</v>
      </c>
      <c r="F6946" s="19" t="s">
        <v>47564</v>
      </c>
    </row>
    <row r="6947" spans="1:6" x14ac:dyDescent="0.2">
      <c r="A6947" s="12">
        <f t="shared" si="108"/>
        <v>6946</v>
      </c>
      <c r="B6947" s="5" t="s">
        <v>13891</v>
      </c>
      <c r="C6947" s="6" t="s">
        <v>13892</v>
      </c>
      <c r="D6947" s="4" t="s">
        <v>47119</v>
      </c>
      <c r="E6947" s="4" t="s">
        <v>47120</v>
      </c>
      <c r="F6947" s="19" t="s">
        <v>47121</v>
      </c>
    </row>
    <row r="6948" spans="1:6" x14ac:dyDescent="0.2">
      <c r="A6948" s="12">
        <f t="shared" si="108"/>
        <v>6947</v>
      </c>
      <c r="B6948" s="5" t="s">
        <v>13893</v>
      </c>
      <c r="C6948" s="6" t="s">
        <v>13894</v>
      </c>
      <c r="D6948" s="4" t="s">
        <v>47565</v>
      </c>
      <c r="E6948" s="4" t="s">
        <v>47565</v>
      </c>
      <c r="F6948" s="19" t="s">
        <v>47565</v>
      </c>
    </row>
    <row r="6949" spans="1:6" x14ac:dyDescent="0.2">
      <c r="A6949" s="12">
        <f t="shared" si="108"/>
        <v>6948</v>
      </c>
      <c r="B6949" s="5" t="s">
        <v>13895</v>
      </c>
      <c r="C6949" s="6" t="s">
        <v>13896</v>
      </c>
      <c r="D6949" s="4" t="s">
        <v>47566</v>
      </c>
      <c r="E6949" s="4" t="s">
        <v>47566</v>
      </c>
      <c r="F6949" s="19" t="s">
        <v>47566</v>
      </c>
    </row>
    <row r="6950" spans="1:6" x14ac:dyDescent="0.2">
      <c r="A6950" s="12">
        <f t="shared" si="108"/>
        <v>6949</v>
      </c>
      <c r="B6950" s="5" t="s">
        <v>13897</v>
      </c>
      <c r="C6950" s="6" t="s">
        <v>13898</v>
      </c>
      <c r="D6950" s="4" t="s">
        <v>46861</v>
      </c>
      <c r="E6950" s="4" t="s">
        <v>46862</v>
      </c>
      <c r="F6950" s="19" t="s">
        <v>46863</v>
      </c>
    </row>
    <row r="6951" spans="1:6" x14ac:dyDescent="0.2">
      <c r="A6951" s="12">
        <f t="shared" si="108"/>
        <v>6950</v>
      </c>
      <c r="B6951" s="5" t="s">
        <v>13899</v>
      </c>
      <c r="C6951" s="6" t="s">
        <v>13900</v>
      </c>
      <c r="D6951" s="4" t="s">
        <v>47567</v>
      </c>
      <c r="E6951" s="4" t="s">
        <v>47567</v>
      </c>
      <c r="F6951" s="19" t="s">
        <v>47567</v>
      </c>
    </row>
    <row r="6952" spans="1:6" x14ac:dyDescent="0.2">
      <c r="A6952" s="12">
        <f t="shared" si="108"/>
        <v>6951</v>
      </c>
      <c r="B6952" s="5" t="s">
        <v>13901</v>
      </c>
      <c r="C6952" s="6" t="s">
        <v>13902</v>
      </c>
      <c r="D6952" s="4" t="s">
        <v>47568</v>
      </c>
      <c r="E6952" s="4" t="s">
        <v>47568</v>
      </c>
      <c r="F6952" s="19" t="s">
        <v>47568</v>
      </c>
    </row>
    <row r="6953" spans="1:6" x14ac:dyDescent="0.2">
      <c r="A6953" s="12">
        <f t="shared" si="108"/>
        <v>6952</v>
      </c>
      <c r="B6953" s="5" t="s">
        <v>13903</v>
      </c>
      <c r="C6953" s="6" t="s">
        <v>13904</v>
      </c>
      <c r="D6953" s="4" t="s">
        <v>47569</v>
      </c>
      <c r="E6953" s="4" t="s">
        <v>47569</v>
      </c>
      <c r="F6953" s="19" t="s">
        <v>47569</v>
      </c>
    </row>
    <row r="6954" spans="1:6" x14ac:dyDescent="0.2">
      <c r="A6954" s="12">
        <f t="shared" si="108"/>
        <v>6953</v>
      </c>
      <c r="B6954" s="5" t="s">
        <v>13905</v>
      </c>
      <c r="C6954" s="6" t="s">
        <v>13906</v>
      </c>
      <c r="D6954" s="4" t="s">
        <v>47211</v>
      </c>
      <c r="E6954" s="4" t="s">
        <v>47212</v>
      </c>
      <c r="F6954" s="19" t="s">
        <v>47213</v>
      </c>
    </row>
    <row r="6955" spans="1:6" x14ac:dyDescent="0.2">
      <c r="A6955" s="12">
        <f t="shared" si="108"/>
        <v>6954</v>
      </c>
      <c r="B6955" s="5" t="s">
        <v>13907</v>
      </c>
      <c r="C6955" s="6" t="s">
        <v>13908</v>
      </c>
      <c r="D6955" s="4" t="s">
        <v>46816</v>
      </c>
      <c r="E6955" s="4" t="s">
        <v>47570</v>
      </c>
      <c r="F6955" s="19" t="s">
        <v>46818</v>
      </c>
    </row>
    <row r="6956" spans="1:6" x14ac:dyDescent="0.2">
      <c r="A6956" s="12">
        <f t="shared" si="108"/>
        <v>6955</v>
      </c>
      <c r="B6956" s="5" t="s">
        <v>13909</v>
      </c>
      <c r="C6956" s="6" t="s">
        <v>13910</v>
      </c>
      <c r="D6956" s="4" t="s">
        <v>47571</v>
      </c>
      <c r="E6956" s="4" t="s">
        <v>47571</v>
      </c>
      <c r="F6956" s="19" t="s">
        <v>47571</v>
      </c>
    </row>
    <row r="6957" spans="1:6" x14ac:dyDescent="0.2">
      <c r="A6957" s="12">
        <f t="shared" si="108"/>
        <v>6956</v>
      </c>
      <c r="B6957" s="5" t="s">
        <v>13911</v>
      </c>
      <c r="C6957" s="6" t="s">
        <v>13912</v>
      </c>
      <c r="D6957" s="4" t="s">
        <v>47572</v>
      </c>
      <c r="E6957" s="4" t="s">
        <v>47572</v>
      </c>
      <c r="F6957" s="19" t="s">
        <v>47572</v>
      </c>
    </row>
    <row r="6958" spans="1:6" x14ac:dyDescent="0.2">
      <c r="A6958" s="12">
        <f t="shared" si="108"/>
        <v>6957</v>
      </c>
      <c r="B6958" s="5" t="s">
        <v>13913</v>
      </c>
      <c r="C6958" s="6" t="s">
        <v>13914</v>
      </c>
      <c r="D6958" s="4" t="s">
        <v>47573</v>
      </c>
      <c r="E6958" s="4" t="s">
        <v>47573</v>
      </c>
      <c r="F6958" s="19" t="s">
        <v>47573</v>
      </c>
    </row>
    <row r="6959" spans="1:6" x14ac:dyDescent="0.2">
      <c r="A6959" s="12">
        <f t="shared" si="108"/>
        <v>6958</v>
      </c>
      <c r="B6959" s="5" t="s">
        <v>13915</v>
      </c>
      <c r="C6959" s="6" t="s">
        <v>13916</v>
      </c>
      <c r="D6959" s="4" t="s">
        <v>47574</v>
      </c>
      <c r="E6959" s="4" t="s">
        <v>47574</v>
      </c>
      <c r="F6959" s="19" t="s">
        <v>47574</v>
      </c>
    </row>
    <row r="6960" spans="1:6" x14ac:dyDescent="0.2">
      <c r="A6960" s="12">
        <f t="shared" si="108"/>
        <v>6959</v>
      </c>
      <c r="B6960" s="5" t="s">
        <v>13917</v>
      </c>
      <c r="C6960" s="6" t="s">
        <v>13918</v>
      </c>
      <c r="D6960" s="4" t="s">
        <v>61868</v>
      </c>
      <c r="E6960" s="4" t="s">
        <v>47576</v>
      </c>
      <c r="F6960" s="19" t="s">
        <v>61866</v>
      </c>
    </row>
    <row r="6961" spans="1:6" x14ac:dyDescent="0.2">
      <c r="A6961" s="12">
        <f t="shared" si="108"/>
        <v>6960</v>
      </c>
      <c r="B6961" s="5" t="s">
        <v>13919</v>
      </c>
      <c r="C6961" s="6" t="s">
        <v>13920</v>
      </c>
      <c r="D6961" s="4" t="s">
        <v>47019</v>
      </c>
      <c r="E6961" s="4" t="s">
        <v>47020</v>
      </c>
      <c r="F6961" s="19" t="s">
        <v>47021</v>
      </c>
    </row>
    <row r="6962" spans="1:6" x14ac:dyDescent="0.2">
      <c r="A6962" s="12">
        <f t="shared" si="108"/>
        <v>6961</v>
      </c>
      <c r="B6962" s="5" t="s">
        <v>13921</v>
      </c>
      <c r="C6962" s="6" t="s">
        <v>13922</v>
      </c>
      <c r="D6962" s="4" t="s">
        <v>47577</v>
      </c>
      <c r="E6962" s="4" t="s">
        <v>47577</v>
      </c>
      <c r="F6962" s="19" t="s">
        <v>47577</v>
      </c>
    </row>
    <row r="6963" spans="1:6" x14ac:dyDescent="0.2">
      <c r="A6963" s="12">
        <f t="shared" si="108"/>
        <v>6962</v>
      </c>
      <c r="B6963" s="5" t="s">
        <v>13923</v>
      </c>
      <c r="C6963" s="6" t="s">
        <v>13924</v>
      </c>
      <c r="D6963" s="4" t="s">
        <v>47578</v>
      </c>
      <c r="E6963" s="4" t="s">
        <v>47578</v>
      </c>
      <c r="F6963" s="19" t="s">
        <v>47578</v>
      </c>
    </row>
    <row r="6964" spans="1:6" x14ac:dyDescent="0.2">
      <c r="A6964" s="12">
        <f t="shared" si="108"/>
        <v>6963</v>
      </c>
      <c r="B6964" s="5" t="s">
        <v>13925</v>
      </c>
      <c r="C6964" s="6" t="s">
        <v>13926</v>
      </c>
      <c r="D6964" s="4" t="s">
        <v>47579</v>
      </c>
      <c r="E6964" s="4" t="s">
        <v>47579</v>
      </c>
      <c r="F6964" s="19" t="s">
        <v>47579</v>
      </c>
    </row>
    <row r="6965" spans="1:6" x14ac:dyDescent="0.2">
      <c r="A6965" s="12">
        <f t="shared" si="108"/>
        <v>6964</v>
      </c>
      <c r="B6965" s="5" t="s">
        <v>13927</v>
      </c>
      <c r="C6965" s="6" t="s">
        <v>13928</v>
      </c>
      <c r="D6965" s="4" t="s">
        <v>45118</v>
      </c>
      <c r="E6965" s="4" t="s">
        <v>47580</v>
      </c>
      <c r="F6965" s="19" t="s">
        <v>61794</v>
      </c>
    </row>
    <row r="6966" spans="1:6" x14ac:dyDescent="0.2">
      <c r="A6966" s="12">
        <f t="shared" si="108"/>
        <v>6965</v>
      </c>
      <c r="B6966" s="5" t="s">
        <v>13929</v>
      </c>
      <c r="C6966" s="6" t="s">
        <v>13930</v>
      </c>
      <c r="D6966" s="4" t="s">
        <v>47581</v>
      </c>
      <c r="E6966" s="4" t="s">
        <v>47581</v>
      </c>
      <c r="F6966" s="19" t="s">
        <v>47581</v>
      </c>
    </row>
    <row r="6967" spans="1:6" x14ac:dyDescent="0.2">
      <c r="A6967" s="12">
        <f t="shared" si="108"/>
        <v>6966</v>
      </c>
      <c r="B6967" s="5" t="s">
        <v>13931</v>
      </c>
      <c r="C6967" s="6" t="s">
        <v>13932</v>
      </c>
      <c r="D6967" s="4" t="s">
        <v>47582</v>
      </c>
      <c r="E6967" s="4" t="s">
        <v>47583</v>
      </c>
      <c r="F6967" s="19" t="s">
        <v>47584</v>
      </c>
    </row>
    <row r="6968" spans="1:6" x14ac:dyDescent="0.2">
      <c r="A6968" s="12">
        <f t="shared" si="108"/>
        <v>6967</v>
      </c>
      <c r="B6968" s="5" t="s">
        <v>13933</v>
      </c>
      <c r="C6968" s="6" t="s">
        <v>13934</v>
      </c>
      <c r="D6968" s="4" t="s">
        <v>47585</v>
      </c>
      <c r="E6968" s="4" t="s">
        <v>47585</v>
      </c>
      <c r="F6968" s="19" t="s">
        <v>47585</v>
      </c>
    </row>
    <row r="6969" spans="1:6" x14ac:dyDescent="0.2">
      <c r="A6969" s="12">
        <f t="shared" si="108"/>
        <v>6968</v>
      </c>
      <c r="B6969" s="5" t="s">
        <v>13935</v>
      </c>
      <c r="C6969" s="6" t="s">
        <v>13936</v>
      </c>
      <c r="D6969" s="4" t="s">
        <v>47586</v>
      </c>
      <c r="E6969" s="4" t="s">
        <v>47586</v>
      </c>
      <c r="F6969" s="19" t="s">
        <v>47586</v>
      </c>
    </row>
    <row r="6970" spans="1:6" x14ac:dyDescent="0.2">
      <c r="A6970" s="12">
        <f t="shared" si="108"/>
        <v>6969</v>
      </c>
      <c r="B6970" s="5" t="s">
        <v>13937</v>
      </c>
      <c r="C6970" s="6" t="s">
        <v>13938</v>
      </c>
      <c r="D6970" s="4" t="s">
        <v>47587</v>
      </c>
      <c r="E6970" s="4" t="s">
        <v>47588</v>
      </c>
      <c r="F6970" s="19" t="s">
        <v>47589</v>
      </c>
    </row>
    <row r="6971" spans="1:6" x14ac:dyDescent="0.2">
      <c r="A6971" s="12">
        <f t="shared" si="108"/>
        <v>6970</v>
      </c>
      <c r="B6971" s="5" t="s">
        <v>13939</v>
      </c>
      <c r="C6971" s="6" t="s">
        <v>13940</v>
      </c>
      <c r="D6971" s="4" t="s">
        <v>47590</v>
      </c>
      <c r="E6971" s="4" t="s">
        <v>47590</v>
      </c>
      <c r="F6971" s="19" t="s">
        <v>47590</v>
      </c>
    </row>
    <row r="6972" spans="1:6" x14ac:dyDescent="0.2">
      <c r="A6972" s="12">
        <f t="shared" si="108"/>
        <v>6971</v>
      </c>
      <c r="B6972" s="5" t="s">
        <v>13941</v>
      </c>
      <c r="C6972" s="6" t="s">
        <v>13942</v>
      </c>
      <c r="D6972" s="4" t="s">
        <v>47591</v>
      </c>
      <c r="E6972" s="4" t="s">
        <v>47591</v>
      </c>
      <c r="F6972" s="19" t="s">
        <v>47591</v>
      </c>
    </row>
    <row r="6973" spans="1:6" x14ac:dyDescent="0.2">
      <c r="A6973" s="12">
        <f t="shared" si="108"/>
        <v>6972</v>
      </c>
      <c r="B6973" s="5" t="s">
        <v>13943</v>
      </c>
      <c r="C6973" s="6" t="s">
        <v>13944</v>
      </c>
      <c r="D6973" s="4" t="s">
        <v>47592</v>
      </c>
      <c r="E6973" s="4" t="s">
        <v>47592</v>
      </c>
      <c r="F6973" s="19" t="s">
        <v>47592</v>
      </c>
    </row>
    <row r="6974" spans="1:6" x14ac:dyDescent="0.2">
      <c r="A6974" s="12">
        <f t="shared" si="108"/>
        <v>6973</v>
      </c>
      <c r="B6974" s="5" t="s">
        <v>13945</v>
      </c>
      <c r="C6974" s="6" t="s">
        <v>13946</v>
      </c>
      <c r="D6974" s="4" t="s">
        <v>47593</v>
      </c>
      <c r="E6974" s="4" t="s">
        <v>47593</v>
      </c>
      <c r="F6974" s="19" t="s">
        <v>47593</v>
      </c>
    </row>
    <row r="6975" spans="1:6" x14ac:dyDescent="0.2">
      <c r="A6975" s="12">
        <f t="shared" si="108"/>
        <v>6974</v>
      </c>
      <c r="B6975" s="5" t="s">
        <v>13947</v>
      </c>
      <c r="C6975" s="6" t="s">
        <v>13948</v>
      </c>
      <c r="D6975" s="4" t="s">
        <v>47594</v>
      </c>
      <c r="E6975" s="4" t="s">
        <v>47594</v>
      </c>
      <c r="F6975" s="19" t="s">
        <v>47594</v>
      </c>
    </row>
    <row r="6976" spans="1:6" x14ac:dyDescent="0.2">
      <c r="A6976" s="12">
        <f t="shared" si="108"/>
        <v>6975</v>
      </c>
      <c r="B6976" s="5" t="s">
        <v>13949</v>
      </c>
      <c r="C6976" s="6" t="s">
        <v>13950</v>
      </c>
      <c r="D6976" s="4" t="s">
        <v>47595</v>
      </c>
      <c r="E6976" s="4" t="s">
        <v>47595</v>
      </c>
      <c r="F6976" s="19" t="s">
        <v>47595</v>
      </c>
    </row>
    <row r="6977" spans="1:6" x14ac:dyDescent="0.2">
      <c r="A6977" s="12">
        <f t="shared" si="108"/>
        <v>6976</v>
      </c>
      <c r="B6977" s="5" t="s">
        <v>13951</v>
      </c>
      <c r="C6977" s="6" t="s">
        <v>13952</v>
      </c>
      <c r="D6977" s="4" t="s">
        <v>47596</v>
      </c>
      <c r="E6977" s="4" t="s">
        <v>47596</v>
      </c>
      <c r="F6977" s="19" t="s">
        <v>47596</v>
      </c>
    </row>
    <row r="6978" spans="1:6" x14ac:dyDescent="0.2">
      <c r="A6978" s="12">
        <f t="shared" si="108"/>
        <v>6977</v>
      </c>
      <c r="B6978" s="5" t="s">
        <v>13953</v>
      </c>
      <c r="C6978" s="6" t="s">
        <v>13954</v>
      </c>
      <c r="D6978" s="4" t="s">
        <v>47597</v>
      </c>
      <c r="E6978" s="4" t="s">
        <v>47597</v>
      </c>
      <c r="F6978" s="19" t="s">
        <v>47597</v>
      </c>
    </row>
    <row r="6979" spans="1:6" x14ac:dyDescent="0.2">
      <c r="A6979" s="12">
        <f t="shared" ref="A6979:A7042" si="109">A6978+1</f>
        <v>6978</v>
      </c>
      <c r="B6979" s="5" t="s">
        <v>13955</v>
      </c>
      <c r="C6979" s="6" t="s">
        <v>13956</v>
      </c>
      <c r="D6979" s="4" t="s">
        <v>47598</v>
      </c>
      <c r="E6979" s="4" t="s">
        <v>47598</v>
      </c>
      <c r="F6979" s="19" t="s">
        <v>47598</v>
      </c>
    </row>
    <row r="6980" spans="1:6" x14ac:dyDescent="0.2">
      <c r="A6980" s="12">
        <f t="shared" si="109"/>
        <v>6979</v>
      </c>
      <c r="B6980" s="5" t="s">
        <v>13957</v>
      </c>
      <c r="C6980" s="6" t="s">
        <v>13958</v>
      </c>
      <c r="D6980" s="4" t="s">
        <v>45017</v>
      </c>
      <c r="E6980" s="4" t="s">
        <v>45017</v>
      </c>
      <c r="F6980" s="19" t="s">
        <v>45017</v>
      </c>
    </row>
    <row r="6981" spans="1:6" x14ac:dyDescent="0.2">
      <c r="A6981" s="12">
        <f t="shared" si="109"/>
        <v>6980</v>
      </c>
      <c r="B6981" s="5" t="s">
        <v>13959</v>
      </c>
      <c r="C6981" s="6" t="s">
        <v>13960</v>
      </c>
      <c r="D6981" s="4" t="s">
        <v>41896</v>
      </c>
      <c r="E6981" s="4" t="s">
        <v>47599</v>
      </c>
      <c r="F6981" s="19" t="s">
        <v>41897</v>
      </c>
    </row>
    <row r="6982" spans="1:6" x14ac:dyDescent="0.2">
      <c r="A6982" s="12">
        <f t="shared" si="109"/>
        <v>6981</v>
      </c>
      <c r="B6982" s="5" t="s">
        <v>13961</v>
      </c>
      <c r="C6982" s="6" t="s">
        <v>13962</v>
      </c>
      <c r="D6982" s="4" t="s">
        <v>47600</v>
      </c>
      <c r="E6982" s="4" t="s">
        <v>47600</v>
      </c>
      <c r="F6982" s="19" t="s">
        <v>47600</v>
      </c>
    </row>
    <row r="6983" spans="1:6" x14ac:dyDescent="0.2">
      <c r="A6983" s="12">
        <f t="shared" si="109"/>
        <v>6982</v>
      </c>
      <c r="B6983" s="5" t="s">
        <v>13963</v>
      </c>
      <c r="C6983" s="6" t="s">
        <v>13964</v>
      </c>
      <c r="D6983" s="4" t="s">
        <v>41994</v>
      </c>
      <c r="E6983" s="4" t="s">
        <v>47601</v>
      </c>
      <c r="F6983" s="19" t="s">
        <v>41995</v>
      </c>
    </row>
    <row r="6984" spans="1:6" x14ac:dyDescent="0.2">
      <c r="A6984" s="12">
        <f t="shared" si="109"/>
        <v>6983</v>
      </c>
      <c r="B6984" s="5" t="s">
        <v>13965</v>
      </c>
      <c r="C6984" s="6" t="s">
        <v>13966</v>
      </c>
      <c r="D6984" s="4" t="s">
        <v>47602</v>
      </c>
      <c r="E6984" s="4" t="s">
        <v>47602</v>
      </c>
      <c r="F6984" s="19" t="s">
        <v>47602</v>
      </c>
    </row>
    <row r="6985" spans="1:6" x14ac:dyDescent="0.2">
      <c r="A6985" s="12">
        <f t="shared" si="109"/>
        <v>6984</v>
      </c>
      <c r="B6985" s="5" t="s">
        <v>13967</v>
      </c>
      <c r="C6985" s="6" t="s">
        <v>13968</v>
      </c>
      <c r="D6985" s="4" t="s">
        <v>47603</v>
      </c>
      <c r="E6985" s="4" t="s">
        <v>47603</v>
      </c>
      <c r="F6985" s="19" t="s">
        <v>47604</v>
      </c>
    </row>
    <row r="6986" spans="1:6" x14ac:dyDescent="0.2">
      <c r="A6986" s="12">
        <f t="shared" si="109"/>
        <v>6985</v>
      </c>
      <c r="B6986" s="5" t="s">
        <v>13969</v>
      </c>
      <c r="C6986" s="6" t="s">
        <v>13970</v>
      </c>
      <c r="D6986" s="4" t="s">
        <v>47605</v>
      </c>
      <c r="E6986" s="4" t="s">
        <v>47605</v>
      </c>
      <c r="F6986" s="19" t="s">
        <v>47605</v>
      </c>
    </row>
    <row r="6987" spans="1:6" x14ac:dyDescent="0.2">
      <c r="A6987" s="12">
        <f t="shared" si="109"/>
        <v>6986</v>
      </c>
      <c r="B6987" s="5" t="s">
        <v>13971</v>
      </c>
      <c r="C6987" s="6" t="s">
        <v>13972</v>
      </c>
      <c r="D6987" s="4" t="s">
        <v>47606</v>
      </c>
      <c r="E6987" s="4" t="s">
        <v>47606</v>
      </c>
      <c r="F6987" s="19" t="s">
        <v>47606</v>
      </c>
    </row>
    <row r="6988" spans="1:6" x14ac:dyDescent="0.2">
      <c r="A6988" s="12">
        <f t="shared" si="109"/>
        <v>6987</v>
      </c>
      <c r="B6988" s="5" t="s">
        <v>13973</v>
      </c>
      <c r="C6988" s="6" t="s">
        <v>13974</v>
      </c>
      <c r="D6988" s="4" t="s">
        <v>47607</v>
      </c>
      <c r="E6988" s="4" t="s">
        <v>47607</v>
      </c>
      <c r="F6988" s="19" t="s">
        <v>47607</v>
      </c>
    </row>
    <row r="6989" spans="1:6" x14ac:dyDescent="0.2">
      <c r="A6989" s="12">
        <f t="shared" si="109"/>
        <v>6988</v>
      </c>
      <c r="B6989" s="5" t="s">
        <v>13975</v>
      </c>
      <c r="C6989" s="6" t="s">
        <v>13976</v>
      </c>
      <c r="D6989" s="4" t="s">
        <v>47608</v>
      </c>
      <c r="E6989" s="4" t="s">
        <v>47608</v>
      </c>
      <c r="F6989" s="19" t="s">
        <v>47608</v>
      </c>
    </row>
    <row r="6990" spans="1:6" x14ac:dyDescent="0.2">
      <c r="A6990" s="12">
        <f t="shared" si="109"/>
        <v>6989</v>
      </c>
      <c r="B6990" s="5" t="s">
        <v>13977</v>
      </c>
      <c r="C6990" s="6" t="s">
        <v>13978</v>
      </c>
      <c r="D6990" s="4" t="s">
        <v>47609</v>
      </c>
      <c r="E6990" s="4" t="s">
        <v>47610</v>
      </c>
      <c r="F6990" s="19" t="s">
        <v>47611</v>
      </c>
    </row>
    <row r="6991" spans="1:6" x14ac:dyDescent="0.2">
      <c r="A6991" s="12">
        <f t="shared" si="109"/>
        <v>6990</v>
      </c>
      <c r="B6991" s="5" t="s">
        <v>13979</v>
      </c>
      <c r="C6991" s="6" t="s">
        <v>13980</v>
      </c>
      <c r="D6991" s="4" t="s">
        <v>47612</v>
      </c>
      <c r="E6991" s="4" t="s">
        <v>47612</v>
      </c>
      <c r="F6991" s="19" t="s">
        <v>47612</v>
      </c>
    </row>
    <row r="6992" spans="1:6" x14ac:dyDescent="0.2">
      <c r="A6992" s="12">
        <f t="shared" si="109"/>
        <v>6991</v>
      </c>
      <c r="B6992" s="5" t="s">
        <v>13981</v>
      </c>
      <c r="C6992" s="6" t="s">
        <v>13982</v>
      </c>
      <c r="D6992" s="4" t="s">
        <v>47613</v>
      </c>
      <c r="E6992" s="4" t="s">
        <v>47613</v>
      </c>
      <c r="F6992" s="19" t="s">
        <v>47613</v>
      </c>
    </row>
    <row r="6993" spans="1:6" x14ac:dyDescent="0.2">
      <c r="A6993" s="12">
        <f t="shared" si="109"/>
        <v>6992</v>
      </c>
      <c r="B6993" s="5" t="s">
        <v>13983</v>
      </c>
      <c r="C6993" s="6" t="s">
        <v>13984</v>
      </c>
      <c r="D6993" s="4" t="s">
        <v>47614</v>
      </c>
      <c r="E6993" s="4" t="s">
        <v>47614</v>
      </c>
      <c r="F6993" s="19" t="s">
        <v>47614</v>
      </c>
    </row>
    <row r="6994" spans="1:6" x14ac:dyDescent="0.2">
      <c r="A6994" s="12">
        <f t="shared" si="109"/>
        <v>6993</v>
      </c>
      <c r="B6994" s="5" t="s">
        <v>13985</v>
      </c>
      <c r="C6994" s="6" t="s">
        <v>13986</v>
      </c>
      <c r="D6994" s="4" t="s">
        <v>47615</v>
      </c>
      <c r="E6994" s="4" t="s">
        <v>47615</v>
      </c>
      <c r="F6994" s="19" t="s">
        <v>47615</v>
      </c>
    </row>
    <row r="6995" spans="1:6" x14ac:dyDescent="0.2">
      <c r="A6995" s="12">
        <f t="shared" si="109"/>
        <v>6994</v>
      </c>
      <c r="B6995" s="5" t="s">
        <v>13987</v>
      </c>
      <c r="C6995" s="6" t="s">
        <v>13988</v>
      </c>
      <c r="D6995" s="4" t="s">
        <v>47616</v>
      </c>
      <c r="E6995" s="4" t="s">
        <v>47616</v>
      </c>
      <c r="F6995" s="19" t="s">
        <v>47616</v>
      </c>
    </row>
    <row r="6996" spans="1:6" x14ac:dyDescent="0.2">
      <c r="A6996" s="12">
        <f t="shared" si="109"/>
        <v>6995</v>
      </c>
      <c r="B6996" s="5" t="s">
        <v>13989</v>
      </c>
      <c r="C6996" s="6" t="s">
        <v>13990</v>
      </c>
      <c r="D6996" s="4" t="s">
        <v>47617</v>
      </c>
      <c r="E6996" s="4" t="s">
        <v>47617</v>
      </c>
      <c r="F6996" s="19" t="s">
        <v>47617</v>
      </c>
    </row>
    <row r="6997" spans="1:6" x14ac:dyDescent="0.2">
      <c r="A6997" s="12">
        <f t="shared" si="109"/>
        <v>6996</v>
      </c>
      <c r="B6997" s="5" t="s">
        <v>13991</v>
      </c>
      <c r="C6997" s="6" t="s">
        <v>13992</v>
      </c>
      <c r="D6997" s="4" t="s">
        <v>47618</v>
      </c>
      <c r="E6997" s="4" t="s">
        <v>47618</v>
      </c>
      <c r="F6997" s="19" t="s">
        <v>47618</v>
      </c>
    </row>
    <row r="6998" spans="1:6" x14ac:dyDescent="0.2">
      <c r="A6998" s="12">
        <f t="shared" si="109"/>
        <v>6997</v>
      </c>
      <c r="B6998" s="5" t="s">
        <v>13993</v>
      </c>
      <c r="C6998" s="6" t="s">
        <v>13994</v>
      </c>
      <c r="D6998" s="4" t="s">
        <v>47619</v>
      </c>
      <c r="E6998" s="4" t="s">
        <v>47619</v>
      </c>
      <c r="F6998" s="19" t="s">
        <v>47619</v>
      </c>
    </row>
    <row r="6999" spans="1:6" x14ac:dyDescent="0.2">
      <c r="A6999" s="12">
        <f t="shared" si="109"/>
        <v>6998</v>
      </c>
      <c r="B6999" s="5" t="s">
        <v>13995</v>
      </c>
      <c r="C6999" s="6" t="s">
        <v>13996</v>
      </c>
      <c r="D6999" s="4" t="s">
        <v>47620</v>
      </c>
      <c r="E6999" s="4" t="s">
        <v>47620</v>
      </c>
      <c r="F6999" s="19" t="s">
        <v>47620</v>
      </c>
    </row>
    <row r="7000" spans="1:6" x14ac:dyDescent="0.2">
      <c r="A7000" s="12">
        <f t="shared" si="109"/>
        <v>6999</v>
      </c>
      <c r="B7000" s="5" t="s">
        <v>13997</v>
      </c>
      <c r="C7000" s="6" t="s">
        <v>13998</v>
      </c>
      <c r="D7000" s="4" t="s">
        <v>47621</v>
      </c>
      <c r="E7000" s="4" t="s">
        <v>47621</v>
      </c>
      <c r="F7000" s="19" t="s">
        <v>47621</v>
      </c>
    </row>
    <row r="7001" spans="1:6" x14ac:dyDescent="0.2">
      <c r="A7001" s="12">
        <f t="shared" si="109"/>
        <v>7000</v>
      </c>
      <c r="B7001" s="5" t="s">
        <v>13999</v>
      </c>
      <c r="C7001" s="6" t="s">
        <v>14000</v>
      </c>
      <c r="D7001" s="4" t="s">
        <v>47622</v>
      </c>
      <c r="E7001" s="4" t="s">
        <v>47622</v>
      </c>
      <c r="F7001" s="19" t="s">
        <v>47622</v>
      </c>
    </row>
    <row r="7002" spans="1:6" x14ac:dyDescent="0.2">
      <c r="A7002" s="12">
        <f t="shared" si="109"/>
        <v>7001</v>
      </c>
      <c r="B7002" s="5" t="s">
        <v>14001</v>
      </c>
      <c r="C7002" s="6" t="s">
        <v>14002</v>
      </c>
      <c r="D7002" s="4" t="s">
        <v>47623</v>
      </c>
      <c r="E7002" s="4" t="s">
        <v>47623</v>
      </c>
      <c r="F7002" s="19" t="s">
        <v>47623</v>
      </c>
    </row>
    <row r="7003" spans="1:6" x14ac:dyDescent="0.2">
      <c r="A7003" s="12">
        <f t="shared" si="109"/>
        <v>7002</v>
      </c>
      <c r="B7003" s="5" t="s">
        <v>14003</v>
      </c>
      <c r="C7003" s="6" t="s">
        <v>14004</v>
      </c>
      <c r="D7003" s="4" t="s">
        <v>47624</v>
      </c>
      <c r="E7003" s="4" t="s">
        <v>47624</v>
      </c>
      <c r="F7003" s="19" t="s">
        <v>47624</v>
      </c>
    </row>
    <row r="7004" spans="1:6" x14ac:dyDescent="0.2">
      <c r="A7004" s="12">
        <f t="shared" si="109"/>
        <v>7003</v>
      </c>
      <c r="B7004" s="5" t="s">
        <v>14005</v>
      </c>
      <c r="C7004" s="6" t="s">
        <v>14006</v>
      </c>
      <c r="D7004" s="4" t="s">
        <v>47625</v>
      </c>
      <c r="E7004" s="4" t="s">
        <v>47625</v>
      </c>
      <c r="F7004" s="19" t="s">
        <v>47626</v>
      </c>
    </row>
    <row r="7005" spans="1:6" x14ac:dyDescent="0.2">
      <c r="A7005" s="12">
        <f t="shared" si="109"/>
        <v>7004</v>
      </c>
      <c r="B7005" s="5" t="s">
        <v>14007</v>
      </c>
      <c r="C7005" s="6" t="s">
        <v>14008</v>
      </c>
      <c r="D7005" s="4" t="s">
        <v>47627</v>
      </c>
      <c r="E7005" s="4" t="s">
        <v>47627</v>
      </c>
      <c r="F7005" s="19" t="s">
        <v>47627</v>
      </c>
    </row>
    <row r="7006" spans="1:6" x14ac:dyDescent="0.2">
      <c r="A7006" s="12">
        <f t="shared" si="109"/>
        <v>7005</v>
      </c>
      <c r="B7006" s="5" t="s">
        <v>14009</v>
      </c>
      <c r="C7006" s="6" t="s">
        <v>14010</v>
      </c>
      <c r="D7006" s="4" t="s">
        <v>47628</v>
      </c>
      <c r="E7006" s="4" t="s">
        <v>61885</v>
      </c>
      <c r="F7006" s="19" t="s">
        <v>47628</v>
      </c>
    </row>
    <row r="7007" spans="1:6" x14ac:dyDescent="0.2">
      <c r="A7007" s="12">
        <f t="shared" si="109"/>
        <v>7006</v>
      </c>
      <c r="B7007" s="5" t="s">
        <v>14011</v>
      </c>
      <c r="C7007" s="6" t="s">
        <v>14012</v>
      </c>
      <c r="D7007" s="4" t="s">
        <v>47629</v>
      </c>
      <c r="E7007" s="4" t="s">
        <v>47629</v>
      </c>
      <c r="F7007" s="19" t="s">
        <v>47629</v>
      </c>
    </row>
    <row r="7008" spans="1:6" x14ac:dyDescent="0.2">
      <c r="A7008" s="12">
        <f t="shared" si="109"/>
        <v>7007</v>
      </c>
      <c r="B7008" s="5" t="s">
        <v>14013</v>
      </c>
      <c r="C7008" s="6" t="s">
        <v>14014</v>
      </c>
      <c r="D7008" s="4" t="s">
        <v>47587</v>
      </c>
      <c r="E7008" s="4" t="s">
        <v>47588</v>
      </c>
      <c r="F7008" s="19" t="s">
        <v>47589</v>
      </c>
    </row>
    <row r="7009" spans="1:6" x14ac:dyDescent="0.2">
      <c r="A7009" s="12">
        <f t="shared" si="109"/>
        <v>7008</v>
      </c>
      <c r="B7009" s="5" t="s">
        <v>14015</v>
      </c>
      <c r="C7009" s="6" t="s">
        <v>14016</v>
      </c>
      <c r="D7009" s="4" t="s">
        <v>47630</v>
      </c>
      <c r="E7009" s="4" t="s">
        <v>47630</v>
      </c>
      <c r="F7009" s="19" t="s">
        <v>47630</v>
      </c>
    </row>
    <row r="7010" spans="1:6" x14ac:dyDescent="0.2">
      <c r="A7010" s="12">
        <f t="shared" si="109"/>
        <v>7009</v>
      </c>
      <c r="B7010" s="5" t="s">
        <v>14017</v>
      </c>
      <c r="C7010" s="6" t="s">
        <v>14018</v>
      </c>
      <c r="D7010" s="4" t="s">
        <v>47631</v>
      </c>
      <c r="E7010" s="4" t="s">
        <v>47631</v>
      </c>
      <c r="F7010" s="19" t="s">
        <v>47631</v>
      </c>
    </row>
    <row r="7011" spans="1:6" x14ac:dyDescent="0.2">
      <c r="A7011" s="12">
        <f t="shared" si="109"/>
        <v>7010</v>
      </c>
      <c r="B7011" s="5" t="s">
        <v>14019</v>
      </c>
      <c r="C7011" s="6" t="s">
        <v>14020</v>
      </c>
      <c r="D7011" s="4" t="s">
        <v>45118</v>
      </c>
      <c r="E7011" s="4" t="s">
        <v>61884</v>
      </c>
      <c r="F7011" s="19" t="s">
        <v>61794</v>
      </c>
    </row>
    <row r="7012" spans="1:6" x14ac:dyDescent="0.2">
      <c r="A7012" s="12">
        <f t="shared" si="109"/>
        <v>7011</v>
      </c>
      <c r="B7012" s="5" t="s">
        <v>14021</v>
      </c>
      <c r="C7012" s="6" t="s">
        <v>14022</v>
      </c>
      <c r="D7012" s="4" t="s">
        <v>47632</v>
      </c>
      <c r="E7012" s="4" t="s">
        <v>47632</v>
      </c>
      <c r="F7012" s="19" t="s">
        <v>47632</v>
      </c>
    </row>
    <row r="7013" spans="1:6" x14ac:dyDescent="0.2">
      <c r="A7013" s="12">
        <f t="shared" si="109"/>
        <v>7012</v>
      </c>
      <c r="B7013" s="5" t="s">
        <v>14023</v>
      </c>
      <c r="C7013" s="6" t="s">
        <v>14024</v>
      </c>
      <c r="D7013" s="4" t="s">
        <v>41921</v>
      </c>
      <c r="E7013" s="4" t="s">
        <v>47633</v>
      </c>
      <c r="F7013" s="19" t="s">
        <v>41923</v>
      </c>
    </row>
    <row r="7014" spans="1:6" x14ac:dyDescent="0.2">
      <c r="A7014" s="12">
        <f t="shared" si="109"/>
        <v>7013</v>
      </c>
      <c r="B7014" s="5" t="s">
        <v>14025</v>
      </c>
      <c r="C7014" s="6" t="s">
        <v>14026</v>
      </c>
      <c r="D7014" s="4" t="s">
        <v>47634</v>
      </c>
      <c r="E7014" s="4" t="s">
        <v>47634</v>
      </c>
      <c r="F7014" s="19" t="s">
        <v>47634</v>
      </c>
    </row>
    <row r="7015" spans="1:6" x14ac:dyDescent="0.2">
      <c r="A7015" s="12">
        <f t="shared" si="109"/>
        <v>7014</v>
      </c>
      <c r="B7015" s="5" t="s">
        <v>14027</v>
      </c>
      <c r="C7015" s="6" t="s">
        <v>14028</v>
      </c>
      <c r="D7015" s="4" t="s">
        <v>47635</v>
      </c>
      <c r="E7015" s="4" t="s">
        <v>47635</v>
      </c>
      <c r="F7015" s="19" t="s">
        <v>47635</v>
      </c>
    </row>
    <row r="7016" spans="1:6" x14ac:dyDescent="0.2">
      <c r="A7016" s="12">
        <f t="shared" si="109"/>
        <v>7015</v>
      </c>
      <c r="B7016" s="5" t="s">
        <v>14029</v>
      </c>
      <c r="C7016" s="6" t="s">
        <v>14030</v>
      </c>
      <c r="D7016" s="4" t="s">
        <v>47636</v>
      </c>
      <c r="E7016" s="4" t="s">
        <v>47636</v>
      </c>
      <c r="F7016" s="19" t="s">
        <v>47636</v>
      </c>
    </row>
    <row r="7017" spans="1:6" x14ac:dyDescent="0.2">
      <c r="A7017" s="12">
        <f t="shared" si="109"/>
        <v>7016</v>
      </c>
      <c r="B7017" s="5" t="s">
        <v>14031</v>
      </c>
      <c r="C7017" s="6" t="s">
        <v>14032</v>
      </c>
      <c r="D7017" s="4" t="s">
        <v>46051</v>
      </c>
      <c r="E7017" s="4" t="s">
        <v>47637</v>
      </c>
      <c r="F7017" s="19" t="s">
        <v>46053</v>
      </c>
    </row>
    <row r="7018" spans="1:6" x14ac:dyDescent="0.2">
      <c r="A7018" s="12">
        <f t="shared" si="109"/>
        <v>7017</v>
      </c>
      <c r="B7018" s="5" t="s">
        <v>14033</v>
      </c>
      <c r="C7018" s="6" t="s">
        <v>14034</v>
      </c>
      <c r="D7018" s="4" t="s">
        <v>47638</v>
      </c>
      <c r="E7018" s="4" t="s">
        <v>47638</v>
      </c>
      <c r="F7018" s="19" t="s">
        <v>47638</v>
      </c>
    </row>
    <row r="7019" spans="1:6" x14ac:dyDescent="0.2">
      <c r="A7019" s="12">
        <f t="shared" si="109"/>
        <v>7018</v>
      </c>
      <c r="B7019" s="5" t="s">
        <v>14035</v>
      </c>
      <c r="C7019" s="6" t="s">
        <v>14036</v>
      </c>
      <c r="D7019" s="4" t="s">
        <v>47639</v>
      </c>
      <c r="E7019" s="4" t="s">
        <v>47639</v>
      </c>
      <c r="F7019" s="19" t="s">
        <v>47639</v>
      </c>
    </row>
    <row r="7020" spans="1:6" x14ac:dyDescent="0.2">
      <c r="A7020" s="12">
        <f t="shared" si="109"/>
        <v>7019</v>
      </c>
      <c r="B7020" s="5" t="s">
        <v>14037</v>
      </c>
      <c r="C7020" s="6" t="s">
        <v>14038</v>
      </c>
      <c r="D7020" s="4" t="s">
        <v>47582</v>
      </c>
      <c r="E7020" s="4" t="s">
        <v>47583</v>
      </c>
      <c r="F7020" s="19" t="s">
        <v>47584</v>
      </c>
    </row>
    <row r="7021" spans="1:6" x14ac:dyDescent="0.2">
      <c r="A7021" s="12">
        <f t="shared" si="109"/>
        <v>7020</v>
      </c>
      <c r="B7021" s="5" t="s">
        <v>14039</v>
      </c>
      <c r="C7021" s="6" t="s">
        <v>14040</v>
      </c>
      <c r="D7021" s="4" t="s">
        <v>47640</v>
      </c>
      <c r="E7021" s="4" t="s">
        <v>47640</v>
      </c>
      <c r="F7021" s="19" t="s">
        <v>47640</v>
      </c>
    </row>
    <row r="7022" spans="1:6" x14ac:dyDescent="0.2">
      <c r="A7022" s="12">
        <f t="shared" si="109"/>
        <v>7021</v>
      </c>
      <c r="B7022" s="5" t="s">
        <v>14041</v>
      </c>
      <c r="C7022" s="6" t="s">
        <v>14042</v>
      </c>
      <c r="D7022" s="4" t="s">
        <v>45118</v>
      </c>
      <c r="E7022" s="4" t="s">
        <v>47580</v>
      </c>
      <c r="F7022" s="19" t="s">
        <v>61794</v>
      </c>
    </row>
    <row r="7023" spans="1:6" x14ac:dyDescent="0.2">
      <c r="A7023" s="12">
        <f t="shared" si="109"/>
        <v>7022</v>
      </c>
      <c r="B7023" s="5" t="s">
        <v>14043</v>
      </c>
      <c r="C7023" s="6" t="s">
        <v>14044</v>
      </c>
      <c r="D7023" s="4" t="s">
        <v>47641</v>
      </c>
      <c r="E7023" s="4" t="s">
        <v>47641</v>
      </c>
      <c r="F7023" s="19" t="s">
        <v>47641</v>
      </c>
    </row>
    <row r="7024" spans="1:6" x14ac:dyDescent="0.2">
      <c r="A7024" s="12">
        <f t="shared" si="109"/>
        <v>7023</v>
      </c>
      <c r="B7024" s="5" t="s">
        <v>14045</v>
      </c>
      <c r="C7024" s="6" t="s">
        <v>14046</v>
      </c>
      <c r="D7024" s="4" t="s">
        <v>47642</v>
      </c>
      <c r="E7024" s="4" t="s">
        <v>47642</v>
      </c>
      <c r="F7024" s="19" t="s">
        <v>47642</v>
      </c>
    </row>
    <row r="7025" spans="1:6" x14ac:dyDescent="0.2">
      <c r="A7025" s="12">
        <f t="shared" si="109"/>
        <v>7024</v>
      </c>
      <c r="B7025" s="5" t="s">
        <v>14047</v>
      </c>
      <c r="C7025" s="6" t="s">
        <v>14048</v>
      </c>
      <c r="D7025" s="4" t="s">
        <v>47643</v>
      </c>
      <c r="E7025" s="4" t="s">
        <v>47643</v>
      </c>
      <c r="F7025" s="19" t="s">
        <v>47643</v>
      </c>
    </row>
    <row r="7026" spans="1:6" x14ac:dyDescent="0.2">
      <c r="A7026" s="12">
        <f t="shared" si="109"/>
        <v>7025</v>
      </c>
      <c r="B7026" s="5" t="s">
        <v>14049</v>
      </c>
      <c r="C7026" s="6" t="s">
        <v>14050</v>
      </c>
      <c r="D7026" s="4" t="s">
        <v>47644</v>
      </c>
      <c r="E7026" s="4" t="s">
        <v>47644</v>
      </c>
      <c r="F7026" s="19" t="s">
        <v>47645</v>
      </c>
    </row>
    <row r="7027" spans="1:6" x14ac:dyDescent="0.2">
      <c r="A7027" s="12">
        <f t="shared" si="109"/>
        <v>7026</v>
      </c>
      <c r="B7027" s="5" t="s">
        <v>14051</v>
      </c>
      <c r="C7027" s="6" t="s">
        <v>14052</v>
      </c>
      <c r="D7027" s="4" t="s">
        <v>47646</v>
      </c>
      <c r="E7027" s="4" t="s">
        <v>47646</v>
      </c>
      <c r="F7027" s="19" t="s">
        <v>47646</v>
      </c>
    </row>
    <row r="7028" spans="1:6" x14ac:dyDescent="0.2">
      <c r="A7028" s="12">
        <f t="shared" si="109"/>
        <v>7027</v>
      </c>
      <c r="B7028" s="5" t="s">
        <v>14053</v>
      </c>
      <c r="C7028" s="6" t="s">
        <v>14054</v>
      </c>
      <c r="D7028" s="4" t="s">
        <v>47647</v>
      </c>
      <c r="E7028" s="4" t="s">
        <v>47647</v>
      </c>
      <c r="F7028" s="19" t="s">
        <v>43691</v>
      </c>
    </row>
    <row r="7029" spans="1:6" x14ac:dyDescent="0.2">
      <c r="A7029" s="12">
        <f t="shared" si="109"/>
        <v>7028</v>
      </c>
      <c r="B7029" s="5" t="s">
        <v>14055</v>
      </c>
      <c r="C7029" s="6" t="s">
        <v>14056</v>
      </c>
      <c r="D7029" s="4" t="s">
        <v>47644</v>
      </c>
      <c r="E7029" s="4" t="s">
        <v>47644</v>
      </c>
      <c r="F7029" s="19" t="s">
        <v>47645</v>
      </c>
    </row>
    <row r="7030" spans="1:6" x14ac:dyDescent="0.2">
      <c r="A7030" s="12">
        <f t="shared" si="109"/>
        <v>7029</v>
      </c>
      <c r="B7030" s="5" t="s">
        <v>14057</v>
      </c>
      <c r="C7030" s="6" t="s">
        <v>14058</v>
      </c>
      <c r="D7030" s="4" t="s">
        <v>47648</v>
      </c>
      <c r="E7030" s="4" t="s">
        <v>47648</v>
      </c>
      <c r="F7030" s="19" t="s">
        <v>47648</v>
      </c>
    </row>
    <row r="7031" spans="1:6" x14ac:dyDescent="0.2">
      <c r="A7031" s="12">
        <f t="shared" si="109"/>
        <v>7030</v>
      </c>
      <c r="B7031" s="5" t="s">
        <v>14059</v>
      </c>
      <c r="C7031" s="6" t="s">
        <v>14060</v>
      </c>
      <c r="D7031" s="4" t="s">
        <v>47649</v>
      </c>
      <c r="E7031" s="4" t="s">
        <v>47649</v>
      </c>
      <c r="F7031" s="19" t="s">
        <v>47649</v>
      </c>
    </row>
    <row r="7032" spans="1:6" x14ac:dyDescent="0.2">
      <c r="A7032" s="12">
        <f t="shared" si="109"/>
        <v>7031</v>
      </c>
      <c r="B7032" s="5" t="s">
        <v>14061</v>
      </c>
      <c r="C7032" s="6" t="s">
        <v>14062</v>
      </c>
      <c r="D7032" s="4" t="s">
        <v>47650</v>
      </c>
      <c r="E7032" s="4" t="s">
        <v>47650</v>
      </c>
      <c r="F7032" s="19" t="s">
        <v>47650</v>
      </c>
    </row>
    <row r="7033" spans="1:6" x14ac:dyDescent="0.2">
      <c r="A7033" s="12">
        <f t="shared" si="109"/>
        <v>7032</v>
      </c>
      <c r="B7033" s="5" t="s">
        <v>14063</v>
      </c>
      <c r="C7033" s="6" t="s">
        <v>14064</v>
      </c>
      <c r="D7033" s="4" t="s">
        <v>47651</v>
      </c>
      <c r="E7033" s="4" t="s">
        <v>47652</v>
      </c>
      <c r="F7033" s="19" t="s">
        <v>47653</v>
      </c>
    </row>
    <row r="7034" spans="1:6" x14ac:dyDescent="0.2">
      <c r="A7034" s="12">
        <f t="shared" si="109"/>
        <v>7033</v>
      </c>
      <c r="B7034" s="5" t="s">
        <v>14065</v>
      </c>
      <c r="C7034" s="6" t="s">
        <v>14066</v>
      </c>
      <c r="D7034" s="4" t="s">
        <v>47654</v>
      </c>
      <c r="E7034" s="4" t="s">
        <v>47654</v>
      </c>
      <c r="F7034" s="19" t="s">
        <v>47654</v>
      </c>
    </row>
    <row r="7035" spans="1:6" x14ac:dyDescent="0.2">
      <c r="A7035" s="12">
        <f t="shared" si="109"/>
        <v>7034</v>
      </c>
      <c r="B7035" s="5" t="s">
        <v>14067</v>
      </c>
      <c r="C7035" s="6" t="s">
        <v>14068</v>
      </c>
      <c r="D7035" s="4" t="s">
        <v>39743</v>
      </c>
      <c r="E7035" s="4" t="s">
        <v>39744</v>
      </c>
      <c r="F7035" s="19" t="s">
        <v>39745</v>
      </c>
    </row>
    <row r="7036" spans="1:6" x14ac:dyDescent="0.2">
      <c r="A7036" s="12">
        <f t="shared" si="109"/>
        <v>7035</v>
      </c>
      <c r="B7036" s="5" t="s">
        <v>14069</v>
      </c>
      <c r="C7036" s="6" t="s">
        <v>14070</v>
      </c>
      <c r="D7036" s="4" t="s">
        <v>39743</v>
      </c>
      <c r="E7036" s="4" t="s">
        <v>39744</v>
      </c>
      <c r="F7036" s="19" t="s">
        <v>39745</v>
      </c>
    </row>
    <row r="7037" spans="1:6" x14ac:dyDescent="0.2">
      <c r="A7037" s="12">
        <f t="shared" si="109"/>
        <v>7036</v>
      </c>
      <c r="B7037" s="5" t="s">
        <v>14071</v>
      </c>
      <c r="C7037" s="6" t="s">
        <v>14072</v>
      </c>
      <c r="D7037" s="4" t="s">
        <v>41219</v>
      </c>
      <c r="E7037" s="4" t="s">
        <v>47655</v>
      </c>
      <c r="F7037" s="19" t="s">
        <v>61962</v>
      </c>
    </row>
    <row r="7038" spans="1:6" x14ac:dyDescent="0.2">
      <c r="A7038" s="12">
        <f t="shared" si="109"/>
        <v>7037</v>
      </c>
      <c r="B7038" s="5" t="s">
        <v>14073</v>
      </c>
      <c r="C7038" s="6" t="s">
        <v>14074</v>
      </c>
      <c r="D7038" s="4" t="s">
        <v>47656</v>
      </c>
      <c r="E7038" s="4" t="s">
        <v>47656</v>
      </c>
      <c r="F7038" s="19" t="s">
        <v>47656</v>
      </c>
    </row>
    <row r="7039" spans="1:6" x14ac:dyDescent="0.2">
      <c r="A7039" s="12">
        <f t="shared" si="109"/>
        <v>7038</v>
      </c>
      <c r="B7039" s="5" t="s">
        <v>14075</v>
      </c>
      <c r="C7039" s="6" t="s">
        <v>14076</v>
      </c>
      <c r="D7039" s="4" t="s">
        <v>41219</v>
      </c>
      <c r="E7039" s="4" t="s">
        <v>47655</v>
      </c>
      <c r="F7039" s="19" t="s">
        <v>61962</v>
      </c>
    </row>
    <row r="7040" spans="1:6" x14ac:dyDescent="0.2">
      <c r="A7040" s="12">
        <f t="shared" si="109"/>
        <v>7039</v>
      </c>
      <c r="B7040" s="5" t="s">
        <v>14077</v>
      </c>
      <c r="C7040" s="6" t="s">
        <v>14078</v>
      </c>
      <c r="D7040" s="4" t="s">
        <v>44133</v>
      </c>
      <c r="E7040" s="4" t="s">
        <v>44134</v>
      </c>
      <c r="F7040" s="19" t="s">
        <v>44135</v>
      </c>
    </row>
    <row r="7041" spans="1:6" x14ac:dyDescent="0.2">
      <c r="A7041" s="12">
        <f t="shared" si="109"/>
        <v>7040</v>
      </c>
      <c r="B7041" s="5" t="s">
        <v>14079</v>
      </c>
      <c r="C7041" s="6" t="s">
        <v>14080</v>
      </c>
      <c r="D7041" s="4" t="s">
        <v>47657</v>
      </c>
      <c r="E7041" s="4" t="s">
        <v>47657</v>
      </c>
      <c r="F7041" s="19" t="s">
        <v>47658</v>
      </c>
    </row>
    <row r="7042" spans="1:6" x14ac:dyDescent="0.2">
      <c r="A7042" s="12">
        <f t="shared" si="109"/>
        <v>7041</v>
      </c>
      <c r="B7042" s="5" t="s">
        <v>14081</v>
      </c>
      <c r="C7042" s="6" t="s">
        <v>14082</v>
      </c>
      <c r="D7042" s="4" t="s">
        <v>47657</v>
      </c>
      <c r="E7042" s="4" t="s">
        <v>47657</v>
      </c>
      <c r="F7042" s="19" t="s">
        <v>47658</v>
      </c>
    </row>
    <row r="7043" spans="1:6" x14ac:dyDescent="0.2">
      <c r="A7043" s="12">
        <f t="shared" ref="A7043:A7106" si="110">A7042+1</f>
        <v>7042</v>
      </c>
      <c r="B7043" s="5" t="s">
        <v>14083</v>
      </c>
      <c r="C7043" s="6" t="s">
        <v>14084</v>
      </c>
      <c r="D7043" s="4" t="s">
        <v>47659</v>
      </c>
      <c r="E7043" s="4" t="s">
        <v>47659</v>
      </c>
      <c r="F7043" s="19" t="s">
        <v>47659</v>
      </c>
    </row>
    <row r="7044" spans="1:6" x14ac:dyDescent="0.2">
      <c r="A7044" s="12">
        <f t="shared" si="110"/>
        <v>7043</v>
      </c>
      <c r="B7044" s="5" t="s">
        <v>14085</v>
      </c>
      <c r="C7044" s="6" t="s">
        <v>14086</v>
      </c>
      <c r="D7044" s="4" t="s">
        <v>47660</v>
      </c>
      <c r="E7044" s="4" t="s">
        <v>47661</v>
      </c>
      <c r="F7044" s="19" t="s">
        <v>47662</v>
      </c>
    </row>
    <row r="7045" spans="1:6" x14ac:dyDescent="0.2">
      <c r="A7045" s="12">
        <f t="shared" si="110"/>
        <v>7044</v>
      </c>
      <c r="B7045" s="5" t="s">
        <v>14087</v>
      </c>
      <c r="C7045" s="6" t="s">
        <v>14088</v>
      </c>
      <c r="D7045" s="4" t="s">
        <v>47663</v>
      </c>
      <c r="E7045" s="4" t="s">
        <v>47663</v>
      </c>
      <c r="F7045" s="19" t="s">
        <v>47663</v>
      </c>
    </row>
    <row r="7046" spans="1:6" x14ac:dyDescent="0.2">
      <c r="A7046" s="12">
        <f t="shared" si="110"/>
        <v>7045</v>
      </c>
      <c r="B7046" s="5" t="s">
        <v>14089</v>
      </c>
      <c r="C7046" s="6" t="s">
        <v>14090</v>
      </c>
      <c r="D7046" s="4" t="s">
        <v>47664</v>
      </c>
      <c r="E7046" s="4" t="s">
        <v>47665</v>
      </c>
      <c r="F7046" s="19" t="s">
        <v>47666</v>
      </c>
    </row>
    <row r="7047" spans="1:6" x14ac:dyDescent="0.2">
      <c r="A7047" s="12">
        <f t="shared" si="110"/>
        <v>7046</v>
      </c>
      <c r="B7047" s="5" t="s">
        <v>14091</v>
      </c>
      <c r="C7047" s="6" t="s">
        <v>14092</v>
      </c>
      <c r="D7047" s="4" t="s">
        <v>42794</v>
      </c>
      <c r="E7047" s="4" t="s">
        <v>47667</v>
      </c>
      <c r="F7047" s="19" t="s">
        <v>42795</v>
      </c>
    </row>
    <row r="7048" spans="1:6" x14ac:dyDescent="0.2">
      <c r="A7048" s="12">
        <f t="shared" si="110"/>
        <v>7047</v>
      </c>
      <c r="B7048" s="5" t="s">
        <v>14093</v>
      </c>
      <c r="C7048" s="6" t="s">
        <v>14094</v>
      </c>
      <c r="D7048" s="4" t="s">
        <v>47664</v>
      </c>
      <c r="E7048" s="4" t="s">
        <v>47665</v>
      </c>
      <c r="F7048" s="19" t="s">
        <v>47666</v>
      </c>
    </row>
    <row r="7049" spans="1:6" x14ac:dyDescent="0.2">
      <c r="A7049" s="12">
        <f t="shared" si="110"/>
        <v>7048</v>
      </c>
      <c r="B7049" s="5" t="s">
        <v>14095</v>
      </c>
      <c r="C7049" s="6" t="s">
        <v>14096</v>
      </c>
      <c r="D7049" s="4" t="s">
        <v>47668</v>
      </c>
      <c r="E7049" s="4" t="s">
        <v>47668</v>
      </c>
      <c r="F7049" s="19" t="s">
        <v>47668</v>
      </c>
    </row>
    <row r="7050" spans="1:6" x14ac:dyDescent="0.2">
      <c r="A7050" s="12">
        <f t="shared" si="110"/>
        <v>7049</v>
      </c>
      <c r="B7050" s="5" t="s">
        <v>14097</v>
      </c>
      <c r="C7050" s="6" t="s">
        <v>14098</v>
      </c>
      <c r="D7050" s="4" t="s">
        <v>47669</v>
      </c>
      <c r="E7050" s="4" t="s">
        <v>47669</v>
      </c>
      <c r="F7050" s="19" t="s">
        <v>47669</v>
      </c>
    </row>
    <row r="7051" spans="1:6" x14ac:dyDescent="0.2">
      <c r="A7051" s="12">
        <f t="shared" si="110"/>
        <v>7050</v>
      </c>
      <c r="B7051" s="5" t="s">
        <v>14099</v>
      </c>
      <c r="C7051" s="6" t="s">
        <v>14100</v>
      </c>
      <c r="D7051" s="4" t="s">
        <v>47670</v>
      </c>
      <c r="E7051" s="4" t="s">
        <v>47670</v>
      </c>
      <c r="F7051" s="19" t="s">
        <v>47670</v>
      </c>
    </row>
    <row r="7052" spans="1:6" x14ac:dyDescent="0.2">
      <c r="A7052" s="12">
        <f t="shared" si="110"/>
        <v>7051</v>
      </c>
      <c r="B7052" s="5" t="s">
        <v>14101</v>
      </c>
      <c r="C7052" s="6" t="s">
        <v>14102</v>
      </c>
      <c r="D7052" s="4" t="s">
        <v>47671</v>
      </c>
      <c r="E7052" s="4" t="s">
        <v>47671</v>
      </c>
      <c r="F7052" s="19" t="s">
        <v>47671</v>
      </c>
    </row>
    <row r="7053" spans="1:6" x14ac:dyDescent="0.2">
      <c r="A7053" s="12">
        <f t="shared" si="110"/>
        <v>7052</v>
      </c>
      <c r="B7053" s="5" t="s">
        <v>14103</v>
      </c>
      <c r="C7053" s="6" t="s">
        <v>14104</v>
      </c>
      <c r="D7053" s="4" t="s">
        <v>47672</v>
      </c>
      <c r="E7053" s="4" t="s">
        <v>47672</v>
      </c>
      <c r="F7053" s="19" t="s">
        <v>47672</v>
      </c>
    </row>
    <row r="7054" spans="1:6" x14ac:dyDescent="0.2">
      <c r="A7054" s="12">
        <f t="shared" si="110"/>
        <v>7053</v>
      </c>
      <c r="B7054" s="5" t="s">
        <v>14105</v>
      </c>
      <c r="C7054" s="6" t="s">
        <v>14106</v>
      </c>
      <c r="D7054" s="4" t="s">
        <v>47673</v>
      </c>
      <c r="E7054" s="4" t="s">
        <v>47674</v>
      </c>
      <c r="F7054" s="19" t="s">
        <v>47675</v>
      </c>
    </row>
    <row r="7055" spans="1:6" x14ac:dyDescent="0.2">
      <c r="A7055" s="12">
        <f t="shared" si="110"/>
        <v>7054</v>
      </c>
      <c r="B7055" s="5" t="s">
        <v>14107</v>
      </c>
      <c r="C7055" s="6" t="s">
        <v>14108</v>
      </c>
      <c r="D7055" s="4" t="s">
        <v>47676</v>
      </c>
      <c r="E7055" s="4" t="s">
        <v>47676</v>
      </c>
      <c r="F7055" s="19" t="s">
        <v>47676</v>
      </c>
    </row>
    <row r="7056" spans="1:6" x14ac:dyDescent="0.2">
      <c r="A7056" s="12">
        <f t="shared" si="110"/>
        <v>7055</v>
      </c>
      <c r="B7056" s="5" t="s">
        <v>14109</v>
      </c>
      <c r="C7056" s="6" t="s">
        <v>14110</v>
      </c>
      <c r="D7056" s="4" t="s">
        <v>47677</v>
      </c>
      <c r="E7056" s="4" t="s">
        <v>47677</v>
      </c>
      <c r="F7056" s="19" t="s">
        <v>47677</v>
      </c>
    </row>
    <row r="7057" spans="1:6" x14ac:dyDescent="0.2">
      <c r="A7057" s="12">
        <f t="shared" si="110"/>
        <v>7056</v>
      </c>
      <c r="B7057" s="5" t="s">
        <v>14111</v>
      </c>
      <c r="C7057" s="6" t="s">
        <v>14112</v>
      </c>
      <c r="D7057" s="4" t="s">
        <v>47678</v>
      </c>
      <c r="E7057" s="4" t="s">
        <v>47678</v>
      </c>
      <c r="F7057" s="19" t="s">
        <v>47678</v>
      </c>
    </row>
    <row r="7058" spans="1:6" x14ac:dyDescent="0.2">
      <c r="A7058" s="12">
        <f t="shared" si="110"/>
        <v>7057</v>
      </c>
      <c r="B7058" s="5" t="s">
        <v>14113</v>
      </c>
      <c r="C7058" s="6" t="s">
        <v>14114</v>
      </c>
      <c r="D7058" s="4" t="s">
        <v>47679</v>
      </c>
      <c r="E7058" s="4" t="s">
        <v>47680</v>
      </c>
      <c r="F7058" s="19" t="s">
        <v>47681</v>
      </c>
    </row>
    <row r="7059" spans="1:6" x14ac:dyDescent="0.2">
      <c r="A7059" s="12">
        <f t="shared" si="110"/>
        <v>7058</v>
      </c>
      <c r="B7059" s="5" t="s">
        <v>14115</v>
      </c>
      <c r="C7059" s="6" t="s">
        <v>14116</v>
      </c>
      <c r="D7059" s="4" t="s">
        <v>47682</v>
      </c>
      <c r="E7059" s="4" t="s">
        <v>47682</v>
      </c>
      <c r="F7059" s="19" t="s">
        <v>47682</v>
      </c>
    </row>
    <row r="7060" spans="1:6" x14ac:dyDescent="0.2">
      <c r="A7060" s="12">
        <f t="shared" si="110"/>
        <v>7059</v>
      </c>
      <c r="B7060" s="5" t="s">
        <v>14117</v>
      </c>
      <c r="C7060" s="6" t="s">
        <v>14118</v>
      </c>
      <c r="D7060" s="4" t="s">
        <v>47683</v>
      </c>
      <c r="E7060" s="4" t="s">
        <v>47683</v>
      </c>
      <c r="F7060" s="19" t="s">
        <v>47683</v>
      </c>
    </row>
    <row r="7061" spans="1:6" x14ac:dyDescent="0.2">
      <c r="A7061" s="12">
        <f t="shared" si="110"/>
        <v>7060</v>
      </c>
      <c r="B7061" s="5" t="s">
        <v>14119</v>
      </c>
      <c r="C7061" s="6" t="s">
        <v>14120</v>
      </c>
      <c r="D7061" s="4" t="s">
        <v>47684</v>
      </c>
      <c r="E7061" s="4" t="s">
        <v>47684</v>
      </c>
      <c r="F7061" s="19" t="s">
        <v>47684</v>
      </c>
    </row>
    <row r="7062" spans="1:6" x14ac:dyDescent="0.2">
      <c r="A7062" s="12">
        <f t="shared" si="110"/>
        <v>7061</v>
      </c>
      <c r="B7062" s="5" t="s">
        <v>14121</v>
      </c>
      <c r="C7062" s="6" t="s">
        <v>14122</v>
      </c>
      <c r="D7062" s="4" t="s">
        <v>47685</v>
      </c>
      <c r="E7062" s="4" t="s">
        <v>47685</v>
      </c>
      <c r="F7062" s="19" t="s">
        <v>47685</v>
      </c>
    </row>
    <row r="7063" spans="1:6" x14ac:dyDescent="0.2">
      <c r="A7063" s="12">
        <f t="shared" si="110"/>
        <v>7062</v>
      </c>
      <c r="B7063" s="5" t="s">
        <v>14123</v>
      </c>
      <c r="C7063" s="6" t="s">
        <v>14124</v>
      </c>
      <c r="D7063" s="4" t="s">
        <v>47686</v>
      </c>
      <c r="E7063" s="4" t="s">
        <v>47686</v>
      </c>
      <c r="F7063" s="19" t="s">
        <v>47686</v>
      </c>
    </row>
    <row r="7064" spans="1:6" x14ac:dyDescent="0.2">
      <c r="A7064" s="12">
        <f t="shared" si="110"/>
        <v>7063</v>
      </c>
      <c r="B7064" s="5" t="s">
        <v>14125</v>
      </c>
      <c r="C7064" s="6" t="s">
        <v>14126</v>
      </c>
      <c r="D7064" s="4" t="s">
        <v>47687</v>
      </c>
      <c r="E7064" s="4" t="s">
        <v>47687</v>
      </c>
      <c r="F7064" s="19" t="s">
        <v>47687</v>
      </c>
    </row>
    <row r="7065" spans="1:6" x14ac:dyDescent="0.2">
      <c r="A7065" s="12">
        <f t="shared" si="110"/>
        <v>7064</v>
      </c>
      <c r="B7065" s="5" t="s">
        <v>14127</v>
      </c>
      <c r="C7065" s="6" t="s">
        <v>14128</v>
      </c>
      <c r="D7065" s="4" t="s">
        <v>47688</v>
      </c>
      <c r="E7065" s="4" t="s">
        <v>47689</v>
      </c>
      <c r="F7065" s="19" t="s">
        <v>47690</v>
      </c>
    </row>
    <row r="7066" spans="1:6" x14ac:dyDescent="0.2">
      <c r="A7066" s="12">
        <f t="shared" si="110"/>
        <v>7065</v>
      </c>
      <c r="B7066" s="5" t="s">
        <v>14129</v>
      </c>
      <c r="C7066" s="6" t="s">
        <v>14130</v>
      </c>
      <c r="D7066" s="4" t="s">
        <v>47691</v>
      </c>
      <c r="E7066" s="4" t="s">
        <v>47692</v>
      </c>
      <c r="F7066" s="19" t="s">
        <v>47693</v>
      </c>
    </row>
    <row r="7067" spans="1:6" x14ac:dyDescent="0.2">
      <c r="A7067" s="12">
        <f t="shared" si="110"/>
        <v>7066</v>
      </c>
      <c r="B7067" s="5" t="s">
        <v>14131</v>
      </c>
      <c r="C7067" s="6" t="s">
        <v>14132</v>
      </c>
      <c r="D7067" s="4" t="s">
        <v>47694</v>
      </c>
      <c r="E7067" s="4" t="s">
        <v>47694</v>
      </c>
      <c r="F7067" s="19" t="s">
        <v>47694</v>
      </c>
    </row>
    <row r="7068" spans="1:6" x14ac:dyDescent="0.2">
      <c r="A7068" s="12">
        <f t="shared" si="110"/>
        <v>7067</v>
      </c>
      <c r="B7068" s="5" t="s">
        <v>14133</v>
      </c>
      <c r="C7068" s="6" t="s">
        <v>14134</v>
      </c>
      <c r="D7068" s="4" t="s">
        <v>47695</v>
      </c>
      <c r="E7068" s="4" t="s">
        <v>47696</v>
      </c>
      <c r="F7068" s="19" t="s">
        <v>47697</v>
      </c>
    </row>
    <row r="7069" spans="1:6" x14ac:dyDescent="0.2">
      <c r="A7069" s="12">
        <f t="shared" si="110"/>
        <v>7068</v>
      </c>
      <c r="B7069" s="5" t="s">
        <v>14135</v>
      </c>
      <c r="C7069" s="6" t="s">
        <v>14136</v>
      </c>
      <c r="D7069" s="4" t="s">
        <v>47698</v>
      </c>
      <c r="E7069" s="4" t="s">
        <v>47698</v>
      </c>
      <c r="F7069" s="19" t="s">
        <v>47698</v>
      </c>
    </row>
    <row r="7070" spans="1:6" x14ac:dyDescent="0.2">
      <c r="A7070" s="12">
        <f t="shared" si="110"/>
        <v>7069</v>
      </c>
      <c r="B7070" s="5" t="s">
        <v>14137</v>
      </c>
      <c r="C7070" s="6" t="s">
        <v>14138</v>
      </c>
      <c r="D7070" s="4" t="s">
        <v>47699</v>
      </c>
      <c r="E7070" s="4" t="s">
        <v>47699</v>
      </c>
      <c r="F7070" s="19" t="s">
        <v>47699</v>
      </c>
    </row>
    <row r="7071" spans="1:6" x14ac:dyDescent="0.2">
      <c r="A7071" s="12">
        <f t="shared" si="110"/>
        <v>7070</v>
      </c>
      <c r="B7071" s="5" t="s">
        <v>14139</v>
      </c>
      <c r="C7071" s="6" t="s">
        <v>14140</v>
      </c>
      <c r="D7071" s="4" t="s">
        <v>47679</v>
      </c>
      <c r="E7071" s="4" t="s">
        <v>47680</v>
      </c>
      <c r="F7071" s="19" t="s">
        <v>47681</v>
      </c>
    </row>
    <row r="7072" spans="1:6" x14ac:dyDescent="0.2">
      <c r="A7072" s="12">
        <f t="shared" si="110"/>
        <v>7071</v>
      </c>
      <c r="B7072" s="5" t="s">
        <v>14141</v>
      </c>
      <c r="C7072" s="6" t="s">
        <v>14142</v>
      </c>
      <c r="D7072" s="4" t="s">
        <v>47700</v>
      </c>
      <c r="E7072" s="4" t="s">
        <v>47700</v>
      </c>
      <c r="F7072" s="19" t="s">
        <v>47700</v>
      </c>
    </row>
    <row r="7073" spans="1:6" x14ac:dyDescent="0.2">
      <c r="A7073" s="12">
        <f t="shared" si="110"/>
        <v>7072</v>
      </c>
      <c r="B7073" s="5" t="s">
        <v>14143</v>
      </c>
      <c r="C7073" s="6" t="s">
        <v>14144</v>
      </c>
      <c r="D7073" s="4" t="s">
        <v>47701</v>
      </c>
      <c r="E7073" s="4" t="s">
        <v>47702</v>
      </c>
      <c r="F7073" s="19" t="s">
        <v>47703</v>
      </c>
    </row>
    <row r="7074" spans="1:6" x14ac:dyDescent="0.2">
      <c r="A7074" s="12">
        <f t="shared" si="110"/>
        <v>7073</v>
      </c>
      <c r="B7074" s="5" t="s">
        <v>14145</v>
      </c>
      <c r="C7074" s="6" t="s">
        <v>14146</v>
      </c>
      <c r="D7074" s="4" t="s">
        <v>47704</v>
      </c>
      <c r="E7074" s="4" t="s">
        <v>47704</v>
      </c>
      <c r="F7074" s="19" t="s">
        <v>47704</v>
      </c>
    </row>
    <row r="7075" spans="1:6" x14ac:dyDescent="0.2">
      <c r="A7075" s="12">
        <f t="shared" si="110"/>
        <v>7074</v>
      </c>
      <c r="B7075" s="5" t="s">
        <v>14147</v>
      </c>
      <c r="C7075" s="6" t="s">
        <v>14148</v>
      </c>
      <c r="D7075" s="4" t="s">
        <v>47705</v>
      </c>
      <c r="E7075" s="4" t="s">
        <v>47705</v>
      </c>
      <c r="F7075" s="19" t="s">
        <v>47705</v>
      </c>
    </row>
    <row r="7076" spans="1:6" x14ac:dyDescent="0.2">
      <c r="A7076" s="12">
        <f t="shared" si="110"/>
        <v>7075</v>
      </c>
      <c r="B7076" s="5" t="s">
        <v>14149</v>
      </c>
      <c r="C7076" s="6" t="s">
        <v>14150</v>
      </c>
      <c r="D7076" s="4" t="s">
        <v>47706</v>
      </c>
      <c r="E7076" s="4" t="s">
        <v>47706</v>
      </c>
      <c r="F7076" s="19" t="s">
        <v>47706</v>
      </c>
    </row>
    <row r="7077" spans="1:6" x14ac:dyDescent="0.2">
      <c r="A7077" s="12">
        <f t="shared" si="110"/>
        <v>7076</v>
      </c>
      <c r="B7077" s="5" t="s">
        <v>14151</v>
      </c>
      <c r="C7077" s="6" t="s">
        <v>14152</v>
      </c>
      <c r="D7077" s="4" t="s">
        <v>47688</v>
      </c>
      <c r="E7077" s="4" t="s">
        <v>47689</v>
      </c>
      <c r="F7077" s="19" t="s">
        <v>47690</v>
      </c>
    </row>
    <row r="7078" spans="1:6" x14ac:dyDescent="0.2">
      <c r="A7078" s="12">
        <f t="shared" si="110"/>
        <v>7077</v>
      </c>
      <c r="B7078" s="5" t="s">
        <v>14153</v>
      </c>
      <c r="C7078" s="6" t="s">
        <v>14154</v>
      </c>
      <c r="D7078" s="4" t="s">
        <v>47707</v>
      </c>
      <c r="E7078" s="4" t="s">
        <v>47707</v>
      </c>
      <c r="F7078" s="19" t="s">
        <v>47707</v>
      </c>
    </row>
    <row r="7079" spans="1:6" x14ac:dyDescent="0.2">
      <c r="A7079" s="12">
        <f t="shared" si="110"/>
        <v>7078</v>
      </c>
      <c r="B7079" s="5" t="s">
        <v>14155</v>
      </c>
      <c r="C7079" s="6" t="s">
        <v>14156</v>
      </c>
      <c r="D7079" s="4" t="s">
        <v>47708</v>
      </c>
      <c r="E7079" s="4" t="s">
        <v>47709</v>
      </c>
      <c r="F7079" s="19" t="s">
        <v>47710</v>
      </c>
    </row>
    <row r="7080" spans="1:6" x14ac:dyDescent="0.2">
      <c r="A7080" s="12">
        <f t="shared" si="110"/>
        <v>7079</v>
      </c>
      <c r="B7080" s="5" t="s">
        <v>14157</v>
      </c>
      <c r="C7080" s="6" t="s">
        <v>14158</v>
      </c>
      <c r="D7080" s="4" t="s">
        <v>47711</v>
      </c>
      <c r="E7080" s="4" t="s">
        <v>47712</v>
      </c>
      <c r="F7080" s="19" t="s">
        <v>47713</v>
      </c>
    </row>
    <row r="7081" spans="1:6" x14ac:dyDescent="0.2">
      <c r="A7081" s="12">
        <f t="shared" si="110"/>
        <v>7080</v>
      </c>
      <c r="B7081" s="5" t="s">
        <v>14159</v>
      </c>
      <c r="C7081" s="6" t="s">
        <v>14160</v>
      </c>
      <c r="D7081" s="4" t="s">
        <v>47714</v>
      </c>
      <c r="E7081" s="4" t="s">
        <v>47714</v>
      </c>
      <c r="F7081" s="19" t="s">
        <v>47714</v>
      </c>
    </row>
    <row r="7082" spans="1:6" x14ac:dyDescent="0.2">
      <c r="A7082" s="12">
        <f t="shared" si="110"/>
        <v>7081</v>
      </c>
      <c r="B7082" s="5" t="s">
        <v>14161</v>
      </c>
      <c r="C7082" s="6" t="s">
        <v>14162</v>
      </c>
      <c r="D7082" s="4" t="s">
        <v>47715</v>
      </c>
      <c r="E7082" s="4" t="s">
        <v>47715</v>
      </c>
      <c r="F7082" s="19" t="s">
        <v>47715</v>
      </c>
    </row>
    <row r="7083" spans="1:6" x14ac:dyDescent="0.2">
      <c r="A7083" s="12">
        <f t="shared" si="110"/>
        <v>7082</v>
      </c>
      <c r="B7083" s="5" t="s">
        <v>14163</v>
      </c>
      <c r="C7083" s="6" t="s">
        <v>14164</v>
      </c>
      <c r="D7083" s="4" t="s">
        <v>47673</v>
      </c>
      <c r="E7083" s="4" t="s">
        <v>47674</v>
      </c>
      <c r="F7083" s="19" t="s">
        <v>47675</v>
      </c>
    </row>
    <row r="7084" spans="1:6" x14ac:dyDescent="0.2">
      <c r="A7084" s="12">
        <f t="shared" si="110"/>
        <v>7083</v>
      </c>
      <c r="B7084" s="5" t="s">
        <v>14165</v>
      </c>
      <c r="C7084" s="6" t="s">
        <v>14166</v>
      </c>
      <c r="D7084" s="4" t="s">
        <v>47716</v>
      </c>
      <c r="E7084" s="4" t="s">
        <v>47716</v>
      </c>
      <c r="F7084" s="19" t="s">
        <v>47716</v>
      </c>
    </row>
    <row r="7085" spans="1:6" x14ac:dyDescent="0.2">
      <c r="A7085" s="12">
        <f t="shared" si="110"/>
        <v>7084</v>
      </c>
      <c r="B7085" s="5" t="s">
        <v>14167</v>
      </c>
      <c r="C7085" s="6" t="s">
        <v>14168</v>
      </c>
      <c r="D7085" s="4" t="s">
        <v>47717</v>
      </c>
      <c r="E7085" s="4" t="s">
        <v>47717</v>
      </c>
      <c r="F7085" s="19" t="s">
        <v>47717</v>
      </c>
    </row>
    <row r="7086" spans="1:6" x14ac:dyDescent="0.2">
      <c r="A7086" s="12">
        <f t="shared" si="110"/>
        <v>7085</v>
      </c>
      <c r="B7086" s="5" t="s">
        <v>14169</v>
      </c>
      <c r="C7086" s="6" t="s">
        <v>14170</v>
      </c>
      <c r="D7086" s="4" t="s">
        <v>47718</v>
      </c>
      <c r="E7086" s="4" t="s">
        <v>47718</v>
      </c>
      <c r="F7086" s="19" t="s">
        <v>47718</v>
      </c>
    </row>
    <row r="7087" spans="1:6" x14ac:dyDescent="0.2">
      <c r="A7087" s="12">
        <f t="shared" si="110"/>
        <v>7086</v>
      </c>
      <c r="B7087" s="5" t="s">
        <v>14171</v>
      </c>
      <c r="C7087" s="6" t="s">
        <v>14172</v>
      </c>
      <c r="D7087" s="4" t="s">
        <v>39428</v>
      </c>
      <c r="E7087" s="4" t="s">
        <v>39429</v>
      </c>
      <c r="F7087" s="19" t="s">
        <v>39430</v>
      </c>
    </row>
    <row r="7088" spans="1:6" x14ac:dyDescent="0.2">
      <c r="A7088" s="12">
        <f t="shared" si="110"/>
        <v>7087</v>
      </c>
      <c r="B7088" s="5" t="s">
        <v>14173</v>
      </c>
      <c r="C7088" s="6" t="s">
        <v>14174</v>
      </c>
      <c r="D7088" s="4" t="s">
        <v>47719</v>
      </c>
      <c r="E7088" s="4" t="s">
        <v>47719</v>
      </c>
      <c r="F7088" s="19" t="s">
        <v>47719</v>
      </c>
    </row>
    <row r="7089" spans="1:6" x14ac:dyDescent="0.2">
      <c r="A7089" s="12">
        <f t="shared" si="110"/>
        <v>7088</v>
      </c>
      <c r="B7089" s="5" t="s">
        <v>14175</v>
      </c>
      <c r="C7089" s="6" t="s">
        <v>14176</v>
      </c>
      <c r="D7089" s="4" t="s">
        <v>47720</v>
      </c>
      <c r="E7089" s="4" t="s">
        <v>47720</v>
      </c>
      <c r="F7089" s="19" t="s">
        <v>47720</v>
      </c>
    </row>
    <row r="7090" spans="1:6" x14ac:dyDescent="0.2">
      <c r="A7090" s="12">
        <f t="shared" si="110"/>
        <v>7089</v>
      </c>
      <c r="B7090" s="5" t="s">
        <v>14177</v>
      </c>
      <c r="C7090" s="6" t="s">
        <v>14178</v>
      </c>
      <c r="D7090" s="4" t="s">
        <v>47701</v>
      </c>
      <c r="E7090" s="4" t="s">
        <v>47702</v>
      </c>
      <c r="F7090" s="19" t="s">
        <v>47703</v>
      </c>
    </row>
    <row r="7091" spans="1:6" x14ac:dyDescent="0.2">
      <c r="A7091" s="12">
        <f t="shared" si="110"/>
        <v>7090</v>
      </c>
      <c r="B7091" s="5" t="s">
        <v>14179</v>
      </c>
      <c r="C7091" s="6" t="s">
        <v>14180</v>
      </c>
      <c r="D7091" s="4" t="s">
        <v>47721</v>
      </c>
      <c r="E7091" s="4" t="s">
        <v>47721</v>
      </c>
      <c r="F7091" s="19" t="s">
        <v>47721</v>
      </c>
    </row>
    <row r="7092" spans="1:6" x14ac:dyDescent="0.2">
      <c r="A7092" s="12">
        <f t="shared" si="110"/>
        <v>7091</v>
      </c>
      <c r="B7092" s="5" t="s">
        <v>14181</v>
      </c>
      <c r="C7092" s="6" t="s">
        <v>14182</v>
      </c>
      <c r="D7092" s="4" t="s">
        <v>40469</v>
      </c>
      <c r="E7092" s="4" t="s">
        <v>47722</v>
      </c>
      <c r="F7092" s="19" t="s">
        <v>40470</v>
      </c>
    </row>
    <row r="7093" spans="1:6" x14ac:dyDescent="0.2">
      <c r="A7093" s="12">
        <f t="shared" si="110"/>
        <v>7092</v>
      </c>
      <c r="B7093" s="5" t="s">
        <v>14183</v>
      </c>
      <c r="C7093" s="6" t="s">
        <v>14184</v>
      </c>
      <c r="D7093" s="4" t="s">
        <v>47691</v>
      </c>
      <c r="E7093" s="4" t="s">
        <v>47692</v>
      </c>
      <c r="F7093" s="19" t="s">
        <v>47693</v>
      </c>
    </row>
    <row r="7094" spans="1:6" x14ac:dyDescent="0.2">
      <c r="A7094" s="12">
        <f t="shared" si="110"/>
        <v>7093</v>
      </c>
      <c r="B7094" s="5" t="s">
        <v>14185</v>
      </c>
      <c r="C7094" s="6" t="s">
        <v>14186</v>
      </c>
      <c r="D7094" s="4" t="s">
        <v>47711</v>
      </c>
      <c r="E7094" s="4" t="s">
        <v>47712</v>
      </c>
      <c r="F7094" s="19" t="s">
        <v>47713</v>
      </c>
    </row>
    <row r="7095" spans="1:6" x14ac:dyDescent="0.2">
      <c r="A7095" s="12">
        <f t="shared" si="110"/>
        <v>7094</v>
      </c>
      <c r="B7095" s="5" t="s">
        <v>14187</v>
      </c>
      <c r="C7095" s="6" t="s">
        <v>14188</v>
      </c>
      <c r="D7095" s="4" t="s">
        <v>47723</v>
      </c>
      <c r="E7095" s="4" t="s">
        <v>47723</v>
      </c>
      <c r="F7095" s="19" t="s">
        <v>47723</v>
      </c>
    </row>
    <row r="7096" spans="1:6" x14ac:dyDescent="0.2">
      <c r="A7096" s="12">
        <f t="shared" si="110"/>
        <v>7095</v>
      </c>
      <c r="B7096" s="5" t="s">
        <v>14189</v>
      </c>
      <c r="C7096" s="6" t="s">
        <v>14190</v>
      </c>
      <c r="D7096" s="4" t="s">
        <v>47660</v>
      </c>
      <c r="E7096" s="4" t="s">
        <v>47661</v>
      </c>
      <c r="F7096" s="19" t="s">
        <v>47662</v>
      </c>
    </row>
    <row r="7097" spans="1:6" x14ac:dyDescent="0.2">
      <c r="A7097" s="12">
        <f t="shared" si="110"/>
        <v>7096</v>
      </c>
      <c r="B7097" s="5" t="s">
        <v>14191</v>
      </c>
      <c r="C7097" s="6" t="s">
        <v>14192</v>
      </c>
      <c r="D7097" s="4" t="s">
        <v>46619</v>
      </c>
      <c r="E7097" s="4" t="s">
        <v>46619</v>
      </c>
      <c r="F7097" s="19" t="s">
        <v>46621</v>
      </c>
    </row>
    <row r="7098" spans="1:6" x14ac:dyDescent="0.2">
      <c r="A7098" s="12">
        <f t="shared" si="110"/>
        <v>7097</v>
      </c>
      <c r="B7098" s="5" t="s">
        <v>14193</v>
      </c>
      <c r="C7098" s="6" t="s">
        <v>14194</v>
      </c>
      <c r="D7098" s="4" t="s">
        <v>47724</v>
      </c>
      <c r="E7098" s="4" t="s">
        <v>47725</v>
      </c>
      <c r="F7098" s="19" t="s">
        <v>47726</v>
      </c>
    </row>
    <row r="7099" spans="1:6" x14ac:dyDescent="0.2">
      <c r="A7099" s="12">
        <f t="shared" si="110"/>
        <v>7098</v>
      </c>
      <c r="B7099" s="5" t="s">
        <v>14195</v>
      </c>
      <c r="C7099" s="6" t="s">
        <v>14196</v>
      </c>
      <c r="D7099" s="4" t="s">
        <v>47727</v>
      </c>
      <c r="E7099" s="4" t="s">
        <v>47727</v>
      </c>
      <c r="F7099" s="19" t="s">
        <v>47728</v>
      </c>
    </row>
    <row r="7100" spans="1:6" x14ac:dyDescent="0.2">
      <c r="A7100" s="12">
        <f t="shared" si="110"/>
        <v>7099</v>
      </c>
      <c r="B7100" s="5" t="s">
        <v>14197</v>
      </c>
      <c r="C7100" s="6" t="s">
        <v>14198</v>
      </c>
      <c r="D7100" s="4" t="s">
        <v>47729</v>
      </c>
      <c r="E7100" s="4" t="s">
        <v>47729</v>
      </c>
      <c r="F7100" s="19" t="s">
        <v>47729</v>
      </c>
    </row>
    <row r="7101" spans="1:6" x14ac:dyDescent="0.2">
      <c r="A7101" s="12">
        <f t="shared" si="110"/>
        <v>7100</v>
      </c>
      <c r="B7101" s="5" t="s">
        <v>14199</v>
      </c>
      <c r="C7101" s="6" t="s">
        <v>14200</v>
      </c>
      <c r="D7101" s="4" t="s">
        <v>44970</v>
      </c>
      <c r="E7101" s="4" t="s">
        <v>44970</v>
      </c>
      <c r="F7101" s="19" t="s">
        <v>44970</v>
      </c>
    </row>
    <row r="7102" spans="1:6" x14ac:dyDescent="0.2">
      <c r="A7102" s="12">
        <f t="shared" si="110"/>
        <v>7101</v>
      </c>
      <c r="B7102" s="5" t="s">
        <v>14201</v>
      </c>
      <c r="C7102" s="6" t="s">
        <v>14202</v>
      </c>
      <c r="D7102" s="4" t="s">
        <v>47730</v>
      </c>
      <c r="E7102" s="4" t="s">
        <v>47730</v>
      </c>
      <c r="F7102" s="19" t="s">
        <v>47730</v>
      </c>
    </row>
    <row r="7103" spans="1:6" x14ac:dyDescent="0.2">
      <c r="A7103" s="12">
        <f t="shared" si="110"/>
        <v>7102</v>
      </c>
      <c r="B7103" s="5" t="s">
        <v>14203</v>
      </c>
      <c r="C7103" s="6" t="s">
        <v>14204</v>
      </c>
      <c r="D7103" s="4" t="s">
        <v>46549</v>
      </c>
      <c r="E7103" s="4" t="s">
        <v>46550</v>
      </c>
      <c r="F7103" s="19" t="s">
        <v>46551</v>
      </c>
    </row>
    <row r="7104" spans="1:6" x14ac:dyDescent="0.2">
      <c r="A7104" s="12">
        <f t="shared" si="110"/>
        <v>7103</v>
      </c>
      <c r="B7104" s="5" t="s">
        <v>14205</v>
      </c>
      <c r="C7104" s="6" t="s">
        <v>14206</v>
      </c>
      <c r="D7104" s="4" t="s">
        <v>42733</v>
      </c>
      <c r="E7104" s="4" t="s">
        <v>42734</v>
      </c>
      <c r="F7104" s="19" t="s">
        <v>42735</v>
      </c>
    </row>
    <row r="7105" spans="1:6" x14ac:dyDescent="0.2">
      <c r="A7105" s="12">
        <f t="shared" si="110"/>
        <v>7104</v>
      </c>
      <c r="B7105" s="5" t="s">
        <v>14207</v>
      </c>
      <c r="C7105" s="6" t="s">
        <v>14208</v>
      </c>
      <c r="D7105" s="4" t="s">
        <v>42733</v>
      </c>
      <c r="E7105" s="4" t="s">
        <v>42734</v>
      </c>
      <c r="F7105" s="19" t="s">
        <v>42735</v>
      </c>
    </row>
    <row r="7106" spans="1:6" x14ac:dyDescent="0.2">
      <c r="A7106" s="12">
        <f t="shared" si="110"/>
        <v>7105</v>
      </c>
      <c r="B7106" s="5" t="s">
        <v>14209</v>
      </c>
      <c r="C7106" s="6" t="s">
        <v>14210</v>
      </c>
      <c r="D7106" s="4" t="s">
        <v>47731</v>
      </c>
      <c r="E7106" s="4" t="s">
        <v>47731</v>
      </c>
      <c r="F7106" s="19" t="s">
        <v>47731</v>
      </c>
    </row>
    <row r="7107" spans="1:6" x14ac:dyDescent="0.2">
      <c r="A7107" s="12">
        <f t="shared" ref="A7107:A7170" si="111">A7106+1</f>
        <v>7106</v>
      </c>
      <c r="B7107" s="5" t="s">
        <v>14211</v>
      </c>
      <c r="C7107" s="6" t="s">
        <v>14212</v>
      </c>
      <c r="D7107" s="4" t="s">
        <v>47732</v>
      </c>
      <c r="E7107" s="4" t="s">
        <v>47732</v>
      </c>
      <c r="F7107" s="19" t="s">
        <v>47732</v>
      </c>
    </row>
    <row r="7108" spans="1:6" x14ac:dyDescent="0.2">
      <c r="A7108" s="12">
        <f t="shared" si="111"/>
        <v>7107</v>
      </c>
      <c r="B7108" s="5" t="s">
        <v>14213</v>
      </c>
      <c r="C7108" s="6" t="s">
        <v>14214</v>
      </c>
      <c r="D7108" s="4" t="s">
        <v>47733</v>
      </c>
      <c r="E7108" s="4" t="s">
        <v>47733</v>
      </c>
      <c r="F7108" s="19" t="s">
        <v>47733</v>
      </c>
    </row>
    <row r="7109" spans="1:6" x14ac:dyDescent="0.2">
      <c r="A7109" s="12">
        <f t="shared" si="111"/>
        <v>7108</v>
      </c>
      <c r="B7109" s="5" t="s">
        <v>14215</v>
      </c>
      <c r="C7109" s="6" t="s">
        <v>14216</v>
      </c>
      <c r="D7109" s="4" t="s">
        <v>47734</v>
      </c>
      <c r="E7109" s="4" t="s">
        <v>47735</v>
      </c>
      <c r="F7109" s="19" t="s">
        <v>47736</v>
      </c>
    </row>
    <row r="7110" spans="1:6" x14ac:dyDescent="0.2">
      <c r="A7110" s="12">
        <f t="shared" si="111"/>
        <v>7109</v>
      </c>
      <c r="B7110" s="5" t="s">
        <v>14217</v>
      </c>
      <c r="C7110" s="6" t="s">
        <v>14218</v>
      </c>
      <c r="D7110" s="4" t="s">
        <v>47734</v>
      </c>
      <c r="E7110" s="4" t="s">
        <v>47735</v>
      </c>
      <c r="F7110" s="19" t="s">
        <v>47736</v>
      </c>
    </row>
    <row r="7111" spans="1:6" x14ac:dyDescent="0.2">
      <c r="A7111" s="12">
        <f t="shared" si="111"/>
        <v>7110</v>
      </c>
      <c r="B7111" s="5" t="s">
        <v>14219</v>
      </c>
      <c r="C7111" s="6" t="s">
        <v>14220</v>
      </c>
      <c r="D7111" s="4" t="s">
        <v>47737</v>
      </c>
      <c r="E7111" s="4" t="s">
        <v>47738</v>
      </c>
      <c r="F7111" s="19" t="s">
        <v>47739</v>
      </c>
    </row>
    <row r="7112" spans="1:6" x14ac:dyDescent="0.2">
      <c r="A7112" s="12">
        <f t="shared" si="111"/>
        <v>7111</v>
      </c>
      <c r="B7112" s="5" t="s">
        <v>14221</v>
      </c>
      <c r="C7112" s="6" t="s">
        <v>14222</v>
      </c>
      <c r="D7112" s="4" t="s">
        <v>46079</v>
      </c>
      <c r="E7112" s="4" t="s">
        <v>47740</v>
      </c>
      <c r="F7112" s="19" t="s">
        <v>46080</v>
      </c>
    </row>
    <row r="7113" spans="1:6" x14ac:dyDescent="0.2">
      <c r="A7113" s="12">
        <f t="shared" si="111"/>
        <v>7112</v>
      </c>
      <c r="B7113" s="5" t="s">
        <v>14223</v>
      </c>
      <c r="C7113" s="6" t="s">
        <v>14224</v>
      </c>
      <c r="D7113" s="4" t="s">
        <v>47741</v>
      </c>
      <c r="E7113" s="4" t="s">
        <v>47741</v>
      </c>
      <c r="F7113" s="19" t="s">
        <v>47741</v>
      </c>
    </row>
    <row r="7114" spans="1:6" x14ac:dyDescent="0.2">
      <c r="A7114" s="12">
        <f t="shared" si="111"/>
        <v>7113</v>
      </c>
      <c r="B7114" s="5" t="s">
        <v>14225</v>
      </c>
      <c r="C7114" s="6" t="s">
        <v>14226</v>
      </c>
      <c r="D7114" s="4" t="s">
        <v>47742</v>
      </c>
      <c r="E7114" s="4" t="s">
        <v>47742</v>
      </c>
      <c r="F7114" s="19" t="s">
        <v>47742</v>
      </c>
    </row>
    <row r="7115" spans="1:6" x14ac:dyDescent="0.2">
      <c r="A7115" s="12">
        <f t="shared" si="111"/>
        <v>7114</v>
      </c>
      <c r="B7115" s="5" t="s">
        <v>14227</v>
      </c>
      <c r="C7115" s="6" t="s">
        <v>14228</v>
      </c>
      <c r="D7115" s="4" t="s">
        <v>47724</v>
      </c>
      <c r="E7115" s="4" t="s">
        <v>47725</v>
      </c>
      <c r="F7115" s="19" t="s">
        <v>47726</v>
      </c>
    </row>
    <row r="7116" spans="1:6" x14ac:dyDescent="0.2">
      <c r="A7116" s="12">
        <f t="shared" si="111"/>
        <v>7115</v>
      </c>
      <c r="B7116" s="5" t="s">
        <v>14229</v>
      </c>
      <c r="C7116" s="6" t="s">
        <v>14230</v>
      </c>
      <c r="D7116" s="4" t="s">
        <v>47743</v>
      </c>
      <c r="E7116" s="4" t="s">
        <v>47743</v>
      </c>
      <c r="F7116" s="19" t="s">
        <v>47743</v>
      </c>
    </row>
    <row r="7117" spans="1:6" x14ac:dyDescent="0.2">
      <c r="A7117" s="12">
        <f t="shared" si="111"/>
        <v>7116</v>
      </c>
      <c r="B7117" s="5" t="s">
        <v>14231</v>
      </c>
      <c r="C7117" s="6" t="s">
        <v>14232</v>
      </c>
      <c r="D7117" s="4" t="s">
        <v>47744</v>
      </c>
      <c r="E7117" s="4" t="s">
        <v>47744</v>
      </c>
      <c r="F7117" s="19" t="s">
        <v>47744</v>
      </c>
    </row>
    <row r="7118" spans="1:6" x14ac:dyDescent="0.2">
      <c r="A7118" s="12">
        <f t="shared" si="111"/>
        <v>7117</v>
      </c>
      <c r="B7118" s="5" t="s">
        <v>14233</v>
      </c>
      <c r="C7118" s="6" t="s">
        <v>14234</v>
      </c>
      <c r="D7118" s="4" t="s">
        <v>41124</v>
      </c>
      <c r="E7118" s="4" t="s">
        <v>47745</v>
      </c>
      <c r="F7118" s="19" t="s">
        <v>41126</v>
      </c>
    </row>
    <row r="7119" spans="1:6" x14ac:dyDescent="0.2">
      <c r="A7119" s="12">
        <f t="shared" si="111"/>
        <v>7118</v>
      </c>
      <c r="B7119" s="5" t="s">
        <v>14235</v>
      </c>
      <c r="C7119" s="6" t="s">
        <v>14236</v>
      </c>
      <c r="D7119" s="4" t="s">
        <v>47746</v>
      </c>
      <c r="E7119" s="4" t="s">
        <v>47746</v>
      </c>
      <c r="F7119" s="19" t="s">
        <v>47746</v>
      </c>
    </row>
    <row r="7120" spans="1:6" x14ac:dyDescent="0.2">
      <c r="A7120" s="12">
        <f t="shared" si="111"/>
        <v>7119</v>
      </c>
      <c r="B7120" s="5" t="s">
        <v>14237</v>
      </c>
      <c r="C7120" s="6" t="s">
        <v>14238</v>
      </c>
      <c r="D7120" s="4" t="s">
        <v>47747</v>
      </c>
      <c r="E7120" s="4" t="s">
        <v>47747</v>
      </c>
      <c r="F7120" s="19" t="s">
        <v>47747</v>
      </c>
    </row>
    <row r="7121" spans="1:6" x14ac:dyDescent="0.2">
      <c r="A7121" s="12">
        <f t="shared" si="111"/>
        <v>7120</v>
      </c>
      <c r="B7121" s="5" t="s">
        <v>14239</v>
      </c>
      <c r="C7121" s="6" t="s">
        <v>14240</v>
      </c>
      <c r="D7121" s="4" t="s">
        <v>47748</v>
      </c>
      <c r="E7121" s="4" t="s">
        <v>47748</v>
      </c>
      <c r="F7121" s="19" t="s">
        <v>47748</v>
      </c>
    </row>
    <row r="7122" spans="1:6" x14ac:dyDescent="0.2">
      <c r="A7122" s="12">
        <f t="shared" si="111"/>
        <v>7121</v>
      </c>
      <c r="B7122" s="5" t="s">
        <v>14241</v>
      </c>
      <c r="C7122" s="6" t="s">
        <v>14242</v>
      </c>
      <c r="D7122" s="4" t="s">
        <v>47749</v>
      </c>
      <c r="E7122" s="4" t="s">
        <v>47749</v>
      </c>
      <c r="F7122" s="19" t="s">
        <v>47749</v>
      </c>
    </row>
    <row r="7123" spans="1:6" x14ac:dyDescent="0.2">
      <c r="A7123" s="12">
        <f t="shared" si="111"/>
        <v>7122</v>
      </c>
      <c r="B7123" s="5" t="s">
        <v>14243</v>
      </c>
      <c r="C7123" s="6" t="s">
        <v>14244</v>
      </c>
      <c r="D7123" s="4" t="s">
        <v>47750</v>
      </c>
      <c r="E7123" s="4" t="s">
        <v>47750</v>
      </c>
      <c r="F7123" s="19" t="s">
        <v>47751</v>
      </c>
    </row>
    <row r="7124" spans="1:6" x14ac:dyDescent="0.2">
      <c r="A7124" s="12">
        <f t="shared" si="111"/>
        <v>7123</v>
      </c>
      <c r="B7124" s="5" t="s">
        <v>14245</v>
      </c>
      <c r="C7124" s="6" t="s">
        <v>14246</v>
      </c>
      <c r="D7124" s="4" t="s">
        <v>47750</v>
      </c>
      <c r="E7124" s="4" t="s">
        <v>47750</v>
      </c>
      <c r="F7124" s="19" t="s">
        <v>47751</v>
      </c>
    </row>
    <row r="7125" spans="1:6" x14ac:dyDescent="0.2">
      <c r="A7125" s="12">
        <f t="shared" si="111"/>
        <v>7124</v>
      </c>
      <c r="B7125" s="5" t="s">
        <v>14247</v>
      </c>
      <c r="C7125" s="6" t="s">
        <v>14248</v>
      </c>
      <c r="D7125" s="4" t="s">
        <v>47752</v>
      </c>
      <c r="E7125" s="4" t="s">
        <v>47752</v>
      </c>
      <c r="F7125" s="19" t="s">
        <v>47752</v>
      </c>
    </row>
    <row r="7126" spans="1:6" x14ac:dyDescent="0.2">
      <c r="A7126" s="12">
        <f t="shared" si="111"/>
        <v>7125</v>
      </c>
      <c r="B7126" s="5" t="s">
        <v>14249</v>
      </c>
      <c r="C7126" s="6" t="s">
        <v>14250</v>
      </c>
      <c r="D7126" s="4" t="s">
        <v>47753</v>
      </c>
      <c r="E7126" s="4" t="s">
        <v>47753</v>
      </c>
      <c r="F7126" s="19" t="s">
        <v>47753</v>
      </c>
    </row>
    <row r="7127" spans="1:6" x14ac:dyDescent="0.2">
      <c r="A7127" s="12">
        <f t="shared" si="111"/>
        <v>7126</v>
      </c>
      <c r="B7127" s="5" t="s">
        <v>14251</v>
      </c>
      <c r="C7127" s="6" t="s">
        <v>14252</v>
      </c>
      <c r="D7127" s="4" t="s">
        <v>47754</v>
      </c>
      <c r="E7127" s="4" t="s">
        <v>47754</v>
      </c>
      <c r="F7127" s="19" t="s">
        <v>47754</v>
      </c>
    </row>
    <row r="7128" spans="1:6" x14ac:dyDescent="0.2">
      <c r="A7128" s="12">
        <f t="shared" si="111"/>
        <v>7127</v>
      </c>
      <c r="B7128" s="5" t="s">
        <v>14253</v>
      </c>
      <c r="C7128" s="6" t="s">
        <v>14254</v>
      </c>
      <c r="D7128" s="4" t="s">
        <v>47755</v>
      </c>
      <c r="E7128" s="4" t="s">
        <v>47755</v>
      </c>
      <c r="F7128" s="19" t="s">
        <v>47755</v>
      </c>
    </row>
    <row r="7129" spans="1:6" x14ac:dyDescent="0.2">
      <c r="A7129" s="12">
        <f t="shared" si="111"/>
        <v>7128</v>
      </c>
      <c r="B7129" s="5" t="s">
        <v>14255</v>
      </c>
      <c r="C7129" s="6" t="s">
        <v>14256</v>
      </c>
      <c r="D7129" s="4" t="s">
        <v>47756</v>
      </c>
      <c r="E7129" s="4" t="s">
        <v>47756</v>
      </c>
      <c r="F7129" s="19" t="s">
        <v>47756</v>
      </c>
    </row>
    <row r="7130" spans="1:6" x14ac:dyDescent="0.2">
      <c r="A7130" s="12">
        <f t="shared" si="111"/>
        <v>7129</v>
      </c>
      <c r="B7130" s="5" t="s">
        <v>14257</v>
      </c>
      <c r="C7130" s="6" t="s">
        <v>14258</v>
      </c>
      <c r="D7130" s="4" t="s">
        <v>47757</v>
      </c>
      <c r="E7130" s="4" t="s">
        <v>47758</v>
      </c>
      <c r="F7130" s="19" t="s">
        <v>47759</v>
      </c>
    </row>
    <row r="7131" spans="1:6" x14ac:dyDescent="0.2">
      <c r="A7131" s="12">
        <f t="shared" si="111"/>
        <v>7130</v>
      </c>
      <c r="B7131" s="5" t="s">
        <v>14259</v>
      </c>
      <c r="C7131" s="6" t="s">
        <v>14260</v>
      </c>
      <c r="D7131" s="4" t="s">
        <v>47760</v>
      </c>
      <c r="E7131" s="4" t="s">
        <v>47760</v>
      </c>
      <c r="F7131" s="19" t="s">
        <v>47760</v>
      </c>
    </row>
    <row r="7132" spans="1:6" x14ac:dyDescent="0.2">
      <c r="A7132" s="12">
        <f t="shared" si="111"/>
        <v>7131</v>
      </c>
      <c r="B7132" s="5" t="s">
        <v>14261</v>
      </c>
      <c r="C7132" s="6" t="s">
        <v>14262</v>
      </c>
      <c r="D7132" s="4" t="s">
        <v>47761</v>
      </c>
      <c r="E7132" s="4" t="s">
        <v>47761</v>
      </c>
      <c r="F7132" s="19" t="s">
        <v>47762</v>
      </c>
    </row>
    <row r="7133" spans="1:6" x14ac:dyDescent="0.2">
      <c r="A7133" s="12">
        <f t="shared" si="111"/>
        <v>7132</v>
      </c>
      <c r="B7133" s="5" t="s">
        <v>14263</v>
      </c>
      <c r="C7133" s="6" t="s">
        <v>14264</v>
      </c>
      <c r="D7133" s="4" t="s">
        <v>47761</v>
      </c>
      <c r="E7133" s="4" t="s">
        <v>47763</v>
      </c>
      <c r="F7133" s="19" t="s">
        <v>47762</v>
      </c>
    </row>
    <row r="7134" spans="1:6" x14ac:dyDescent="0.2">
      <c r="A7134" s="12">
        <f t="shared" si="111"/>
        <v>7133</v>
      </c>
      <c r="B7134" s="5" t="s">
        <v>14265</v>
      </c>
      <c r="C7134" s="6" t="s">
        <v>14266</v>
      </c>
      <c r="D7134" s="4" t="s">
        <v>46095</v>
      </c>
      <c r="E7134" s="4" t="s">
        <v>46096</v>
      </c>
      <c r="F7134" s="19" t="s">
        <v>46097</v>
      </c>
    </row>
    <row r="7135" spans="1:6" x14ac:dyDescent="0.2">
      <c r="A7135" s="12">
        <f t="shared" si="111"/>
        <v>7134</v>
      </c>
      <c r="B7135" s="5" t="s">
        <v>14267</v>
      </c>
      <c r="C7135" s="6" t="s">
        <v>14268</v>
      </c>
      <c r="D7135" s="4" t="s">
        <v>47764</v>
      </c>
      <c r="E7135" s="4" t="s">
        <v>47764</v>
      </c>
      <c r="F7135" s="19" t="s">
        <v>47764</v>
      </c>
    </row>
    <row r="7136" spans="1:6" x14ac:dyDescent="0.2">
      <c r="A7136" s="12">
        <f t="shared" si="111"/>
        <v>7135</v>
      </c>
      <c r="B7136" s="5" t="s">
        <v>14269</v>
      </c>
      <c r="C7136" s="6" t="s">
        <v>14270</v>
      </c>
      <c r="D7136" s="4" t="s">
        <v>47765</v>
      </c>
      <c r="E7136" s="4" t="s">
        <v>47765</v>
      </c>
      <c r="F7136" s="19" t="s">
        <v>47765</v>
      </c>
    </row>
    <row r="7137" spans="1:6" x14ac:dyDescent="0.2">
      <c r="A7137" s="12">
        <f t="shared" si="111"/>
        <v>7136</v>
      </c>
      <c r="B7137" s="5" t="s">
        <v>14271</v>
      </c>
      <c r="C7137" s="6" t="s">
        <v>14272</v>
      </c>
      <c r="D7137" s="4" t="s">
        <v>47766</v>
      </c>
      <c r="E7137" s="4" t="s">
        <v>47766</v>
      </c>
      <c r="F7137" s="19" t="s">
        <v>47766</v>
      </c>
    </row>
    <row r="7138" spans="1:6" x14ac:dyDescent="0.2">
      <c r="A7138" s="12">
        <f t="shared" si="111"/>
        <v>7137</v>
      </c>
      <c r="B7138" s="5" t="s">
        <v>14273</v>
      </c>
      <c r="C7138" s="6" t="s">
        <v>14274</v>
      </c>
      <c r="D7138" s="4" t="s">
        <v>47767</v>
      </c>
      <c r="E7138" s="4" t="s">
        <v>47767</v>
      </c>
      <c r="F7138" s="19" t="s">
        <v>47767</v>
      </c>
    </row>
    <row r="7139" spans="1:6" x14ac:dyDescent="0.2">
      <c r="A7139" s="12">
        <f t="shared" si="111"/>
        <v>7138</v>
      </c>
      <c r="B7139" s="5" t="s">
        <v>14275</v>
      </c>
      <c r="C7139" s="6" t="s">
        <v>14276</v>
      </c>
      <c r="D7139" s="4" t="s">
        <v>47768</v>
      </c>
      <c r="E7139" s="4" t="s">
        <v>47768</v>
      </c>
      <c r="F7139" s="19" t="s">
        <v>47768</v>
      </c>
    </row>
    <row r="7140" spans="1:6" x14ac:dyDescent="0.2">
      <c r="A7140" s="12">
        <f t="shared" si="111"/>
        <v>7139</v>
      </c>
      <c r="B7140" s="5" t="s">
        <v>14277</v>
      </c>
      <c r="C7140" s="6" t="s">
        <v>14278</v>
      </c>
      <c r="D7140" s="4" t="s">
        <v>47769</v>
      </c>
      <c r="E7140" s="4" t="s">
        <v>47769</v>
      </c>
      <c r="F7140" s="19" t="s">
        <v>47769</v>
      </c>
    </row>
    <row r="7141" spans="1:6" x14ac:dyDescent="0.2">
      <c r="A7141" s="12">
        <f t="shared" si="111"/>
        <v>7140</v>
      </c>
      <c r="B7141" s="5" t="s">
        <v>14279</v>
      </c>
      <c r="C7141" s="6" t="s">
        <v>14280</v>
      </c>
      <c r="D7141" s="4" t="s">
        <v>47770</v>
      </c>
      <c r="E7141" s="4" t="s">
        <v>47771</v>
      </c>
      <c r="F7141" s="19" t="s">
        <v>47772</v>
      </c>
    </row>
    <row r="7142" spans="1:6" x14ac:dyDescent="0.2">
      <c r="A7142" s="12">
        <f t="shared" si="111"/>
        <v>7141</v>
      </c>
      <c r="B7142" s="5" t="s">
        <v>14281</v>
      </c>
      <c r="C7142" s="6" t="s">
        <v>14282</v>
      </c>
      <c r="D7142" s="4" t="s">
        <v>47773</v>
      </c>
      <c r="E7142" s="4" t="s">
        <v>47774</v>
      </c>
      <c r="F7142" s="19" t="s">
        <v>47775</v>
      </c>
    </row>
    <row r="7143" spans="1:6" x14ac:dyDescent="0.2">
      <c r="A7143" s="12">
        <f t="shared" si="111"/>
        <v>7142</v>
      </c>
      <c r="B7143" s="5" t="s">
        <v>14283</v>
      </c>
      <c r="C7143" s="6" t="s">
        <v>14284</v>
      </c>
      <c r="D7143" s="4" t="s">
        <v>47776</v>
      </c>
      <c r="E7143" s="4" t="s">
        <v>47776</v>
      </c>
      <c r="F7143" s="19" t="s">
        <v>47776</v>
      </c>
    </row>
    <row r="7144" spans="1:6" x14ac:dyDescent="0.2">
      <c r="A7144" s="12">
        <f t="shared" si="111"/>
        <v>7143</v>
      </c>
      <c r="B7144" s="5" t="s">
        <v>14285</v>
      </c>
      <c r="C7144" s="6" t="s">
        <v>14286</v>
      </c>
      <c r="D7144" s="4" t="s">
        <v>47777</v>
      </c>
      <c r="E7144" s="4" t="s">
        <v>47777</v>
      </c>
      <c r="F7144" s="19" t="s">
        <v>47777</v>
      </c>
    </row>
    <row r="7145" spans="1:6" x14ac:dyDescent="0.2">
      <c r="A7145" s="12">
        <f t="shared" si="111"/>
        <v>7144</v>
      </c>
      <c r="B7145" s="5" t="s">
        <v>14287</v>
      </c>
      <c r="C7145" s="6" t="s">
        <v>14288</v>
      </c>
      <c r="D7145" s="4" t="s">
        <v>47778</v>
      </c>
      <c r="E7145" s="4" t="s">
        <v>47779</v>
      </c>
      <c r="F7145" s="19" t="s">
        <v>47780</v>
      </c>
    </row>
    <row r="7146" spans="1:6" x14ac:dyDescent="0.2">
      <c r="A7146" s="12">
        <f t="shared" si="111"/>
        <v>7145</v>
      </c>
      <c r="B7146" s="5" t="s">
        <v>14289</v>
      </c>
      <c r="C7146" s="6" t="s">
        <v>14290</v>
      </c>
      <c r="D7146" s="4" t="s">
        <v>47781</v>
      </c>
      <c r="E7146" s="4" t="s">
        <v>47781</v>
      </c>
      <c r="F7146" s="19" t="s">
        <v>47781</v>
      </c>
    </row>
    <row r="7147" spans="1:6" x14ac:dyDescent="0.2">
      <c r="A7147" s="12">
        <f t="shared" si="111"/>
        <v>7146</v>
      </c>
      <c r="B7147" s="5" t="s">
        <v>14291</v>
      </c>
      <c r="C7147" s="6" t="s">
        <v>14292</v>
      </c>
      <c r="D7147" s="4" t="s">
        <v>47782</v>
      </c>
      <c r="E7147" s="4" t="s">
        <v>47782</v>
      </c>
      <c r="F7147" s="19" t="s">
        <v>47782</v>
      </c>
    </row>
    <row r="7148" spans="1:6" x14ac:dyDescent="0.2">
      <c r="A7148" s="12">
        <f t="shared" si="111"/>
        <v>7147</v>
      </c>
      <c r="B7148" s="5" t="s">
        <v>14293</v>
      </c>
      <c r="C7148" s="6" t="s">
        <v>14294</v>
      </c>
      <c r="D7148" s="4" t="s">
        <v>47783</v>
      </c>
      <c r="E7148" s="4" t="s">
        <v>47784</v>
      </c>
      <c r="F7148" s="19" t="s">
        <v>47785</v>
      </c>
    </row>
    <row r="7149" spans="1:6" x14ac:dyDescent="0.2">
      <c r="A7149" s="12">
        <f t="shared" si="111"/>
        <v>7148</v>
      </c>
      <c r="B7149" s="5" t="s">
        <v>14295</v>
      </c>
      <c r="C7149" s="6" t="s">
        <v>14296</v>
      </c>
      <c r="D7149" s="4" t="s">
        <v>47786</v>
      </c>
      <c r="E7149" s="4" t="s">
        <v>47786</v>
      </c>
      <c r="F7149" s="19" t="s">
        <v>47786</v>
      </c>
    </row>
    <row r="7150" spans="1:6" x14ac:dyDescent="0.2">
      <c r="A7150" s="12">
        <f t="shared" si="111"/>
        <v>7149</v>
      </c>
      <c r="B7150" s="5" t="s">
        <v>14297</v>
      </c>
      <c r="C7150" s="6" t="s">
        <v>14298</v>
      </c>
      <c r="D7150" s="4" t="s">
        <v>47787</v>
      </c>
      <c r="E7150" s="4" t="s">
        <v>47787</v>
      </c>
      <c r="F7150" s="19" t="s">
        <v>47787</v>
      </c>
    </row>
    <row r="7151" spans="1:6" x14ac:dyDescent="0.2">
      <c r="A7151" s="12">
        <f t="shared" si="111"/>
        <v>7150</v>
      </c>
      <c r="B7151" s="5" t="s">
        <v>14299</v>
      </c>
      <c r="C7151" s="6" t="s">
        <v>14300</v>
      </c>
      <c r="D7151" s="4" t="s">
        <v>47788</v>
      </c>
      <c r="E7151" s="4" t="s">
        <v>47788</v>
      </c>
      <c r="F7151" s="19" t="s">
        <v>47788</v>
      </c>
    </row>
    <row r="7152" spans="1:6" x14ac:dyDescent="0.2">
      <c r="A7152" s="12">
        <f t="shared" si="111"/>
        <v>7151</v>
      </c>
      <c r="B7152" s="5" t="s">
        <v>14301</v>
      </c>
      <c r="C7152" s="6" t="s">
        <v>14302</v>
      </c>
      <c r="D7152" s="4" t="s">
        <v>47789</v>
      </c>
      <c r="E7152" s="4" t="s">
        <v>47790</v>
      </c>
      <c r="F7152" s="19" t="s">
        <v>47791</v>
      </c>
    </row>
    <row r="7153" spans="1:6" x14ac:dyDescent="0.2">
      <c r="A7153" s="12">
        <f t="shared" si="111"/>
        <v>7152</v>
      </c>
      <c r="B7153" s="5" t="s">
        <v>14303</v>
      </c>
      <c r="C7153" s="6" t="s">
        <v>14304</v>
      </c>
      <c r="D7153" s="4" t="s">
        <v>47792</v>
      </c>
      <c r="E7153" s="4" t="s">
        <v>47792</v>
      </c>
      <c r="F7153" s="19" t="s">
        <v>47792</v>
      </c>
    </row>
    <row r="7154" spans="1:6" x14ac:dyDescent="0.2">
      <c r="A7154" s="12">
        <f t="shared" si="111"/>
        <v>7153</v>
      </c>
      <c r="B7154" s="5" t="s">
        <v>14305</v>
      </c>
      <c r="C7154" s="6" t="s">
        <v>14306</v>
      </c>
      <c r="D7154" s="4" t="s">
        <v>47793</v>
      </c>
      <c r="E7154" s="4" t="s">
        <v>47793</v>
      </c>
      <c r="F7154" s="19" t="s">
        <v>47793</v>
      </c>
    </row>
    <row r="7155" spans="1:6" x14ac:dyDescent="0.2">
      <c r="A7155" s="12">
        <f t="shared" si="111"/>
        <v>7154</v>
      </c>
      <c r="B7155" s="5" t="s">
        <v>14307</v>
      </c>
      <c r="C7155" s="6" t="s">
        <v>14308</v>
      </c>
      <c r="D7155" s="4" t="s">
        <v>47794</v>
      </c>
      <c r="E7155" s="4" t="s">
        <v>47794</v>
      </c>
      <c r="F7155" s="19" t="s">
        <v>47794</v>
      </c>
    </row>
    <row r="7156" spans="1:6" x14ac:dyDescent="0.2">
      <c r="A7156" s="12">
        <f t="shared" si="111"/>
        <v>7155</v>
      </c>
      <c r="B7156" s="5" t="s">
        <v>14309</v>
      </c>
      <c r="C7156" s="6" t="s">
        <v>14310</v>
      </c>
      <c r="D7156" s="4" t="s">
        <v>47795</v>
      </c>
      <c r="E7156" s="4" t="s">
        <v>47795</v>
      </c>
      <c r="F7156" s="19" t="s">
        <v>47795</v>
      </c>
    </row>
    <row r="7157" spans="1:6" x14ac:dyDescent="0.2">
      <c r="A7157" s="12">
        <f t="shared" si="111"/>
        <v>7156</v>
      </c>
      <c r="B7157" s="5" t="s">
        <v>14311</v>
      </c>
      <c r="C7157" s="6" t="s">
        <v>14312</v>
      </c>
      <c r="D7157" s="4" t="s">
        <v>47796</v>
      </c>
      <c r="E7157" s="4" t="s">
        <v>47796</v>
      </c>
      <c r="F7157" s="19" t="s">
        <v>47796</v>
      </c>
    </row>
    <row r="7158" spans="1:6" x14ac:dyDescent="0.2">
      <c r="A7158" s="12">
        <f t="shared" si="111"/>
        <v>7157</v>
      </c>
      <c r="B7158" s="5" t="s">
        <v>14313</v>
      </c>
      <c r="C7158" s="6" t="s">
        <v>14314</v>
      </c>
      <c r="D7158" s="4" t="s">
        <v>47797</v>
      </c>
      <c r="E7158" s="4" t="s">
        <v>47797</v>
      </c>
      <c r="F7158" s="19" t="s">
        <v>47797</v>
      </c>
    </row>
    <row r="7159" spans="1:6" x14ac:dyDescent="0.2">
      <c r="A7159" s="12">
        <f t="shared" si="111"/>
        <v>7158</v>
      </c>
      <c r="B7159" s="5" t="s">
        <v>14315</v>
      </c>
      <c r="C7159" s="6" t="s">
        <v>14316</v>
      </c>
      <c r="D7159" s="4" t="s">
        <v>47798</v>
      </c>
      <c r="E7159" s="4" t="s">
        <v>47799</v>
      </c>
      <c r="F7159" s="19" t="s">
        <v>47800</v>
      </c>
    </row>
    <row r="7160" spans="1:6" x14ac:dyDescent="0.2">
      <c r="A7160" s="12">
        <f t="shared" si="111"/>
        <v>7159</v>
      </c>
      <c r="B7160" s="5" t="s">
        <v>14317</v>
      </c>
      <c r="C7160" s="6" t="s">
        <v>14318</v>
      </c>
      <c r="D7160" s="4" t="s">
        <v>47801</v>
      </c>
      <c r="E7160" s="4" t="s">
        <v>47801</v>
      </c>
      <c r="F7160" s="19" t="s">
        <v>47801</v>
      </c>
    </row>
    <row r="7161" spans="1:6" x14ac:dyDescent="0.2">
      <c r="A7161" s="12">
        <f t="shared" si="111"/>
        <v>7160</v>
      </c>
      <c r="B7161" s="5" t="s">
        <v>14319</v>
      </c>
      <c r="C7161" s="6" t="s">
        <v>14320</v>
      </c>
      <c r="D7161" s="4" t="s">
        <v>47802</v>
      </c>
      <c r="E7161" s="4" t="s">
        <v>47802</v>
      </c>
      <c r="F7161" s="19" t="s">
        <v>47802</v>
      </c>
    </row>
    <row r="7162" spans="1:6" x14ac:dyDescent="0.2">
      <c r="A7162" s="12">
        <f t="shared" si="111"/>
        <v>7161</v>
      </c>
      <c r="B7162" s="5" t="s">
        <v>14321</v>
      </c>
      <c r="C7162" s="6" t="s">
        <v>14322</v>
      </c>
      <c r="D7162" s="4" t="s">
        <v>47803</v>
      </c>
      <c r="E7162" s="4" t="s">
        <v>47803</v>
      </c>
      <c r="F7162" s="19" t="s">
        <v>47803</v>
      </c>
    </row>
    <row r="7163" spans="1:6" x14ac:dyDescent="0.2">
      <c r="A7163" s="12">
        <f t="shared" si="111"/>
        <v>7162</v>
      </c>
      <c r="B7163" s="5" t="s">
        <v>14323</v>
      </c>
      <c r="C7163" s="6" t="s">
        <v>14324</v>
      </c>
      <c r="D7163" s="4" t="s">
        <v>47804</v>
      </c>
      <c r="E7163" s="4" t="s">
        <v>47804</v>
      </c>
      <c r="F7163" s="19" t="s">
        <v>47804</v>
      </c>
    </row>
    <row r="7164" spans="1:6" x14ac:dyDescent="0.2">
      <c r="A7164" s="12">
        <f t="shared" si="111"/>
        <v>7163</v>
      </c>
      <c r="B7164" s="5" t="s">
        <v>14325</v>
      </c>
      <c r="C7164" s="6" t="s">
        <v>14326</v>
      </c>
      <c r="D7164" s="4" t="s">
        <v>47778</v>
      </c>
      <c r="E7164" s="4" t="s">
        <v>47778</v>
      </c>
      <c r="F7164" s="19" t="s">
        <v>47780</v>
      </c>
    </row>
    <row r="7165" spans="1:6" x14ac:dyDescent="0.2">
      <c r="A7165" s="12">
        <f t="shared" si="111"/>
        <v>7164</v>
      </c>
      <c r="B7165" s="5" t="s">
        <v>14327</v>
      </c>
      <c r="C7165" s="6" t="s">
        <v>14328</v>
      </c>
      <c r="D7165" s="4" t="s">
        <v>47805</v>
      </c>
      <c r="E7165" s="4" t="s">
        <v>47805</v>
      </c>
      <c r="F7165" s="19" t="s">
        <v>47805</v>
      </c>
    </row>
    <row r="7166" spans="1:6" x14ac:dyDescent="0.2">
      <c r="A7166" s="12">
        <f t="shared" si="111"/>
        <v>7165</v>
      </c>
      <c r="B7166" s="5" t="s">
        <v>14329</v>
      </c>
      <c r="C7166" s="6" t="s">
        <v>14330</v>
      </c>
      <c r="D7166" s="4" t="s">
        <v>47806</v>
      </c>
      <c r="E7166" s="4" t="s">
        <v>47806</v>
      </c>
      <c r="F7166" s="19" t="s">
        <v>47806</v>
      </c>
    </row>
    <row r="7167" spans="1:6" x14ac:dyDescent="0.2">
      <c r="A7167" s="12">
        <f t="shared" si="111"/>
        <v>7166</v>
      </c>
      <c r="B7167" s="5" t="s">
        <v>14331</v>
      </c>
      <c r="C7167" s="6" t="s">
        <v>14332</v>
      </c>
      <c r="D7167" s="4" t="s">
        <v>47807</v>
      </c>
      <c r="E7167" s="4" t="s">
        <v>47807</v>
      </c>
      <c r="F7167" s="19" t="s">
        <v>47807</v>
      </c>
    </row>
    <row r="7168" spans="1:6" x14ac:dyDescent="0.2">
      <c r="A7168" s="12">
        <f t="shared" si="111"/>
        <v>7167</v>
      </c>
      <c r="B7168" s="5" t="s">
        <v>14333</v>
      </c>
      <c r="C7168" s="6" t="s">
        <v>14334</v>
      </c>
      <c r="D7168" s="4" t="s">
        <v>47798</v>
      </c>
      <c r="E7168" s="4" t="s">
        <v>47799</v>
      </c>
      <c r="F7168" s="19" t="s">
        <v>47800</v>
      </c>
    </row>
    <row r="7169" spans="1:6" x14ac:dyDescent="0.2">
      <c r="A7169" s="12">
        <f t="shared" si="111"/>
        <v>7168</v>
      </c>
      <c r="B7169" s="5" t="s">
        <v>14335</v>
      </c>
      <c r="C7169" s="6" t="s">
        <v>14336</v>
      </c>
      <c r="D7169" s="4" t="s">
        <v>47808</v>
      </c>
      <c r="E7169" s="4" t="s">
        <v>47808</v>
      </c>
      <c r="F7169" s="19" t="s">
        <v>47808</v>
      </c>
    </row>
    <row r="7170" spans="1:6" x14ac:dyDescent="0.2">
      <c r="A7170" s="12">
        <f t="shared" si="111"/>
        <v>7169</v>
      </c>
      <c r="B7170" s="5" t="s">
        <v>14337</v>
      </c>
      <c r="C7170" s="6" t="s">
        <v>14338</v>
      </c>
      <c r="D7170" s="4" t="s">
        <v>47809</v>
      </c>
      <c r="E7170" s="4" t="s">
        <v>47809</v>
      </c>
      <c r="F7170" s="19" t="s">
        <v>47809</v>
      </c>
    </row>
    <row r="7171" spans="1:6" x14ac:dyDescent="0.2">
      <c r="A7171" s="12">
        <f t="shared" ref="A7171:A7234" si="112">A7170+1</f>
        <v>7170</v>
      </c>
      <c r="B7171" s="5" t="s">
        <v>14339</v>
      </c>
      <c r="C7171" s="6" t="s">
        <v>14340</v>
      </c>
      <c r="D7171" s="4" t="s">
        <v>47810</v>
      </c>
      <c r="E7171" s="4" t="s">
        <v>47811</v>
      </c>
      <c r="F7171" s="19" t="s">
        <v>47812</v>
      </c>
    </row>
    <row r="7172" spans="1:6" x14ac:dyDescent="0.2">
      <c r="A7172" s="12">
        <f t="shared" si="112"/>
        <v>7171</v>
      </c>
      <c r="B7172" s="5" t="s">
        <v>14341</v>
      </c>
      <c r="C7172" s="6" t="s">
        <v>14342</v>
      </c>
      <c r="D7172" s="4" t="s">
        <v>47813</v>
      </c>
      <c r="E7172" s="4" t="s">
        <v>47813</v>
      </c>
      <c r="F7172" s="19" t="s">
        <v>47813</v>
      </c>
    </row>
    <row r="7173" spans="1:6" x14ac:dyDescent="0.2">
      <c r="A7173" s="12">
        <f t="shared" si="112"/>
        <v>7172</v>
      </c>
      <c r="B7173" s="5" t="s">
        <v>14343</v>
      </c>
      <c r="C7173" s="6" t="s">
        <v>14344</v>
      </c>
      <c r="D7173" s="4" t="s">
        <v>47814</v>
      </c>
      <c r="E7173" s="4" t="s">
        <v>47814</v>
      </c>
      <c r="F7173" s="19" t="s">
        <v>47814</v>
      </c>
    </row>
    <row r="7174" spans="1:6" x14ac:dyDescent="0.2">
      <c r="A7174" s="12">
        <f t="shared" si="112"/>
        <v>7173</v>
      </c>
      <c r="B7174" s="5" t="s">
        <v>14345</v>
      </c>
      <c r="C7174" s="6" t="s">
        <v>14346</v>
      </c>
      <c r="D7174" s="4" t="s">
        <v>47815</v>
      </c>
      <c r="E7174" s="4" t="s">
        <v>47815</v>
      </c>
      <c r="F7174" s="19" t="s">
        <v>47815</v>
      </c>
    </row>
    <row r="7175" spans="1:6" x14ac:dyDescent="0.2">
      <c r="A7175" s="12">
        <f t="shared" si="112"/>
        <v>7174</v>
      </c>
      <c r="B7175" s="5" t="s">
        <v>14347</v>
      </c>
      <c r="C7175" s="6" t="s">
        <v>14348</v>
      </c>
      <c r="D7175" s="4" t="s">
        <v>47816</v>
      </c>
      <c r="E7175" s="4" t="s">
        <v>47816</v>
      </c>
      <c r="F7175" s="19" t="s">
        <v>47816</v>
      </c>
    </row>
    <row r="7176" spans="1:6" x14ac:dyDescent="0.2">
      <c r="A7176" s="12">
        <f t="shared" si="112"/>
        <v>7175</v>
      </c>
      <c r="B7176" s="5" t="s">
        <v>14349</v>
      </c>
      <c r="C7176" s="6" t="s">
        <v>14350</v>
      </c>
      <c r="D7176" s="4" t="s">
        <v>47817</v>
      </c>
      <c r="E7176" s="4" t="s">
        <v>47818</v>
      </c>
      <c r="F7176" s="19" t="s">
        <v>47819</v>
      </c>
    </row>
    <row r="7177" spans="1:6" x14ac:dyDescent="0.2">
      <c r="A7177" s="12">
        <f t="shared" si="112"/>
        <v>7176</v>
      </c>
      <c r="B7177" s="5" t="s">
        <v>14351</v>
      </c>
      <c r="C7177" s="6" t="s">
        <v>14352</v>
      </c>
      <c r="D7177" s="4" t="s">
        <v>47773</v>
      </c>
      <c r="E7177" s="4" t="s">
        <v>47774</v>
      </c>
      <c r="F7177" s="19" t="s">
        <v>47775</v>
      </c>
    </row>
    <row r="7178" spans="1:6" x14ac:dyDescent="0.2">
      <c r="A7178" s="12">
        <f t="shared" si="112"/>
        <v>7177</v>
      </c>
      <c r="B7178" s="5" t="s">
        <v>14353</v>
      </c>
      <c r="C7178" s="6" t="s">
        <v>14354</v>
      </c>
      <c r="D7178" s="4" t="s">
        <v>47820</v>
      </c>
      <c r="E7178" s="4" t="s">
        <v>47820</v>
      </c>
      <c r="F7178" s="19" t="s">
        <v>47820</v>
      </c>
    </row>
    <row r="7179" spans="1:6" x14ac:dyDescent="0.2">
      <c r="A7179" s="12">
        <f t="shared" si="112"/>
        <v>7178</v>
      </c>
      <c r="B7179" s="5" t="s">
        <v>14355</v>
      </c>
      <c r="C7179" s="6" t="s">
        <v>14356</v>
      </c>
      <c r="D7179" s="4" t="s">
        <v>47821</v>
      </c>
      <c r="E7179" s="4" t="s">
        <v>47821</v>
      </c>
      <c r="F7179" s="19" t="s">
        <v>47821</v>
      </c>
    </row>
    <row r="7180" spans="1:6" x14ac:dyDescent="0.2">
      <c r="A7180" s="12">
        <f t="shared" si="112"/>
        <v>7179</v>
      </c>
      <c r="B7180" s="5" t="s">
        <v>14357</v>
      </c>
      <c r="C7180" s="6" t="s">
        <v>14358</v>
      </c>
      <c r="D7180" s="4" t="s">
        <v>47817</v>
      </c>
      <c r="E7180" s="4" t="s">
        <v>47818</v>
      </c>
      <c r="F7180" s="19" t="s">
        <v>47819</v>
      </c>
    </row>
    <row r="7181" spans="1:6" x14ac:dyDescent="0.2">
      <c r="A7181" s="12">
        <f t="shared" si="112"/>
        <v>7180</v>
      </c>
      <c r="B7181" s="5" t="s">
        <v>14359</v>
      </c>
      <c r="C7181" s="6" t="s">
        <v>14360</v>
      </c>
      <c r="D7181" s="4" t="s">
        <v>47822</v>
      </c>
      <c r="E7181" s="4" t="s">
        <v>47822</v>
      </c>
      <c r="F7181" s="19" t="s">
        <v>47822</v>
      </c>
    </row>
    <row r="7182" spans="1:6" x14ac:dyDescent="0.2">
      <c r="A7182" s="12">
        <f t="shared" si="112"/>
        <v>7181</v>
      </c>
      <c r="B7182" s="5" t="s">
        <v>14361</v>
      </c>
      <c r="C7182" s="6" t="s">
        <v>14362</v>
      </c>
      <c r="D7182" s="4" t="s">
        <v>47823</v>
      </c>
      <c r="E7182" s="4" t="s">
        <v>47823</v>
      </c>
      <c r="F7182" s="19" t="s">
        <v>47823</v>
      </c>
    </row>
    <row r="7183" spans="1:6" x14ac:dyDescent="0.2">
      <c r="A7183" s="12">
        <f t="shared" si="112"/>
        <v>7182</v>
      </c>
      <c r="B7183" s="5" t="s">
        <v>14363</v>
      </c>
      <c r="C7183" s="6" t="s">
        <v>14364</v>
      </c>
      <c r="D7183" s="4" t="s">
        <v>47824</v>
      </c>
      <c r="E7183" s="4" t="s">
        <v>47824</v>
      </c>
      <c r="F7183" s="19" t="s">
        <v>47824</v>
      </c>
    </row>
    <row r="7184" spans="1:6" x14ac:dyDescent="0.2">
      <c r="A7184" s="12">
        <f t="shared" si="112"/>
        <v>7183</v>
      </c>
      <c r="B7184" s="5" t="s">
        <v>14365</v>
      </c>
      <c r="C7184" s="6" t="s">
        <v>14366</v>
      </c>
      <c r="D7184" s="4" t="s">
        <v>47825</v>
      </c>
      <c r="E7184" s="4" t="s">
        <v>47825</v>
      </c>
      <c r="F7184" s="19" t="s">
        <v>47825</v>
      </c>
    </row>
    <row r="7185" spans="1:6" x14ac:dyDescent="0.2">
      <c r="A7185" s="12">
        <f t="shared" si="112"/>
        <v>7184</v>
      </c>
      <c r="B7185" s="5" t="s">
        <v>14367</v>
      </c>
      <c r="C7185" s="6" t="s">
        <v>14368</v>
      </c>
      <c r="D7185" s="4" t="s">
        <v>47826</v>
      </c>
      <c r="E7185" s="4" t="s">
        <v>47826</v>
      </c>
      <c r="F7185" s="19" t="s">
        <v>47826</v>
      </c>
    </row>
    <row r="7186" spans="1:6" x14ac:dyDescent="0.2">
      <c r="A7186" s="12">
        <f t="shared" si="112"/>
        <v>7185</v>
      </c>
      <c r="B7186" s="5" t="s">
        <v>14369</v>
      </c>
      <c r="C7186" s="6" t="s">
        <v>14370</v>
      </c>
      <c r="D7186" s="4" t="s">
        <v>47827</v>
      </c>
      <c r="E7186" s="4" t="s">
        <v>47827</v>
      </c>
      <c r="F7186" s="19" t="s">
        <v>47827</v>
      </c>
    </row>
    <row r="7187" spans="1:6" x14ac:dyDescent="0.2">
      <c r="A7187" s="12">
        <f t="shared" si="112"/>
        <v>7186</v>
      </c>
      <c r="B7187" s="5" t="s">
        <v>14371</v>
      </c>
      <c r="C7187" s="6" t="s">
        <v>14372</v>
      </c>
      <c r="D7187" s="4" t="s">
        <v>47828</v>
      </c>
      <c r="E7187" s="4" t="s">
        <v>47828</v>
      </c>
      <c r="F7187" s="19" t="s">
        <v>47829</v>
      </c>
    </row>
    <row r="7188" spans="1:6" x14ac:dyDescent="0.2">
      <c r="A7188" s="12">
        <f t="shared" si="112"/>
        <v>7187</v>
      </c>
      <c r="B7188" s="5" t="s">
        <v>14373</v>
      </c>
      <c r="C7188" s="6" t="s">
        <v>14374</v>
      </c>
      <c r="D7188" s="4" t="s">
        <v>47830</v>
      </c>
      <c r="E7188" s="4" t="s">
        <v>47831</v>
      </c>
      <c r="F7188" s="19" t="s">
        <v>47832</v>
      </c>
    </row>
    <row r="7189" spans="1:6" x14ac:dyDescent="0.2">
      <c r="A7189" s="12">
        <f t="shared" si="112"/>
        <v>7188</v>
      </c>
      <c r="B7189" s="5" t="s">
        <v>14375</v>
      </c>
      <c r="C7189" s="6" t="s">
        <v>14376</v>
      </c>
      <c r="D7189" s="4" t="s">
        <v>47833</v>
      </c>
      <c r="E7189" s="4" t="s">
        <v>47833</v>
      </c>
      <c r="F7189" s="19" t="s">
        <v>47833</v>
      </c>
    </row>
    <row r="7190" spans="1:6" x14ac:dyDescent="0.2">
      <c r="A7190" s="12">
        <f t="shared" si="112"/>
        <v>7189</v>
      </c>
      <c r="B7190" s="5" t="s">
        <v>14377</v>
      </c>
      <c r="C7190" s="6" t="s">
        <v>14378</v>
      </c>
      <c r="D7190" s="4" t="s">
        <v>47834</v>
      </c>
      <c r="E7190" s="4" t="s">
        <v>47834</v>
      </c>
      <c r="F7190" s="19" t="s">
        <v>47834</v>
      </c>
    </row>
    <row r="7191" spans="1:6" x14ac:dyDescent="0.2">
      <c r="A7191" s="12">
        <f t="shared" si="112"/>
        <v>7190</v>
      </c>
      <c r="B7191" s="5" t="s">
        <v>14379</v>
      </c>
      <c r="C7191" s="6" t="s">
        <v>14380</v>
      </c>
      <c r="D7191" s="4" t="s">
        <v>47835</v>
      </c>
      <c r="E7191" s="4" t="s">
        <v>47835</v>
      </c>
      <c r="F7191" s="19" t="s">
        <v>47835</v>
      </c>
    </row>
    <row r="7192" spans="1:6" x14ac:dyDescent="0.2">
      <c r="A7192" s="12">
        <f t="shared" si="112"/>
        <v>7191</v>
      </c>
      <c r="B7192" s="5" t="s">
        <v>14381</v>
      </c>
      <c r="C7192" s="6" t="s">
        <v>14382</v>
      </c>
      <c r="D7192" s="4" t="s">
        <v>47836</v>
      </c>
      <c r="E7192" s="4" t="s">
        <v>47836</v>
      </c>
      <c r="F7192" s="19" t="s">
        <v>47836</v>
      </c>
    </row>
    <row r="7193" spans="1:6" x14ac:dyDescent="0.2">
      <c r="A7193" s="12">
        <f t="shared" si="112"/>
        <v>7192</v>
      </c>
      <c r="B7193" s="5" t="s">
        <v>14383</v>
      </c>
      <c r="C7193" s="6" t="s">
        <v>14384</v>
      </c>
      <c r="D7193" s="4" t="s">
        <v>47837</v>
      </c>
      <c r="E7193" s="4" t="s">
        <v>47837</v>
      </c>
      <c r="F7193" s="19" t="s">
        <v>47837</v>
      </c>
    </row>
    <row r="7194" spans="1:6" x14ac:dyDescent="0.2">
      <c r="A7194" s="12">
        <f t="shared" si="112"/>
        <v>7193</v>
      </c>
      <c r="B7194" s="5" t="s">
        <v>14385</v>
      </c>
      <c r="C7194" s="6" t="s">
        <v>14386</v>
      </c>
      <c r="D7194" s="4" t="s">
        <v>47838</v>
      </c>
      <c r="E7194" s="4" t="s">
        <v>47838</v>
      </c>
      <c r="F7194" s="19" t="s">
        <v>47839</v>
      </c>
    </row>
    <row r="7195" spans="1:6" x14ac:dyDescent="0.2">
      <c r="A7195" s="12">
        <f t="shared" si="112"/>
        <v>7194</v>
      </c>
      <c r="B7195" s="5" t="s">
        <v>14387</v>
      </c>
      <c r="C7195" s="6" t="s">
        <v>14388</v>
      </c>
      <c r="D7195" s="4" t="s">
        <v>47840</v>
      </c>
      <c r="E7195" s="4" t="s">
        <v>47840</v>
      </c>
      <c r="F7195" s="19" t="s">
        <v>47840</v>
      </c>
    </row>
    <row r="7196" spans="1:6" x14ac:dyDescent="0.2">
      <c r="A7196" s="12">
        <f t="shared" si="112"/>
        <v>7195</v>
      </c>
      <c r="B7196" s="5" t="s">
        <v>14389</v>
      </c>
      <c r="C7196" s="6" t="s">
        <v>14390</v>
      </c>
      <c r="D7196" s="4" t="s">
        <v>47841</v>
      </c>
      <c r="E7196" s="4" t="s">
        <v>47841</v>
      </c>
      <c r="F7196" s="19" t="s">
        <v>47841</v>
      </c>
    </row>
    <row r="7197" spans="1:6" x14ac:dyDescent="0.2">
      <c r="A7197" s="12">
        <f t="shared" si="112"/>
        <v>7196</v>
      </c>
      <c r="B7197" s="5" t="s">
        <v>14391</v>
      </c>
      <c r="C7197" s="6" t="s">
        <v>14392</v>
      </c>
      <c r="D7197" s="4" t="s">
        <v>47842</v>
      </c>
      <c r="E7197" s="4" t="s">
        <v>47842</v>
      </c>
      <c r="F7197" s="19" t="s">
        <v>47842</v>
      </c>
    </row>
    <row r="7198" spans="1:6" x14ac:dyDescent="0.2">
      <c r="A7198" s="12">
        <f t="shared" si="112"/>
        <v>7197</v>
      </c>
      <c r="B7198" s="5" t="s">
        <v>14393</v>
      </c>
      <c r="C7198" s="6" t="s">
        <v>14394</v>
      </c>
      <c r="D7198" s="4" t="s">
        <v>47843</v>
      </c>
      <c r="E7198" s="4" t="s">
        <v>47843</v>
      </c>
      <c r="F7198" s="19" t="s">
        <v>47843</v>
      </c>
    </row>
    <row r="7199" spans="1:6" x14ac:dyDescent="0.2">
      <c r="A7199" s="12">
        <f t="shared" si="112"/>
        <v>7198</v>
      </c>
      <c r="B7199" s="5" t="s">
        <v>14395</v>
      </c>
      <c r="C7199" s="6" t="s">
        <v>14396</v>
      </c>
      <c r="D7199" s="4" t="s">
        <v>47844</v>
      </c>
      <c r="E7199" s="4" t="s">
        <v>47844</v>
      </c>
      <c r="F7199" s="19" t="s">
        <v>47844</v>
      </c>
    </row>
    <row r="7200" spans="1:6" x14ac:dyDescent="0.2">
      <c r="A7200" s="12">
        <f t="shared" si="112"/>
        <v>7199</v>
      </c>
      <c r="B7200" s="5" t="s">
        <v>14397</v>
      </c>
      <c r="C7200" s="6" t="s">
        <v>14398</v>
      </c>
      <c r="D7200" s="4" t="s">
        <v>47845</v>
      </c>
      <c r="E7200" s="4" t="s">
        <v>47846</v>
      </c>
      <c r="F7200" s="19" t="s">
        <v>47847</v>
      </c>
    </row>
    <row r="7201" spans="1:6" x14ac:dyDescent="0.2">
      <c r="A7201" s="12">
        <f t="shared" si="112"/>
        <v>7200</v>
      </c>
      <c r="B7201" s="5" t="s">
        <v>14399</v>
      </c>
      <c r="C7201" s="6" t="s">
        <v>14400</v>
      </c>
      <c r="D7201" s="4" t="s">
        <v>47830</v>
      </c>
      <c r="E7201" s="4" t="s">
        <v>47831</v>
      </c>
      <c r="F7201" s="19" t="s">
        <v>47832</v>
      </c>
    </row>
    <row r="7202" spans="1:6" x14ac:dyDescent="0.2">
      <c r="A7202" s="12">
        <f t="shared" si="112"/>
        <v>7201</v>
      </c>
      <c r="B7202" s="5" t="s">
        <v>14401</v>
      </c>
      <c r="C7202" s="6" t="s">
        <v>14402</v>
      </c>
      <c r="D7202" s="4" t="s">
        <v>47848</v>
      </c>
      <c r="E7202" s="4" t="s">
        <v>47848</v>
      </c>
      <c r="F7202" s="19" t="s">
        <v>47848</v>
      </c>
    </row>
    <row r="7203" spans="1:6" x14ac:dyDescent="0.2">
      <c r="A7203" s="12">
        <f t="shared" si="112"/>
        <v>7202</v>
      </c>
      <c r="B7203" s="5" t="s">
        <v>14403</v>
      </c>
      <c r="C7203" s="6" t="s">
        <v>14404</v>
      </c>
      <c r="D7203" s="4" t="s">
        <v>47849</v>
      </c>
      <c r="E7203" s="4" t="s">
        <v>47849</v>
      </c>
      <c r="F7203" s="19" t="s">
        <v>47849</v>
      </c>
    </row>
    <row r="7204" spans="1:6" x14ac:dyDescent="0.2">
      <c r="A7204" s="12">
        <f t="shared" si="112"/>
        <v>7203</v>
      </c>
      <c r="B7204" s="5" t="s">
        <v>14405</v>
      </c>
      <c r="C7204" s="6" t="s">
        <v>14406</v>
      </c>
      <c r="D7204" s="4" t="s">
        <v>47850</v>
      </c>
      <c r="E7204" s="4" t="s">
        <v>47850</v>
      </c>
      <c r="F7204" s="19" t="s">
        <v>47850</v>
      </c>
    </row>
    <row r="7205" spans="1:6" x14ac:dyDescent="0.2">
      <c r="A7205" s="12">
        <f t="shared" si="112"/>
        <v>7204</v>
      </c>
      <c r="B7205" s="5" t="s">
        <v>14407</v>
      </c>
      <c r="C7205" s="6" t="s">
        <v>14408</v>
      </c>
      <c r="D7205" s="4" t="s">
        <v>47851</v>
      </c>
      <c r="E7205" s="4" t="s">
        <v>47851</v>
      </c>
      <c r="F7205" s="19" t="s">
        <v>47851</v>
      </c>
    </row>
    <row r="7206" spans="1:6" x14ac:dyDescent="0.2">
      <c r="A7206" s="12">
        <f t="shared" si="112"/>
        <v>7205</v>
      </c>
      <c r="B7206" s="5" t="s">
        <v>14409</v>
      </c>
      <c r="C7206" s="6" t="s">
        <v>14410</v>
      </c>
      <c r="D7206" s="4" t="s">
        <v>47852</v>
      </c>
      <c r="E7206" s="4" t="s">
        <v>47852</v>
      </c>
      <c r="F7206" s="19" t="s">
        <v>47852</v>
      </c>
    </row>
    <row r="7207" spans="1:6" x14ac:dyDescent="0.2">
      <c r="A7207" s="12">
        <f t="shared" si="112"/>
        <v>7206</v>
      </c>
      <c r="B7207" s="5" t="s">
        <v>14411</v>
      </c>
      <c r="C7207" s="6" t="s">
        <v>14412</v>
      </c>
      <c r="D7207" s="4" t="s">
        <v>47853</v>
      </c>
      <c r="E7207" s="4" t="s">
        <v>47854</v>
      </c>
      <c r="F7207" s="19" t="s">
        <v>47855</v>
      </c>
    </row>
    <row r="7208" spans="1:6" x14ac:dyDescent="0.2">
      <c r="A7208" s="12">
        <f t="shared" si="112"/>
        <v>7207</v>
      </c>
      <c r="B7208" s="5" t="s">
        <v>14413</v>
      </c>
      <c r="C7208" s="6" t="s">
        <v>14414</v>
      </c>
      <c r="D7208" s="4" t="s">
        <v>47856</v>
      </c>
      <c r="E7208" s="4" t="s">
        <v>47856</v>
      </c>
      <c r="F7208" s="19" t="s">
        <v>47856</v>
      </c>
    </row>
    <row r="7209" spans="1:6" x14ac:dyDescent="0.2">
      <c r="A7209" s="12">
        <f t="shared" si="112"/>
        <v>7208</v>
      </c>
      <c r="B7209" s="5" t="s">
        <v>14415</v>
      </c>
      <c r="C7209" s="6" t="s">
        <v>14416</v>
      </c>
      <c r="D7209" s="4" t="s">
        <v>47845</v>
      </c>
      <c r="E7209" s="4" t="s">
        <v>47846</v>
      </c>
      <c r="F7209" s="19" t="s">
        <v>47847</v>
      </c>
    </row>
    <row r="7210" spans="1:6" x14ac:dyDescent="0.2">
      <c r="A7210" s="12">
        <f t="shared" si="112"/>
        <v>7209</v>
      </c>
      <c r="B7210" s="5" t="s">
        <v>14417</v>
      </c>
      <c r="C7210" s="6" t="s">
        <v>14418</v>
      </c>
      <c r="D7210" s="4" t="s">
        <v>47853</v>
      </c>
      <c r="E7210" s="4" t="s">
        <v>47854</v>
      </c>
      <c r="F7210" s="19" t="s">
        <v>47855</v>
      </c>
    </row>
    <row r="7211" spans="1:6" x14ac:dyDescent="0.2">
      <c r="A7211" s="12">
        <f t="shared" si="112"/>
        <v>7210</v>
      </c>
      <c r="B7211" s="5" t="s">
        <v>14419</v>
      </c>
      <c r="C7211" s="6" t="s">
        <v>14420</v>
      </c>
      <c r="D7211" s="4" t="s">
        <v>47857</v>
      </c>
      <c r="E7211" s="4" t="s">
        <v>47857</v>
      </c>
      <c r="F7211" s="19" t="s">
        <v>47857</v>
      </c>
    </row>
    <row r="7212" spans="1:6" x14ac:dyDescent="0.2">
      <c r="A7212" s="12">
        <f t="shared" si="112"/>
        <v>7211</v>
      </c>
      <c r="B7212" s="5" t="s">
        <v>14421</v>
      </c>
      <c r="C7212" s="6" t="s">
        <v>14422</v>
      </c>
      <c r="D7212" s="4" t="s">
        <v>47858</v>
      </c>
      <c r="E7212" s="4" t="s">
        <v>47858</v>
      </c>
      <c r="F7212" s="19" t="s">
        <v>47858</v>
      </c>
    </row>
    <row r="7213" spans="1:6" x14ac:dyDescent="0.2">
      <c r="A7213" s="12">
        <f t="shared" si="112"/>
        <v>7212</v>
      </c>
      <c r="B7213" s="5" t="s">
        <v>14423</v>
      </c>
      <c r="C7213" s="6" t="s">
        <v>14424</v>
      </c>
      <c r="D7213" s="4" t="s">
        <v>47859</v>
      </c>
      <c r="E7213" s="4" t="s">
        <v>47859</v>
      </c>
      <c r="F7213" s="19" t="s">
        <v>47859</v>
      </c>
    </row>
    <row r="7214" spans="1:6" x14ac:dyDescent="0.2">
      <c r="A7214" s="12">
        <f t="shared" si="112"/>
        <v>7213</v>
      </c>
      <c r="B7214" s="5" t="s">
        <v>14425</v>
      </c>
      <c r="C7214" s="6" t="s">
        <v>14426</v>
      </c>
      <c r="D7214" s="4" t="s">
        <v>47860</v>
      </c>
      <c r="E7214" s="4" t="s">
        <v>47860</v>
      </c>
      <c r="F7214" s="19" t="s">
        <v>47860</v>
      </c>
    </row>
    <row r="7215" spans="1:6" x14ac:dyDescent="0.2">
      <c r="A7215" s="12">
        <f t="shared" si="112"/>
        <v>7214</v>
      </c>
      <c r="B7215" s="5" t="s">
        <v>14427</v>
      </c>
      <c r="C7215" s="6" t="s">
        <v>14428</v>
      </c>
      <c r="D7215" s="4" t="s">
        <v>47861</v>
      </c>
      <c r="E7215" s="4" t="s">
        <v>47862</v>
      </c>
      <c r="F7215" s="19" t="s">
        <v>47863</v>
      </c>
    </row>
    <row r="7216" spans="1:6" x14ac:dyDescent="0.2">
      <c r="A7216" s="12">
        <f t="shared" si="112"/>
        <v>7215</v>
      </c>
      <c r="B7216" s="5" t="s">
        <v>14429</v>
      </c>
      <c r="C7216" s="6" t="s">
        <v>14430</v>
      </c>
      <c r="D7216" s="4" t="s">
        <v>47861</v>
      </c>
      <c r="E7216" s="4" t="s">
        <v>47862</v>
      </c>
      <c r="F7216" s="19" t="s">
        <v>47863</v>
      </c>
    </row>
    <row r="7217" spans="1:6" x14ac:dyDescent="0.2">
      <c r="A7217" s="12">
        <f t="shared" si="112"/>
        <v>7216</v>
      </c>
      <c r="B7217" s="5" t="s">
        <v>14431</v>
      </c>
      <c r="C7217" s="6" t="s">
        <v>14432</v>
      </c>
      <c r="D7217" s="4" t="s">
        <v>47864</v>
      </c>
      <c r="E7217" s="4" t="s">
        <v>47864</v>
      </c>
      <c r="F7217" s="19" t="s">
        <v>47864</v>
      </c>
    </row>
    <row r="7218" spans="1:6" x14ac:dyDescent="0.2">
      <c r="A7218" s="12">
        <f t="shared" si="112"/>
        <v>7217</v>
      </c>
      <c r="B7218" s="5" t="s">
        <v>14433</v>
      </c>
      <c r="C7218" s="6" t="s">
        <v>14434</v>
      </c>
      <c r="D7218" s="4" t="s">
        <v>47865</v>
      </c>
      <c r="E7218" s="4" t="s">
        <v>47865</v>
      </c>
      <c r="F7218" s="19" t="s">
        <v>47865</v>
      </c>
    </row>
    <row r="7219" spans="1:6" x14ac:dyDescent="0.2">
      <c r="A7219" s="12">
        <f t="shared" si="112"/>
        <v>7218</v>
      </c>
      <c r="B7219" s="5" t="s">
        <v>14435</v>
      </c>
      <c r="C7219" s="6" t="s">
        <v>14436</v>
      </c>
      <c r="D7219" s="4" t="s">
        <v>47866</v>
      </c>
      <c r="E7219" s="4" t="s">
        <v>47866</v>
      </c>
      <c r="F7219" s="19" t="s">
        <v>47866</v>
      </c>
    </row>
    <row r="7220" spans="1:6" x14ac:dyDescent="0.2">
      <c r="A7220" s="12">
        <f t="shared" si="112"/>
        <v>7219</v>
      </c>
      <c r="B7220" s="5" t="s">
        <v>14437</v>
      </c>
      <c r="C7220" s="6" t="s">
        <v>14438</v>
      </c>
      <c r="D7220" s="4" t="s">
        <v>40669</v>
      </c>
      <c r="E7220" s="4" t="s">
        <v>40669</v>
      </c>
      <c r="F7220" s="19" t="s">
        <v>40670</v>
      </c>
    </row>
    <row r="7221" spans="1:6" x14ac:dyDescent="0.2">
      <c r="A7221" s="12">
        <f t="shared" si="112"/>
        <v>7220</v>
      </c>
      <c r="B7221" s="5" t="s">
        <v>14439</v>
      </c>
      <c r="C7221" s="6" t="s">
        <v>14440</v>
      </c>
      <c r="D7221" s="4" t="s">
        <v>47867</v>
      </c>
      <c r="E7221" s="4" t="s">
        <v>47867</v>
      </c>
      <c r="F7221" s="19" t="s">
        <v>47867</v>
      </c>
    </row>
    <row r="7222" spans="1:6" x14ac:dyDescent="0.2">
      <c r="A7222" s="12">
        <f t="shared" si="112"/>
        <v>7221</v>
      </c>
      <c r="B7222" s="5" t="s">
        <v>14441</v>
      </c>
      <c r="C7222" s="6" t="s">
        <v>14442</v>
      </c>
      <c r="D7222" s="4" t="s">
        <v>47868</v>
      </c>
      <c r="E7222" s="4" t="s">
        <v>47868</v>
      </c>
      <c r="F7222" s="19" t="s">
        <v>47868</v>
      </c>
    </row>
    <row r="7223" spans="1:6" x14ac:dyDescent="0.2">
      <c r="A7223" s="12">
        <f t="shared" si="112"/>
        <v>7222</v>
      </c>
      <c r="B7223" s="5" t="s">
        <v>14443</v>
      </c>
      <c r="C7223" s="6" t="s">
        <v>14444</v>
      </c>
      <c r="D7223" s="4" t="s">
        <v>47869</v>
      </c>
      <c r="E7223" s="4" t="s">
        <v>47869</v>
      </c>
      <c r="F7223" s="19" t="s">
        <v>47869</v>
      </c>
    </row>
    <row r="7224" spans="1:6" x14ac:dyDescent="0.2">
      <c r="A7224" s="12">
        <f t="shared" si="112"/>
        <v>7223</v>
      </c>
      <c r="B7224" s="5" t="s">
        <v>14445</v>
      </c>
      <c r="C7224" s="6" t="s">
        <v>14446</v>
      </c>
      <c r="D7224" s="4" t="s">
        <v>47870</v>
      </c>
      <c r="E7224" s="4" t="s">
        <v>47870</v>
      </c>
      <c r="F7224" s="19" t="s">
        <v>47870</v>
      </c>
    </row>
    <row r="7225" spans="1:6" x14ac:dyDescent="0.2">
      <c r="A7225" s="12">
        <f t="shared" si="112"/>
        <v>7224</v>
      </c>
      <c r="B7225" s="5" t="s">
        <v>14447</v>
      </c>
      <c r="C7225" s="6" t="s">
        <v>14448</v>
      </c>
      <c r="D7225" s="4" t="s">
        <v>47871</v>
      </c>
      <c r="E7225" s="4" t="s">
        <v>47872</v>
      </c>
      <c r="F7225" s="19" t="s">
        <v>61935</v>
      </c>
    </row>
    <row r="7226" spans="1:6" x14ac:dyDescent="0.2">
      <c r="A7226" s="12">
        <f t="shared" si="112"/>
        <v>7225</v>
      </c>
      <c r="B7226" s="5" t="s">
        <v>14449</v>
      </c>
      <c r="C7226" s="6" t="s">
        <v>14450</v>
      </c>
      <c r="D7226" s="4" t="s">
        <v>47873</v>
      </c>
      <c r="E7226" s="4" t="s">
        <v>47873</v>
      </c>
      <c r="F7226" s="19" t="s">
        <v>47873</v>
      </c>
    </row>
    <row r="7227" spans="1:6" x14ac:dyDescent="0.2">
      <c r="A7227" s="12">
        <f t="shared" si="112"/>
        <v>7226</v>
      </c>
      <c r="B7227" s="5" t="s">
        <v>14451</v>
      </c>
      <c r="C7227" s="6" t="s">
        <v>14452</v>
      </c>
      <c r="D7227" s="4" t="s">
        <v>47874</v>
      </c>
      <c r="E7227" s="4" t="s">
        <v>47874</v>
      </c>
      <c r="F7227" s="19" t="s">
        <v>47874</v>
      </c>
    </row>
    <row r="7228" spans="1:6" x14ac:dyDescent="0.2">
      <c r="A7228" s="12">
        <f t="shared" si="112"/>
        <v>7227</v>
      </c>
      <c r="B7228" s="5" t="s">
        <v>14453</v>
      </c>
      <c r="C7228" s="6" t="s">
        <v>14454</v>
      </c>
      <c r="D7228" s="4" t="s">
        <v>47875</v>
      </c>
      <c r="E7228" s="4" t="s">
        <v>47875</v>
      </c>
      <c r="F7228" s="19" t="s">
        <v>47875</v>
      </c>
    </row>
    <row r="7229" spans="1:6" x14ac:dyDescent="0.2">
      <c r="A7229" s="12">
        <f t="shared" si="112"/>
        <v>7228</v>
      </c>
      <c r="B7229" s="5" t="s">
        <v>14455</v>
      </c>
      <c r="C7229" s="6" t="s">
        <v>14456</v>
      </c>
      <c r="D7229" s="4" t="s">
        <v>47876</v>
      </c>
      <c r="E7229" s="4" t="s">
        <v>47876</v>
      </c>
      <c r="F7229" s="19" t="s">
        <v>47876</v>
      </c>
    </row>
    <row r="7230" spans="1:6" x14ac:dyDescent="0.2">
      <c r="A7230" s="12">
        <f t="shared" si="112"/>
        <v>7229</v>
      </c>
      <c r="B7230" s="5" t="s">
        <v>14457</v>
      </c>
      <c r="C7230" s="6" t="s">
        <v>14458</v>
      </c>
      <c r="D7230" s="4" t="s">
        <v>47877</v>
      </c>
      <c r="E7230" s="4" t="s">
        <v>47877</v>
      </c>
      <c r="F7230" s="19" t="s">
        <v>47877</v>
      </c>
    </row>
    <row r="7231" spans="1:6" x14ac:dyDescent="0.2">
      <c r="A7231" s="12">
        <f t="shared" si="112"/>
        <v>7230</v>
      </c>
      <c r="B7231" s="5" t="s">
        <v>14459</v>
      </c>
      <c r="C7231" s="6" t="s">
        <v>14460</v>
      </c>
      <c r="D7231" s="4" t="s">
        <v>47878</v>
      </c>
      <c r="E7231" s="4" t="s">
        <v>47878</v>
      </c>
      <c r="F7231" s="19" t="s">
        <v>47878</v>
      </c>
    </row>
    <row r="7232" spans="1:6" x14ac:dyDescent="0.2">
      <c r="A7232" s="12">
        <f t="shared" si="112"/>
        <v>7231</v>
      </c>
      <c r="B7232" s="5" t="s">
        <v>14461</v>
      </c>
      <c r="C7232" s="6" t="s">
        <v>14462</v>
      </c>
      <c r="D7232" s="4" t="s">
        <v>47879</v>
      </c>
      <c r="E7232" s="4" t="s">
        <v>47879</v>
      </c>
      <c r="F7232" s="19" t="s">
        <v>47879</v>
      </c>
    </row>
    <row r="7233" spans="1:6" x14ac:dyDescent="0.2">
      <c r="A7233" s="12">
        <f t="shared" si="112"/>
        <v>7232</v>
      </c>
      <c r="B7233" s="5" t="s">
        <v>14463</v>
      </c>
      <c r="C7233" s="6" t="s">
        <v>14464</v>
      </c>
      <c r="D7233" s="4" t="s">
        <v>41111</v>
      </c>
      <c r="E7233" s="4" t="s">
        <v>47880</v>
      </c>
      <c r="F7233" s="19" t="s">
        <v>41113</v>
      </c>
    </row>
    <row r="7234" spans="1:6" x14ac:dyDescent="0.2">
      <c r="A7234" s="12">
        <f t="shared" si="112"/>
        <v>7233</v>
      </c>
      <c r="B7234" s="5" t="s">
        <v>14465</v>
      </c>
      <c r="C7234" s="6" t="s">
        <v>14466</v>
      </c>
      <c r="D7234" s="4" t="s">
        <v>47881</v>
      </c>
      <c r="E7234" s="4" t="s">
        <v>47881</v>
      </c>
      <c r="F7234" s="19" t="s">
        <v>47881</v>
      </c>
    </row>
    <row r="7235" spans="1:6" x14ac:dyDescent="0.2">
      <c r="A7235" s="12">
        <f t="shared" ref="A7235:A7298" si="113">A7234+1</f>
        <v>7234</v>
      </c>
      <c r="B7235" s="5" t="s">
        <v>14467</v>
      </c>
      <c r="C7235" s="6" t="s">
        <v>14468</v>
      </c>
      <c r="D7235" s="4" t="s">
        <v>47882</v>
      </c>
      <c r="E7235" s="4" t="s">
        <v>47883</v>
      </c>
      <c r="F7235" s="19" t="s">
        <v>47884</v>
      </c>
    </row>
    <row r="7236" spans="1:6" x14ac:dyDescent="0.2">
      <c r="A7236" s="12">
        <f t="shared" si="113"/>
        <v>7235</v>
      </c>
      <c r="B7236" s="5" t="s">
        <v>14469</v>
      </c>
      <c r="C7236" s="6" t="s">
        <v>14470</v>
      </c>
      <c r="D7236" s="4" t="s">
        <v>47885</v>
      </c>
      <c r="E7236" s="4" t="s">
        <v>47885</v>
      </c>
      <c r="F7236" s="19" t="s">
        <v>47885</v>
      </c>
    </row>
    <row r="7237" spans="1:6" x14ac:dyDescent="0.2">
      <c r="A7237" s="12">
        <f t="shared" si="113"/>
        <v>7236</v>
      </c>
      <c r="B7237" s="5" t="s">
        <v>14471</v>
      </c>
      <c r="C7237" s="6" t="s">
        <v>14472</v>
      </c>
      <c r="D7237" s="4" t="s">
        <v>47886</v>
      </c>
      <c r="E7237" s="4" t="s">
        <v>47886</v>
      </c>
      <c r="F7237" s="19" t="s">
        <v>47886</v>
      </c>
    </row>
    <row r="7238" spans="1:6" x14ac:dyDescent="0.2">
      <c r="A7238" s="12">
        <f t="shared" si="113"/>
        <v>7237</v>
      </c>
      <c r="B7238" s="5" t="s">
        <v>14473</v>
      </c>
      <c r="C7238" s="6" t="s">
        <v>14474</v>
      </c>
      <c r="D7238" s="4" t="s">
        <v>47887</v>
      </c>
      <c r="E7238" s="4" t="s">
        <v>47887</v>
      </c>
      <c r="F7238" s="19" t="s">
        <v>47887</v>
      </c>
    </row>
    <row r="7239" spans="1:6" x14ac:dyDescent="0.2">
      <c r="A7239" s="12">
        <f t="shared" si="113"/>
        <v>7238</v>
      </c>
      <c r="B7239" s="5" t="s">
        <v>14475</v>
      </c>
      <c r="C7239" s="6" t="s">
        <v>14476</v>
      </c>
      <c r="D7239" s="4" t="s">
        <v>47888</v>
      </c>
      <c r="E7239" s="4" t="s">
        <v>47888</v>
      </c>
      <c r="F7239" s="19" t="s">
        <v>47888</v>
      </c>
    </row>
    <row r="7240" spans="1:6" x14ac:dyDescent="0.2">
      <c r="A7240" s="12">
        <f t="shared" si="113"/>
        <v>7239</v>
      </c>
      <c r="B7240" s="5" t="s">
        <v>14477</v>
      </c>
      <c r="C7240" s="6" t="s">
        <v>14478</v>
      </c>
      <c r="D7240" s="4" t="s">
        <v>47889</v>
      </c>
      <c r="E7240" s="4" t="s">
        <v>47889</v>
      </c>
      <c r="F7240" s="19" t="s">
        <v>47889</v>
      </c>
    </row>
    <row r="7241" spans="1:6" x14ac:dyDescent="0.2">
      <c r="A7241" s="12">
        <f t="shared" si="113"/>
        <v>7240</v>
      </c>
      <c r="B7241" s="5" t="s">
        <v>14479</v>
      </c>
      <c r="C7241" s="6" t="s">
        <v>14480</v>
      </c>
      <c r="D7241" s="4" t="s">
        <v>47890</v>
      </c>
      <c r="E7241" s="4" t="s">
        <v>47891</v>
      </c>
      <c r="F7241" s="19" t="s">
        <v>47892</v>
      </c>
    </row>
    <row r="7242" spans="1:6" x14ac:dyDescent="0.2">
      <c r="A7242" s="12">
        <f t="shared" si="113"/>
        <v>7241</v>
      </c>
      <c r="B7242" s="5" t="s">
        <v>14481</v>
      </c>
      <c r="C7242" s="6" t="s">
        <v>14482</v>
      </c>
      <c r="D7242" s="4" t="s">
        <v>47893</v>
      </c>
      <c r="E7242" s="4" t="s">
        <v>47893</v>
      </c>
      <c r="F7242" s="19" t="s">
        <v>47893</v>
      </c>
    </row>
    <row r="7243" spans="1:6" x14ac:dyDescent="0.2">
      <c r="A7243" s="12">
        <f t="shared" si="113"/>
        <v>7242</v>
      </c>
      <c r="B7243" s="5" t="s">
        <v>14483</v>
      </c>
      <c r="C7243" s="6" t="s">
        <v>14484</v>
      </c>
      <c r="D7243" s="4" t="s">
        <v>47894</v>
      </c>
      <c r="E7243" s="4" t="s">
        <v>47894</v>
      </c>
      <c r="F7243" s="19" t="s">
        <v>47894</v>
      </c>
    </row>
    <row r="7244" spans="1:6" x14ac:dyDescent="0.2">
      <c r="A7244" s="12">
        <f t="shared" si="113"/>
        <v>7243</v>
      </c>
      <c r="B7244" s="5" t="s">
        <v>14485</v>
      </c>
      <c r="C7244" s="6" t="s">
        <v>14486</v>
      </c>
      <c r="D7244" s="4" t="s">
        <v>47895</v>
      </c>
      <c r="E7244" s="4" t="s">
        <v>47896</v>
      </c>
      <c r="F7244" s="19" t="s">
        <v>47897</v>
      </c>
    </row>
    <row r="7245" spans="1:6" x14ac:dyDescent="0.2">
      <c r="A7245" s="12">
        <f t="shared" si="113"/>
        <v>7244</v>
      </c>
      <c r="B7245" s="5" t="s">
        <v>14487</v>
      </c>
      <c r="C7245" s="6" t="s">
        <v>14488</v>
      </c>
      <c r="D7245" s="4" t="s">
        <v>47898</v>
      </c>
      <c r="E7245" s="4" t="s">
        <v>47898</v>
      </c>
      <c r="F7245" s="19" t="s">
        <v>47898</v>
      </c>
    </row>
    <row r="7246" spans="1:6" x14ac:dyDescent="0.2">
      <c r="A7246" s="12">
        <f t="shared" si="113"/>
        <v>7245</v>
      </c>
      <c r="B7246" s="5" t="s">
        <v>14489</v>
      </c>
      <c r="C7246" s="6" t="s">
        <v>14490</v>
      </c>
      <c r="D7246" s="4" t="s">
        <v>47899</v>
      </c>
      <c r="E7246" s="4" t="s">
        <v>47899</v>
      </c>
      <c r="F7246" s="19" t="s">
        <v>47899</v>
      </c>
    </row>
    <row r="7247" spans="1:6" x14ac:dyDescent="0.2">
      <c r="A7247" s="12">
        <f t="shared" si="113"/>
        <v>7246</v>
      </c>
      <c r="B7247" s="5" t="s">
        <v>14491</v>
      </c>
      <c r="C7247" s="6" t="s">
        <v>14492</v>
      </c>
      <c r="D7247" s="4" t="s">
        <v>47900</v>
      </c>
      <c r="E7247" s="4" t="s">
        <v>47900</v>
      </c>
      <c r="F7247" s="19" t="s">
        <v>47900</v>
      </c>
    </row>
    <row r="7248" spans="1:6" x14ac:dyDescent="0.2">
      <c r="A7248" s="12">
        <f t="shared" si="113"/>
        <v>7247</v>
      </c>
      <c r="B7248" s="5" t="s">
        <v>14493</v>
      </c>
      <c r="C7248" s="6" t="s">
        <v>14494</v>
      </c>
      <c r="D7248" s="4" t="s">
        <v>47901</v>
      </c>
      <c r="E7248" s="4" t="s">
        <v>47901</v>
      </c>
      <c r="F7248" s="19" t="s">
        <v>47901</v>
      </c>
    </row>
    <row r="7249" spans="1:6" x14ac:dyDescent="0.2">
      <c r="A7249" s="12">
        <f t="shared" si="113"/>
        <v>7248</v>
      </c>
      <c r="B7249" s="5" t="s">
        <v>14495</v>
      </c>
      <c r="C7249" s="6" t="s">
        <v>14496</v>
      </c>
      <c r="D7249" s="4" t="s">
        <v>47902</v>
      </c>
      <c r="E7249" s="4" t="s">
        <v>47902</v>
      </c>
      <c r="F7249" s="19" t="s">
        <v>47902</v>
      </c>
    </row>
    <row r="7250" spans="1:6" x14ac:dyDescent="0.2">
      <c r="A7250" s="12">
        <f t="shared" si="113"/>
        <v>7249</v>
      </c>
      <c r="B7250" s="5" t="s">
        <v>14497</v>
      </c>
      <c r="C7250" s="6" t="s">
        <v>14498</v>
      </c>
      <c r="D7250" s="4" t="s">
        <v>47903</v>
      </c>
      <c r="E7250" s="4" t="s">
        <v>47903</v>
      </c>
      <c r="F7250" s="19" t="s">
        <v>47903</v>
      </c>
    </row>
    <row r="7251" spans="1:6" x14ac:dyDescent="0.2">
      <c r="A7251" s="12">
        <f t="shared" si="113"/>
        <v>7250</v>
      </c>
      <c r="B7251" s="5" t="s">
        <v>14499</v>
      </c>
      <c r="C7251" s="6" t="s">
        <v>14500</v>
      </c>
      <c r="D7251" s="4" t="s">
        <v>47904</v>
      </c>
      <c r="E7251" s="4" t="s">
        <v>47905</v>
      </c>
      <c r="F7251" s="19" t="s">
        <v>47906</v>
      </c>
    </row>
    <row r="7252" spans="1:6" x14ac:dyDescent="0.2">
      <c r="A7252" s="12">
        <f t="shared" si="113"/>
        <v>7251</v>
      </c>
      <c r="B7252" s="5" t="s">
        <v>14501</v>
      </c>
      <c r="C7252" s="6" t="s">
        <v>14502</v>
      </c>
      <c r="D7252" s="4" t="s">
        <v>47904</v>
      </c>
      <c r="E7252" s="4" t="s">
        <v>47904</v>
      </c>
      <c r="F7252" s="19" t="s">
        <v>47906</v>
      </c>
    </row>
    <row r="7253" spans="1:6" x14ac:dyDescent="0.2">
      <c r="A7253" s="12">
        <f t="shared" si="113"/>
        <v>7252</v>
      </c>
      <c r="B7253" s="5" t="s">
        <v>14503</v>
      </c>
      <c r="C7253" s="6" t="s">
        <v>14504</v>
      </c>
      <c r="D7253" s="4" t="s">
        <v>47907</v>
      </c>
      <c r="E7253" s="4" t="s">
        <v>47907</v>
      </c>
      <c r="F7253" s="19" t="s">
        <v>47907</v>
      </c>
    </row>
    <row r="7254" spans="1:6" x14ac:dyDescent="0.2">
      <c r="A7254" s="12">
        <f t="shared" si="113"/>
        <v>7253</v>
      </c>
      <c r="B7254" s="5" t="s">
        <v>14505</v>
      </c>
      <c r="C7254" s="6" t="s">
        <v>14506</v>
      </c>
      <c r="D7254" s="4" t="s">
        <v>47908</v>
      </c>
      <c r="E7254" s="4" t="s">
        <v>47908</v>
      </c>
      <c r="F7254" s="19" t="s">
        <v>47909</v>
      </c>
    </row>
    <row r="7255" spans="1:6" x14ac:dyDescent="0.2">
      <c r="A7255" s="12">
        <f t="shared" si="113"/>
        <v>7254</v>
      </c>
      <c r="B7255" s="5" t="s">
        <v>14507</v>
      </c>
      <c r="C7255" s="6" t="s">
        <v>14508</v>
      </c>
      <c r="D7255" s="4" t="s">
        <v>47910</v>
      </c>
      <c r="E7255" s="4" t="s">
        <v>47910</v>
      </c>
      <c r="F7255" s="19" t="s">
        <v>47910</v>
      </c>
    </row>
    <row r="7256" spans="1:6" x14ac:dyDescent="0.2">
      <c r="A7256" s="12">
        <f t="shared" si="113"/>
        <v>7255</v>
      </c>
      <c r="B7256" s="5" t="s">
        <v>14509</v>
      </c>
      <c r="C7256" s="6" t="s">
        <v>14510</v>
      </c>
      <c r="D7256" s="4" t="s">
        <v>47911</v>
      </c>
      <c r="E7256" s="4" t="s">
        <v>47911</v>
      </c>
      <c r="F7256" s="19" t="s">
        <v>47911</v>
      </c>
    </row>
    <row r="7257" spans="1:6" x14ac:dyDescent="0.2">
      <c r="A7257" s="12">
        <f t="shared" si="113"/>
        <v>7256</v>
      </c>
      <c r="B7257" s="5" t="s">
        <v>14511</v>
      </c>
      <c r="C7257" s="6" t="s">
        <v>14512</v>
      </c>
      <c r="D7257" s="4" t="s">
        <v>47912</v>
      </c>
      <c r="E7257" s="4" t="s">
        <v>47912</v>
      </c>
      <c r="F7257" s="19" t="s">
        <v>47912</v>
      </c>
    </row>
    <row r="7258" spans="1:6" x14ac:dyDescent="0.2">
      <c r="A7258" s="12">
        <f t="shared" si="113"/>
        <v>7257</v>
      </c>
      <c r="B7258" s="5" t="s">
        <v>14513</v>
      </c>
      <c r="C7258" s="6" t="s">
        <v>14514</v>
      </c>
      <c r="D7258" s="4" t="s">
        <v>47913</v>
      </c>
      <c r="E7258" s="4" t="s">
        <v>47913</v>
      </c>
      <c r="F7258" s="19" t="s">
        <v>47913</v>
      </c>
    </row>
    <row r="7259" spans="1:6" x14ac:dyDescent="0.2">
      <c r="A7259" s="12">
        <f t="shared" si="113"/>
        <v>7258</v>
      </c>
      <c r="B7259" s="5" t="s">
        <v>14515</v>
      </c>
      <c r="C7259" s="6" t="s">
        <v>14516</v>
      </c>
      <c r="D7259" s="4" t="s">
        <v>47904</v>
      </c>
      <c r="E7259" s="4" t="s">
        <v>47914</v>
      </c>
      <c r="F7259" s="19" t="s">
        <v>47906</v>
      </c>
    </row>
    <row r="7260" spans="1:6" x14ac:dyDescent="0.2">
      <c r="A7260" s="12">
        <f t="shared" si="113"/>
        <v>7259</v>
      </c>
      <c r="B7260" s="5" t="s">
        <v>14517</v>
      </c>
      <c r="C7260" s="6" t="s">
        <v>14518</v>
      </c>
      <c r="D7260" s="4" t="s">
        <v>47915</v>
      </c>
      <c r="E7260" s="4" t="s">
        <v>47915</v>
      </c>
      <c r="F7260" s="19" t="s">
        <v>47915</v>
      </c>
    </row>
    <row r="7261" spans="1:6" x14ac:dyDescent="0.2">
      <c r="A7261" s="12">
        <f t="shared" si="113"/>
        <v>7260</v>
      </c>
      <c r="B7261" s="5" t="s">
        <v>14519</v>
      </c>
      <c r="C7261" s="6" t="s">
        <v>14520</v>
      </c>
      <c r="D7261" s="4" t="s">
        <v>47916</v>
      </c>
      <c r="E7261" s="4" t="s">
        <v>47916</v>
      </c>
      <c r="F7261" s="19" t="s">
        <v>47916</v>
      </c>
    </row>
    <row r="7262" spans="1:6" x14ac:dyDescent="0.2">
      <c r="A7262" s="12">
        <f t="shared" si="113"/>
        <v>7261</v>
      </c>
      <c r="B7262" s="5" t="s">
        <v>14521</v>
      </c>
      <c r="C7262" s="6" t="s">
        <v>14522</v>
      </c>
      <c r="D7262" s="4" t="s">
        <v>47917</v>
      </c>
      <c r="E7262" s="4" t="s">
        <v>47918</v>
      </c>
      <c r="F7262" s="19" t="s">
        <v>47919</v>
      </c>
    </row>
    <row r="7263" spans="1:6" x14ac:dyDescent="0.2">
      <c r="A7263" s="12">
        <f t="shared" si="113"/>
        <v>7262</v>
      </c>
      <c r="B7263" s="5" t="s">
        <v>14523</v>
      </c>
      <c r="C7263" s="6" t="s">
        <v>14524</v>
      </c>
      <c r="D7263" s="4" t="s">
        <v>47920</v>
      </c>
      <c r="E7263" s="4" t="s">
        <v>47920</v>
      </c>
      <c r="F7263" s="19" t="s">
        <v>47920</v>
      </c>
    </row>
    <row r="7264" spans="1:6" x14ac:dyDescent="0.2">
      <c r="A7264" s="12">
        <f t="shared" si="113"/>
        <v>7263</v>
      </c>
      <c r="B7264" s="5" t="s">
        <v>14525</v>
      </c>
      <c r="C7264" s="6" t="s">
        <v>14526</v>
      </c>
      <c r="D7264" s="4" t="s">
        <v>47921</v>
      </c>
      <c r="E7264" s="4" t="s">
        <v>47921</v>
      </c>
      <c r="F7264" s="19" t="s">
        <v>47921</v>
      </c>
    </row>
    <row r="7265" spans="1:6" x14ac:dyDescent="0.2">
      <c r="A7265" s="12">
        <f t="shared" si="113"/>
        <v>7264</v>
      </c>
      <c r="B7265" s="5" t="s">
        <v>14527</v>
      </c>
      <c r="C7265" s="6" t="s">
        <v>14528</v>
      </c>
      <c r="D7265" s="4" t="s">
        <v>47922</v>
      </c>
      <c r="E7265" s="4" t="s">
        <v>47922</v>
      </c>
      <c r="F7265" s="19" t="s">
        <v>47922</v>
      </c>
    </row>
    <row r="7266" spans="1:6" x14ac:dyDescent="0.2">
      <c r="A7266" s="12">
        <f t="shared" si="113"/>
        <v>7265</v>
      </c>
      <c r="B7266" s="5" t="s">
        <v>14529</v>
      </c>
      <c r="C7266" s="6" t="s">
        <v>14530</v>
      </c>
      <c r="D7266" s="4" t="s">
        <v>47923</v>
      </c>
      <c r="E7266" s="4" t="s">
        <v>47923</v>
      </c>
      <c r="F7266" s="19" t="s">
        <v>47923</v>
      </c>
    </row>
    <row r="7267" spans="1:6" x14ac:dyDescent="0.2">
      <c r="A7267" s="12">
        <f t="shared" si="113"/>
        <v>7266</v>
      </c>
      <c r="B7267" s="5" t="s">
        <v>14531</v>
      </c>
      <c r="C7267" s="6" t="s">
        <v>14532</v>
      </c>
      <c r="D7267" s="4" t="s">
        <v>47924</v>
      </c>
      <c r="E7267" s="4" t="s">
        <v>47924</v>
      </c>
      <c r="F7267" s="19" t="s">
        <v>47924</v>
      </c>
    </row>
    <row r="7268" spans="1:6" x14ac:dyDescent="0.2">
      <c r="A7268" s="12">
        <f t="shared" si="113"/>
        <v>7267</v>
      </c>
      <c r="B7268" s="5" t="s">
        <v>14533</v>
      </c>
      <c r="C7268" s="6" t="s">
        <v>14534</v>
      </c>
      <c r="D7268" s="4" t="s">
        <v>47925</v>
      </c>
      <c r="E7268" s="4" t="s">
        <v>47925</v>
      </c>
      <c r="F7268" s="19" t="s">
        <v>47926</v>
      </c>
    </row>
    <row r="7269" spans="1:6" x14ac:dyDescent="0.2">
      <c r="A7269" s="12">
        <f t="shared" si="113"/>
        <v>7268</v>
      </c>
      <c r="B7269" s="5" t="s">
        <v>14535</v>
      </c>
      <c r="C7269" s="6" t="s">
        <v>14536</v>
      </c>
      <c r="D7269" s="4" t="s">
        <v>47927</v>
      </c>
      <c r="E7269" s="4" t="s">
        <v>47927</v>
      </c>
      <c r="F7269" s="19" t="s">
        <v>47927</v>
      </c>
    </row>
    <row r="7270" spans="1:6" x14ac:dyDescent="0.2">
      <c r="A7270" s="12">
        <f t="shared" si="113"/>
        <v>7269</v>
      </c>
      <c r="B7270" s="5" t="s">
        <v>14537</v>
      </c>
      <c r="C7270" s="6" t="s">
        <v>14538</v>
      </c>
      <c r="D7270" s="4" t="s">
        <v>47928</v>
      </c>
      <c r="E7270" s="4" t="s">
        <v>47928</v>
      </c>
      <c r="F7270" s="19" t="s">
        <v>47928</v>
      </c>
    </row>
    <row r="7271" spans="1:6" x14ac:dyDescent="0.2">
      <c r="A7271" s="12">
        <f t="shared" si="113"/>
        <v>7270</v>
      </c>
      <c r="B7271" s="5" t="s">
        <v>14539</v>
      </c>
      <c r="C7271" s="6" t="s">
        <v>14540</v>
      </c>
      <c r="D7271" s="4" t="s">
        <v>47929</v>
      </c>
      <c r="E7271" s="4" t="s">
        <v>47929</v>
      </c>
      <c r="F7271" s="19" t="s">
        <v>47929</v>
      </c>
    </row>
    <row r="7272" spans="1:6" x14ac:dyDescent="0.2">
      <c r="A7272" s="12">
        <f t="shared" si="113"/>
        <v>7271</v>
      </c>
      <c r="B7272" s="5" t="s">
        <v>14541</v>
      </c>
      <c r="C7272" s="6" t="s">
        <v>14542</v>
      </c>
      <c r="D7272" s="4" t="s">
        <v>47890</v>
      </c>
      <c r="E7272" s="4" t="s">
        <v>47890</v>
      </c>
      <c r="F7272" s="19" t="s">
        <v>47892</v>
      </c>
    </row>
    <row r="7273" spans="1:6" x14ac:dyDescent="0.2">
      <c r="A7273" s="12">
        <f t="shared" si="113"/>
        <v>7272</v>
      </c>
      <c r="B7273" s="5" t="s">
        <v>14543</v>
      </c>
      <c r="C7273" s="6" t="s">
        <v>14544</v>
      </c>
      <c r="D7273" s="4" t="s">
        <v>47930</v>
      </c>
      <c r="E7273" s="4" t="s">
        <v>47930</v>
      </c>
      <c r="F7273" s="19" t="s">
        <v>47930</v>
      </c>
    </row>
    <row r="7274" spans="1:6" x14ac:dyDescent="0.2">
      <c r="A7274" s="12">
        <f t="shared" si="113"/>
        <v>7273</v>
      </c>
      <c r="B7274" s="5" t="s">
        <v>14545</v>
      </c>
      <c r="C7274" s="6" t="s">
        <v>14546</v>
      </c>
      <c r="D7274" s="4" t="s">
        <v>47931</v>
      </c>
      <c r="E7274" s="4" t="s">
        <v>47931</v>
      </c>
      <c r="F7274" s="19" t="s">
        <v>47931</v>
      </c>
    </row>
    <row r="7275" spans="1:6" x14ac:dyDescent="0.2">
      <c r="A7275" s="12">
        <f t="shared" si="113"/>
        <v>7274</v>
      </c>
      <c r="B7275" s="5" t="s">
        <v>14547</v>
      </c>
      <c r="C7275" s="6" t="s">
        <v>14548</v>
      </c>
      <c r="D7275" s="4" t="s">
        <v>47932</v>
      </c>
      <c r="E7275" s="4" t="s">
        <v>47932</v>
      </c>
      <c r="F7275" s="19" t="s">
        <v>47932</v>
      </c>
    </row>
    <row r="7276" spans="1:6" x14ac:dyDescent="0.2">
      <c r="A7276" s="12">
        <f t="shared" si="113"/>
        <v>7275</v>
      </c>
      <c r="B7276" s="5" t="s">
        <v>14549</v>
      </c>
      <c r="C7276" s="6" t="s">
        <v>14550</v>
      </c>
      <c r="D7276" s="4" t="s">
        <v>47933</v>
      </c>
      <c r="E7276" s="4" t="s">
        <v>47933</v>
      </c>
      <c r="F7276" s="19" t="s">
        <v>47933</v>
      </c>
    </row>
    <row r="7277" spans="1:6" x14ac:dyDescent="0.2">
      <c r="A7277" s="12">
        <f t="shared" si="113"/>
        <v>7276</v>
      </c>
      <c r="B7277" s="5" t="s">
        <v>14551</v>
      </c>
      <c r="C7277" s="6" t="s">
        <v>14552</v>
      </c>
      <c r="D7277" s="4" t="s">
        <v>47934</v>
      </c>
      <c r="E7277" s="4" t="s">
        <v>47934</v>
      </c>
      <c r="F7277" s="19" t="s">
        <v>47934</v>
      </c>
    </row>
    <row r="7278" spans="1:6" x14ac:dyDescent="0.2">
      <c r="A7278" s="12">
        <f t="shared" si="113"/>
        <v>7277</v>
      </c>
      <c r="B7278" s="5" t="s">
        <v>14553</v>
      </c>
      <c r="C7278" s="6" t="s">
        <v>14554</v>
      </c>
      <c r="D7278" s="4" t="s">
        <v>47935</v>
      </c>
      <c r="E7278" s="4" t="s">
        <v>47935</v>
      </c>
      <c r="F7278" s="19" t="s">
        <v>47935</v>
      </c>
    </row>
    <row r="7279" spans="1:6" x14ac:dyDescent="0.2">
      <c r="A7279" s="12">
        <f t="shared" si="113"/>
        <v>7278</v>
      </c>
      <c r="B7279" s="5" t="s">
        <v>14555</v>
      </c>
      <c r="C7279" s="6" t="s">
        <v>14556</v>
      </c>
      <c r="D7279" s="4" t="s">
        <v>47936</v>
      </c>
      <c r="E7279" s="4" t="s">
        <v>47936</v>
      </c>
      <c r="F7279" s="19" t="s">
        <v>47936</v>
      </c>
    </row>
    <row r="7280" spans="1:6" x14ac:dyDescent="0.2">
      <c r="A7280" s="12">
        <f t="shared" si="113"/>
        <v>7279</v>
      </c>
      <c r="B7280" s="5" t="s">
        <v>14557</v>
      </c>
      <c r="C7280" s="6" t="s">
        <v>14558</v>
      </c>
      <c r="D7280" s="4" t="s">
        <v>47937</v>
      </c>
      <c r="E7280" s="4" t="s">
        <v>47937</v>
      </c>
      <c r="F7280" s="19" t="s">
        <v>47938</v>
      </c>
    </row>
    <row r="7281" spans="1:6" x14ac:dyDescent="0.2">
      <c r="A7281" s="12">
        <f t="shared" si="113"/>
        <v>7280</v>
      </c>
      <c r="B7281" s="5" t="s">
        <v>14559</v>
      </c>
      <c r="C7281" s="6" t="s">
        <v>14560</v>
      </c>
      <c r="D7281" s="4" t="s">
        <v>47939</v>
      </c>
      <c r="E7281" s="4" t="s">
        <v>47940</v>
      </c>
      <c r="F7281" s="19" t="s">
        <v>47941</v>
      </c>
    </row>
    <row r="7282" spans="1:6" x14ac:dyDescent="0.2">
      <c r="A7282" s="12">
        <f t="shared" si="113"/>
        <v>7281</v>
      </c>
      <c r="B7282" s="5" t="s">
        <v>14561</v>
      </c>
      <c r="C7282" s="6" t="s">
        <v>14562</v>
      </c>
      <c r="D7282" s="4" t="s">
        <v>40676</v>
      </c>
      <c r="E7282" s="4" t="s">
        <v>40677</v>
      </c>
      <c r="F7282" s="19" t="s">
        <v>40678</v>
      </c>
    </row>
    <row r="7283" spans="1:6" x14ac:dyDescent="0.2">
      <c r="A7283" s="12">
        <f t="shared" si="113"/>
        <v>7282</v>
      </c>
      <c r="B7283" s="5" t="s">
        <v>14563</v>
      </c>
      <c r="C7283" s="6" t="s">
        <v>14564</v>
      </c>
      <c r="D7283" s="4" t="s">
        <v>47942</v>
      </c>
      <c r="E7283" s="4" t="s">
        <v>47943</v>
      </c>
      <c r="F7283" s="19" t="s">
        <v>47944</v>
      </c>
    </row>
    <row r="7284" spans="1:6" x14ac:dyDescent="0.2">
      <c r="A7284" s="12">
        <f t="shared" si="113"/>
        <v>7283</v>
      </c>
      <c r="B7284" s="5" t="s">
        <v>14565</v>
      </c>
      <c r="C7284" s="6" t="s">
        <v>14566</v>
      </c>
      <c r="D7284" s="4" t="s">
        <v>47945</v>
      </c>
      <c r="E7284" s="4" t="s">
        <v>47945</v>
      </c>
      <c r="F7284" s="19" t="s">
        <v>47945</v>
      </c>
    </row>
    <row r="7285" spans="1:6" x14ac:dyDescent="0.2">
      <c r="A7285" s="12">
        <f t="shared" si="113"/>
        <v>7284</v>
      </c>
      <c r="B7285" s="5" t="s">
        <v>14567</v>
      </c>
      <c r="C7285" s="6" t="s">
        <v>14568</v>
      </c>
      <c r="D7285" s="4" t="s">
        <v>47946</v>
      </c>
      <c r="E7285" s="4" t="s">
        <v>47946</v>
      </c>
      <c r="F7285" s="19" t="s">
        <v>47947</v>
      </c>
    </row>
    <row r="7286" spans="1:6" x14ac:dyDescent="0.2">
      <c r="A7286" s="12">
        <f t="shared" si="113"/>
        <v>7285</v>
      </c>
      <c r="B7286" s="5" t="s">
        <v>14569</v>
      </c>
      <c r="C7286" s="6" t="s">
        <v>14570</v>
      </c>
      <c r="D7286" s="4" t="s">
        <v>47948</v>
      </c>
      <c r="E7286" s="4" t="s">
        <v>47948</v>
      </c>
      <c r="F7286" s="19" t="s">
        <v>47948</v>
      </c>
    </row>
    <row r="7287" spans="1:6" x14ac:dyDescent="0.2">
      <c r="A7287" s="12">
        <f t="shared" si="113"/>
        <v>7286</v>
      </c>
      <c r="B7287" s="5" t="s">
        <v>14571</v>
      </c>
      <c r="C7287" s="6" t="s">
        <v>14572</v>
      </c>
      <c r="D7287" s="4" t="s">
        <v>47949</v>
      </c>
      <c r="E7287" s="4" t="s">
        <v>47949</v>
      </c>
      <c r="F7287" s="19" t="s">
        <v>47949</v>
      </c>
    </row>
    <row r="7288" spans="1:6" x14ac:dyDescent="0.2">
      <c r="A7288" s="12">
        <f t="shared" si="113"/>
        <v>7287</v>
      </c>
      <c r="B7288" s="5" t="s">
        <v>14573</v>
      </c>
      <c r="C7288" s="6" t="s">
        <v>14574</v>
      </c>
      <c r="D7288" s="4" t="s">
        <v>47950</v>
      </c>
      <c r="E7288" s="4" t="s">
        <v>47950</v>
      </c>
      <c r="F7288" s="19" t="s">
        <v>47950</v>
      </c>
    </row>
    <row r="7289" spans="1:6" x14ac:dyDescent="0.2">
      <c r="A7289" s="12">
        <f t="shared" si="113"/>
        <v>7288</v>
      </c>
      <c r="B7289" s="5" t="s">
        <v>14575</v>
      </c>
      <c r="C7289" s="6" t="s">
        <v>14576</v>
      </c>
      <c r="D7289" s="4" t="s">
        <v>47951</v>
      </c>
      <c r="E7289" s="4" t="s">
        <v>47951</v>
      </c>
      <c r="F7289" s="19" t="s">
        <v>47951</v>
      </c>
    </row>
    <row r="7290" spans="1:6" x14ac:dyDescent="0.2">
      <c r="A7290" s="12">
        <f t="shared" si="113"/>
        <v>7289</v>
      </c>
      <c r="B7290" s="5" t="s">
        <v>14577</v>
      </c>
      <c r="C7290" s="6" t="s">
        <v>14578</v>
      </c>
      <c r="D7290" s="4" t="s">
        <v>47952</v>
      </c>
      <c r="E7290" s="4" t="s">
        <v>47952</v>
      </c>
      <c r="F7290" s="19" t="s">
        <v>47952</v>
      </c>
    </row>
    <row r="7291" spans="1:6" x14ac:dyDescent="0.2">
      <c r="A7291" s="12">
        <f t="shared" si="113"/>
        <v>7290</v>
      </c>
      <c r="B7291" s="5" t="s">
        <v>14579</v>
      </c>
      <c r="C7291" s="6" t="s">
        <v>14580</v>
      </c>
      <c r="D7291" s="4" t="s">
        <v>47953</v>
      </c>
      <c r="E7291" s="4" t="s">
        <v>47953</v>
      </c>
      <c r="F7291" s="19" t="s">
        <v>47953</v>
      </c>
    </row>
    <row r="7292" spans="1:6" x14ac:dyDescent="0.2">
      <c r="A7292" s="12">
        <f t="shared" si="113"/>
        <v>7291</v>
      </c>
      <c r="B7292" s="5" t="s">
        <v>14581</v>
      </c>
      <c r="C7292" s="6" t="s">
        <v>14582</v>
      </c>
      <c r="D7292" s="4" t="s">
        <v>47954</v>
      </c>
      <c r="E7292" s="4" t="s">
        <v>47954</v>
      </c>
      <c r="F7292" s="19" t="s">
        <v>47954</v>
      </c>
    </row>
    <row r="7293" spans="1:6" x14ac:dyDescent="0.2">
      <c r="A7293" s="12">
        <f t="shared" si="113"/>
        <v>7292</v>
      </c>
      <c r="B7293" s="5" t="s">
        <v>14583</v>
      </c>
      <c r="C7293" s="6" t="s">
        <v>14584</v>
      </c>
      <c r="D7293" s="4" t="s">
        <v>47955</v>
      </c>
      <c r="E7293" s="4" t="s">
        <v>47955</v>
      </c>
      <c r="F7293" s="19" t="s">
        <v>47955</v>
      </c>
    </row>
    <row r="7294" spans="1:6" x14ac:dyDescent="0.2">
      <c r="A7294" s="12">
        <f t="shared" si="113"/>
        <v>7293</v>
      </c>
      <c r="B7294" s="5" t="s">
        <v>14585</v>
      </c>
      <c r="C7294" s="6" t="s">
        <v>14586</v>
      </c>
      <c r="D7294" s="4" t="s">
        <v>47956</v>
      </c>
      <c r="E7294" s="4" t="s">
        <v>47956</v>
      </c>
      <c r="F7294" s="19" t="s">
        <v>47956</v>
      </c>
    </row>
    <row r="7295" spans="1:6" x14ac:dyDescent="0.2">
      <c r="A7295" s="12">
        <f t="shared" si="113"/>
        <v>7294</v>
      </c>
      <c r="B7295" s="5" t="s">
        <v>14587</v>
      </c>
      <c r="C7295" s="6" t="s">
        <v>14588</v>
      </c>
      <c r="D7295" s="4" t="s">
        <v>47957</v>
      </c>
      <c r="E7295" s="4" t="s">
        <v>47957</v>
      </c>
      <c r="F7295" s="19" t="s">
        <v>47957</v>
      </c>
    </row>
    <row r="7296" spans="1:6" x14ac:dyDescent="0.2">
      <c r="A7296" s="12">
        <f t="shared" si="113"/>
        <v>7295</v>
      </c>
      <c r="B7296" s="5" t="s">
        <v>14589</v>
      </c>
      <c r="C7296" s="6" t="s">
        <v>14590</v>
      </c>
      <c r="D7296" s="4" t="s">
        <v>47958</v>
      </c>
      <c r="E7296" s="4" t="s">
        <v>47959</v>
      </c>
      <c r="F7296" s="19" t="s">
        <v>47960</v>
      </c>
    </row>
    <row r="7297" spans="1:6" x14ac:dyDescent="0.2">
      <c r="A7297" s="12">
        <f t="shared" si="113"/>
        <v>7296</v>
      </c>
      <c r="B7297" s="5" t="s">
        <v>14591</v>
      </c>
      <c r="C7297" s="6" t="s">
        <v>14592</v>
      </c>
      <c r="D7297" s="4" t="s">
        <v>47961</v>
      </c>
      <c r="E7297" s="4" t="s">
        <v>47961</v>
      </c>
      <c r="F7297" s="19" t="s">
        <v>47960</v>
      </c>
    </row>
    <row r="7298" spans="1:6" x14ac:dyDescent="0.2">
      <c r="A7298" s="12">
        <f t="shared" si="113"/>
        <v>7297</v>
      </c>
      <c r="B7298" s="5" t="s">
        <v>14593</v>
      </c>
      <c r="C7298" s="6" t="s">
        <v>14594</v>
      </c>
      <c r="D7298" s="4" t="s">
        <v>47962</v>
      </c>
      <c r="E7298" s="4" t="s">
        <v>47962</v>
      </c>
      <c r="F7298" s="19" t="s">
        <v>47962</v>
      </c>
    </row>
    <row r="7299" spans="1:6" x14ac:dyDescent="0.2">
      <c r="A7299" s="12">
        <f t="shared" ref="A7299:A7362" si="114">A7298+1</f>
        <v>7298</v>
      </c>
      <c r="B7299" s="5" t="s">
        <v>14595</v>
      </c>
      <c r="C7299" s="6" t="s">
        <v>14596</v>
      </c>
      <c r="D7299" s="4" t="s">
        <v>47963</v>
      </c>
      <c r="E7299" s="4" t="s">
        <v>47963</v>
      </c>
      <c r="F7299" s="19" t="s">
        <v>47963</v>
      </c>
    </row>
    <row r="7300" spans="1:6" x14ac:dyDescent="0.2">
      <c r="A7300" s="12">
        <f t="shared" si="114"/>
        <v>7299</v>
      </c>
      <c r="B7300" s="5" t="s">
        <v>14597</v>
      </c>
      <c r="C7300" s="6" t="s">
        <v>14598</v>
      </c>
      <c r="D7300" s="4" t="s">
        <v>47964</v>
      </c>
      <c r="E7300" s="4" t="s">
        <v>47964</v>
      </c>
      <c r="F7300" s="19" t="s">
        <v>47964</v>
      </c>
    </row>
    <row r="7301" spans="1:6" x14ac:dyDescent="0.2">
      <c r="A7301" s="12">
        <f t="shared" si="114"/>
        <v>7300</v>
      </c>
      <c r="B7301" s="5" t="s">
        <v>14599</v>
      </c>
      <c r="C7301" s="6" t="s">
        <v>14600</v>
      </c>
      <c r="D7301" s="4" t="s">
        <v>40671</v>
      </c>
      <c r="E7301" s="4" t="s">
        <v>47965</v>
      </c>
      <c r="F7301" s="19" t="s">
        <v>40672</v>
      </c>
    </row>
    <row r="7302" spans="1:6" x14ac:dyDescent="0.2">
      <c r="A7302" s="12">
        <f t="shared" si="114"/>
        <v>7301</v>
      </c>
      <c r="B7302" s="5" t="s">
        <v>14601</v>
      </c>
      <c r="C7302" s="6" t="s">
        <v>14602</v>
      </c>
      <c r="D7302" s="4" t="s">
        <v>47966</v>
      </c>
      <c r="E7302" s="4" t="s">
        <v>47966</v>
      </c>
      <c r="F7302" s="19" t="s">
        <v>47966</v>
      </c>
    </row>
    <row r="7303" spans="1:6" x14ac:dyDescent="0.2">
      <c r="A7303" s="12">
        <f t="shared" si="114"/>
        <v>7302</v>
      </c>
      <c r="B7303" s="5" t="s">
        <v>14603</v>
      </c>
      <c r="C7303" s="6" t="s">
        <v>14604</v>
      </c>
      <c r="D7303" s="4" t="s">
        <v>47967</v>
      </c>
      <c r="E7303" s="4" t="s">
        <v>47967</v>
      </c>
      <c r="F7303" s="19" t="s">
        <v>47967</v>
      </c>
    </row>
    <row r="7304" spans="1:6" x14ac:dyDescent="0.2">
      <c r="A7304" s="12">
        <f t="shared" si="114"/>
        <v>7303</v>
      </c>
      <c r="B7304" s="5" t="s">
        <v>14605</v>
      </c>
      <c r="C7304" s="6" t="s">
        <v>14606</v>
      </c>
      <c r="D7304" s="4" t="s">
        <v>47968</v>
      </c>
      <c r="E7304" s="4" t="s">
        <v>47968</v>
      </c>
      <c r="F7304" s="19" t="s">
        <v>47968</v>
      </c>
    </row>
    <row r="7305" spans="1:6" x14ac:dyDescent="0.2">
      <c r="A7305" s="12">
        <f t="shared" si="114"/>
        <v>7304</v>
      </c>
      <c r="B7305" s="5" t="s">
        <v>14607</v>
      </c>
      <c r="C7305" s="6" t="s">
        <v>14608</v>
      </c>
      <c r="D7305" s="4" t="s">
        <v>47969</v>
      </c>
      <c r="E7305" s="4" t="s">
        <v>47969</v>
      </c>
      <c r="F7305" s="19" t="s">
        <v>47969</v>
      </c>
    </row>
    <row r="7306" spans="1:6" x14ac:dyDescent="0.2">
      <c r="A7306" s="12">
        <f t="shared" si="114"/>
        <v>7305</v>
      </c>
      <c r="B7306" s="5" t="s">
        <v>14609</v>
      </c>
      <c r="C7306" s="6" t="s">
        <v>14610</v>
      </c>
      <c r="D7306" s="4" t="s">
        <v>47970</v>
      </c>
      <c r="E7306" s="4" t="s">
        <v>47971</v>
      </c>
      <c r="F7306" s="19" t="s">
        <v>47972</v>
      </c>
    </row>
    <row r="7307" spans="1:6" x14ac:dyDescent="0.2">
      <c r="A7307" s="12">
        <f t="shared" si="114"/>
        <v>7306</v>
      </c>
      <c r="B7307" s="5" t="s">
        <v>14611</v>
      </c>
      <c r="C7307" s="6" t="s">
        <v>14612</v>
      </c>
      <c r="D7307" s="4" t="s">
        <v>47973</v>
      </c>
      <c r="E7307" s="4" t="s">
        <v>47973</v>
      </c>
      <c r="F7307" s="19" t="s">
        <v>47973</v>
      </c>
    </row>
    <row r="7308" spans="1:6" x14ac:dyDescent="0.2">
      <c r="A7308" s="12">
        <f t="shared" si="114"/>
        <v>7307</v>
      </c>
      <c r="B7308" s="5" t="s">
        <v>14613</v>
      </c>
      <c r="C7308" s="6" t="s">
        <v>14614</v>
      </c>
      <c r="D7308" s="4" t="s">
        <v>47974</v>
      </c>
      <c r="E7308" s="4" t="s">
        <v>47974</v>
      </c>
      <c r="F7308" s="19" t="s">
        <v>47974</v>
      </c>
    </row>
    <row r="7309" spans="1:6" x14ac:dyDescent="0.2">
      <c r="A7309" s="12">
        <f t="shared" si="114"/>
        <v>7308</v>
      </c>
      <c r="B7309" s="5" t="s">
        <v>14615</v>
      </c>
      <c r="C7309" s="6" t="s">
        <v>14616</v>
      </c>
      <c r="D7309" s="4" t="s">
        <v>47975</v>
      </c>
      <c r="E7309" s="4" t="s">
        <v>47975</v>
      </c>
      <c r="F7309" s="19" t="s">
        <v>47975</v>
      </c>
    </row>
    <row r="7310" spans="1:6" x14ac:dyDescent="0.2">
      <c r="A7310" s="12">
        <f t="shared" si="114"/>
        <v>7309</v>
      </c>
      <c r="B7310" s="5" t="s">
        <v>14617</v>
      </c>
      <c r="C7310" s="6" t="s">
        <v>14618</v>
      </c>
      <c r="D7310" s="4" t="s">
        <v>40673</v>
      </c>
      <c r="E7310" s="4" t="s">
        <v>47976</v>
      </c>
      <c r="F7310" s="19" t="s">
        <v>40675</v>
      </c>
    </row>
    <row r="7311" spans="1:6" x14ac:dyDescent="0.2">
      <c r="A7311" s="12">
        <f t="shared" si="114"/>
        <v>7310</v>
      </c>
      <c r="B7311" s="5" t="s">
        <v>14619</v>
      </c>
      <c r="C7311" s="6" t="s">
        <v>14620</v>
      </c>
      <c r="D7311" s="4" t="s">
        <v>47977</v>
      </c>
      <c r="E7311" s="4" t="s">
        <v>47977</v>
      </c>
      <c r="F7311" s="19" t="s">
        <v>47977</v>
      </c>
    </row>
    <row r="7312" spans="1:6" x14ac:dyDescent="0.2">
      <c r="A7312" s="12">
        <f t="shared" si="114"/>
        <v>7311</v>
      </c>
      <c r="B7312" s="5" t="s">
        <v>14621</v>
      </c>
      <c r="C7312" s="6" t="s">
        <v>14622</v>
      </c>
      <c r="D7312" s="4" t="s">
        <v>47978</v>
      </c>
      <c r="E7312" s="4" t="s">
        <v>47978</v>
      </c>
      <c r="F7312" s="19" t="s">
        <v>47978</v>
      </c>
    </row>
    <row r="7313" spans="1:6" x14ac:dyDescent="0.2">
      <c r="A7313" s="12">
        <f t="shared" si="114"/>
        <v>7312</v>
      </c>
      <c r="B7313" s="5" t="s">
        <v>14623</v>
      </c>
      <c r="C7313" s="6" t="s">
        <v>14624</v>
      </c>
      <c r="D7313" s="4" t="s">
        <v>47979</v>
      </c>
      <c r="E7313" s="4" t="s">
        <v>47979</v>
      </c>
      <c r="F7313" s="19" t="s">
        <v>47979</v>
      </c>
    </row>
    <row r="7314" spans="1:6" x14ac:dyDescent="0.2">
      <c r="A7314" s="12">
        <f t="shared" si="114"/>
        <v>7313</v>
      </c>
      <c r="B7314" s="5" t="s">
        <v>14625</v>
      </c>
      <c r="C7314" s="6" t="s">
        <v>14626</v>
      </c>
      <c r="D7314" s="4" t="s">
        <v>47980</v>
      </c>
      <c r="E7314" s="4" t="s">
        <v>47980</v>
      </c>
      <c r="F7314" s="19" t="s">
        <v>47980</v>
      </c>
    </row>
    <row r="7315" spans="1:6" x14ac:dyDescent="0.2">
      <c r="A7315" s="12">
        <f t="shared" si="114"/>
        <v>7314</v>
      </c>
      <c r="B7315" s="5" t="s">
        <v>14627</v>
      </c>
      <c r="C7315" s="6" t="s">
        <v>14628</v>
      </c>
      <c r="D7315" s="4" t="s">
        <v>39880</v>
      </c>
      <c r="E7315" s="4" t="s">
        <v>39880</v>
      </c>
      <c r="F7315" s="19" t="s">
        <v>39882</v>
      </c>
    </row>
    <row r="7316" spans="1:6" x14ac:dyDescent="0.2">
      <c r="A7316" s="12">
        <f t="shared" si="114"/>
        <v>7315</v>
      </c>
      <c r="B7316" s="5" t="s">
        <v>14629</v>
      </c>
      <c r="C7316" s="6" t="s">
        <v>14630</v>
      </c>
      <c r="D7316" s="4" t="s">
        <v>47981</v>
      </c>
      <c r="E7316" s="4" t="s">
        <v>47981</v>
      </c>
      <c r="F7316" s="19" t="s">
        <v>47981</v>
      </c>
    </row>
    <row r="7317" spans="1:6" x14ac:dyDescent="0.2">
      <c r="A7317" s="12">
        <f t="shared" si="114"/>
        <v>7316</v>
      </c>
      <c r="B7317" s="5" t="s">
        <v>14631</v>
      </c>
      <c r="C7317" s="6" t="s">
        <v>14632</v>
      </c>
      <c r="D7317" s="4" t="s">
        <v>47982</v>
      </c>
      <c r="E7317" s="4" t="s">
        <v>47982</v>
      </c>
      <c r="F7317" s="19" t="s">
        <v>47982</v>
      </c>
    </row>
    <row r="7318" spans="1:6" x14ac:dyDescent="0.2">
      <c r="A7318" s="12">
        <f t="shared" si="114"/>
        <v>7317</v>
      </c>
      <c r="B7318" s="5" t="s">
        <v>14633</v>
      </c>
      <c r="C7318" s="6" t="s">
        <v>14634</v>
      </c>
      <c r="D7318" s="4" t="s">
        <v>47983</v>
      </c>
      <c r="E7318" s="4" t="s">
        <v>47983</v>
      </c>
      <c r="F7318" s="19" t="s">
        <v>47983</v>
      </c>
    </row>
    <row r="7319" spans="1:6" x14ac:dyDescent="0.2">
      <c r="A7319" s="12">
        <f t="shared" si="114"/>
        <v>7318</v>
      </c>
      <c r="B7319" s="5" t="s">
        <v>14635</v>
      </c>
      <c r="C7319" s="6" t="s">
        <v>14636</v>
      </c>
      <c r="D7319" s="4" t="s">
        <v>47984</v>
      </c>
      <c r="E7319" s="4" t="s">
        <v>47985</v>
      </c>
      <c r="F7319" s="19" t="s">
        <v>47986</v>
      </c>
    </row>
    <row r="7320" spans="1:6" x14ac:dyDescent="0.2">
      <c r="A7320" s="12">
        <f t="shared" si="114"/>
        <v>7319</v>
      </c>
      <c r="B7320" s="5" t="s">
        <v>14637</v>
      </c>
      <c r="C7320" s="6" t="s">
        <v>14638</v>
      </c>
      <c r="D7320" s="4" t="s">
        <v>47970</v>
      </c>
      <c r="E7320" s="4" t="s">
        <v>47971</v>
      </c>
      <c r="F7320" s="19" t="s">
        <v>47972</v>
      </c>
    </row>
    <row r="7321" spans="1:6" x14ac:dyDescent="0.2">
      <c r="A7321" s="12">
        <f t="shared" si="114"/>
        <v>7320</v>
      </c>
      <c r="B7321" s="5" t="s">
        <v>14639</v>
      </c>
      <c r="C7321" s="6" t="s">
        <v>14640</v>
      </c>
      <c r="D7321" s="4" t="s">
        <v>47987</v>
      </c>
      <c r="E7321" s="4" t="s">
        <v>47988</v>
      </c>
      <c r="F7321" s="19" t="s">
        <v>47989</v>
      </c>
    </row>
    <row r="7322" spans="1:6" x14ac:dyDescent="0.2">
      <c r="A7322" s="12">
        <f t="shared" si="114"/>
        <v>7321</v>
      </c>
      <c r="B7322" s="5" t="s">
        <v>14641</v>
      </c>
      <c r="C7322" s="6" t="s">
        <v>14642</v>
      </c>
      <c r="D7322" s="4" t="s">
        <v>47990</v>
      </c>
      <c r="E7322" s="4" t="s">
        <v>47991</v>
      </c>
      <c r="F7322" s="19" t="s">
        <v>47992</v>
      </c>
    </row>
    <row r="7323" spans="1:6" x14ac:dyDescent="0.2">
      <c r="A7323" s="12">
        <f t="shared" si="114"/>
        <v>7322</v>
      </c>
      <c r="B7323" s="5" t="s">
        <v>14643</v>
      </c>
      <c r="C7323" s="6" t="s">
        <v>14644</v>
      </c>
      <c r="D7323" s="4" t="s">
        <v>47993</v>
      </c>
      <c r="E7323" s="4" t="s">
        <v>47994</v>
      </c>
      <c r="F7323" s="19" t="s">
        <v>47995</v>
      </c>
    </row>
    <row r="7324" spans="1:6" x14ac:dyDescent="0.2">
      <c r="A7324" s="12">
        <f t="shared" si="114"/>
        <v>7323</v>
      </c>
      <c r="B7324" s="5" t="s">
        <v>14645</v>
      </c>
      <c r="C7324" s="6" t="s">
        <v>14646</v>
      </c>
      <c r="D7324" s="4" t="s">
        <v>47996</v>
      </c>
      <c r="E7324" s="4" t="s">
        <v>47997</v>
      </c>
      <c r="F7324" s="19" t="s">
        <v>47998</v>
      </c>
    </row>
    <row r="7325" spans="1:6" x14ac:dyDescent="0.2">
      <c r="A7325" s="12">
        <f t="shared" si="114"/>
        <v>7324</v>
      </c>
      <c r="B7325" s="5" t="s">
        <v>14647</v>
      </c>
      <c r="C7325" s="6" t="s">
        <v>14648</v>
      </c>
      <c r="D7325" s="4" t="s">
        <v>47999</v>
      </c>
      <c r="E7325" s="4" t="s">
        <v>48000</v>
      </c>
      <c r="F7325" s="19" t="s">
        <v>48001</v>
      </c>
    </row>
    <row r="7326" spans="1:6" x14ac:dyDescent="0.2">
      <c r="A7326" s="12">
        <f t="shared" si="114"/>
        <v>7325</v>
      </c>
      <c r="B7326" s="5" t="s">
        <v>14649</v>
      </c>
      <c r="C7326" s="6" t="s">
        <v>14650</v>
      </c>
      <c r="D7326" s="4" t="s">
        <v>48002</v>
      </c>
      <c r="E7326" s="4" t="s">
        <v>48003</v>
      </c>
      <c r="F7326" s="19" t="s">
        <v>48004</v>
      </c>
    </row>
    <row r="7327" spans="1:6" x14ac:dyDescent="0.2">
      <c r="A7327" s="12">
        <f t="shared" si="114"/>
        <v>7326</v>
      </c>
      <c r="B7327" s="5" t="s">
        <v>14651</v>
      </c>
      <c r="C7327" s="6" t="s">
        <v>14652</v>
      </c>
      <c r="D7327" s="4" t="s">
        <v>48005</v>
      </c>
      <c r="E7327" s="4" t="s">
        <v>48006</v>
      </c>
      <c r="F7327" s="19" t="s">
        <v>48007</v>
      </c>
    </row>
    <row r="7328" spans="1:6" x14ac:dyDescent="0.2">
      <c r="A7328" s="12">
        <f t="shared" si="114"/>
        <v>7327</v>
      </c>
      <c r="B7328" s="5" t="s">
        <v>14653</v>
      </c>
      <c r="C7328" s="6" t="s">
        <v>14654</v>
      </c>
      <c r="D7328" s="4" t="s">
        <v>48008</v>
      </c>
      <c r="E7328" s="4" t="s">
        <v>48009</v>
      </c>
      <c r="F7328" s="19" t="s">
        <v>48010</v>
      </c>
    </row>
    <row r="7329" spans="1:6" x14ac:dyDescent="0.2">
      <c r="A7329" s="12">
        <f t="shared" si="114"/>
        <v>7328</v>
      </c>
      <c r="B7329" s="5" t="s">
        <v>14655</v>
      </c>
      <c r="C7329" s="6" t="s">
        <v>14656</v>
      </c>
      <c r="D7329" s="4" t="s">
        <v>48011</v>
      </c>
      <c r="E7329" s="4" t="s">
        <v>48012</v>
      </c>
      <c r="F7329" s="19" t="s">
        <v>48013</v>
      </c>
    </row>
    <row r="7330" spans="1:6" x14ac:dyDescent="0.2">
      <c r="A7330" s="12">
        <f t="shared" si="114"/>
        <v>7329</v>
      </c>
      <c r="B7330" s="5" t="s">
        <v>14657</v>
      </c>
      <c r="C7330" s="6" t="s">
        <v>14658</v>
      </c>
      <c r="D7330" s="4" t="s">
        <v>48014</v>
      </c>
      <c r="E7330" s="4" t="s">
        <v>48014</v>
      </c>
      <c r="F7330" s="19" t="s">
        <v>48014</v>
      </c>
    </row>
    <row r="7331" spans="1:6" x14ac:dyDescent="0.2">
      <c r="A7331" s="12">
        <f t="shared" si="114"/>
        <v>7330</v>
      </c>
      <c r="B7331" s="5" t="s">
        <v>14659</v>
      </c>
      <c r="C7331" s="6" t="s">
        <v>14660</v>
      </c>
      <c r="D7331" s="4" t="s">
        <v>48015</v>
      </c>
      <c r="E7331" s="4" t="s">
        <v>48015</v>
      </c>
      <c r="F7331" s="19" t="s">
        <v>48015</v>
      </c>
    </row>
    <row r="7332" spans="1:6" x14ac:dyDescent="0.2">
      <c r="A7332" s="12">
        <f t="shared" si="114"/>
        <v>7331</v>
      </c>
      <c r="B7332" s="5" t="s">
        <v>14661</v>
      </c>
      <c r="C7332" s="6" t="s">
        <v>14662</v>
      </c>
      <c r="D7332" s="4" t="s">
        <v>48016</v>
      </c>
      <c r="E7332" s="4" t="s">
        <v>48016</v>
      </c>
      <c r="F7332" s="19" t="s">
        <v>48016</v>
      </c>
    </row>
    <row r="7333" spans="1:6" x14ac:dyDescent="0.2">
      <c r="A7333" s="12">
        <f t="shared" si="114"/>
        <v>7332</v>
      </c>
      <c r="B7333" s="5" t="s">
        <v>14663</v>
      </c>
      <c r="C7333" s="6" t="s">
        <v>14664</v>
      </c>
      <c r="D7333" s="4" t="s">
        <v>48017</v>
      </c>
      <c r="E7333" s="4" t="s">
        <v>48017</v>
      </c>
      <c r="F7333" s="19" t="s">
        <v>48017</v>
      </c>
    </row>
    <row r="7334" spans="1:6" x14ac:dyDescent="0.2">
      <c r="A7334" s="12">
        <f t="shared" si="114"/>
        <v>7333</v>
      </c>
      <c r="B7334" s="5" t="s">
        <v>14665</v>
      </c>
      <c r="C7334" s="6" t="s">
        <v>14666</v>
      </c>
      <c r="D7334" s="4" t="s">
        <v>48018</v>
      </c>
      <c r="E7334" s="4" t="s">
        <v>48018</v>
      </c>
      <c r="F7334" s="19" t="s">
        <v>48018</v>
      </c>
    </row>
    <row r="7335" spans="1:6" x14ac:dyDescent="0.2">
      <c r="A7335" s="12">
        <f t="shared" si="114"/>
        <v>7334</v>
      </c>
      <c r="B7335" s="5" t="s">
        <v>14667</v>
      </c>
      <c r="C7335" s="6" t="s">
        <v>14668</v>
      </c>
      <c r="D7335" s="4" t="s">
        <v>48019</v>
      </c>
      <c r="E7335" s="4" t="s">
        <v>48019</v>
      </c>
      <c r="F7335" s="19" t="s">
        <v>48019</v>
      </c>
    </row>
    <row r="7336" spans="1:6" x14ac:dyDescent="0.2">
      <c r="A7336" s="12">
        <f t="shared" si="114"/>
        <v>7335</v>
      </c>
      <c r="B7336" s="5" t="s">
        <v>14669</v>
      </c>
      <c r="C7336" s="6" t="s">
        <v>14670</v>
      </c>
      <c r="D7336" s="4" t="s">
        <v>48020</v>
      </c>
      <c r="E7336" s="4" t="s">
        <v>48020</v>
      </c>
      <c r="F7336" s="19" t="s">
        <v>48021</v>
      </c>
    </row>
    <row r="7337" spans="1:6" x14ac:dyDescent="0.2">
      <c r="A7337" s="12">
        <f t="shared" si="114"/>
        <v>7336</v>
      </c>
      <c r="B7337" s="5" t="s">
        <v>14671</v>
      </c>
      <c r="C7337" s="6" t="s">
        <v>14672</v>
      </c>
      <c r="D7337" s="4" t="s">
        <v>48022</v>
      </c>
      <c r="E7337" s="4" t="s">
        <v>48020</v>
      </c>
      <c r="F7337" s="19" t="s">
        <v>48021</v>
      </c>
    </row>
    <row r="7338" spans="1:6" x14ac:dyDescent="0.2">
      <c r="A7338" s="12">
        <f t="shared" si="114"/>
        <v>7337</v>
      </c>
      <c r="B7338" s="5" t="s">
        <v>14673</v>
      </c>
      <c r="C7338" s="6" t="s">
        <v>14674</v>
      </c>
      <c r="D7338" s="4" t="s">
        <v>48023</v>
      </c>
      <c r="E7338" s="4" t="s">
        <v>48023</v>
      </c>
      <c r="F7338" s="19" t="s">
        <v>48023</v>
      </c>
    </row>
    <row r="7339" spans="1:6" x14ac:dyDescent="0.2">
      <c r="A7339" s="12">
        <f t="shared" si="114"/>
        <v>7338</v>
      </c>
      <c r="B7339" s="5" t="s">
        <v>14675</v>
      </c>
      <c r="C7339" s="6" t="s">
        <v>14676</v>
      </c>
      <c r="D7339" s="4" t="s">
        <v>48024</v>
      </c>
      <c r="E7339" s="4" t="s">
        <v>48024</v>
      </c>
      <c r="F7339" s="19" t="s">
        <v>48024</v>
      </c>
    </row>
    <row r="7340" spans="1:6" x14ac:dyDescent="0.2">
      <c r="A7340" s="12">
        <f t="shared" si="114"/>
        <v>7339</v>
      </c>
      <c r="B7340" s="5" t="s">
        <v>14677</v>
      </c>
      <c r="C7340" s="6" t="s">
        <v>14678</v>
      </c>
      <c r="D7340" s="4" t="s">
        <v>48025</v>
      </c>
      <c r="E7340" s="4" t="s">
        <v>48026</v>
      </c>
      <c r="F7340" s="19" t="s">
        <v>48027</v>
      </c>
    </row>
    <row r="7341" spans="1:6" x14ac:dyDescent="0.2">
      <c r="A7341" s="12">
        <f t="shared" si="114"/>
        <v>7340</v>
      </c>
      <c r="B7341" s="5" t="s">
        <v>14679</v>
      </c>
      <c r="C7341" s="6" t="s">
        <v>14680</v>
      </c>
      <c r="D7341" s="4" t="s">
        <v>48028</v>
      </c>
      <c r="E7341" s="4" t="s">
        <v>48028</v>
      </c>
      <c r="F7341" s="19" t="s">
        <v>48028</v>
      </c>
    </row>
    <row r="7342" spans="1:6" x14ac:dyDescent="0.2">
      <c r="A7342" s="12">
        <f t="shared" si="114"/>
        <v>7341</v>
      </c>
      <c r="B7342" s="5" t="s">
        <v>14681</v>
      </c>
      <c r="C7342" s="6" t="s">
        <v>14682</v>
      </c>
      <c r="D7342" s="4" t="s">
        <v>48029</v>
      </c>
      <c r="E7342" s="4" t="s">
        <v>48029</v>
      </c>
      <c r="F7342" s="19" t="s">
        <v>48029</v>
      </c>
    </row>
    <row r="7343" spans="1:6" x14ac:dyDescent="0.2">
      <c r="A7343" s="12">
        <f t="shared" si="114"/>
        <v>7342</v>
      </c>
      <c r="B7343" s="5" t="s">
        <v>14683</v>
      </c>
      <c r="C7343" s="6" t="s">
        <v>14684</v>
      </c>
      <c r="D7343" s="4" t="s">
        <v>48030</v>
      </c>
      <c r="E7343" s="4" t="s">
        <v>48030</v>
      </c>
      <c r="F7343" s="19" t="s">
        <v>48030</v>
      </c>
    </row>
    <row r="7344" spans="1:6" x14ac:dyDescent="0.2">
      <c r="A7344" s="12">
        <f t="shared" si="114"/>
        <v>7343</v>
      </c>
      <c r="B7344" s="5" t="s">
        <v>14685</v>
      </c>
      <c r="C7344" s="6" t="s">
        <v>14686</v>
      </c>
      <c r="D7344" s="4" t="s">
        <v>48031</v>
      </c>
      <c r="E7344" s="4" t="s">
        <v>48031</v>
      </c>
      <c r="F7344" s="19" t="s">
        <v>48031</v>
      </c>
    </row>
    <row r="7345" spans="1:6" x14ac:dyDescent="0.2">
      <c r="A7345" s="12">
        <f t="shared" si="114"/>
        <v>7344</v>
      </c>
      <c r="B7345" s="5" t="s">
        <v>14687</v>
      </c>
      <c r="C7345" s="6" t="s">
        <v>14688</v>
      </c>
      <c r="D7345" s="4" t="s">
        <v>48032</v>
      </c>
      <c r="E7345" s="4" t="s">
        <v>48032</v>
      </c>
      <c r="F7345" s="19" t="s">
        <v>48032</v>
      </c>
    </row>
    <row r="7346" spans="1:6" x14ac:dyDescent="0.2">
      <c r="A7346" s="12">
        <f t="shared" si="114"/>
        <v>7345</v>
      </c>
      <c r="B7346" s="5" t="s">
        <v>14689</v>
      </c>
      <c r="C7346" s="6" t="s">
        <v>14690</v>
      </c>
      <c r="D7346" s="4" t="s">
        <v>48033</v>
      </c>
      <c r="E7346" s="4" t="s">
        <v>48033</v>
      </c>
      <c r="F7346" s="19" t="s">
        <v>48033</v>
      </c>
    </row>
    <row r="7347" spans="1:6" x14ac:dyDescent="0.2">
      <c r="A7347" s="12">
        <f t="shared" si="114"/>
        <v>7346</v>
      </c>
      <c r="B7347" s="5" t="s">
        <v>14691</v>
      </c>
      <c r="C7347" s="6" t="s">
        <v>14692</v>
      </c>
      <c r="D7347" s="4" t="s">
        <v>48034</v>
      </c>
      <c r="E7347" s="4" t="s">
        <v>48034</v>
      </c>
      <c r="F7347" s="19" t="s">
        <v>48034</v>
      </c>
    </row>
    <row r="7348" spans="1:6" x14ac:dyDescent="0.2">
      <c r="A7348" s="12">
        <f t="shared" si="114"/>
        <v>7347</v>
      </c>
      <c r="B7348" s="5" t="s">
        <v>14693</v>
      </c>
      <c r="C7348" s="6" t="s">
        <v>14694</v>
      </c>
      <c r="D7348" s="4" t="s">
        <v>48035</v>
      </c>
      <c r="E7348" s="4" t="s">
        <v>48035</v>
      </c>
      <c r="F7348" s="19" t="s">
        <v>48035</v>
      </c>
    </row>
    <row r="7349" spans="1:6" x14ac:dyDescent="0.2">
      <c r="A7349" s="12">
        <f t="shared" si="114"/>
        <v>7348</v>
      </c>
      <c r="B7349" s="5" t="s">
        <v>14695</v>
      </c>
      <c r="C7349" s="6" t="s">
        <v>14696</v>
      </c>
      <c r="D7349" s="4" t="s">
        <v>48036</v>
      </c>
      <c r="E7349" s="4" t="s">
        <v>61815</v>
      </c>
      <c r="F7349" s="19" t="s">
        <v>48036</v>
      </c>
    </row>
    <row r="7350" spans="1:6" x14ac:dyDescent="0.2">
      <c r="A7350" s="12">
        <f t="shared" si="114"/>
        <v>7349</v>
      </c>
      <c r="B7350" s="5" t="s">
        <v>14697</v>
      </c>
      <c r="C7350" s="6" t="s">
        <v>14698</v>
      </c>
      <c r="D7350" s="4" t="s">
        <v>48037</v>
      </c>
      <c r="E7350" s="4" t="s">
        <v>48037</v>
      </c>
      <c r="F7350" s="19" t="s">
        <v>48037</v>
      </c>
    </row>
    <row r="7351" spans="1:6" x14ac:dyDescent="0.2">
      <c r="A7351" s="12">
        <f t="shared" si="114"/>
        <v>7350</v>
      </c>
      <c r="B7351" s="5" t="s">
        <v>14699</v>
      </c>
      <c r="C7351" s="6" t="s">
        <v>14700</v>
      </c>
      <c r="D7351" s="4" t="s">
        <v>48038</v>
      </c>
      <c r="E7351" s="4" t="s">
        <v>48038</v>
      </c>
      <c r="F7351" s="19" t="s">
        <v>48038</v>
      </c>
    </row>
    <row r="7352" spans="1:6" x14ac:dyDescent="0.2">
      <c r="A7352" s="12">
        <f t="shared" si="114"/>
        <v>7351</v>
      </c>
      <c r="B7352" s="5" t="s">
        <v>14701</v>
      </c>
      <c r="C7352" s="6" t="s">
        <v>14702</v>
      </c>
      <c r="D7352" s="4" t="s">
        <v>40679</v>
      </c>
      <c r="E7352" s="4" t="s">
        <v>40680</v>
      </c>
      <c r="F7352" s="19" t="s">
        <v>40681</v>
      </c>
    </row>
    <row r="7353" spans="1:6" x14ac:dyDescent="0.2">
      <c r="A7353" s="12">
        <f t="shared" si="114"/>
        <v>7352</v>
      </c>
      <c r="B7353" s="5" t="s">
        <v>14703</v>
      </c>
      <c r="C7353" s="6" t="s">
        <v>14704</v>
      </c>
      <c r="D7353" s="4" t="s">
        <v>48039</v>
      </c>
      <c r="E7353" s="4" t="s">
        <v>48039</v>
      </c>
      <c r="F7353" s="19" t="s">
        <v>48039</v>
      </c>
    </row>
    <row r="7354" spans="1:6" x14ac:dyDescent="0.2">
      <c r="A7354" s="12">
        <f t="shared" si="114"/>
        <v>7353</v>
      </c>
      <c r="B7354" s="5" t="s">
        <v>14705</v>
      </c>
      <c r="C7354" s="6" t="s">
        <v>14706</v>
      </c>
      <c r="D7354" s="4" t="s">
        <v>48040</v>
      </c>
      <c r="E7354" s="4" t="s">
        <v>48040</v>
      </c>
      <c r="F7354" s="19" t="s">
        <v>48040</v>
      </c>
    </row>
    <row r="7355" spans="1:6" x14ac:dyDescent="0.2">
      <c r="A7355" s="12">
        <f t="shared" si="114"/>
        <v>7354</v>
      </c>
      <c r="B7355" s="5" t="s">
        <v>14707</v>
      </c>
      <c r="C7355" s="6" t="s">
        <v>14708</v>
      </c>
      <c r="D7355" s="4" t="s">
        <v>48041</v>
      </c>
      <c r="E7355" s="4" t="s">
        <v>48042</v>
      </c>
      <c r="F7355" s="19" t="s">
        <v>48043</v>
      </c>
    </row>
    <row r="7356" spans="1:6" x14ac:dyDescent="0.2">
      <c r="A7356" s="12">
        <f t="shared" si="114"/>
        <v>7355</v>
      </c>
      <c r="B7356" s="5" t="s">
        <v>14709</v>
      </c>
      <c r="C7356" s="6" t="s">
        <v>14710</v>
      </c>
      <c r="D7356" s="4" t="s">
        <v>48044</v>
      </c>
      <c r="E7356" s="4" t="s">
        <v>48044</v>
      </c>
      <c r="F7356" s="19" t="s">
        <v>48044</v>
      </c>
    </row>
    <row r="7357" spans="1:6" x14ac:dyDescent="0.2">
      <c r="A7357" s="12">
        <f t="shared" si="114"/>
        <v>7356</v>
      </c>
      <c r="B7357" s="5" t="s">
        <v>14711</v>
      </c>
      <c r="C7357" s="6" t="s">
        <v>14712</v>
      </c>
      <c r="D7357" s="4" t="s">
        <v>48045</v>
      </c>
      <c r="E7357" s="4" t="s">
        <v>48045</v>
      </c>
      <c r="F7357" s="19" t="s">
        <v>48045</v>
      </c>
    </row>
    <row r="7358" spans="1:6" x14ac:dyDescent="0.2">
      <c r="A7358" s="12">
        <f t="shared" si="114"/>
        <v>7357</v>
      </c>
      <c r="B7358" s="5" t="s">
        <v>14713</v>
      </c>
      <c r="C7358" s="6" t="s">
        <v>14714</v>
      </c>
      <c r="D7358" s="4" t="s">
        <v>48046</v>
      </c>
      <c r="E7358" s="4" t="s">
        <v>48046</v>
      </c>
      <c r="F7358" s="19" t="s">
        <v>48046</v>
      </c>
    </row>
    <row r="7359" spans="1:6" x14ac:dyDescent="0.2">
      <c r="A7359" s="12">
        <f t="shared" si="114"/>
        <v>7358</v>
      </c>
      <c r="B7359" s="5" t="s">
        <v>14715</v>
      </c>
      <c r="C7359" s="6" t="s">
        <v>14716</v>
      </c>
      <c r="D7359" s="4" t="s">
        <v>48047</v>
      </c>
      <c r="E7359" s="4" t="s">
        <v>48047</v>
      </c>
      <c r="F7359" s="19" t="s">
        <v>48047</v>
      </c>
    </row>
    <row r="7360" spans="1:6" x14ac:dyDescent="0.2">
      <c r="A7360" s="12">
        <f t="shared" si="114"/>
        <v>7359</v>
      </c>
      <c r="B7360" s="5" t="s">
        <v>14717</v>
      </c>
      <c r="C7360" s="6" t="s">
        <v>14718</v>
      </c>
      <c r="D7360" s="4" t="s">
        <v>48048</v>
      </c>
      <c r="E7360" s="4" t="s">
        <v>48048</v>
      </c>
      <c r="F7360" s="19" t="s">
        <v>48048</v>
      </c>
    </row>
    <row r="7361" spans="1:6" x14ac:dyDescent="0.2">
      <c r="A7361" s="12">
        <f t="shared" si="114"/>
        <v>7360</v>
      </c>
      <c r="B7361" s="5" t="s">
        <v>14719</v>
      </c>
      <c r="C7361" s="6" t="s">
        <v>14720</v>
      </c>
      <c r="D7361" s="4" t="s">
        <v>48049</v>
      </c>
      <c r="E7361" s="4" t="s">
        <v>48049</v>
      </c>
      <c r="F7361" s="19" t="s">
        <v>48050</v>
      </c>
    </row>
    <row r="7362" spans="1:6" x14ac:dyDescent="0.2">
      <c r="A7362" s="12">
        <f t="shared" si="114"/>
        <v>7361</v>
      </c>
      <c r="B7362" s="5" t="s">
        <v>14721</v>
      </c>
      <c r="C7362" s="6" t="s">
        <v>14722</v>
      </c>
      <c r="D7362" s="4" t="s">
        <v>48051</v>
      </c>
      <c r="E7362" s="4" t="s">
        <v>48051</v>
      </c>
      <c r="F7362" s="19" t="s">
        <v>48051</v>
      </c>
    </row>
    <row r="7363" spans="1:6" x14ac:dyDescent="0.2">
      <c r="A7363" s="12">
        <f t="shared" ref="A7363:A7426" si="115">A7362+1</f>
        <v>7362</v>
      </c>
      <c r="B7363" s="5" t="s">
        <v>39337</v>
      </c>
      <c r="C7363" s="6" t="s">
        <v>14723</v>
      </c>
      <c r="D7363" s="4" t="s">
        <v>48052</v>
      </c>
      <c r="E7363" s="4" t="s">
        <v>48052</v>
      </c>
      <c r="F7363" s="19" t="s">
        <v>48052</v>
      </c>
    </row>
    <row r="7364" spans="1:6" x14ac:dyDescent="0.2">
      <c r="A7364" s="12">
        <f t="shared" si="115"/>
        <v>7363</v>
      </c>
      <c r="B7364" s="5" t="s">
        <v>14724</v>
      </c>
      <c r="C7364" s="6" t="s">
        <v>14725</v>
      </c>
      <c r="D7364" s="4" t="s">
        <v>48053</v>
      </c>
      <c r="E7364" s="4" t="s">
        <v>48053</v>
      </c>
      <c r="F7364" s="19" t="s">
        <v>48053</v>
      </c>
    </row>
    <row r="7365" spans="1:6" x14ac:dyDescent="0.2">
      <c r="A7365" s="12">
        <f t="shared" si="115"/>
        <v>7364</v>
      </c>
      <c r="B7365" s="5" t="s">
        <v>14726</v>
      </c>
      <c r="C7365" s="6" t="s">
        <v>14727</v>
      </c>
      <c r="D7365" s="4" t="s">
        <v>48054</v>
      </c>
      <c r="E7365" s="4" t="s">
        <v>48054</v>
      </c>
      <c r="F7365" s="19" t="s">
        <v>48054</v>
      </c>
    </row>
    <row r="7366" spans="1:6" x14ac:dyDescent="0.2">
      <c r="A7366" s="12">
        <f t="shared" si="115"/>
        <v>7365</v>
      </c>
      <c r="B7366" s="5" t="s">
        <v>14728</v>
      </c>
      <c r="C7366" s="6" t="s">
        <v>14729</v>
      </c>
      <c r="D7366" s="4" t="s">
        <v>48055</v>
      </c>
      <c r="E7366" s="4" t="s">
        <v>48055</v>
      </c>
      <c r="F7366" s="19" t="s">
        <v>48055</v>
      </c>
    </row>
    <row r="7367" spans="1:6" x14ac:dyDescent="0.2">
      <c r="A7367" s="12">
        <f t="shared" si="115"/>
        <v>7366</v>
      </c>
      <c r="B7367" s="5" t="s">
        <v>14730</v>
      </c>
      <c r="C7367" s="6" t="s">
        <v>14731</v>
      </c>
      <c r="D7367" s="4" t="s">
        <v>48056</v>
      </c>
      <c r="E7367" s="4" t="s">
        <v>48056</v>
      </c>
      <c r="F7367" s="19" t="s">
        <v>48056</v>
      </c>
    </row>
    <row r="7368" spans="1:6" x14ac:dyDescent="0.2">
      <c r="A7368" s="12">
        <f t="shared" si="115"/>
        <v>7367</v>
      </c>
      <c r="B7368" s="5" t="s">
        <v>14732</v>
      </c>
      <c r="C7368" s="6" t="s">
        <v>14733</v>
      </c>
      <c r="D7368" s="4" t="s">
        <v>48057</v>
      </c>
      <c r="E7368" s="4" t="s">
        <v>48057</v>
      </c>
      <c r="F7368" s="19" t="s">
        <v>48057</v>
      </c>
    </row>
    <row r="7369" spans="1:6" x14ac:dyDescent="0.2">
      <c r="A7369" s="12">
        <f t="shared" si="115"/>
        <v>7368</v>
      </c>
      <c r="B7369" s="5" t="s">
        <v>14734</v>
      </c>
      <c r="C7369" s="6" t="s">
        <v>14735</v>
      </c>
      <c r="D7369" s="4" t="s">
        <v>48058</v>
      </c>
      <c r="E7369" s="4" t="s">
        <v>48059</v>
      </c>
      <c r="F7369" s="19" t="s">
        <v>48060</v>
      </c>
    </row>
    <row r="7370" spans="1:6" x14ac:dyDescent="0.2">
      <c r="A7370" s="12">
        <f t="shared" si="115"/>
        <v>7369</v>
      </c>
      <c r="B7370" s="5" t="s">
        <v>14736</v>
      </c>
      <c r="C7370" s="6" t="s">
        <v>14737</v>
      </c>
      <c r="D7370" s="4" t="s">
        <v>48061</v>
      </c>
      <c r="E7370" s="4" t="s">
        <v>48061</v>
      </c>
      <c r="F7370" s="19" t="s">
        <v>48061</v>
      </c>
    </row>
    <row r="7371" spans="1:6" x14ac:dyDescent="0.2">
      <c r="A7371" s="12">
        <f t="shared" si="115"/>
        <v>7370</v>
      </c>
      <c r="B7371" s="5" t="s">
        <v>14738</v>
      </c>
      <c r="C7371" s="6" t="s">
        <v>14739</v>
      </c>
      <c r="D7371" s="4" t="s">
        <v>48062</v>
      </c>
      <c r="E7371" s="4" t="s">
        <v>48062</v>
      </c>
      <c r="F7371" s="19" t="s">
        <v>48062</v>
      </c>
    </row>
    <row r="7372" spans="1:6" x14ac:dyDescent="0.2">
      <c r="A7372" s="12">
        <f t="shared" si="115"/>
        <v>7371</v>
      </c>
      <c r="B7372" s="5" t="s">
        <v>14740</v>
      </c>
      <c r="C7372" s="6" t="s">
        <v>14741</v>
      </c>
      <c r="D7372" s="4" t="s">
        <v>48063</v>
      </c>
      <c r="E7372" s="4" t="s">
        <v>48063</v>
      </c>
      <c r="F7372" s="19" t="s">
        <v>48063</v>
      </c>
    </row>
    <row r="7373" spans="1:6" x14ac:dyDescent="0.2">
      <c r="A7373" s="12">
        <f t="shared" si="115"/>
        <v>7372</v>
      </c>
      <c r="B7373" s="5" t="s">
        <v>14742</v>
      </c>
      <c r="C7373" s="6" t="s">
        <v>14743</v>
      </c>
      <c r="D7373" s="4" t="s">
        <v>48064</v>
      </c>
      <c r="E7373" s="4" t="s">
        <v>48064</v>
      </c>
      <c r="F7373" s="19" t="s">
        <v>48064</v>
      </c>
    </row>
    <row r="7374" spans="1:6" x14ac:dyDescent="0.2">
      <c r="A7374" s="12">
        <f t="shared" si="115"/>
        <v>7373</v>
      </c>
      <c r="B7374" s="5" t="s">
        <v>14744</v>
      </c>
      <c r="C7374" s="6" t="s">
        <v>14745</v>
      </c>
      <c r="D7374" s="4" t="s">
        <v>48065</v>
      </c>
      <c r="E7374" s="4" t="s">
        <v>48065</v>
      </c>
      <c r="F7374" s="19" t="s">
        <v>48065</v>
      </c>
    </row>
    <row r="7375" spans="1:6" x14ac:dyDescent="0.2">
      <c r="A7375" s="12">
        <f t="shared" si="115"/>
        <v>7374</v>
      </c>
      <c r="B7375" s="5" t="s">
        <v>14746</v>
      </c>
      <c r="C7375" s="6" t="s">
        <v>14747</v>
      </c>
      <c r="D7375" s="4" t="s">
        <v>48066</v>
      </c>
      <c r="E7375" s="4" t="s">
        <v>48066</v>
      </c>
      <c r="F7375" s="19" t="s">
        <v>48066</v>
      </c>
    </row>
    <row r="7376" spans="1:6" x14ac:dyDescent="0.2">
      <c r="A7376" s="12">
        <f t="shared" si="115"/>
        <v>7375</v>
      </c>
      <c r="B7376" s="5" t="s">
        <v>14748</v>
      </c>
      <c r="C7376" s="6" t="s">
        <v>14749</v>
      </c>
      <c r="D7376" s="4" t="s">
        <v>48067</v>
      </c>
      <c r="E7376" s="4" t="s">
        <v>48067</v>
      </c>
      <c r="F7376" s="19" t="s">
        <v>48067</v>
      </c>
    </row>
    <row r="7377" spans="1:6" x14ac:dyDescent="0.2">
      <c r="A7377" s="12">
        <f t="shared" si="115"/>
        <v>7376</v>
      </c>
      <c r="B7377" s="5" t="s">
        <v>14750</v>
      </c>
      <c r="C7377" s="6" t="s">
        <v>14751</v>
      </c>
      <c r="D7377" s="4" t="s">
        <v>47871</v>
      </c>
      <c r="E7377" s="4" t="s">
        <v>61936</v>
      </c>
      <c r="F7377" s="19" t="s">
        <v>61935</v>
      </c>
    </row>
    <row r="7378" spans="1:6" x14ac:dyDescent="0.2">
      <c r="A7378" s="12">
        <f t="shared" si="115"/>
        <v>7377</v>
      </c>
      <c r="B7378" s="5" t="s">
        <v>14752</v>
      </c>
      <c r="C7378" s="6" t="s">
        <v>14753</v>
      </c>
      <c r="D7378" s="4" t="s">
        <v>48068</v>
      </c>
      <c r="E7378" s="4" t="s">
        <v>48068</v>
      </c>
      <c r="F7378" s="19" t="s">
        <v>48068</v>
      </c>
    </row>
    <row r="7379" spans="1:6" x14ac:dyDescent="0.2">
      <c r="A7379" s="12">
        <f t="shared" si="115"/>
        <v>7378</v>
      </c>
      <c r="B7379" s="5" t="s">
        <v>14754</v>
      </c>
      <c r="C7379" s="6" t="s">
        <v>14755</v>
      </c>
      <c r="D7379" s="4" t="s">
        <v>48069</v>
      </c>
      <c r="E7379" s="4" t="s">
        <v>48070</v>
      </c>
      <c r="F7379" s="19" t="s">
        <v>48071</v>
      </c>
    </row>
    <row r="7380" spans="1:6" x14ac:dyDescent="0.2">
      <c r="A7380" s="12">
        <f t="shared" si="115"/>
        <v>7379</v>
      </c>
      <c r="B7380" s="5" t="s">
        <v>14756</v>
      </c>
      <c r="C7380" s="6" t="s">
        <v>14757</v>
      </c>
      <c r="D7380" s="4" t="s">
        <v>48072</v>
      </c>
      <c r="E7380" s="4" t="s">
        <v>48073</v>
      </c>
      <c r="F7380" s="19" t="s">
        <v>48073</v>
      </c>
    </row>
    <row r="7381" spans="1:6" x14ac:dyDescent="0.2">
      <c r="A7381" s="12">
        <f t="shared" si="115"/>
        <v>7380</v>
      </c>
      <c r="B7381" s="5" t="s">
        <v>14758</v>
      </c>
      <c r="C7381" s="6" t="s">
        <v>14759</v>
      </c>
      <c r="D7381" s="4" t="s">
        <v>48074</v>
      </c>
      <c r="E7381" s="4" t="s">
        <v>48074</v>
      </c>
      <c r="F7381" s="19" t="s">
        <v>48074</v>
      </c>
    </row>
    <row r="7382" spans="1:6" x14ac:dyDescent="0.2">
      <c r="A7382" s="12">
        <f t="shared" si="115"/>
        <v>7381</v>
      </c>
      <c r="B7382" s="5" t="s">
        <v>14760</v>
      </c>
      <c r="C7382" s="6" t="s">
        <v>14761</v>
      </c>
      <c r="D7382" s="4" t="s">
        <v>48075</v>
      </c>
      <c r="E7382" s="4" t="s">
        <v>48075</v>
      </c>
      <c r="F7382" s="19" t="s">
        <v>48076</v>
      </c>
    </row>
    <row r="7383" spans="1:6" x14ac:dyDescent="0.2">
      <c r="A7383" s="12">
        <f t="shared" si="115"/>
        <v>7382</v>
      </c>
      <c r="B7383" s="5" t="s">
        <v>14762</v>
      </c>
      <c r="C7383" s="6" t="s">
        <v>14763</v>
      </c>
      <c r="D7383" s="4" t="s">
        <v>48077</v>
      </c>
      <c r="E7383" s="4" t="s">
        <v>48077</v>
      </c>
      <c r="F7383" s="19" t="s">
        <v>48077</v>
      </c>
    </row>
    <row r="7384" spans="1:6" x14ac:dyDescent="0.2">
      <c r="A7384" s="12">
        <f t="shared" si="115"/>
        <v>7383</v>
      </c>
      <c r="B7384" s="5" t="s">
        <v>14764</v>
      </c>
      <c r="C7384" s="6" t="s">
        <v>14765</v>
      </c>
      <c r="D7384" s="4" t="s">
        <v>48078</v>
      </c>
      <c r="E7384" s="4" t="s">
        <v>48078</v>
      </c>
      <c r="F7384" s="19" t="s">
        <v>48078</v>
      </c>
    </row>
    <row r="7385" spans="1:6" x14ac:dyDescent="0.2">
      <c r="A7385" s="12">
        <f t="shared" si="115"/>
        <v>7384</v>
      </c>
      <c r="B7385" s="5" t="s">
        <v>14766</v>
      </c>
      <c r="C7385" s="6" t="s">
        <v>14767</v>
      </c>
      <c r="D7385" s="4" t="s">
        <v>48079</v>
      </c>
      <c r="E7385" s="4" t="s">
        <v>48079</v>
      </c>
      <c r="F7385" s="19" t="s">
        <v>48079</v>
      </c>
    </row>
    <row r="7386" spans="1:6" x14ac:dyDescent="0.2">
      <c r="A7386" s="12">
        <f t="shared" si="115"/>
        <v>7385</v>
      </c>
      <c r="B7386" s="5" t="s">
        <v>14768</v>
      </c>
      <c r="C7386" s="6" t="s">
        <v>14769</v>
      </c>
      <c r="D7386" s="4" t="s">
        <v>48080</v>
      </c>
      <c r="E7386" s="4" t="s">
        <v>48080</v>
      </c>
      <c r="F7386" s="19" t="s">
        <v>48080</v>
      </c>
    </row>
    <row r="7387" spans="1:6" x14ac:dyDescent="0.2">
      <c r="A7387" s="12">
        <f t="shared" si="115"/>
        <v>7386</v>
      </c>
      <c r="B7387" s="5" t="s">
        <v>14770</v>
      </c>
      <c r="C7387" s="6" t="s">
        <v>14771</v>
      </c>
      <c r="D7387" s="4" t="s">
        <v>48081</v>
      </c>
      <c r="E7387" s="4" t="s">
        <v>48081</v>
      </c>
      <c r="F7387" s="19" t="s">
        <v>48081</v>
      </c>
    </row>
    <row r="7388" spans="1:6" x14ac:dyDescent="0.2">
      <c r="A7388" s="12">
        <f t="shared" si="115"/>
        <v>7387</v>
      </c>
      <c r="B7388" s="5" t="s">
        <v>14772</v>
      </c>
      <c r="C7388" s="6" t="s">
        <v>14773</v>
      </c>
      <c r="D7388" s="4" t="s">
        <v>48082</v>
      </c>
      <c r="E7388" s="4" t="s">
        <v>48082</v>
      </c>
      <c r="F7388" s="19" t="s">
        <v>48083</v>
      </c>
    </row>
    <row r="7389" spans="1:6" x14ac:dyDescent="0.2">
      <c r="A7389" s="12">
        <f t="shared" si="115"/>
        <v>7388</v>
      </c>
      <c r="B7389" s="5" t="s">
        <v>14774</v>
      </c>
      <c r="C7389" s="6" t="s">
        <v>14775</v>
      </c>
      <c r="D7389" s="4" t="s">
        <v>48084</v>
      </c>
      <c r="E7389" s="4" t="s">
        <v>48084</v>
      </c>
      <c r="F7389" s="19" t="s">
        <v>48084</v>
      </c>
    </row>
    <row r="7390" spans="1:6" x14ac:dyDescent="0.2">
      <c r="A7390" s="12">
        <f t="shared" si="115"/>
        <v>7389</v>
      </c>
      <c r="B7390" s="5" t="s">
        <v>14776</v>
      </c>
      <c r="C7390" s="6" t="s">
        <v>14777</v>
      </c>
      <c r="D7390" s="4" t="s">
        <v>48085</v>
      </c>
      <c r="E7390" s="4" t="s">
        <v>48086</v>
      </c>
      <c r="F7390" s="19" t="s">
        <v>48086</v>
      </c>
    </row>
    <row r="7391" spans="1:6" x14ac:dyDescent="0.2">
      <c r="A7391" s="12">
        <f t="shared" si="115"/>
        <v>7390</v>
      </c>
      <c r="B7391" s="5" t="s">
        <v>14778</v>
      </c>
      <c r="C7391" s="6" t="s">
        <v>14779</v>
      </c>
      <c r="D7391" s="4" t="s">
        <v>48087</v>
      </c>
      <c r="E7391" s="4" t="s">
        <v>48087</v>
      </c>
      <c r="F7391" s="19" t="s">
        <v>48087</v>
      </c>
    </row>
    <row r="7392" spans="1:6" x14ac:dyDescent="0.2">
      <c r="A7392" s="12">
        <f t="shared" si="115"/>
        <v>7391</v>
      </c>
      <c r="B7392" s="5" t="s">
        <v>14780</v>
      </c>
      <c r="C7392" s="6" t="s">
        <v>14781</v>
      </c>
      <c r="D7392" s="4" t="s">
        <v>48088</v>
      </c>
      <c r="E7392" s="4" t="s">
        <v>48089</v>
      </c>
      <c r="F7392" s="19" t="s">
        <v>48090</v>
      </c>
    </row>
    <row r="7393" spans="1:6" x14ac:dyDescent="0.2">
      <c r="A7393" s="12">
        <f t="shared" si="115"/>
        <v>7392</v>
      </c>
      <c r="B7393" s="5" t="s">
        <v>14782</v>
      </c>
      <c r="C7393" s="6" t="s">
        <v>14783</v>
      </c>
      <c r="D7393" s="4" t="s">
        <v>48091</v>
      </c>
      <c r="E7393" s="4" t="s">
        <v>48091</v>
      </c>
      <c r="F7393" s="19" t="s">
        <v>48091</v>
      </c>
    </row>
    <row r="7394" spans="1:6" x14ac:dyDescent="0.2">
      <c r="A7394" s="12">
        <f t="shared" si="115"/>
        <v>7393</v>
      </c>
      <c r="B7394" s="5" t="s">
        <v>14784</v>
      </c>
      <c r="C7394" s="6" t="s">
        <v>14785</v>
      </c>
      <c r="D7394" s="4" t="s">
        <v>48092</v>
      </c>
      <c r="E7394" s="4" t="s">
        <v>48092</v>
      </c>
      <c r="F7394" s="19" t="s">
        <v>48092</v>
      </c>
    </row>
    <row r="7395" spans="1:6" x14ac:dyDescent="0.2">
      <c r="A7395" s="12">
        <f t="shared" si="115"/>
        <v>7394</v>
      </c>
      <c r="B7395" s="5" t="s">
        <v>14786</v>
      </c>
      <c r="C7395" s="6" t="s">
        <v>14787</v>
      </c>
      <c r="D7395" s="4" t="s">
        <v>46934</v>
      </c>
      <c r="E7395" s="4" t="s">
        <v>48093</v>
      </c>
      <c r="F7395" s="19" t="s">
        <v>46935</v>
      </c>
    </row>
    <row r="7396" spans="1:6" x14ac:dyDescent="0.2">
      <c r="A7396" s="12">
        <f t="shared" si="115"/>
        <v>7395</v>
      </c>
      <c r="B7396" s="5" t="s">
        <v>14788</v>
      </c>
      <c r="C7396" s="6" t="s">
        <v>14789</v>
      </c>
      <c r="D7396" s="4" t="s">
        <v>48094</v>
      </c>
      <c r="E7396" s="4" t="s">
        <v>48094</v>
      </c>
      <c r="F7396" s="19" t="s">
        <v>48094</v>
      </c>
    </row>
    <row r="7397" spans="1:6" x14ac:dyDescent="0.2">
      <c r="A7397" s="12">
        <f t="shared" si="115"/>
        <v>7396</v>
      </c>
      <c r="B7397" s="5" t="s">
        <v>14790</v>
      </c>
      <c r="C7397" s="6" t="s">
        <v>14791</v>
      </c>
      <c r="D7397" s="4" t="s">
        <v>48095</v>
      </c>
      <c r="E7397" s="4" t="s">
        <v>48095</v>
      </c>
      <c r="F7397" s="19" t="s">
        <v>48095</v>
      </c>
    </row>
    <row r="7398" spans="1:6" x14ac:dyDescent="0.2">
      <c r="A7398" s="12">
        <f t="shared" si="115"/>
        <v>7397</v>
      </c>
      <c r="B7398" s="5" t="s">
        <v>14792</v>
      </c>
      <c r="C7398" s="6" t="s">
        <v>14793</v>
      </c>
      <c r="D7398" s="4" t="s">
        <v>48096</v>
      </c>
      <c r="E7398" s="4" t="s">
        <v>48096</v>
      </c>
      <c r="F7398" s="19" t="s">
        <v>48096</v>
      </c>
    </row>
    <row r="7399" spans="1:6" x14ac:dyDescent="0.2">
      <c r="A7399" s="12">
        <f t="shared" si="115"/>
        <v>7398</v>
      </c>
      <c r="B7399" s="5" t="s">
        <v>14794</v>
      </c>
      <c r="C7399" s="6" t="s">
        <v>14795</v>
      </c>
      <c r="D7399" s="4" t="s">
        <v>48097</v>
      </c>
      <c r="E7399" s="4" t="s">
        <v>48097</v>
      </c>
      <c r="F7399" s="19" t="s">
        <v>48097</v>
      </c>
    </row>
    <row r="7400" spans="1:6" x14ac:dyDescent="0.2">
      <c r="A7400" s="12">
        <f t="shared" si="115"/>
        <v>7399</v>
      </c>
      <c r="B7400" s="5" t="s">
        <v>14796</v>
      </c>
      <c r="C7400" s="6" t="s">
        <v>14797</v>
      </c>
      <c r="D7400" s="4" t="s">
        <v>48098</v>
      </c>
      <c r="E7400" s="4" t="s">
        <v>48098</v>
      </c>
      <c r="F7400" s="19" t="s">
        <v>48098</v>
      </c>
    </row>
    <row r="7401" spans="1:6" x14ac:dyDescent="0.2">
      <c r="A7401" s="12">
        <f t="shared" si="115"/>
        <v>7400</v>
      </c>
      <c r="B7401" s="5" t="s">
        <v>14798</v>
      </c>
      <c r="C7401" s="6" t="s">
        <v>14799</v>
      </c>
      <c r="D7401" s="4" t="s">
        <v>48099</v>
      </c>
      <c r="E7401" s="4" t="s">
        <v>48099</v>
      </c>
      <c r="F7401" s="19" t="s">
        <v>48099</v>
      </c>
    </row>
    <row r="7402" spans="1:6" x14ac:dyDescent="0.2">
      <c r="A7402" s="12">
        <f t="shared" si="115"/>
        <v>7401</v>
      </c>
      <c r="B7402" s="5" t="s">
        <v>14800</v>
      </c>
      <c r="C7402" s="6" t="s">
        <v>14801</v>
      </c>
      <c r="D7402" s="4" t="s">
        <v>48100</v>
      </c>
      <c r="E7402" s="4" t="s">
        <v>48100</v>
      </c>
      <c r="F7402" s="19" t="s">
        <v>48100</v>
      </c>
    </row>
    <row r="7403" spans="1:6" x14ac:dyDescent="0.2">
      <c r="A7403" s="12">
        <f t="shared" si="115"/>
        <v>7402</v>
      </c>
      <c r="B7403" s="5" t="s">
        <v>14802</v>
      </c>
      <c r="C7403" s="6" t="s">
        <v>14803</v>
      </c>
      <c r="D7403" s="4" t="s">
        <v>48101</v>
      </c>
      <c r="E7403" s="4" t="s">
        <v>48102</v>
      </c>
      <c r="F7403" s="19" t="s">
        <v>48103</v>
      </c>
    </row>
    <row r="7404" spans="1:6" x14ac:dyDescent="0.2">
      <c r="A7404" s="12">
        <f t="shared" si="115"/>
        <v>7403</v>
      </c>
      <c r="B7404" s="5" t="s">
        <v>14804</v>
      </c>
      <c r="C7404" s="6" t="s">
        <v>14805</v>
      </c>
      <c r="D7404" s="4" t="s">
        <v>48104</v>
      </c>
      <c r="E7404" s="4" t="s">
        <v>48105</v>
      </c>
      <c r="F7404" s="19" t="s">
        <v>48106</v>
      </c>
    </row>
    <row r="7405" spans="1:6" x14ac:dyDescent="0.2">
      <c r="A7405" s="12">
        <f t="shared" si="115"/>
        <v>7404</v>
      </c>
      <c r="B7405" s="5" t="s">
        <v>14806</v>
      </c>
      <c r="C7405" s="6" t="s">
        <v>14807</v>
      </c>
      <c r="D7405" s="4" t="s">
        <v>48107</v>
      </c>
      <c r="E7405" s="4" t="s">
        <v>48108</v>
      </c>
      <c r="F7405" s="19" t="s">
        <v>48109</v>
      </c>
    </row>
    <row r="7406" spans="1:6" x14ac:dyDescent="0.2">
      <c r="A7406" s="12">
        <f t="shared" si="115"/>
        <v>7405</v>
      </c>
      <c r="B7406" s="5" t="s">
        <v>14808</v>
      </c>
      <c r="C7406" s="6" t="s">
        <v>14809</v>
      </c>
      <c r="D7406" s="4" t="s">
        <v>48110</v>
      </c>
      <c r="E7406" s="4" t="s">
        <v>48110</v>
      </c>
      <c r="F7406" s="19" t="s">
        <v>48110</v>
      </c>
    </row>
    <row r="7407" spans="1:6" x14ac:dyDescent="0.2">
      <c r="A7407" s="12">
        <f t="shared" si="115"/>
        <v>7406</v>
      </c>
      <c r="B7407" s="5" t="s">
        <v>14810</v>
      </c>
      <c r="C7407" s="6" t="s">
        <v>14811</v>
      </c>
      <c r="D7407" s="4" t="s">
        <v>48111</v>
      </c>
      <c r="E7407" s="4" t="s">
        <v>48112</v>
      </c>
      <c r="F7407" s="19" t="s">
        <v>48050</v>
      </c>
    </row>
    <row r="7408" spans="1:6" x14ac:dyDescent="0.2">
      <c r="A7408" s="12">
        <f t="shared" si="115"/>
        <v>7407</v>
      </c>
      <c r="B7408" s="5" t="s">
        <v>14812</v>
      </c>
      <c r="C7408" s="6" t="s">
        <v>14813</v>
      </c>
      <c r="D7408" s="4" t="s">
        <v>48113</v>
      </c>
      <c r="E7408" s="4" t="s">
        <v>48114</v>
      </c>
      <c r="F7408" s="19" t="s">
        <v>48115</v>
      </c>
    </row>
    <row r="7409" spans="1:6" x14ac:dyDescent="0.2">
      <c r="A7409" s="12">
        <f t="shared" si="115"/>
        <v>7408</v>
      </c>
      <c r="B7409" s="5" t="s">
        <v>14814</v>
      </c>
      <c r="C7409" s="6" t="s">
        <v>14815</v>
      </c>
      <c r="D7409" s="4" t="s">
        <v>48116</v>
      </c>
      <c r="E7409" s="4" t="s">
        <v>48117</v>
      </c>
      <c r="F7409" s="19" t="s">
        <v>48118</v>
      </c>
    </row>
    <row r="7410" spans="1:6" x14ac:dyDescent="0.2">
      <c r="A7410" s="12">
        <f t="shared" si="115"/>
        <v>7409</v>
      </c>
      <c r="B7410" s="5" t="s">
        <v>14816</v>
      </c>
      <c r="C7410" s="6" t="s">
        <v>14817</v>
      </c>
      <c r="D7410" s="4" t="s">
        <v>47987</v>
      </c>
      <c r="E7410" s="4" t="s">
        <v>47988</v>
      </c>
      <c r="F7410" s="19" t="s">
        <v>47989</v>
      </c>
    </row>
    <row r="7411" spans="1:6" x14ac:dyDescent="0.2">
      <c r="A7411" s="12">
        <f t="shared" si="115"/>
        <v>7410</v>
      </c>
      <c r="B7411" s="5" t="s">
        <v>14818</v>
      </c>
      <c r="C7411" s="6" t="s">
        <v>14819</v>
      </c>
      <c r="D7411" s="4" t="s">
        <v>48119</v>
      </c>
      <c r="E7411" s="4" t="s">
        <v>48120</v>
      </c>
      <c r="F7411" s="19" t="s">
        <v>48121</v>
      </c>
    </row>
    <row r="7412" spans="1:6" x14ac:dyDescent="0.2">
      <c r="A7412" s="12">
        <f t="shared" si="115"/>
        <v>7411</v>
      </c>
      <c r="B7412" s="5" t="s">
        <v>14820</v>
      </c>
      <c r="C7412" s="6" t="s">
        <v>14821</v>
      </c>
      <c r="D7412" s="4" t="s">
        <v>48122</v>
      </c>
      <c r="E7412" s="4" t="s">
        <v>48122</v>
      </c>
      <c r="F7412" s="19" t="s">
        <v>48122</v>
      </c>
    </row>
    <row r="7413" spans="1:6" x14ac:dyDescent="0.2">
      <c r="A7413" s="12">
        <f t="shared" si="115"/>
        <v>7412</v>
      </c>
      <c r="B7413" s="5" t="s">
        <v>14822</v>
      </c>
      <c r="C7413" s="6" t="s">
        <v>14823</v>
      </c>
      <c r="D7413" s="4" t="s">
        <v>48123</v>
      </c>
      <c r="E7413" s="4" t="s">
        <v>48124</v>
      </c>
      <c r="F7413" s="19" t="s">
        <v>48125</v>
      </c>
    </row>
    <row r="7414" spans="1:6" x14ac:dyDescent="0.2">
      <c r="A7414" s="12">
        <f t="shared" si="115"/>
        <v>7413</v>
      </c>
      <c r="B7414" s="5" t="s">
        <v>14824</v>
      </c>
      <c r="C7414" s="6" t="s">
        <v>14825</v>
      </c>
      <c r="D7414" s="4" t="s">
        <v>48126</v>
      </c>
      <c r="E7414" s="4" t="s">
        <v>48127</v>
      </c>
      <c r="F7414" s="19" t="s">
        <v>48128</v>
      </c>
    </row>
    <row r="7415" spans="1:6" x14ac:dyDescent="0.2">
      <c r="A7415" s="12">
        <f t="shared" si="115"/>
        <v>7414</v>
      </c>
      <c r="B7415" s="5" t="s">
        <v>14826</v>
      </c>
      <c r="C7415" s="6" t="s">
        <v>14827</v>
      </c>
      <c r="D7415" s="4" t="s">
        <v>48129</v>
      </c>
      <c r="E7415" s="4" t="s">
        <v>48129</v>
      </c>
      <c r="F7415" s="19" t="s">
        <v>48129</v>
      </c>
    </row>
    <row r="7416" spans="1:6" x14ac:dyDescent="0.2">
      <c r="A7416" s="12">
        <f t="shared" si="115"/>
        <v>7415</v>
      </c>
      <c r="B7416" s="5" t="s">
        <v>14828</v>
      </c>
      <c r="C7416" s="6" t="s">
        <v>14829</v>
      </c>
      <c r="D7416" s="4" t="s">
        <v>48130</v>
      </c>
      <c r="E7416" s="4" t="s">
        <v>48130</v>
      </c>
      <c r="F7416" s="19" t="s">
        <v>48130</v>
      </c>
    </row>
    <row r="7417" spans="1:6" x14ac:dyDescent="0.2">
      <c r="A7417" s="12">
        <f t="shared" si="115"/>
        <v>7416</v>
      </c>
      <c r="B7417" s="5" t="s">
        <v>14830</v>
      </c>
      <c r="C7417" s="6" t="s">
        <v>14831</v>
      </c>
      <c r="D7417" s="4" t="s">
        <v>48131</v>
      </c>
      <c r="E7417" s="4" t="s">
        <v>48131</v>
      </c>
      <c r="F7417" s="19" t="s">
        <v>48131</v>
      </c>
    </row>
    <row r="7418" spans="1:6" x14ac:dyDescent="0.2">
      <c r="A7418" s="12">
        <f t="shared" si="115"/>
        <v>7417</v>
      </c>
      <c r="B7418" s="5" t="s">
        <v>14832</v>
      </c>
      <c r="C7418" s="6" t="s">
        <v>14833</v>
      </c>
      <c r="D7418" s="4" t="s">
        <v>48132</v>
      </c>
      <c r="E7418" s="4" t="s">
        <v>48132</v>
      </c>
      <c r="F7418" s="19" t="s">
        <v>48132</v>
      </c>
    </row>
    <row r="7419" spans="1:6" x14ac:dyDescent="0.2">
      <c r="A7419" s="12">
        <f t="shared" si="115"/>
        <v>7418</v>
      </c>
      <c r="B7419" s="5" t="s">
        <v>14834</v>
      </c>
      <c r="C7419" s="6" t="s">
        <v>14835</v>
      </c>
      <c r="D7419" s="4" t="s">
        <v>48133</v>
      </c>
      <c r="E7419" s="4" t="s">
        <v>48133</v>
      </c>
      <c r="F7419" s="19" t="s">
        <v>48133</v>
      </c>
    </row>
    <row r="7420" spans="1:6" x14ac:dyDescent="0.2">
      <c r="A7420" s="12">
        <f t="shared" si="115"/>
        <v>7419</v>
      </c>
      <c r="B7420" s="5" t="s">
        <v>14836</v>
      </c>
      <c r="C7420" s="6" t="s">
        <v>14837</v>
      </c>
      <c r="D7420" s="4" t="s">
        <v>48134</v>
      </c>
      <c r="E7420" s="4" t="s">
        <v>48134</v>
      </c>
      <c r="F7420" s="19" t="s">
        <v>48134</v>
      </c>
    </row>
    <row r="7421" spans="1:6" x14ac:dyDescent="0.2">
      <c r="A7421" s="12">
        <f t="shared" si="115"/>
        <v>7420</v>
      </c>
      <c r="B7421" s="5" t="s">
        <v>14838</v>
      </c>
      <c r="C7421" s="6" t="s">
        <v>14839</v>
      </c>
      <c r="D7421" s="4" t="s">
        <v>48135</v>
      </c>
      <c r="E7421" s="4" t="s">
        <v>48135</v>
      </c>
      <c r="F7421" s="19" t="s">
        <v>48135</v>
      </c>
    </row>
    <row r="7422" spans="1:6" x14ac:dyDescent="0.2">
      <c r="A7422" s="12">
        <f t="shared" si="115"/>
        <v>7421</v>
      </c>
      <c r="B7422" s="5" t="s">
        <v>14840</v>
      </c>
      <c r="C7422" s="6" t="s">
        <v>14841</v>
      </c>
      <c r="D7422" s="4" t="s">
        <v>48136</v>
      </c>
      <c r="E7422" s="4" t="s">
        <v>48136</v>
      </c>
      <c r="F7422" s="19" t="s">
        <v>48136</v>
      </c>
    </row>
    <row r="7423" spans="1:6" x14ac:dyDescent="0.2">
      <c r="A7423" s="12">
        <f t="shared" si="115"/>
        <v>7422</v>
      </c>
      <c r="B7423" s="5" t="s">
        <v>14842</v>
      </c>
      <c r="C7423" s="6" t="s">
        <v>14843</v>
      </c>
      <c r="D7423" s="4" t="s">
        <v>48137</v>
      </c>
      <c r="E7423" s="4" t="s">
        <v>48137</v>
      </c>
      <c r="F7423" s="19" t="s">
        <v>48137</v>
      </c>
    </row>
    <row r="7424" spans="1:6" x14ac:dyDescent="0.2">
      <c r="A7424" s="12">
        <f t="shared" si="115"/>
        <v>7423</v>
      </c>
      <c r="B7424" s="5" t="s">
        <v>14844</v>
      </c>
      <c r="C7424" s="6" t="s">
        <v>14845</v>
      </c>
      <c r="D7424" s="4" t="s">
        <v>61943</v>
      </c>
      <c r="E7424" s="4" t="s">
        <v>48138</v>
      </c>
      <c r="F7424" s="19" t="s">
        <v>48138</v>
      </c>
    </row>
    <row r="7425" spans="1:6" x14ac:dyDescent="0.2">
      <c r="A7425" s="12">
        <f t="shared" si="115"/>
        <v>7424</v>
      </c>
      <c r="B7425" s="5" t="s">
        <v>14846</v>
      </c>
      <c r="C7425" s="6" t="s">
        <v>14847</v>
      </c>
      <c r="D7425" s="4" t="s">
        <v>47908</v>
      </c>
      <c r="E7425" s="4" t="s">
        <v>48139</v>
      </c>
      <c r="F7425" s="19" t="s">
        <v>47909</v>
      </c>
    </row>
    <row r="7426" spans="1:6" x14ac:dyDescent="0.2">
      <c r="A7426" s="12">
        <f t="shared" si="115"/>
        <v>7425</v>
      </c>
      <c r="B7426" s="5" t="s">
        <v>14848</v>
      </c>
      <c r="C7426" s="6" t="s">
        <v>14849</v>
      </c>
      <c r="D7426" s="4" t="s">
        <v>48140</v>
      </c>
      <c r="E7426" s="4" t="s">
        <v>48140</v>
      </c>
      <c r="F7426" s="19" t="s">
        <v>48140</v>
      </c>
    </row>
    <row r="7427" spans="1:6" x14ac:dyDescent="0.2">
      <c r="A7427" s="12">
        <f t="shared" ref="A7427:A7490" si="116">A7426+1</f>
        <v>7426</v>
      </c>
      <c r="B7427" s="5" t="s">
        <v>14850</v>
      </c>
      <c r="C7427" s="6" t="s">
        <v>14851</v>
      </c>
      <c r="D7427" s="4" t="s">
        <v>48141</v>
      </c>
      <c r="E7427" s="4" t="s">
        <v>48141</v>
      </c>
      <c r="F7427" s="19" t="s">
        <v>48141</v>
      </c>
    </row>
    <row r="7428" spans="1:6" x14ac:dyDescent="0.2">
      <c r="A7428" s="12">
        <f t="shared" si="116"/>
        <v>7427</v>
      </c>
      <c r="B7428" s="5" t="s">
        <v>14852</v>
      </c>
      <c r="C7428" s="6" t="s">
        <v>14853</v>
      </c>
      <c r="D7428" s="4" t="s">
        <v>48142</v>
      </c>
      <c r="E7428" s="4" t="s">
        <v>48142</v>
      </c>
      <c r="F7428" s="19" t="s">
        <v>48142</v>
      </c>
    </row>
    <row r="7429" spans="1:6" x14ac:dyDescent="0.2">
      <c r="A7429" s="12">
        <f t="shared" si="116"/>
        <v>7428</v>
      </c>
      <c r="B7429" s="5" t="s">
        <v>14854</v>
      </c>
      <c r="C7429" s="6" t="s">
        <v>14855</v>
      </c>
      <c r="D7429" s="4" t="s">
        <v>48143</v>
      </c>
      <c r="E7429" s="4" t="s">
        <v>48143</v>
      </c>
      <c r="F7429" s="19" t="s">
        <v>48143</v>
      </c>
    </row>
    <row r="7430" spans="1:6" x14ac:dyDescent="0.2">
      <c r="A7430" s="12">
        <f t="shared" si="116"/>
        <v>7429</v>
      </c>
      <c r="B7430" s="5" t="s">
        <v>14856</v>
      </c>
      <c r="C7430" s="6" t="s">
        <v>14857</v>
      </c>
      <c r="D7430" s="4" t="s">
        <v>48144</v>
      </c>
      <c r="E7430" s="4" t="s">
        <v>48145</v>
      </c>
      <c r="F7430" s="19" t="s">
        <v>48146</v>
      </c>
    </row>
    <row r="7431" spans="1:6" x14ac:dyDescent="0.2">
      <c r="A7431" s="12">
        <f t="shared" si="116"/>
        <v>7430</v>
      </c>
      <c r="B7431" s="5" t="s">
        <v>14858</v>
      </c>
      <c r="C7431" s="6" t="s">
        <v>14859</v>
      </c>
      <c r="D7431" s="4" t="s">
        <v>48147</v>
      </c>
      <c r="E7431" s="4" t="s">
        <v>48147</v>
      </c>
      <c r="F7431" s="19" t="s">
        <v>48147</v>
      </c>
    </row>
    <row r="7432" spans="1:6" x14ac:dyDescent="0.2">
      <c r="A7432" s="12">
        <f t="shared" si="116"/>
        <v>7431</v>
      </c>
      <c r="B7432" s="5" t="s">
        <v>14860</v>
      </c>
      <c r="C7432" s="6" t="s">
        <v>14861</v>
      </c>
      <c r="D7432" s="4" t="s">
        <v>48148</v>
      </c>
      <c r="E7432" s="4" t="s">
        <v>48148</v>
      </c>
      <c r="F7432" s="19" t="s">
        <v>48148</v>
      </c>
    </row>
    <row r="7433" spans="1:6" x14ac:dyDescent="0.2">
      <c r="A7433" s="12">
        <f t="shared" si="116"/>
        <v>7432</v>
      </c>
      <c r="B7433" s="5" t="s">
        <v>14862</v>
      </c>
      <c r="C7433" s="6" t="s">
        <v>14863</v>
      </c>
      <c r="D7433" s="4" t="s">
        <v>48149</v>
      </c>
      <c r="E7433" s="4" t="s">
        <v>48149</v>
      </c>
      <c r="F7433" s="19" t="s">
        <v>48149</v>
      </c>
    </row>
    <row r="7434" spans="1:6" x14ac:dyDescent="0.2">
      <c r="A7434" s="12">
        <f t="shared" si="116"/>
        <v>7433</v>
      </c>
      <c r="B7434" s="5" t="s">
        <v>14864</v>
      </c>
      <c r="C7434" s="6" t="s">
        <v>14865</v>
      </c>
      <c r="D7434" s="4" t="s">
        <v>48150</v>
      </c>
      <c r="E7434" s="4" t="s">
        <v>48150</v>
      </c>
      <c r="F7434" s="19" t="s">
        <v>48150</v>
      </c>
    </row>
    <row r="7435" spans="1:6" x14ac:dyDescent="0.2">
      <c r="A7435" s="12">
        <f t="shared" si="116"/>
        <v>7434</v>
      </c>
      <c r="B7435" s="5" t="s">
        <v>14866</v>
      </c>
      <c r="C7435" s="6" t="s">
        <v>14867</v>
      </c>
      <c r="D7435" s="4" t="s">
        <v>48151</v>
      </c>
      <c r="E7435" s="4" t="s">
        <v>48151</v>
      </c>
      <c r="F7435" s="19" t="s">
        <v>48151</v>
      </c>
    </row>
    <row r="7436" spans="1:6" x14ac:dyDescent="0.2">
      <c r="A7436" s="12">
        <f t="shared" si="116"/>
        <v>7435</v>
      </c>
      <c r="B7436" s="5" t="s">
        <v>14868</v>
      </c>
      <c r="C7436" s="6" t="s">
        <v>14869</v>
      </c>
      <c r="D7436" s="4" t="s">
        <v>48152</v>
      </c>
      <c r="E7436" s="4" t="s">
        <v>48152</v>
      </c>
      <c r="F7436" s="19" t="s">
        <v>48152</v>
      </c>
    </row>
    <row r="7437" spans="1:6" x14ac:dyDescent="0.2">
      <c r="A7437" s="12">
        <f t="shared" si="116"/>
        <v>7436</v>
      </c>
      <c r="B7437" s="5" t="s">
        <v>14870</v>
      </c>
      <c r="C7437" s="6" t="s">
        <v>14871</v>
      </c>
      <c r="D7437" s="4" t="s">
        <v>48153</v>
      </c>
      <c r="E7437" s="4" t="s">
        <v>48153</v>
      </c>
      <c r="F7437" s="19" t="s">
        <v>48153</v>
      </c>
    </row>
    <row r="7438" spans="1:6" x14ac:dyDescent="0.2">
      <c r="A7438" s="12">
        <f t="shared" si="116"/>
        <v>7437</v>
      </c>
      <c r="B7438" s="5" t="s">
        <v>14872</v>
      </c>
      <c r="C7438" s="6" t="s">
        <v>14873</v>
      </c>
      <c r="D7438" s="4" t="s">
        <v>48154</v>
      </c>
      <c r="E7438" s="4" t="s">
        <v>48154</v>
      </c>
      <c r="F7438" s="19" t="s">
        <v>48154</v>
      </c>
    </row>
    <row r="7439" spans="1:6" x14ac:dyDescent="0.2">
      <c r="A7439" s="12">
        <f t="shared" si="116"/>
        <v>7438</v>
      </c>
      <c r="B7439" s="5" t="s">
        <v>14874</v>
      </c>
      <c r="C7439" s="6" t="s">
        <v>14875</v>
      </c>
      <c r="D7439" s="4" t="s">
        <v>48155</v>
      </c>
      <c r="E7439" s="4" t="s">
        <v>48155</v>
      </c>
      <c r="F7439" s="19" t="s">
        <v>48155</v>
      </c>
    </row>
    <row r="7440" spans="1:6" x14ac:dyDescent="0.2">
      <c r="A7440" s="12">
        <f t="shared" si="116"/>
        <v>7439</v>
      </c>
      <c r="B7440" s="5" t="s">
        <v>14876</v>
      </c>
      <c r="C7440" s="6" t="s">
        <v>14877</v>
      </c>
      <c r="D7440" s="4" t="s">
        <v>48156</v>
      </c>
      <c r="E7440" s="4" t="s">
        <v>48156</v>
      </c>
      <c r="F7440" s="19" t="s">
        <v>48156</v>
      </c>
    </row>
    <row r="7441" spans="1:6" x14ac:dyDescent="0.2">
      <c r="A7441" s="12">
        <f t="shared" si="116"/>
        <v>7440</v>
      </c>
      <c r="B7441" s="5" t="s">
        <v>14878</v>
      </c>
      <c r="C7441" s="6" t="s">
        <v>14879</v>
      </c>
      <c r="D7441" s="4" t="s">
        <v>48157</v>
      </c>
      <c r="E7441" s="4" t="s">
        <v>48157</v>
      </c>
      <c r="F7441" s="19" t="s">
        <v>48157</v>
      </c>
    </row>
    <row r="7442" spans="1:6" x14ac:dyDescent="0.2">
      <c r="A7442" s="12">
        <f t="shared" si="116"/>
        <v>7441</v>
      </c>
      <c r="B7442" s="5" t="s">
        <v>14880</v>
      </c>
      <c r="C7442" s="6" t="s">
        <v>14881</v>
      </c>
      <c r="D7442" s="4" t="s">
        <v>48158</v>
      </c>
      <c r="E7442" s="4" t="s">
        <v>48158</v>
      </c>
      <c r="F7442" s="19" t="s">
        <v>48158</v>
      </c>
    </row>
    <row r="7443" spans="1:6" x14ac:dyDescent="0.2">
      <c r="A7443" s="12">
        <f t="shared" si="116"/>
        <v>7442</v>
      </c>
      <c r="B7443" s="5" t="s">
        <v>14882</v>
      </c>
      <c r="C7443" s="6" t="s">
        <v>14883</v>
      </c>
      <c r="D7443" s="4" t="s">
        <v>48159</v>
      </c>
      <c r="E7443" s="4" t="s">
        <v>48159</v>
      </c>
      <c r="F7443" s="19" t="s">
        <v>48159</v>
      </c>
    </row>
    <row r="7444" spans="1:6" x14ac:dyDescent="0.2">
      <c r="A7444" s="12">
        <f t="shared" si="116"/>
        <v>7443</v>
      </c>
      <c r="B7444" s="5" t="s">
        <v>14884</v>
      </c>
      <c r="C7444" s="6" t="s">
        <v>14885</v>
      </c>
      <c r="D7444" s="4" t="s">
        <v>48160</v>
      </c>
      <c r="E7444" s="4" t="s">
        <v>48160</v>
      </c>
      <c r="F7444" s="19" t="s">
        <v>48160</v>
      </c>
    </row>
    <row r="7445" spans="1:6" x14ac:dyDescent="0.2">
      <c r="A7445" s="12">
        <f t="shared" si="116"/>
        <v>7444</v>
      </c>
      <c r="B7445" s="5" t="s">
        <v>14886</v>
      </c>
      <c r="C7445" s="6" t="s">
        <v>14887</v>
      </c>
      <c r="D7445" s="4" t="s">
        <v>39889</v>
      </c>
      <c r="E7445" s="4" t="s">
        <v>48161</v>
      </c>
      <c r="F7445" s="19" t="s">
        <v>39890</v>
      </c>
    </row>
    <row r="7446" spans="1:6" x14ac:dyDescent="0.2">
      <c r="A7446" s="12">
        <f t="shared" si="116"/>
        <v>7445</v>
      </c>
      <c r="B7446" s="5" t="s">
        <v>14888</v>
      </c>
      <c r="C7446" s="6" t="s">
        <v>14889</v>
      </c>
      <c r="D7446" s="4" t="s">
        <v>48162</v>
      </c>
      <c r="E7446" s="4" t="s">
        <v>48162</v>
      </c>
      <c r="F7446" s="19" t="s">
        <v>48162</v>
      </c>
    </row>
    <row r="7447" spans="1:6" x14ac:dyDescent="0.2">
      <c r="A7447" s="12">
        <f t="shared" si="116"/>
        <v>7446</v>
      </c>
      <c r="B7447" s="5" t="s">
        <v>14890</v>
      </c>
      <c r="C7447" s="6" t="s">
        <v>14891</v>
      </c>
      <c r="D7447" s="4" t="s">
        <v>48163</v>
      </c>
      <c r="E7447" s="4" t="s">
        <v>48163</v>
      </c>
      <c r="F7447" s="19" t="s">
        <v>48163</v>
      </c>
    </row>
    <row r="7448" spans="1:6" x14ac:dyDescent="0.2">
      <c r="A7448" s="12">
        <f t="shared" si="116"/>
        <v>7447</v>
      </c>
      <c r="B7448" s="5" t="s">
        <v>14892</v>
      </c>
      <c r="C7448" s="6" t="s">
        <v>14893</v>
      </c>
      <c r="D7448" s="4" t="s">
        <v>48164</v>
      </c>
      <c r="E7448" s="4" t="s">
        <v>48164</v>
      </c>
      <c r="F7448" s="19" t="s">
        <v>48164</v>
      </c>
    </row>
    <row r="7449" spans="1:6" x14ac:dyDescent="0.2">
      <c r="A7449" s="12">
        <f t="shared" si="116"/>
        <v>7448</v>
      </c>
      <c r="B7449" s="5" t="s">
        <v>14894</v>
      </c>
      <c r="C7449" s="6" t="s">
        <v>14895</v>
      </c>
      <c r="D7449" s="4" t="s">
        <v>48165</v>
      </c>
      <c r="E7449" s="4" t="s">
        <v>48165</v>
      </c>
      <c r="F7449" s="19" t="s">
        <v>48165</v>
      </c>
    </row>
    <row r="7450" spans="1:6" x14ac:dyDescent="0.2">
      <c r="A7450" s="12">
        <f t="shared" si="116"/>
        <v>7449</v>
      </c>
      <c r="B7450" s="5" t="s">
        <v>14896</v>
      </c>
      <c r="C7450" s="6" t="s">
        <v>14897</v>
      </c>
      <c r="D7450" s="4" t="s">
        <v>48166</v>
      </c>
      <c r="E7450" s="4" t="s">
        <v>48166</v>
      </c>
      <c r="F7450" s="19" t="s">
        <v>48166</v>
      </c>
    </row>
    <row r="7451" spans="1:6" x14ac:dyDescent="0.2">
      <c r="A7451" s="12">
        <f t="shared" si="116"/>
        <v>7450</v>
      </c>
      <c r="B7451" s="5" t="s">
        <v>14898</v>
      </c>
      <c r="C7451" s="6" t="s">
        <v>14899</v>
      </c>
      <c r="D7451" s="4" t="s">
        <v>48041</v>
      </c>
      <c r="E7451" s="4" t="s">
        <v>48167</v>
      </c>
      <c r="F7451" s="19" t="s">
        <v>48043</v>
      </c>
    </row>
    <row r="7452" spans="1:6" x14ac:dyDescent="0.2">
      <c r="A7452" s="12">
        <f t="shared" si="116"/>
        <v>7451</v>
      </c>
      <c r="B7452" s="5" t="s">
        <v>14900</v>
      </c>
      <c r="C7452" s="6" t="s">
        <v>14901</v>
      </c>
      <c r="D7452" s="4" t="s">
        <v>48168</v>
      </c>
      <c r="E7452" s="4" t="s">
        <v>48168</v>
      </c>
      <c r="F7452" s="19" t="s">
        <v>48168</v>
      </c>
    </row>
    <row r="7453" spans="1:6" x14ac:dyDescent="0.2">
      <c r="A7453" s="12">
        <f t="shared" si="116"/>
        <v>7452</v>
      </c>
      <c r="B7453" s="5" t="s">
        <v>14902</v>
      </c>
      <c r="C7453" s="6" t="s">
        <v>14903</v>
      </c>
      <c r="D7453" s="4" t="s">
        <v>48169</v>
      </c>
      <c r="E7453" s="4" t="s">
        <v>48169</v>
      </c>
      <c r="F7453" s="19" t="s">
        <v>48169</v>
      </c>
    </row>
    <row r="7454" spans="1:6" x14ac:dyDescent="0.2">
      <c r="A7454" s="12">
        <f t="shared" si="116"/>
        <v>7453</v>
      </c>
      <c r="B7454" s="5" t="s">
        <v>14904</v>
      </c>
      <c r="C7454" s="6" t="s">
        <v>14905</v>
      </c>
      <c r="D7454" s="4" t="s">
        <v>48170</v>
      </c>
      <c r="E7454" s="4" t="s">
        <v>48170</v>
      </c>
      <c r="F7454" s="19" t="s">
        <v>48170</v>
      </c>
    </row>
    <row r="7455" spans="1:6" x14ac:dyDescent="0.2">
      <c r="A7455" s="12">
        <f t="shared" si="116"/>
        <v>7454</v>
      </c>
      <c r="B7455" s="5" t="s">
        <v>14906</v>
      </c>
      <c r="C7455" s="6" t="s">
        <v>14907</v>
      </c>
      <c r="D7455" s="4" t="s">
        <v>48171</v>
      </c>
      <c r="E7455" s="4" t="s">
        <v>48171</v>
      </c>
      <c r="F7455" s="19" t="s">
        <v>48171</v>
      </c>
    </row>
    <row r="7456" spans="1:6" x14ac:dyDescent="0.2">
      <c r="A7456" s="12">
        <f t="shared" si="116"/>
        <v>7455</v>
      </c>
      <c r="B7456" s="5" t="s">
        <v>14908</v>
      </c>
      <c r="C7456" s="6" t="s">
        <v>14909</v>
      </c>
      <c r="D7456" s="4" t="s">
        <v>48172</v>
      </c>
      <c r="E7456" s="4" t="s">
        <v>48172</v>
      </c>
      <c r="F7456" s="19" t="s">
        <v>48172</v>
      </c>
    </row>
    <row r="7457" spans="1:6" x14ac:dyDescent="0.2">
      <c r="A7457" s="12">
        <f t="shared" si="116"/>
        <v>7456</v>
      </c>
      <c r="B7457" s="5" t="s">
        <v>14910</v>
      </c>
      <c r="C7457" s="6" t="s">
        <v>14911</v>
      </c>
      <c r="D7457" s="4" t="s">
        <v>48126</v>
      </c>
      <c r="E7457" s="4" t="s">
        <v>48173</v>
      </c>
      <c r="F7457" s="19" t="s">
        <v>48128</v>
      </c>
    </row>
    <row r="7458" spans="1:6" x14ac:dyDescent="0.2">
      <c r="A7458" s="12">
        <f t="shared" si="116"/>
        <v>7457</v>
      </c>
      <c r="B7458" s="5" t="s">
        <v>14912</v>
      </c>
      <c r="C7458" s="6" t="s">
        <v>14913</v>
      </c>
      <c r="D7458" s="4" t="s">
        <v>48174</v>
      </c>
      <c r="E7458" s="4" t="s">
        <v>48174</v>
      </c>
      <c r="F7458" s="19" t="s">
        <v>48174</v>
      </c>
    </row>
    <row r="7459" spans="1:6" x14ac:dyDescent="0.2">
      <c r="A7459" s="12">
        <f t="shared" si="116"/>
        <v>7458</v>
      </c>
      <c r="B7459" s="5" t="s">
        <v>14914</v>
      </c>
      <c r="C7459" s="6" t="s">
        <v>14915</v>
      </c>
      <c r="D7459" s="4" t="s">
        <v>48175</v>
      </c>
      <c r="E7459" s="4" t="s">
        <v>48175</v>
      </c>
      <c r="F7459" s="19" t="s">
        <v>48175</v>
      </c>
    </row>
    <row r="7460" spans="1:6" x14ac:dyDescent="0.2">
      <c r="A7460" s="12">
        <f t="shared" si="116"/>
        <v>7459</v>
      </c>
      <c r="B7460" s="5" t="s">
        <v>14916</v>
      </c>
      <c r="C7460" s="6" t="s">
        <v>14917</v>
      </c>
      <c r="D7460" s="4" t="s">
        <v>48176</v>
      </c>
      <c r="E7460" s="4" t="s">
        <v>48176</v>
      </c>
      <c r="F7460" s="19" t="s">
        <v>48176</v>
      </c>
    </row>
    <row r="7461" spans="1:6" x14ac:dyDescent="0.2">
      <c r="A7461" s="12">
        <f t="shared" si="116"/>
        <v>7460</v>
      </c>
      <c r="B7461" s="5" t="s">
        <v>14918</v>
      </c>
      <c r="C7461" s="6" t="s">
        <v>14919</v>
      </c>
      <c r="D7461" s="4" t="s">
        <v>48177</v>
      </c>
      <c r="E7461" s="4" t="s">
        <v>48177</v>
      </c>
      <c r="F7461" s="19" t="s">
        <v>48177</v>
      </c>
    </row>
    <row r="7462" spans="1:6" x14ac:dyDescent="0.2">
      <c r="A7462" s="12">
        <f t="shared" si="116"/>
        <v>7461</v>
      </c>
      <c r="B7462" s="5" t="s">
        <v>14920</v>
      </c>
      <c r="C7462" s="6" t="s">
        <v>14921</v>
      </c>
      <c r="D7462" s="4" t="s">
        <v>48178</v>
      </c>
      <c r="E7462" s="4" t="s">
        <v>48178</v>
      </c>
      <c r="F7462" s="19" t="s">
        <v>48178</v>
      </c>
    </row>
    <row r="7463" spans="1:6" x14ac:dyDescent="0.2">
      <c r="A7463" s="12">
        <f t="shared" si="116"/>
        <v>7462</v>
      </c>
      <c r="B7463" s="5" t="s">
        <v>14922</v>
      </c>
      <c r="C7463" s="6" t="s">
        <v>14923</v>
      </c>
      <c r="D7463" s="4" t="s">
        <v>48179</v>
      </c>
      <c r="E7463" s="4" t="s">
        <v>48179</v>
      </c>
      <c r="F7463" s="19" t="s">
        <v>48179</v>
      </c>
    </row>
    <row r="7464" spans="1:6" x14ac:dyDescent="0.2">
      <c r="A7464" s="12">
        <f t="shared" si="116"/>
        <v>7463</v>
      </c>
      <c r="B7464" s="5" t="s">
        <v>14924</v>
      </c>
      <c r="C7464" s="6" t="s">
        <v>14925</v>
      </c>
      <c r="D7464" s="4" t="s">
        <v>47939</v>
      </c>
      <c r="E7464" s="4" t="s">
        <v>47940</v>
      </c>
      <c r="F7464" s="19" t="s">
        <v>47941</v>
      </c>
    </row>
    <row r="7465" spans="1:6" x14ac:dyDescent="0.2">
      <c r="A7465" s="12">
        <f t="shared" si="116"/>
        <v>7464</v>
      </c>
      <c r="B7465" s="5" t="s">
        <v>14926</v>
      </c>
      <c r="C7465" s="6" t="s">
        <v>14927</v>
      </c>
      <c r="D7465" s="4" t="s">
        <v>48180</v>
      </c>
      <c r="E7465" s="4" t="s">
        <v>48180</v>
      </c>
      <c r="F7465" s="19" t="s">
        <v>48180</v>
      </c>
    </row>
    <row r="7466" spans="1:6" x14ac:dyDescent="0.2">
      <c r="A7466" s="12">
        <f t="shared" si="116"/>
        <v>7465</v>
      </c>
      <c r="B7466" s="5" t="s">
        <v>14928</v>
      </c>
      <c r="C7466" s="6" t="s">
        <v>14929</v>
      </c>
      <c r="D7466" s="4" t="s">
        <v>48181</v>
      </c>
      <c r="E7466" s="4" t="s">
        <v>48181</v>
      </c>
      <c r="F7466" s="19" t="s">
        <v>48181</v>
      </c>
    </row>
    <row r="7467" spans="1:6" x14ac:dyDescent="0.2">
      <c r="A7467" s="12">
        <f t="shared" si="116"/>
        <v>7466</v>
      </c>
      <c r="B7467" s="5" t="s">
        <v>14930</v>
      </c>
      <c r="C7467" s="6" t="s">
        <v>14931</v>
      </c>
      <c r="D7467" s="4" t="s">
        <v>48182</v>
      </c>
      <c r="E7467" s="4" t="s">
        <v>48182</v>
      </c>
      <c r="F7467" s="19" t="s">
        <v>48182</v>
      </c>
    </row>
    <row r="7468" spans="1:6" x14ac:dyDescent="0.2">
      <c r="A7468" s="12">
        <f t="shared" si="116"/>
        <v>7467</v>
      </c>
      <c r="B7468" s="5" t="s">
        <v>14932</v>
      </c>
      <c r="C7468" s="6" t="s">
        <v>14933</v>
      </c>
      <c r="D7468" s="4" t="s">
        <v>48183</v>
      </c>
      <c r="E7468" s="4" t="s">
        <v>48183</v>
      </c>
      <c r="F7468" s="19" t="s">
        <v>48183</v>
      </c>
    </row>
    <row r="7469" spans="1:6" x14ac:dyDescent="0.2">
      <c r="A7469" s="12">
        <f t="shared" si="116"/>
        <v>7468</v>
      </c>
      <c r="B7469" s="5" t="s">
        <v>14934</v>
      </c>
      <c r="C7469" s="6" t="s">
        <v>14935</v>
      </c>
      <c r="D7469" s="4" t="s">
        <v>48184</v>
      </c>
      <c r="E7469" s="4" t="s">
        <v>48184</v>
      </c>
      <c r="F7469" s="19" t="s">
        <v>48184</v>
      </c>
    </row>
    <row r="7470" spans="1:6" x14ac:dyDescent="0.2">
      <c r="A7470" s="12">
        <f t="shared" si="116"/>
        <v>7469</v>
      </c>
      <c r="B7470" s="5" t="s">
        <v>14936</v>
      </c>
      <c r="C7470" s="6" t="s">
        <v>14937</v>
      </c>
      <c r="D7470" s="4" t="s">
        <v>48185</v>
      </c>
      <c r="E7470" s="4" t="s">
        <v>48186</v>
      </c>
      <c r="F7470" s="19" t="s">
        <v>48187</v>
      </c>
    </row>
    <row r="7471" spans="1:6" x14ac:dyDescent="0.2">
      <c r="A7471" s="12">
        <f t="shared" si="116"/>
        <v>7470</v>
      </c>
      <c r="B7471" s="5" t="s">
        <v>14938</v>
      </c>
      <c r="C7471" s="6" t="s">
        <v>14939</v>
      </c>
      <c r="D7471" s="4" t="s">
        <v>40690</v>
      </c>
      <c r="E7471" s="4" t="s">
        <v>40690</v>
      </c>
      <c r="F7471" s="19" t="s">
        <v>40692</v>
      </c>
    </row>
    <row r="7472" spans="1:6" x14ac:dyDescent="0.2">
      <c r="A7472" s="12">
        <f t="shared" si="116"/>
        <v>7471</v>
      </c>
      <c r="B7472" s="5" t="s">
        <v>14940</v>
      </c>
      <c r="C7472" s="6" t="s">
        <v>14941</v>
      </c>
      <c r="D7472" s="4" t="s">
        <v>48058</v>
      </c>
      <c r="E7472" s="4" t="s">
        <v>48058</v>
      </c>
      <c r="F7472" s="19" t="s">
        <v>48060</v>
      </c>
    </row>
    <row r="7473" spans="1:6" x14ac:dyDescent="0.2">
      <c r="A7473" s="12">
        <f t="shared" si="116"/>
        <v>7472</v>
      </c>
      <c r="B7473" s="5" t="s">
        <v>14942</v>
      </c>
      <c r="C7473" s="6" t="s">
        <v>14943</v>
      </c>
      <c r="D7473" s="4" t="s">
        <v>48188</v>
      </c>
      <c r="E7473" s="4" t="s">
        <v>48188</v>
      </c>
      <c r="F7473" s="19" t="s">
        <v>48188</v>
      </c>
    </row>
    <row r="7474" spans="1:6" x14ac:dyDescent="0.2">
      <c r="A7474" s="12">
        <f t="shared" si="116"/>
        <v>7473</v>
      </c>
      <c r="B7474" s="5" t="s">
        <v>14944</v>
      </c>
      <c r="C7474" s="6" t="s">
        <v>14945</v>
      </c>
      <c r="D7474" s="4" t="s">
        <v>48189</v>
      </c>
      <c r="E7474" s="4" t="s">
        <v>48189</v>
      </c>
      <c r="F7474" s="19" t="s">
        <v>48189</v>
      </c>
    </row>
    <row r="7475" spans="1:6" x14ac:dyDescent="0.2">
      <c r="A7475" s="12">
        <f t="shared" si="116"/>
        <v>7474</v>
      </c>
      <c r="B7475" s="5" t="s">
        <v>14946</v>
      </c>
      <c r="C7475" s="6" t="s">
        <v>14947</v>
      </c>
      <c r="D7475" s="4" t="s">
        <v>48190</v>
      </c>
      <c r="E7475" s="4" t="s">
        <v>48190</v>
      </c>
      <c r="F7475" s="19" t="s">
        <v>48190</v>
      </c>
    </row>
    <row r="7476" spans="1:6" x14ac:dyDescent="0.2">
      <c r="A7476" s="12">
        <f t="shared" si="116"/>
        <v>7475</v>
      </c>
      <c r="B7476" s="5" t="s">
        <v>14948</v>
      </c>
      <c r="C7476" s="6" t="s">
        <v>14949</v>
      </c>
      <c r="D7476" s="4" t="s">
        <v>48191</v>
      </c>
      <c r="E7476" s="4" t="s">
        <v>48191</v>
      </c>
      <c r="F7476" s="19" t="s">
        <v>48191</v>
      </c>
    </row>
    <row r="7477" spans="1:6" x14ac:dyDescent="0.2">
      <c r="A7477" s="12">
        <f t="shared" si="116"/>
        <v>7476</v>
      </c>
      <c r="B7477" s="5" t="s">
        <v>14950</v>
      </c>
      <c r="C7477" s="6" t="s">
        <v>14951</v>
      </c>
      <c r="D7477" s="4" t="s">
        <v>48192</v>
      </c>
      <c r="E7477" s="4" t="s">
        <v>48193</v>
      </c>
      <c r="F7477" s="19" t="s">
        <v>48194</v>
      </c>
    </row>
    <row r="7478" spans="1:6" x14ac:dyDescent="0.2">
      <c r="A7478" s="12">
        <f t="shared" si="116"/>
        <v>7477</v>
      </c>
      <c r="B7478" s="5" t="s">
        <v>14952</v>
      </c>
      <c r="C7478" s="6" t="s">
        <v>14953</v>
      </c>
      <c r="D7478" s="4" t="s">
        <v>40694</v>
      </c>
      <c r="E7478" s="4" t="s">
        <v>40695</v>
      </c>
      <c r="F7478" s="19" t="s">
        <v>40696</v>
      </c>
    </row>
    <row r="7479" spans="1:6" x14ac:dyDescent="0.2">
      <c r="A7479" s="12">
        <f t="shared" si="116"/>
        <v>7478</v>
      </c>
      <c r="B7479" s="5" t="s">
        <v>14954</v>
      </c>
      <c r="C7479" s="6" t="s">
        <v>14955</v>
      </c>
      <c r="D7479" s="4" t="s">
        <v>48195</v>
      </c>
      <c r="E7479" s="4" t="s">
        <v>48196</v>
      </c>
      <c r="F7479" s="19" t="s">
        <v>48197</v>
      </c>
    </row>
    <row r="7480" spans="1:6" x14ac:dyDescent="0.2">
      <c r="A7480" s="12">
        <f t="shared" si="116"/>
        <v>7479</v>
      </c>
      <c r="B7480" s="5" t="s">
        <v>14956</v>
      </c>
      <c r="C7480" s="6" t="s">
        <v>14957</v>
      </c>
      <c r="D7480" s="4" t="s">
        <v>48198</v>
      </c>
      <c r="E7480" s="4" t="s">
        <v>48199</v>
      </c>
      <c r="F7480" s="19" t="s">
        <v>48200</v>
      </c>
    </row>
    <row r="7481" spans="1:6" x14ac:dyDescent="0.2">
      <c r="A7481" s="12">
        <f t="shared" si="116"/>
        <v>7480</v>
      </c>
      <c r="B7481" s="5" t="s">
        <v>14958</v>
      </c>
      <c r="C7481" s="6" t="s">
        <v>14959</v>
      </c>
      <c r="D7481" s="4" t="s">
        <v>48201</v>
      </c>
      <c r="E7481" s="4" t="s">
        <v>48202</v>
      </c>
      <c r="F7481" s="19" t="s">
        <v>48203</v>
      </c>
    </row>
    <row r="7482" spans="1:6" x14ac:dyDescent="0.2">
      <c r="A7482" s="12">
        <f t="shared" si="116"/>
        <v>7481</v>
      </c>
      <c r="B7482" s="5" t="s">
        <v>14960</v>
      </c>
      <c r="C7482" s="6" t="s">
        <v>14961</v>
      </c>
      <c r="D7482" s="4" t="s">
        <v>48204</v>
      </c>
      <c r="E7482" s="4" t="s">
        <v>48205</v>
      </c>
      <c r="F7482" s="19" t="s">
        <v>48206</v>
      </c>
    </row>
    <row r="7483" spans="1:6" x14ac:dyDescent="0.2">
      <c r="A7483" s="12">
        <f t="shared" si="116"/>
        <v>7482</v>
      </c>
      <c r="B7483" s="5" t="s">
        <v>14962</v>
      </c>
      <c r="C7483" s="6" t="s">
        <v>14963</v>
      </c>
      <c r="D7483" s="4" t="s">
        <v>48207</v>
      </c>
      <c r="E7483" s="4" t="s">
        <v>48208</v>
      </c>
      <c r="F7483" s="19" t="s">
        <v>48209</v>
      </c>
    </row>
    <row r="7484" spans="1:6" x14ac:dyDescent="0.2">
      <c r="A7484" s="12">
        <f t="shared" si="116"/>
        <v>7483</v>
      </c>
      <c r="B7484" s="5" t="s">
        <v>14964</v>
      </c>
      <c r="C7484" s="6" t="s">
        <v>14965</v>
      </c>
      <c r="D7484" s="4" t="s">
        <v>48210</v>
      </c>
      <c r="E7484" s="4" t="s">
        <v>48211</v>
      </c>
      <c r="F7484" s="19" t="s">
        <v>48212</v>
      </c>
    </row>
    <row r="7485" spans="1:6" x14ac:dyDescent="0.2">
      <c r="A7485" s="12">
        <f t="shared" si="116"/>
        <v>7484</v>
      </c>
      <c r="B7485" s="5" t="s">
        <v>14966</v>
      </c>
      <c r="C7485" s="6" t="s">
        <v>14967</v>
      </c>
      <c r="D7485" s="4" t="s">
        <v>48213</v>
      </c>
      <c r="E7485" s="4" t="s">
        <v>48214</v>
      </c>
      <c r="F7485" s="19" t="s">
        <v>48215</v>
      </c>
    </row>
    <row r="7486" spans="1:6" x14ac:dyDescent="0.2">
      <c r="A7486" s="12">
        <f t="shared" si="116"/>
        <v>7485</v>
      </c>
      <c r="B7486" s="5" t="s">
        <v>14968</v>
      </c>
      <c r="C7486" s="6" t="s">
        <v>14969</v>
      </c>
      <c r="D7486" s="4" t="s">
        <v>48216</v>
      </c>
      <c r="E7486" s="4" t="s">
        <v>48216</v>
      </c>
      <c r="F7486" s="19" t="s">
        <v>48216</v>
      </c>
    </row>
    <row r="7487" spans="1:6" x14ac:dyDescent="0.2">
      <c r="A7487" s="12">
        <f t="shared" si="116"/>
        <v>7486</v>
      </c>
      <c r="B7487" s="5" t="s">
        <v>14970</v>
      </c>
      <c r="C7487" s="6" t="s">
        <v>14971</v>
      </c>
      <c r="D7487" s="4" t="s">
        <v>48217</v>
      </c>
      <c r="E7487" s="4" t="s">
        <v>48218</v>
      </c>
      <c r="F7487" s="19" t="s">
        <v>48219</v>
      </c>
    </row>
    <row r="7488" spans="1:6" x14ac:dyDescent="0.2">
      <c r="A7488" s="12">
        <f t="shared" si="116"/>
        <v>7487</v>
      </c>
      <c r="B7488" s="5" t="s">
        <v>14972</v>
      </c>
      <c r="C7488" s="6" t="s">
        <v>14973</v>
      </c>
      <c r="D7488" s="4" t="s">
        <v>48220</v>
      </c>
      <c r="E7488" s="4" t="s">
        <v>48221</v>
      </c>
      <c r="F7488" s="19" t="s">
        <v>48222</v>
      </c>
    </row>
    <row r="7489" spans="1:6" x14ac:dyDescent="0.2">
      <c r="A7489" s="12">
        <f t="shared" si="116"/>
        <v>7488</v>
      </c>
      <c r="B7489" s="5" t="s">
        <v>14974</v>
      </c>
      <c r="C7489" s="6" t="s">
        <v>14975</v>
      </c>
      <c r="D7489" s="4" t="s">
        <v>42130</v>
      </c>
      <c r="E7489" s="4" t="s">
        <v>42131</v>
      </c>
      <c r="F7489" s="19" t="s">
        <v>42132</v>
      </c>
    </row>
    <row r="7490" spans="1:6" x14ac:dyDescent="0.2">
      <c r="A7490" s="12">
        <f t="shared" si="116"/>
        <v>7489</v>
      </c>
      <c r="B7490" s="5" t="s">
        <v>14976</v>
      </c>
      <c r="C7490" s="6" t="s">
        <v>14977</v>
      </c>
      <c r="D7490" s="4" t="s">
        <v>48223</v>
      </c>
      <c r="E7490" s="4" t="s">
        <v>48224</v>
      </c>
      <c r="F7490" s="19" t="s">
        <v>48225</v>
      </c>
    </row>
    <row r="7491" spans="1:6" x14ac:dyDescent="0.2">
      <c r="A7491" s="12">
        <f t="shared" ref="A7491:A7554" si="117">A7490+1</f>
        <v>7490</v>
      </c>
      <c r="B7491" s="5" t="s">
        <v>14978</v>
      </c>
      <c r="C7491" s="6" t="s">
        <v>14979</v>
      </c>
      <c r="D7491" s="4" t="s">
        <v>48226</v>
      </c>
      <c r="E7491" s="4" t="s">
        <v>48227</v>
      </c>
      <c r="F7491" s="19" t="s">
        <v>48228</v>
      </c>
    </row>
    <row r="7492" spans="1:6" x14ac:dyDescent="0.2">
      <c r="A7492" s="12">
        <f t="shared" si="117"/>
        <v>7491</v>
      </c>
      <c r="B7492" s="5" t="s">
        <v>14980</v>
      </c>
      <c r="C7492" s="6" t="s">
        <v>14981</v>
      </c>
      <c r="D7492" s="4" t="s">
        <v>47942</v>
      </c>
      <c r="E7492" s="4" t="s">
        <v>48229</v>
      </c>
      <c r="F7492" s="19" t="s">
        <v>47944</v>
      </c>
    </row>
    <row r="7493" spans="1:6" x14ac:dyDescent="0.2">
      <c r="A7493" s="12">
        <f t="shared" si="117"/>
        <v>7492</v>
      </c>
      <c r="B7493" s="5" t="s">
        <v>14982</v>
      </c>
      <c r="C7493" s="6" t="s">
        <v>14983</v>
      </c>
      <c r="D7493" s="4" t="s">
        <v>48230</v>
      </c>
      <c r="E7493" s="4" t="s">
        <v>48231</v>
      </c>
      <c r="F7493" s="19" t="s">
        <v>48232</v>
      </c>
    </row>
    <row r="7494" spans="1:6" x14ac:dyDescent="0.2">
      <c r="A7494" s="12">
        <f t="shared" si="117"/>
        <v>7493</v>
      </c>
      <c r="B7494" s="5" t="s">
        <v>14984</v>
      </c>
      <c r="C7494" s="6" t="s">
        <v>14985</v>
      </c>
      <c r="D7494" s="4" t="s">
        <v>48233</v>
      </c>
      <c r="E7494" s="4" t="s">
        <v>48234</v>
      </c>
      <c r="F7494" s="19" t="s">
        <v>48235</v>
      </c>
    </row>
    <row r="7495" spans="1:6" x14ac:dyDescent="0.2">
      <c r="A7495" s="12">
        <f t="shared" si="117"/>
        <v>7494</v>
      </c>
      <c r="B7495" s="5" t="s">
        <v>14986</v>
      </c>
      <c r="C7495" s="6" t="s">
        <v>14987</v>
      </c>
      <c r="D7495" s="4" t="s">
        <v>48236</v>
      </c>
      <c r="E7495" s="4" t="s">
        <v>48237</v>
      </c>
      <c r="F7495" s="19" t="s">
        <v>48238</v>
      </c>
    </row>
    <row r="7496" spans="1:6" x14ac:dyDescent="0.2">
      <c r="A7496" s="12">
        <f t="shared" si="117"/>
        <v>7495</v>
      </c>
      <c r="B7496" s="5" t="s">
        <v>14988</v>
      </c>
      <c r="C7496" s="6" t="s">
        <v>14989</v>
      </c>
      <c r="D7496" s="4" t="s">
        <v>48239</v>
      </c>
      <c r="E7496" s="4" t="s">
        <v>48239</v>
      </c>
      <c r="F7496" s="19" t="s">
        <v>48239</v>
      </c>
    </row>
    <row r="7497" spans="1:6" x14ac:dyDescent="0.2">
      <c r="A7497" s="12">
        <f t="shared" si="117"/>
        <v>7496</v>
      </c>
      <c r="B7497" s="5" t="s">
        <v>14990</v>
      </c>
      <c r="C7497" s="6" t="s">
        <v>14991</v>
      </c>
      <c r="D7497" s="4" t="s">
        <v>48240</v>
      </c>
      <c r="E7497" s="4" t="s">
        <v>48240</v>
      </c>
      <c r="F7497" s="19" t="s">
        <v>48240</v>
      </c>
    </row>
    <row r="7498" spans="1:6" x14ac:dyDescent="0.2">
      <c r="A7498" s="12">
        <f t="shared" si="117"/>
        <v>7497</v>
      </c>
      <c r="B7498" s="5" t="s">
        <v>14992</v>
      </c>
      <c r="C7498" s="6" t="s">
        <v>14993</v>
      </c>
      <c r="D7498" s="4" t="s">
        <v>48241</v>
      </c>
      <c r="E7498" s="4" t="s">
        <v>48241</v>
      </c>
      <c r="F7498" s="19" t="s">
        <v>48241</v>
      </c>
    </row>
    <row r="7499" spans="1:6" x14ac:dyDescent="0.2">
      <c r="A7499" s="12">
        <f t="shared" si="117"/>
        <v>7498</v>
      </c>
      <c r="B7499" s="5" t="s">
        <v>14994</v>
      </c>
      <c r="C7499" s="6" t="s">
        <v>14995</v>
      </c>
      <c r="D7499" s="4" t="s">
        <v>48242</v>
      </c>
      <c r="E7499" s="4" t="s">
        <v>48242</v>
      </c>
      <c r="F7499" s="19" t="s">
        <v>48243</v>
      </c>
    </row>
    <row r="7500" spans="1:6" x14ac:dyDescent="0.2">
      <c r="A7500" s="12">
        <f t="shared" si="117"/>
        <v>7499</v>
      </c>
      <c r="B7500" s="5" t="s">
        <v>14996</v>
      </c>
      <c r="C7500" s="6" t="s">
        <v>14997</v>
      </c>
      <c r="D7500" s="4" t="s">
        <v>48244</v>
      </c>
      <c r="E7500" s="4" t="s">
        <v>48245</v>
      </c>
      <c r="F7500" s="19" t="s">
        <v>48246</v>
      </c>
    </row>
    <row r="7501" spans="1:6" x14ac:dyDescent="0.2">
      <c r="A7501" s="12">
        <f t="shared" si="117"/>
        <v>7500</v>
      </c>
      <c r="B7501" s="5" t="s">
        <v>14998</v>
      </c>
      <c r="C7501" s="6" t="s">
        <v>14999</v>
      </c>
      <c r="D7501" s="4" t="s">
        <v>48247</v>
      </c>
      <c r="E7501" s="4" t="s">
        <v>48247</v>
      </c>
      <c r="F7501" s="19" t="s">
        <v>48247</v>
      </c>
    </row>
    <row r="7502" spans="1:6" x14ac:dyDescent="0.2">
      <c r="A7502" s="12">
        <f t="shared" si="117"/>
        <v>7501</v>
      </c>
      <c r="B7502" s="5" t="s">
        <v>15000</v>
      </c>
      <c r="C7502" s="6" t="s">
        <v>15001</v>
      </c>
      <c r="D7502" s="4" t="s">
        <v>48248</v>
      </c>
      <c r="E7502" s="4" t="s">
        <v>48248</v>
      </c>
      <c r="F7502" s="19" t="s">
        <v>48248</v>
      </c>
    </row>
    <row r="7503" spans="1:6" x14ac:dyDescent="0.2">
      <c r="A7503" s="12">
        <f t="shared" si="117"/>
        <v>7502</v>
      </c>
      <c r="B7503" s="5" t="s">
        <v>15002</v>
      </c>
      <c r="C7503" s="6" t="s">
        <v>15003</v>
      </c>
      <c r="D7503" s="4" t="s">
        <v>48250</v>
      </c>
      <c r="E7503" s="4" t="s">
        <v>48250</v>
      </c>
      <c r="F7503" s="19" t="s">
        <v>48250</v>
      </c>
    </row>
    <row r="7504" spans="1:6" x14ac:dyDescent="0.2">
      <c r="A7504" s="12">
        <f t="shared" si="117"/>
        <v>7503</v>
      </c>
      <c r="B7504" s="5" t="s">
        <v>15004</v>
      </c>
      <c r="C7504" s="6" t="s">
        <v>15005</v>
      </c>
      <c r="D7504" s="4" t="s">
        <v>48251</v>
      </c>
      <c r="E7504" s="4" t="s">
        <v>48251</v>
      </c>
      <c r="F7504" s="19" t="s">
        <v>48251</v>
      </c>
    </row>
    <row r="7505" spans="1:6" x14ac:dyDescent="0.2">
      <c r="A7505" s="12">
        <f t="shared" si="117"/>
        <v>7504</v>
      </c>
      <c r="B7505" s="5" t="s">
        <v>15006</v>
      </c>
      <c r="C7505" s="6" t="s">
        <v>15007</v>
      </c>
      <c r="D7505" s="4" t="s">
        <v>48252</v>
      </c>
      <c r="E7505" s="4" t="s">
        <v>48252</v>
      </c>
      <c r="F7505" s="19" t="s">
        <v>48252</v>
      </c>
    </row>
    <row r="7506" spans="1:6" x14ac:dyDescent="0.2">
      <c r="A7506" s="12">
        <f t="shared" si="117"/>
        <v>7505</v>
      </c>
      <c r="B7506" s="5" t="s">
        <v>15008</v>
      </c>
      <c r="C7506" s="6" t="s">
        <v>15009</v>
      </c>
      <c r="D7506" s="4" t="s">
        <v>48253</v>
      </c>
      <c r="E7506" s="4" t="s">
        <v>48253</v>
      </c>
      <c r="F7506" s="19" t="s">
        <v>48253</v>
      </c>
    </row>
    <row r="7507" spans="1:6" x14ac:dyDescent="0.2">
      <c r="A7507" s="12">
        <f t="shared" si="117"/>
        <v>7506</v>
      </c>
      <c r="B7507" s="5" t="s">
        <v>15010</v>
      </c>
      <c r="C7507" s="6" t="s">
        <v>15011</v>
      </c>
      <c r="D7507" s="4" t="s">
        <v>48254</v>
      </c>
      <c r="E7507" s="4" t="s">
        <v>48254</v>
      </c>
      <c r="F7507" s="19" t="s">
        <v>48254</v>
      </c>
    </row>
    <row r="7508" spans="1:6" x14ac:dyDescent="0.2">
      <c r="A7508" s="12">
        <f t="shared" si="117"/>
        <v>7507</v>
      </c>
      <c r="B7508" s="5" t="s">
        <v>15012</v>
      </c>
      <c r="C7508" s="6" t="s">
        <v>15013</v>
      </c>
      <c r="D7508" s="4" t="s">
        <v>48255</v>
      </c>
      <c r="E7508" s="4" t="s">
        <v>48255</v>
      </c>
      <c r="F7508" s="19" t="s">
        <v>48255</v>
      </c>
    </row>
    <row r="7509" spans="1:6" x14ac:dyDescent="0.2">
      <c r="A7509" s="12">
        <f t="shared" si="117"/>
        <v>7508</v>
      </c>
      <c r="B7509" s="5" t="s">
        <v>15014</v>
      </c>
      <c r="C7509" s="6" t="s">
        <v>15015</v>
      </c>
      <c r="D7509" s="4" t="s">
        <v>48256</v>
      </c>
      <c r="E7509" s="4" t="s">
        <v>48256</v>
      </c>
      <c r="F7509" s="19" t="s">
        <v>48256</v>
      </c>
    </row>
    <row r="7510" spans="1:6" x14ac:dyDescent="0.2">
      <c r="A7510" s="12">
        <f t="shared" si="117"/>
        <v>7509</v>
      </c>
      <c r="B7510" s="5" t="s">
        <v>15016</v>
      </c>
      <c r="C7510" s="6" t="s">
        <v>15017</v>
      </c>
      <c r="D7510" s="4" t="s">
        <v>48257</v>
      </c>
      <c r="E7510" s="4" t="s">
        <v>48257</v>
      </c>
      <c r="F7510" s="19" t="s">
        <v>48257</v>
      </c>
    </row>
    <row r="7511" spans="1:6" x14ac:dyDescent="0.2">
      <c r="A7511" s="12">
        <f t="shared" si="117"/>
        <v>7510</v>
      </c>
      <c r="B7511" s="5" t="s">
        <v>15018</v>
      </c>
      <c r="C7511" s="6" t="s">
        <v>15019</v>
      </c>
      <c r="D7511" s="4" t="s">
        <v>48258</v>
      </c>
      <c r="E7511" s="4" t="s">
        <v>48258</v>
      </c>
      <c r="F7511" s="19" t="s">
        <v>48258</v>
      </c>
    </row>
    <row r="7512" spans="1:6" x14ac:dyDescent="0.2">
      <c r="A7512" s="12">
        <f t="shared" si="117"/>
        <v>7511</v>
      </c>
      <c r="B7512" s="5" t="s">
        <v>15020</v>
      </c>
      <c r="C7512" s="6" t="s">
        <v>15021</v>
      </c>
      <c r="D7512" s="4" t="s">
        <v>48259</v>
      </c>
      <c r="E7512" s="4" t="s">
        <v>48259</v>
      </c>
      <c r="F7512" s="19" t="s">
        <v>48259</v>
      </c>
    </row>
    <row r="7513" spans="1:6" x14ac:dyDescent="0.2">
      <c r="A7513" s="12">
        <f t="shared" si="117"/>
        <v>7512</v>
      </c>
      <c r="B7513" s="5" t="s">
        <v>15022</v>
      </c>
      <c r="C7513" s="6" t="s">
        <v>15023</v>
      </c>
      <c r="D7513" s="4" t="s">
        <v>48260</v>
      </c>
      <c r="E7513" s="4" t="s">
        <v>48260</v>
      </c>
      <c r="F7513" s="19" t="s">
        <v>48260</v>
      </c>
    </row>
    <row r="7514" spans="1:6" x14ac:dyDescent="0.2">
      <c r="A7514" s="12">
        <f t="shared" si="117"/>
        <v>7513</v>
      </c>
      <c r="B7514" s="5" t="s">
        <v>15024</v>
      </c>
      <c r="C7514" s="6" t="s">
        <v>15025</v>
      </c>
      <c r="D7514" s="4" t="s">
        <v>48261</v>
      </c>
      <c r="E7514" s="4" t="s">
        <v>48261</v>
      </c>
      <c r="F7514" s="19" t="s">
        <v>48261</v>
      </c>
    </row>
    <row r="7515" spans="1:6" x14ac:dyDescent="0.2">
      <c r="A7515" s="12">
        <f t="shared" si="117"/>
        <v>7514</v>
      </c>
      <c r="B7515" s="5" t="s">
        <v>15026</v>
      </c>
      <c r="C7515" s="6" t="s">
        <v>15027</v>
      </c>
      <c r="D7515" s="4" t="s">
        <v>48262</v>
      </c>
      <c r="E7515" s="4" t="s">
        <v>48262</v>
      </c>
      <c r="F7515" s="19" t="s">
        <v>48263</v>
      </c>
    </row>
    <row r="7516" spans="1:6" x14ac:dyDescent="0.2">
      <c r="A7516" s="12">
        <f t="shared" si="117"/>
        <v>7515</v>
      </c>
      <c r="B7516" s="5" t="s">
        <v>15028</v>
      </c>
      <c r="C7516" s="6" t="s">
        <v>15029</v>
      </c>
      <c r="D7516" s="4" t="s">
        <v>48264</v>
      </c>
      <c r="E7516" s="4" t="s">
        <v>48264</v>
      </c>
      <c r="F7516" s="19" t="s">
        <v>48264</v>
      </c>
    </row>
    <row r="7517" spans="1:6" x14ac:dyDescent="0.2">
      <c r="A7517" s="12">
        <f t="shared" si="117"/>
        <v>7516</v>
      </c>
      <c r="B7517" s="5" t="s">
        <v>15030</v>
      </c>
      <c r="C7517" s="6" t="s">
        <v>15031</v>
      </c>
      <c r="D7517" s="4" t="s">
        <v>48265</v>
      </c>
      <c r="E7517" s="4" t="s">
        <v>48265</v>
      </c>
      <c r="F7517" s="19" t="s">
        <v>48265</v>
      </c>
    </row>
    <row r="7518" spans="1:6" x14ac:dyDescent="0.2">
      <c r="A7518" s="12">
        <f t="shared" si="117"/>
        <v>7517</v>
      </c>
      <c r="B7518" s="5" t="s">
        <v>15032</v>
      </c>
      <c r="C7518" s="6" t="s">
        <v>15033</v>
      </c>
      <c r="D7518" s="4" t="s">
        <v>48266</v>
      </c>
      <c r="E7518" s="4" t="s">
        <v>48266</v>
      </c>
      <c r="F7518" s="19" t="s">
        <v>48266</v>
      </c>
    </row>
    <row r="7519" spans="1:6" x14ac:dyDescent="0.2">
      <c r="A7519" s="12">
        <f t="shared" si="117"/>
        <v>7518</v>
      </c>
      <c r="B7519" s="5" t="s">
        <v>15034</v>
      </c>
      <c r="C7519" s="6" t="s">
        <v>15035</v>
      </c>
      <c r="D7519" s="4" t="s">
        <v>48267</v>
      </c>
      <c r="E7519" s="4" t="s">
        <v>48267</v>
      </c>
      <c r="F7519" s="19" t="s">
        <v>48267</v>
      </c>
    </row>
    <row r="7520" spans="1:6" x14ac:dyDescent="0.2">
      <c r="A7520" s="12">
        <f t="shared" si="117"/>
        <v>7519</v>
      </c>
      <c r="B7520" s="5" t="s">
        <v>15036</v>
      </c>
      <c r="C7520" s="6" t="s">
        <v>15037</v>
      </c>
      <c r="D7520" s="4" t="s">
        <v>48268</v>
      </c>
      <c r="E7520" s="4" t="s">
        <v>48268</v>
      </c>
      <c r="F7520" s="19" t="s">
        <v>48268</v>
      </c>
    </row>
    <row r="7521" spans="1:6" x14ac:dyDescent="0.2">
      <c r="A7521" s="12">
        <f t="shared" si="117"/>
        <v>7520</v>
      </c>
      <c r="B7521" s="5" t="s">
        <v>15038</v>
      </c>
      <c r="C7521" s="6" t="s">
        <v>15039</v>
      </c>
      <c r="D7521" s="4" t="s">
        <v>48269</v>
      </c>
      <c r="E7521" s="4" t="s">
        <v>48269</v>
      </c>
      <c r="F7521" s="19" t="s">
        <v>48269</v>
      </c>
    </row>
    <row r="7522" spans="1:6" x14ac:dyDescent="0.2">
      <c r="A7522" s="12">
        <f t="shared" si="117"/>
        <v>7521</v>
      </c>
      <c r="B7522" s="5" t="s">
        <v>15040</v>
      </c>
      <c r="C7522" s="6" t="s">
        <v>15041</v>
      </c>
      <c r="D7522" s="4" t="s">
        <v>48270</v>
      </c>
      <c r="E7522" s="4" t="s">
        <v>48270</v>
      </c>
      <c r="F7522" s="19" t="s">
        <v>48270</v>
      </c>
    </row>
    <row r="7523" spans="1:6" x14ac:dyDescent="0.2">
      <c r="A7523" s="12">
        <f t="shared" si="117"/>
        <v>7522</v>
      </c>
      <c r="B7523" s="5" t="s">
        <v>15042</v>
      </c>
      <c r="C7523" s="6" t="s">
        <v>15043</v>
      </c>
      <c r="D7523" s="4" t="s">
        <v>48271</v>
      </c>
      <c r="E7523" s="4" t="s">
        <v>48271</v>
      </c>
      <c r="F7523" s="19" t="s">
        <v>48271</v>
      </c>
    </row>
    <row r="7524" spans="1:6" x14ac:dyDescent="0.2">
      <c r="A7524" s="12">
        <f t="shared" si="117"/>
        <v>7523</v>
      </c>
      <c r="B7524" s="5" t="s">
        <v>15044</v>
      </c>
      <c r="C7524" s="6" t="s">
        <v>15045</v>
      </c>
      <c r="D7524" s="4" t="s">
        <v>48272</v>
      </c>
      <c r="E7524" s="4" t="s">
        <v>48272</v>
      </c>
      <c r="F7524" s="19" t="s">
        <v>48272</v>
      </c>
    </row>
    <row r="7525" spans="1:6" x14ac:dyDescent="0.2">
      <c r="A7525" s="12">
        <f t="shared" si="117"/>
        <v>7524</v>
      </c>
      <c r="B7525" s="5" t="s">
        <v>15046</v>
      </c>
      <c r="C7525" s="6" t="s">
        <v>15047</v>
      </c>
      <c r="D7525" s="4" t="s">
        <v>48273</v>
      </c>
      <c r="E7525" s="4" t="s">
        <v>48273</v>
      </c>
      <c r="F7525" s="19" t="s">
        <v>48273</v>
      </c>
    </row>
    <row r="7526" spans="1:6" x14ac:dyDescent="0.2">
      <c r="A7526" s="12">
        <f t="shared" si="117"/>
        <v>7525</v>
      </c>
      <c r="B7526" s="5" t="s">
        <v>15048</v>
      </c>
      <c r="C7526" s="6" t="s">
        <v>15049</v>
      </c>
      <c r="D7526" s="4" t="s">
        <v>48274</v>
      </c>
      <c r="E7526" s="4" t="s">
        <v>48274</v>
      </c>
      <c r="F7526" s="19" t="s">
        <v>48274</v>
      </c>
    </row>
    <row r="7527" spans="1:6" x14ac:dyDescent="0.2">
      <c r="A7527" s="12">
        <f t="shared" si="117"/>
        <v>7526</v>
      </c>
      <c r="B7527" s="5" t="s">
        <v>15050</v>
      </c>
      <c r="C7527" s="6" t="s">
        <v>15051</v>
      </c>
      <c r="D7527" s="4" t="s">
        <v>48275</v>
      </c>
      <c r="E7527" s="4" t="s">
        <v>48275</v>
      </c>
      <c r="F7527" s="19" t="s">
        <v>48275</v>
      </c>
    </row>
    <row r="7528" spans="1:6" x14ac:dyDescent="0.2">
      <c r="A7528" s="12">
        <f t="shared" si="117"/>
        <v>7527</v>
      </c>
      <c r="B7528" s="5" t="s">
        <v>15052</v>
      </c>
      <c r="C7528" s="6" t="s">
        <v>15053</v>
      </c>
      <c r="D7528" s="4" t="s">
        <v>48276</v>
      </c>
      <c r="E7528" s="4" t="s">
        <v>48276</v>
      </c>
      <c r="F7528" s="19" t="s">
        <v>48276</v>
      </c>
    </row>
    <row r="7529" spans="1:6" x14ac:dyDescent="0.2">
      <c r="A7529" s="12">
        <f t="shared" si="117"/>
        <v>7528</v>
      </c>
      <c r="B7529" s="5" t="s">
        <v>15054</v>
      </c>
      <c r="C7529" s="6" t="s">
        <v>15055</v>
      </c>
      <c r="D7529" s="4" t="s">
        <v>48277</v>
      </c>
      <c r="E7529" s="4" t="s">
        <v>48277</v>
      </c>
      <c r="F7529" s="19" t="s">
        <v>48277</v>
      </c>
    </row>
    <row r="7530" spans="1:6" x14ac:dyDescent="0.2">
      <c r="A7530" s="12">
        <f t="shared" si="117"/>
        <v>7529</v>
      </c>
      <c r="B7530" s="5" t="s">
        <v>15056</v>
      </c>
      <c r="C7530" s="6" t="s">
        <v>15057</v>
      </c>
      <c r="D7530" s="4" t="s">
        <v>48192</v>
      </c>
      <c r="E7530" s="4" t="s">
        <v>48193</v>
      </c>
      <c r="F7530" s="19" t="s">
        <v>48194</v>
      </c>
    </row>
    <row r="7531" spans="1:6" x14ac:dyDescent="0.2">
      <c r="A7531" s="12">
        <f t="shared" si="117"/>
        <v>7530</v>
      </c>
      <c r="B7531" s="5" t="s">
        <v>15058</v>
      </c>
      <c r="C7531" s="6" t="s">
        <v>15059</v>
      </c>
      <c r="D7531" s="4" t="s">
        <v>48278</v>
      </c>
      <c r="E7531" s="4" t="s">
        <v>48278</v>
      </c>
      <c r="F7531" s="19" t="s">
        <v>48278</v>
      </c>
    </row>
    <row r="7532" spans="1:6" x14ac:dyDescent="0.2">
      <c r="A7532" s="12">
        <f t="shared" si="117"/>
        <v>7531</v>
      </c>
      <c r="B7532" s="5" t="s">
        <v>15060</v>
      </c>
      <c r="C7532" s="6" t="s">
        <v>15061</v>
      </c>
      <c r="D7532" s="4" t="s">
        <v>48279</v>
      </c>
      <c r="E7532" s="4" t="s">
        <v>48279</v>
      </c>
      <c r="F7532" s="19" t="s">
        <v>48279</v>
      </c>
    </row>
    <row r="7533" spans="1:6" x14ac:dyDescent="0.2">
      <c r="A7533" s="12">
        <f t="shared" si="117"/>
        <v>7532</v>
      </c>
      <c r="B7533" s="5" t="s">
        <v>15062</v>
      </c>
      <c r="C7533" s="6" t="s">
        <v>15063</v>
      </c>
      <c r="D7533" s="4" t="s">
        <v>48280</v>
      </c>
      <c r="E7533" s="4" t="s">
        <v>48280</v>
      </c>
      <c r="F7533" s="19" t="s">
        <v>48280</v>
      </c>
    </row>
    <row r="7534" spans="1:6" x14ac:dyDescent="0.2">
      <c r="A7534" s="12">
        <f t="shared" si="117"/>
        <v>7533</v>
      </c>
      <c r="B7534" s="5" t="s">
        <v>15064</v>
      </c>
      <c r="C7534" s="6" t="s">
        <v>15065</v>
      </c>
      <c r="D7534" s="4" t="s">
        <v>48281</v>
      </c>
      <c r="E7534" s="4" t="s">
        <v>48281</v>
      </c>
      <c r="F7534" s="19" t="s">
        <v>48281</v>
      </c>
    </row>
    <row r="7535" spans="1:6" x14ac:dyDescent="0.2">
      <c r="A7535" s="12">
        <f t="shared" si="117"/>
        <v>7534</v>
      </c>
      <c r="B7535" s="5" t="s">
        <v>15066</v>
      </c>
      <c r="C7535" s="6" t="s">
        <v>15067</v>
      </c>
      <c r="D7535" s="4" t="s">
        <v>48282</v>
      </c>
      <c r="E7535" s="4" t="s">
        <v>48282</v>
      </c>
      <c r="F7535" s="19" t="s">
        <v>48282</v>
      </c>
    </row>
    <row r="7536" spans="1:6" x14ac:dyDescent="0.2">
      <c r="A7536" s="12">
        <f t="shared" si="117"/>
        <v>7535</v>
      </c>
      <c r="B7536" s="5" t="s">
        <v>15068</v>
      </c>
      <c r="C7536" s="6" t="s">
        <v>15069</v>
      </c>
      <c r="D7536" s="4" t="s">
        <v>48283</v>
      </c>
      <c r="E7536" s="4" t="s">
        <v>48283</v>
      </c>
      <c r="F7536" s="19" t="s">
        <v>48283</v>
      </c>
    </row>
    <row r="7537" spans="1:6" x14ac:dyDescent="0.2">
      <c r="A7537" s="12">
        <f t="shared" si="117"/>
        <v>7536</v>
      </c>
      <c r="B7537" s="5" t="s">
        <v>15070</v>
      </c>
      <c r="C7537" s="6" t="s">
        <v>15071</v>
      </c>
      <c r="D7537" s="4" t="s">
        <v>48284</v>
      </c>
      <c r="E7537" s="4" t="s">
        <v>48284</v>
      </c>
      <c r="F7537" s="19" t="s">
        <v>48284</v>
      </c>
    </row>
    <row r="7538" spans="1:6" x14ac:dyDescent="0.2">
      <c r="A7538" s="12">
        <f t="shared" si="117"/>
        <v>7537</v>
      </c>
      <c r="B7538" s="5" t="s">
        <v>15072</v>
      </c>
      <c r="C7538" s="6" t="s">
        <v>15073</v>
      </c>
      <c r="D7538" s="4" t="s">
        <v>40698</v>
      </c>
      <c r="E7538" s="4" t="s">
        <v>48285</v>
      </c>
      <c r="F7538" s="19" t="s">
        <v>40699</v>
      </c>
    </row>
    <row r="7539" spans="1:6" x14ac:dyDescent="0.2">
      <c r="A7539" s="12">
        <f t="shared" si="117"/>
        <v>7538</v>
      </c>
      <c r="B7539" s="5" t="s">
        <v>15074</v>
      </c>
      <c r="C7539" s="6" t="s">
        <v>15075</v>
      </c>
      <c r="D7539" s="4" t="s">
        <v>48286</v>
      </c>
      <c r="E7539" s="4" t="s">
        <v>48286</v>
      </c>
      <c r="F7539" s="19" t="s">
        <v>48286</v>
      </c>
    </row>
    <row r="7540" spans="1:6" x14ac:dyDescent="0.2">
      <c r="A7540" s="12">
        <f t="shared" si="117"/>
        <v>7539</v>
      </c>
      <c r="B7540" s="5" t="s">
        <v>15076</v>
      </c>
      <c r="C7540" s="6" t="s">
        <v>15077</v>
      </c>
      <c r="D7540" s="4" t="s">
        <v>48287</v>
      </c>
      <c r="E7540" s="4" t="s">
        <v>48287</v>
      </c>
      <c r="F7540" s="19" t="s">
        <v>48287</v>
      </c>
    </row>
    <row r="7541" spans="1:6" x14ac:dyDescent="0.2">
      <c r="A7541" s="12">
        <f t="shared" si="117"/>
        <v>7540</v>
      </c>
      <c r="B7541" s="5" t="s">
        <v>15078</v>
      </c>
      <c r="C7541" s="6" t="s">
        <v>15079</v>
      </c>
      <c r="D7541" s="4" t="s">
        <v>48288</v>
      </c>
      <c r="E7541" s="4" t="s">
        <v>48288</v>
      </c>
      <c r="F7541" s="19" t="s">
        <v>48288</v>
      </c>
    </row>
    <row r="7542" spans="1:6" x14ac:dyDescent="0.2">
      <c r="A7542" s="12">
        <f t="shared" si="117"/>
        <v>7541</v>
      </c>
      <c r="B7542" s="5" t="s">
        <v>15080</v>
      </c>
      <c r="C7542" s="6" t="s">
        <v>15081</v>
      </c>
      <c r="D7542" s="4" t="s">
        <v>48289</v>
      </c>
      <c r="E7542" s="4" t="s">
        <v>48289</v>
      </c>
      <c r="F7542" s="19" t="s">
        <v>48289</v>
      </c>
    </row>
    <row r="7543" spans="1:6" x14ac:dyDescent="0.2">
      <c r="A7543" s="12">
        <f t="shared" si="117"/>
        <v>7542</v>
      </c>
      <c r="B7543" s="5" t="s">
        <v>15082</v>
      </c>
      <c r="C7543" s="6" t="s">
        <v>15083</v>
      </c>
      <c r="D7543" s="4" t="s">
        <v>48119</v>
      </c>
      <c r="E7543" s="4" t="s">
        <v>48120</v>
      </c>
      <c r="F7543" s="19" t="s">
        <v>48121</v>
      </c>
    </row>
    <row r="7544" spans="1:6" x14ac:dyDescent="0.2">
      <c r="A7544" s="12">
        <f t="shared" si="117"/>
        <v>7543</v>
      </c>
      <c r="B7544" s="5" t="s">
        <v>15084</v>
      </c>
      <c r="C7544" s="6" t="s">
        <v>15085</v>
      </c>
      <c r="D7544" s="4" t="s">
        <v>48290</v>
      </c>
      <c r="E7544" s="4" t="s">
        <v>48290</v>
      </c>
      <c r="F7544" s="19" t="s">
        <v>48290</v>
      </c>
    </row>
    <row r="7545" spans="1:6" x14ac:dyDescent="0.2">
      <c r="A7545" s="12">
        <f t="shared" si="117"/>
        <v>7544</v>
      </c>
      <c r="B7545" s="5" t="s">
        <v>15086</v>
      </c>
      <c r="C7545" s="6" t="s">
        <v>15087</v>
      </c>
      <c r="D7545" s="4" t="s">
        <v>48291</v>
      </c>
      <c r="E7545" s="4" t="s">
        <v>48291</v>
      </c>
      <c r="F7545" s="19" t="s">
        <v>48292</v>
      </c>
    </row>
    <row r="7546" spans="1:6" x14ac:dyDescent="0.2">
      <c r="A7546" s="12">
        <f t="shared" si="117"/>
        <v>7545</v>
      </c>
      <c r="B7546" s="5" t="s">
        <v>15088</v>
      </c>
      <c r="C7546" s="6" t="s">
        <v>15089</v>
      </c>
      <c r="D7546" s="4" t="s">
        <v>48293</v>
      </c>
      <c r="E7546" s="4" t="s">
        <v>48293</v>
      </c>
      <c r="F7546" s="19" t="s">
        <v>48293</v>
      </c>
    </row>
    <row r="7547" spans="1:6" x14ac:dyDescent="0.2">
      <c r="A7547" s="12">
        <f t="shared" si="117"/>
        <v>7546</v>
      </c>
      <c r="B7547" s="5" t="s">
        <v>15090</v>
      </c>
      <c r="C7547" s="6" t="s">
        <v>15091</v>
      </c>
      <c r="D7547" s="4" t="s">
        <v>48294</v>
      </c>
      <c r="E7547" s="4" t="s">
        <v>48294</v>
      </c>
      <c r="F7547" s="19" t="s">
        <v>48294</v>
      </c>
    </row>
    <row r="7548" spans="1:6" x14ac:dyDescent="0.2">
      <c r="A7548" s="12">
        <f t="shared" si="117"/>
        <v>7547</v>
      </c>
      <c r="B7548" s="5" t="s">
        <v>15092</v>
      </c>
      <c r="C7548" s="6" t="s">
        <v>15093</v>
      </c>
      <c r="D7548" s="4" t="s">
        <v>48295</v>
      </c>
      <c r="E7548" s="4" t="s">
        <v>48296</v>
      </c>
      <c r="F7548" s="19" t="s">
        <v>48296</v>
      </c>
    </row>
    <row r="7549" spans="1:6" x14ac:dyDescent="0.2">
      <c r="A7549" s="12">
        <f t="shared" si="117"/>
        <v>7548</v>
      </c>
      <c r="B7549" s="5" t="s">
        <v>15094</v>
      </c>
      <c r="C7549" s="6" t="s">
        <v>15095</v>
      </c>
      <c r="D7549" s="4" t="s">
        <v>48297</v>
      </c>
      <c r="E7549" s="4" t="s">
        <v>48297</v>
      </c>
      <c r="F7549" s="19" t="s">
        <v>48297</v>
      </c>
    </row>
    <row r="7550" spans="1:6" x14ac:dyDescent="0.2">
      <c r="A7550" s="12">
        <f t="shared" si="117"/>
        <v>7549</v>
      </c>
      <c r="B7550" s="5" t="s">
        <v>15096</v>
      </c>
      <c r="C7550" s="6" t="s">
        <v>15097</v>
      </c>
      <c r="D7550" s="4" t="s">
        <v>48298</v>
      </c>
      <c r="E7550" s="4" t="s">
        <v>48298</v>
      </c>
      <c r="F7550" s="19" t="s">
        <v>48298</v>
      </c>
    </row>
    <row r="7551" spans="1:6" x14ac:dyDescent="0.2">
      <c r="A7551" s="12">
        <f t="shared" si="117"/>
        <v>7550</v>
      </c>
      <c r="B7551" s="5" t="s">
        <v>15098</v>
      </c>
      <c r="C7551" s="6" t="s">
        <v>15099</v>
      </c>
      <c r="D7551" s="4" t="s">
        <v>48299</v>
      </c>
      <c r="E7551" s="4" t="s">
        <v>48299</v>
      </c>
      <c r="F7551" s="19" t="s">
        <v>48299</v>
      </c>
    </row>
    <row r="7552" spans="1:6" x14ac:dyDescent="0.2">
      <c r="A7552" s="12">
        <f t="shared" si="117"/>
        <v>7551</v>
      </c>
      <c r="B7552" s="5" t="s">
        <v>15100</v>
      </c>
      <c r="C7552" s="6" t="s">
        <v>15101</v>
      </c>
      <c r="D7552" s="4" t="s">
        <v>48300</v>
      </c>
      <c r="E7552" s="4" t="s">
        <v>48300</v>
      </c>
      <c r="F7552" s="19" t="s">
        <v>48300</v>
      </c>
    </row>
    <row r="7553" spans="1:6" x14ac:dyDescent="0.2">
      <c r="A7553" s="12">
        <f t="shared" si="117"/>
        <v>7552</v>
      </c>
      <c r="B7553" s="5" t="s">
        <v>15102</v>
      </c>
      <c r="C7553" s="6" t="s">
        <v>15103</v>
      </c>
      <c r="D7553" s="4" t="s">
        <v>48301</v>
      </c>
      <c r="E7553" s="4" t="s">
        <v>48301</v>
      </c>
      <c r="F7553" s="19" t="s">
        <v>48301</v>
      </c>
    </row>
    <row r="7554" spans="1:6" x14ac:dyDescent="0.2">
      <c r="A7554" s="12">
        <f t="shared" si="117"/>
        <v>7553</v>
      </c>
      <c r="B7554" s="5" t="s">
        <v>15104</v>
      </c>
      <c r="C7554" s="6" t="s">
        <v>15105</v>
      </c>
      <c r="D7554" s="4" t="s">
        <v>48302</v>
      </c>
      <c r="E7554" s="4" t="s">
        <v>48302</v>
      </c>
      <c r="F7554" s="19" t="s">
        <v>48302</v>
      </c>
    </row>
    <row r="7555" spans="1:6" x14ac:dyDescent="0.2">
      <c r="A7555" s="12">
        <f t="shared" ref="A7555:A7618" si="118">A7554+1</f>
        <v>7554</v>
      </c>
      <c r="B7555" s="5" t="s">
        <v>15106</v>
      </c>
      <c r="C7555" s="6" t="s">
        <v>15107</v>
      </c>
      <c r="D7555" s="4" t="s">
        <v>48303</v>
      </c>
      <c r="E7555" s="4" t="s">
        <v>48303</v>
      </c>
      <c r="F7555" s="19" t="s">
        <v>48303</v>
      </c>
    </row>
    <row r="7556" spans="1:6" x14ac:dyDescent="0.2">
      <c r="A7556" s="12">
        <f t="shared" si="118"/>
        <v>7555</v>
      </c>
      <c r="B7556" s="5" t="s">
        <v>15108</v>
      </c>
      <c r="C7556" s="6" t="s">
        <v>15109</v>
      </c>
      <c r="D7556" s="4" t="s">
        <v>48304</v>
      </c>
      <c r="E7556" s="4" t="s">
        <v>48304</v>
      </c>
      <c r="F7556" s="19" t="s">
        <v>48304</v>
      </c>
    </row>
    <row r="7557" spans="1:6" x14ac:dyDescent="0.2">
      <c r="A7557" s="12">
        <f t="shared" si="118"/>
        <v>7556</v>
      </c>
      <c r="B7557" s="5" t="s">
        <v>15110</v>
      </c>
      <c r="C7557" s="6" t="s">
        <v>15111</v>
      </c>
      <c r="D7557" s="4" t="s">
        <v>48305</v>
      </c>
      <c r="E7557" s="4" t="s">
        <v>48305</v>
      </c>
      <c r="F7557" s="19" t="s">
        <v>48305</v>
      </c>
    </row>
    <row r="7558" spans="1:6" x14ac:dyDescent="0.2">
      <c r="A7558" s="12">
        <f t="shared" si="118"/>
        <v>7557</v>
      </c>
      <c r="B7558" s="5" t="s">
        <v>15112</v>
      </c>
      <c r="C7558" s="6" t="s">
        <v>15113</v>
      </c>
      <c r="D7558" s="4" t="s">
        <v>48306</v>
      </c>
      <c r="E7558" s="4" t="s">
        <v>48307</v>
      </c>
      <c r="F7558" s="19" t="s">
        <v>48308</v>
      </c>
    </row>
    <row r="7559" spans="1:6" x14ac:dyDescent="0.2">
      <c r="A7559" s="12">
        <f t="shared" si="118"/>
        <v>7558</v>
      </c>
      <c r="B7559" s="5" t="s">
        <v>15114</v>
      </c>
      <c r="C7559" s="6" t="s">
        <v>15115</v>
      </c>
      <c r="D7559" s="4" t="s">
        <v>48309</v>
      </c>
      <c r="E7559" s="4" t="s">
        <v>48309</v>
      </c>
      <c r="F7559" s="19" t="s">
        <v>48309</v>
      </c>
    </row>
    <row r="7560" spans="1:6" x14ac:dyDescent="0.2">
      <c r="A7560" s="12">
        <f t="shared" si="118"/>
        <v>7559</v>
      </c>
      <c r="B7560" s="5" t="s">
        <v>15116</v>
      </c>
      <c r="C7560" s="6" t="s">
        <v>15117</v>
      </c>
      <c r="D7560" s="4" t="s">
        <v>48088</v>
      </c>
      <c r="E7560" s="4" t="s">
        <v>48089</v>
      </c>
      <c r="F7560" s="19" t="s">
        <v>48090</v>
      </c>
    </row>
    <row r="7561" spans="1:6" x14ac:dyDescent="0.2">
      <c r="A7561" s="12">
        <f t="shared" si="118"/>
        <v>7560</v>
      </c>
      <c r="B7561" s="5" t="s">
        <v>15118</v>
      </c>
      <c r="C7561" s="6" t="s">
        <v>15119</v>
      </c>
      <c r="D7561" s="4" t="s">
        <v>48306</v>
      </c>
      <c r="E7561" s="4" t="s">
        <v>48307</v>
      </c>
      <c r="F7561" s="19" t="s">
        <v>48308</v>
      </c>
    </row>
    <row r="7562" spans="1:6" x14ac:dyDescent="0.2">
      <c r="A7562" s="12">
        <f t="shared" si="118"/>
        <v>7561</v>
      </c>
      <c r="B7562" s="5" t="s">
        <v>15120</v>
      </c>
      <c r="C7562" s="6" t="s">
        <v>15121</v>
      </c>
      <c r="D7562" s="4" t="s">
        <v>48310</v>
      </c>
      <c r="E7562" s="4" t="s">
        <v>48311</v>
      </c>
      <c r="F7562" s="19" t="s">
        <v>48312</v>
      </c>
    </row>
    <row r="7563" spans="1:6" x14ac:dyDescent="0.2">
      <c r="A7563" s="12">
        <f t="shared" si="118"/>
        <v>7562</v>
      </c>
      <c r="B7563" s="5" t="s">
        <v>15122</v>
      </c>
      <c r="C7563" s="6" t="s">
        <v>15123</v>
      </c>
      <c r="D7563" s="4" t="s">
        <v>48313</v>
      </c>
      <c r="E7563" s="4" t="s">
        <v>48314</v>
      </c>
      <c r="F7563" s="19" t="s">
        <v>48315</v>
      </c>
    </row>
    <row r="7564" spans="1:6" x14ac:dyDescent="0.2">
      <c r="A7564" s="12">
        <f t="shared" si="118"/>
        <v>7563</v>
      </c>
      <c r="B7564" s="5" t="s">
        <v>15124</v>
      </c>
      <c r="C7564" s="6" t="s">
        <v>15125</v>
      </c>
      <c r="D7564" s="4" t="s">
        <v>48316</v>
      </c>
      <c r="E7564" s="4" t="s">
        <v>48317</v>
      </c>
      <c r="F7564" s="19" t="s">
        <v>48318</v>
      </c>
    </row>
    <row r="7565" spans="1:6" x14ac:dyDescent="0.2">
      <c r="A7565" s="12">
        <f t="shared" si="118"/>
        <v>7564</v>
      </c>
      <c r="B7565" s="5" t="s">
        <v>15126</v>
      </c>
      <c r="C7565" s="6" t="s">
        <v>15127</v>
      </c>
      <c r="D7565" s="4" t="s">
        <v>48319</v>
      </c>
      <c r="E7565" s="4" t="s">
        <v>48320</v>
      </c>
      <c r="F7565" s="19" t="s">
        <v>48321</v>
      </c>
    </row>
    <row r="7566" spans="1:6" x14ac:dyDescent="0.2">
      <c r="A7566" s="12">
        <f t="shared" si="118"/>
        <v>7565</v>
      </c>
      <c r="B7566" s="5" t="s">
        <v>15128</v>
      </c>
      <c r="C7566" s="6" t="s">
        <v>15129</v>
      </c>
      <c r="D7566" s="4" t="s">
        <v>48322</v>
      </c>
      <c r="E7566" s="4" t="s">
        <v>48323</v>
      </c>
      <c r="F7566" s="19" t="s">
        <v>48324</v>
      </c>
    </row>
    <row r="7567" spans="1:6" x14ac:dyDescent="0.2">
      <c r="A7567" s="12">
        <f t="shared" si="118"/>
        <v>7566</v>
      </c>
      <c r="B7567" s="5" t="s">
        <v>15130</v>
      </c>
      <c r="C7567" s="6" t="s">
        <v>15131</v>
      </c>
      <c r="D7567" s="4" t="s">
        <v>48325</v>
      </c>
      <c r="E7567" s="4" t="s">
        <v>48326</v>
      </c>
      <c r="F7567" s="19" t="s">
        <v>48327</v>
      </c>
    </row>
    <row r="7568" spans="1:6" x14ac:dyDescent="0.2">
      <c r="A7568" s="12">
        <f t="shared" si="118"/>
        <v>7567</v>
      </c>
      <c r="B7568" s="5" t="s">
        <v>15132</v>
      </c>
      <c r="C7568" s="6" t="s">
        <v>15133</v>
      </c>
      <c r="D7568" s="4" t="s">
        <v>48328</v>
      </c>
      <c r="E7568" s="4" t="s">
        <v>48329</v>
      </c>
      <c r="F7568" s="19" t="s">
        <v>48330</v>
      </c>
    </row>
    <row r="7569" spans="1:6" x14ac:dyDescent="0.2">
      <c r="A7569" s="12">
        <f t="shared" si="118"/>
        <v>7568</v>
      </c>
      <c r="B7569" s="5" t="s">
        <v>15134</v>
      </c>
      <c r="C7569" s="6" t="s">
        <v>15135</v>
      </c>
      <c r="D7569" s="4" t="s">
        <v>48331</v>
      </c>
      <c r="E7569" s="4" t="s">
        <v>48332</v>
      </c>
      <c r="F7569" s="19" t="s">
        <v>48333</v>
      </c>
    </row>
    <row r="7570" spans="1:6" x14ac:dyDescent="0.2">
      <c r="A7570" s="12">
        <f t="shared" si="118"/>
        <v>7569</v>
      </c>
      <c r="B7570" s="5" t="s">
        <v>15136</v>
      </c>
      <c r="C7570" s="6" t="s">
        <v>15137</v>
      </c>
      <c r="D7570" s="4" t="s">
        <v>48334</v>
      </c>
      <c r="E7570" s="4" t="s">
        <v>48335</v>
      </c>
      <c r="F7570" s="19" t="s">
        <v>48336</v>
      </c>
    </row>
    <row r="7571" spans="1:6" x14ac:dyDescent="0.2">
      <c r="A7571" s="12">
        <f t="shared" si="118"/>
        <v>7570</v>
      </c>
      <c r="B7571" s="5" t="s">
        <v>15138</v>
      </c>
      <c r="C7571" s="6" t="s">
        <v>15139</v>
      </c>
      <c r="D7571" s="4" t="s">
        <v>48337</v>
      </c>
      <c r="E7571" s="4" t="s">
        <v>48337</v>
      </c>
      <c r="F7571" s="19" t="s">
        <v>48337</v>
      </c>
    </row>
    <row r="7572" spans="1:6" x14ac:dyDescent="0.2">
      <c r="A7572" s="12">
        <f t="shared" si="118"/>
        <v>7571</v>
      </c>
      <c r="B7572" s="5" t="s">
        <v>15140</v>
      </c>
      <c r="C7572" s="6" t="s">
        <v>15141</v>
      </c>
      <c r="D7572" s="4" t="s">
        <v>48338</v>
      </c>
      <c r="E7572" s="4" t="s">
        <v>48339</v>
      </c>
      <c r="F7572" s="19" t="s">
        <v>48340</v>
      </c>
    </row>
    <row r="7573" spans="1:6" x14ac:dyDescent="0.2">
      <c r="A7573" s="12">
        <f t="shared" si="118"/>
        <v>7572</v>
      </c>
      <c r="B7573" s="5" t="s">
        <v>15142</v>
      </c>
      <c r="C7573" s="6" t="s">
        <v>15143</v>
      </c>
      <c r="D7573" s="4" t="s">
        <v>48341</v>
      </c>
      <c r="E7573" s="4" t="s">
        <v>48342</v>
      </c>
      <c r="F7573" s="19" t="s">
        <v>48343</v>
      </c>
    </row>
    <row r="7574" spans="1:6" x14ac:dyDescent="0.2">
      <c r="A7574" s="12">
        <f t="shared" si="118"/>
        <v>7573</v>
      </c>
      <c r="B7574" s="5" t="s">
        <v>15144</v>
      </c>
      <c r="C7574" s="6" t="s">
        <v>15145</v>
      </c>
      <c r="D7574" s="4" t="s">
        <v>48344</v>
      </c>
      <c r="E7574" s="4" t="s">
        <v>48345</v>
      </c>
      <c r="F7574" s="19" t="s">
        <v>48346</v>
      </c>
    </row>
    <row r="7575" spans="1:6" x14ac:dyDescent="0.2">
      <c r="A7575" s="12">
        <f t="shared" si="118"/>
        <v>7574</v>
      </c>
      <c r="B7575" s="5" t="s">
        <v>15146</v>
      </c>
      <c r="C7575" s="6" t="s">
        <v>15147</v>
      </c>
      <c r="D7575" s="4" t="s">
        <v>48347</v>
      </c>
      <c r="E7575" s="4" t="s">
        <v>48348</v>
      </c>
      <c r="F7575" s="19" t="s">
        <v>48349</v>
      </c>
    </row>
    <row r="7576" spans="1:6" x14ac:dyDescent="0.2">
      <c r="A7576" s="12">
        <f t="shared" si="118"/>
        <v>7575</v>
      </c>
      <c r="B7576" s="5" t="s">
        <v>15148</v>
      </c>
      <c r="C7576" s="6" t="s">
        <v>15149</v>
      </c>
      <c r="D7576" s="4" t="s">
        <v>48350</v>
      </c>
      <c r="E7576" s="4" t="s">
        <v>48350</v>
      </c>
      <c r="F7576" s="19" t="s">
        <v>48350</v>
      </c>
    </row>
    <row r="7577" spans="1:6" x14ac:dyDescent="0.2">
      <c r="A7577" s="12">
        <f t="shared" si="118"/>
        <v>7576</v>
      </c>
      <c r="B7577" s="5" t="s">
        <v>15150</v>
      </c>
      <c r="C7577" s="6" t="s">
        <v>15151</v>
      </c>
      <c r="D7577" s="4" t="s">
        <v>48351</v>
      </c>
      <c r="E7577" s="4" t="s">
        <v>48351</v>
      </c>
      <c r="F7577" s="19" t="s">
        <v>48351</v>
      </c>
    </row>
    <row r="7578" spans="1:6" x14ac:dyDescent="0.2">
      <c r="A7578" s="12">
        <f t="shared" si="118"/>
        <v>7577</v>
      </c>
      <c r="B7578" s="5" t="s">
        <v>15152</v>
      </c>
      <c r="C7578" s="6" t="s">
        <v>15153</v>
      </c>
      <c r="D7578" s="4" t="s">
        <v>48352</v>
      </c>
      <c r="E7578" s="4" t="s">
        <v>48352</v>
      </c>
      <c r="F7578" s="19" t="s">
        <v>48352</v>
      </c>
    </row>
    <row r="7579" spans="1:6" x14ac:dyDescent="0.2">
      <c r="A7579" s="12">
        <f t="shared" si="118"/>
        <v>7578</v>
      </c>
      <c r="B7579" s="5" t="s">
        <v>15154</v>
      </c>
      <c r="C7579" s="6" t="s">
        <v>15155</v>
      </c>
      <c r="D7579" s="4" t="s">
        <v>48353</v>
      </c>
      <c r="E7579" s="4" t="s">
        <v>48353</v>
      </c>
      <c r="F7579" s="19" t="s">
        <v>48353</v>
      </c>
    </row>
    <row r="7580" spans="1:6" x14ac:dyDescent="0.2">
      <c r="A7580" s="12">
        <f t="shared" si="118"/>
        <v>7579</v>
      </c>
      <c r="B7580" s="5" t="s">
        <v>15156</v>
      </c>
      <c r="C7580" s="6" t="s">
        <v>15157</v>
      </c>
      <c r="D7580" s="4" t="s">
        <v>48354</v>
      </c>
      <c r="E7580" s="4" t="s">
        <v>48354</v>
      </c>
      <c r="F7580" s="19" t="s">
        <v>48354</v>
      </c>
    </row>
    <row r="7581" spans="1:6" x14ac:dyDescent="0.2">
      <c r="A7581" s="12">
        <f t="shared" si="118"/>
        <v>7580</v>
      </c>
      <c r="B7581" s="5" t="s">
        <v>15158</v>
      </c>
      <c r="C7581" s="6" t="s">
        <v>15159</v>
      </c>
      <c r="D7581" s="4" t="s">
        <v>48355</v>
      </c>
      <c r="E7581" s="4" t="s">
        <v>48355</v>
      </c>
      <c r="F7581" s="19" t="s">
        <v>48355</v>
      </c>
    </row>
    <row r="7582" spans="1:6" x14ac:dyDescent="0.2">
      <c r="A7582" s="12">
        <f t="shared" si="118"/>
        <v>7581</v>
      </c>
      <c r="B7582" s="5" t="s">
        <v>15160</v>
      </c>
      <c r="C7582" s="6" t="s">
        <v>15161</v>
      </c>
      <c r="D7582" s="4" t="s">
        <v>48356</v>
      </c>
      <c r="E7582" s="4" t="s">
        <v>48356</v>
      </c>
      <c r="F7582" s="19" t="s">
        <v>48356</v>
      </c>
    </row>
    <row r="7583" spans="1:6" x14ac:dyDescent="0.2">
      <c r="A7583" s="12">
        <f t="shared" si="118"/>
        <v>7582</v>
      </c>
      <c r="B7583" s="5" t="s">
        <v>15162</v>
      </c>
      <c r="C7583" s="6" t="s">
        <v>15163</v>
      </c>
      <c r="D7583" s="4" t="s">
        <v>48357</v>
      </c>
      <c r="E7583" s="4" t="s">
        <v>48357</v>
      </c>
      <c r="F7583" s="19" t="s">
        <v>48357</v>
      </c>
    </row>
    <row r="7584" spans="1:6" x14ac:dyDescent="0.2">
      <c r="A7584" s="12">
        <f t="shared" si="118"/>
        <v>7583</v>
      </c>
      <c r="B7584" s="5" t="s">
        <v>15164</v>
      </c>
      <c r="C7584" s="6" t="s">
        <v>15165</v>
      </c>
      <c r="D7584" s="4" t="s">
        <v>48358</v>
      </c>
      <c r="E7584" s="4" t="s">
        <v>48358</v>
      </c>
      <c r="F7584" s="19" t="s">
        <v>48358</v>
      </c>
    </row>
    <row r="7585" spans="1:6" x14ac:dyDescent="0.2">
      <c r="A7585" s="12">
        <f t="shared" si="118"/>
        <v>7584</v>
      </c>
      <c r="B7585" s="5" t="s">
        <v>15166</v>
      </c>
      <c r="C7585" s="6" t="s">
        <v>15167</v>
      </c>
      <c r="D7585" s="4" t="s">
        <v>48359</v>
      </c>
      <c r="E7585" s="4" t="s">
        <v>48359</v>
      </c>
      <c r="F7585" s="19" t="s">
        <v>48359</v>
      </c>
    </row>
    <row r="7586" spans="1:6" x14ac:dyDescent="0.2">
      <c r="A7586" s="12">
        <f t="shared" si="118"/>
        <v>7585</v>
      </c>
      <c r="B7586" s="5" t="s">
        <v>15168</v>
      </c>
      <c r="C7586" s="6" t="s">
        <v>15169</v>
      </c>
      <c r="D7586" s="4" t="s">
        <v>48360</v>
      </c>
      <c r="E7586" s="4" t="s">
        <v>48360</v>
      </c>
      <c r="F7586" s="19" t="s">
        <v>48360</v>
      </c>
    </row>
    <row r="7587" spans="1:6" x14ac:dyDescent="0.2">
      <c r="A7587" s="12">
        <f t="shared" si="118"/>
        <v>7586</v>
      </c>
      <c r="B7587" s="5" t="s">
        <v>15170</v>
      </c>
      <c r="C7587" s="6" t="s">
        <v>15171</v>
      </c>
      <c r="D7587" s="4" t="s">
        <v>48361</v>
      </c>
      <c r="E7587" s="4" t="s">
        <v>48361</v>
      </c>
      <c r="F7587" s="19" t="s">
        <v>48361</v>
      </c>
    </row>
    <row r="7588" spans="1:6" x14ac:dyDescent="0.2">
      <c r="A7588" s="12">
        <f t="shared" si="118"/>
        <v>7587</v>
      </c>
      <c r="B7588" s="5" t="s">
        <v>15172</v>
      </c>
      <c r="C7588" s="6" t="s">
        <v>15173</v>
      </c>
      <c r="D7588" s="4" t="s">
        <v>48362</v>
      </c>
      <c r="E7588" s="4" t="s">
        <v>48362</v>
      </c>
      <c r="F7588" s="19" t="s">
        <v>48362</v>
      </c>
    </row>
    <row r="7589" spans="1:6" x14ac:dyDescent="0.2">
      <c r="A7589" s="12">
        <f t="shared" si="118"/>
        <v>7588</v>
      </c>
      <c r="B7589" s="5" t="s">
        <v>15174</v>
      </c>
      <c r="C7589" s="6" t="s">
        <v>15175</v>
      </c>
      <c r="D7589" s="4" t="s">
        <v>48363</v>
      </c>
      <c r="E7589" s="4" t="s">
        <v>48363</v>
      </c>
      <c r="F7589" s="19" t="s">
        <v>48363</v>
      </c>
    </row>
    <row r="7590" spans="1:6" x14ac:dyDescent="0.2">
      <c r="A7590" s="12">
        <f t="shared" si="118"/>
        <v>7589</v>
      </c>
      <c r="B7590" s="5" t="s">
        <v>15176</v>
      </c>
      <c r="C7590" s="6" t="s">
        <v>15177</v>
      </c>
      <c r="D7590" s="4" t="s">
        <v>48364</v>
      </c>
      <c r="E7590" s="4" t="s">
        <v>48364</v>
      </c>
      <c r="F7590" s="19" t="s">
        <v>48364</v>
      </c>
    </row>
    <row r="7591" spans="1:6" x14ac:dyDescent="0.2">
      <c r="A7591" s="12">
        <f t="shared" si="118"/>
        <v>7590</v>
      </c>
      <c r="B7591" s="5" t="s">
        <v>15178</v>
      </c>
      <c r="C7591" s="6" t="s">
        <v>15179</v>
      </c>
      <c r="D7591" s="4" t="s">
        <v>40708</v>
      </c>
      <c r="E7591" s="4" t="s">
        <v>40709</v>
      </c>
      <c r="F7591" s="19" t="s">
        <v>40710</v>
      </c>
    </row>
    <row r="7592" spans="1:6" x14ac:dyDescent="0.2">
      <c r="A7592" s="12">
        <f t="shared" si="118"/>
        <v>7591</v>
      </c>
      <c r="B7592" s="5" t="s">
        <v>15180</v>
      </c>
      <c r="C7592" s="6" t="s">
        <v>15181</v>
      </c>
      <c r="D7592" s="4" t="s">
        <v>48365</v>
      </c>
      <c r="E7592" s="4" t="s">
        <v>48365</v>
      </c>
      <c r="F7592" s="19" t="s">
        <v>48365</v>
      </c>
    </row>
    <row r="7593" spans="1:6" x14ac:dyDescent="0.2">
      <c r="A7593" s="12">
        <f t="shared" si="118"/>
        <v>7592</v>
      </c>
      <c r="B7593" s="5" t="s">
        <v>15182</v>
      </c>
      <c r="C7593" s="6" t="s">
        <v>15183</v>
      </c>
      <c r="D7593" s="4" t="s">
        <v>48366</v>
      </c>
      <c r="E7593" s="4" t="s">
        <v>48366</v>
      </c>
      <c r="F7593" s="19" t="s">
        <v>48366</v>
      </c>
    </row>
    <row r="7594" spans="1:6" x14ac:dyDescent="0.2">
      <c r="A7594" s="12">
        <f t="shared" si="118"/>
        <v>7593</v>
      </c>
      <c r="B7594" s="5" t="s">
        <v>15184</v>
      </c>
      <c r="C7594" s="6" t="s">
        <v>15185</v>
      </c>
      <c r="D7594" s="4" t="s">
        <v>48367</v>
      </c>
      <c r="E7594" s="4" t="s">
        <v>48367</v>
      </c>
      <c r="F7594" s="19" t="s">
        <v>48367</v>
      </c>
    </row>
    <row r="7595" spans="1:6" x14ac:dyDescent="0.2">
      <c r="A7595" s="12">
        <f t="shared" si="118"/>
        <v>7594</v>
      </c>
      <c r="B7595" s="5" t="s">
        <v>15186</v>
      </c>
      <c r="C7595" s="6" t="s">
        <v>15187</v>
      </c>
      <c r="D7595" s="4" t="s">
        <v>48368</v>
      </c>
      <c r="E7595" s="4" t="s">
        <v>48369</v>
      </c>
      <c r="F7595" s="19" t="s">
        <v>48369</v>
      </c>
    </row>
    <row r="7596" spans="1:6" x14ac:dyDescent="0.2">
      <c r="A7596" s="12">
        <f t="shared" si="118"/>
        <v>7595</v>
      </c>
      <c r="B7596" s="5" t="s">
        <v>15188</v>
      </c>
      <c r="C7596" s="6" t="s">
        <v>15189</v>
      </c>
      <c r="D7596" s="4" t="s">
        <v>48370</v>
      </c>
      <c r="E7596" s="4" t="s">
        <v>48370</v>
      </c>
      <c r="F7596" s="19" t="s">
        <v>48370</v>
      </c>
    </row>
    <row r="7597" spans="1:6" x14ac:dyDescent="0.2">
      <c r="A7597" s="12">
        <f t="shared" si="118"/>
        <v>7596</v>
      </c>
      <c r="B7597" s="5" t="s">
        <v>15190</v>
      </c>
      <c r="C7597" s="6" t="s">
        <v>15191</v>
      </c>
      <c r="D7597" s="4" t="s">
        <v>48371</v>
      </c>
      <c r="E7597" s="4" t="s">
        <v>48371</v>
      </c>
      <c r="F7597" s="19" t="s">
        <v>48371</v>
      </c>
    </row>
    <row r="7598" spans="1:6" x14ac:dyDescent="0.2">
      <c r="A7598" s="12">
        <f t="shared" si="118"/>
        <v>7597</v>
      </c>
      <c r="B7598" s="5" t="s">
        <v>15192</v>
      </c>
      <c r="C7598" s="6" t="s">
        <v>15193</v>
      </c>
      <c r="D7598" s="4" t="s">
        <v>48372</v>
      </c>
      <c r="E7598" s="4" t="s">
        <v>48372</v>
      </c>
      <c r="F7598" s="19" t="s">
        <v>48372</v>
      </c>
    </row>
    <row r="7599" spans="1:6" x14ac:dyDescent="0.2">
      <c r="A7599" s="12">
        <f t="shared" si="118"/>
        <v>7598</v>
      </c>
      <c r="B7599" s="5" t="s">
        <v>15194</v>
      </c>
      <c r="C7599" s="6" t="s">
        <v>15195</v>
      </c>
      <c r="D7599" s="4" t="s">
        <v>48373</v>
      </c>
      <c r="E7599" s="4" t="s">
        <v>48373</v>
      </c>
      <c r="F7599" s="19" t="s">
        <v>48373</v>
      </c>
    </row>
    <row r="7600" spans="1:6" x14ac:dyDescent="0.2">
      <c r="A7600" s="12">
        <f t="shared" si="118"/>
        <v>7599</v>
      </c>
      <c r="B7600" s="5" t="s">
        <v>15196</v>
      </c>
      <c r="C7600" s="6" t="s">
        <v>15197</v>
      </c>
      <c r="D7600" s="4" t="s">
        <v>48374</v>
      </c>
      <c r="E7600" s="4" t="s">
        <v>48374</v>
      </c>
      <c r="F7600" s="19" t="s">
        <v>48374</v>
      </c>
    </row>
    <row r="7601" spans="1:6" x14ac:dyDescent="0.2">
      <c r="A7601" s="12">
        <f t="shared" si="118"/>
        <v>7600</v>
      </c>
      <c r="B7601" s="5" t="s">
        <v>15198</v>
      </c>
      <c r="C7601" s="6" t="s">
        <v>15199</v>
      </c>
      <c r="D7601" s="4" t="s">
        <v>48375</v>
      </c>
      <c r="E7601" s="4" t="s">
        <v>48375</v>
      </c>
      <c r="F7601" s="19" t="s">
        <v>48375</v>
      </c>
    </row>
    <row r="7602" spans="1:6" x14ac:dyDescent="0.2">
      <c r="A7602" s="12">
        <f t="shared" si="118"/>
        <v>7601</v>
      </c>
      <c r="B7602" s="5" t="s">
        <v>15200</v>
      </c>
      <c r="C7602" s="6" t="s">
        <v>15201</v>
      </c>
      <c r="D7602" s="4" t="s">
        <v>48376</v>
      </c>
      <c r="E7602" s="4" t="s">
        <v>48376</v>
      </c>
      <c r="F7602" s="19" t="s">
        <v>48376</v>
      </c>
    </row>
    <row r="7603" spans="1:6" x14ac:dyDescent="0.2">
      <c r="A7603" s="12">
        <f t="shared" si="118"/>
        <v>7602</v>
      </c>
      <c r="B7603" s="5" t="s">
        <v>15202</v>
      </c>
      <c r="C7603" s="6" t="s">
        <v>15203</v>
      </c>
      <c r="D7603" s="4" t="s">
        <v>48377</v>
      </c>
      <c r="E7603" s="4" t="s">
        <v>48377</v>
      </c>
      <c r="F7603" s="19" t="s">
        <v>48377</v>
      </c>
    </row>
    <row r="7604" spans="1:6" x14ac:dyDescent="0.2">
      <c r="A7604" s="12">
        <f t="shared" si="118"/>
        <v>7603</v>
      </c>
      <c r="B7604" s="5" t="s">
        <v>15204</v>
      </c>
      <c r="C7604" s="6" t="s">
        <v>15205</v>
      </c>
      <c r="D7604" s="4" t="s">
        <v>48378</v>
      </c>
      <c r="E7604" s="4" t="s">
        <v>48378</v>
      </c>
      <c r="F7604" s="19" t="s">
        <v>48378</v>
      </c>
    </row>
    <row r="7605" spans="1:6" x14ac:dyDescent="0.2">
      <c r="A7605" s="12">
        <f t="shared" si="118"/>
        <v>7604</v>
      </c>
      <c r="B7605" s="5" t="s">
        <v>15206</v>
      </c>
      <c r="C7605" s="6" t="s">
        <v>15207</v>
      </c>
      <c r="D7605" s="4" t="s">
        <v>48379</v>
      </c>
      <c r="E7605" s="4" t="s">
        <v>48379</v>
      </c>
      <c r="F7605" s="19" t="s">
        <v>48379</v>
      </c>
    </row>
    <row r="7606" spans="1:6" x14ac:dyDescent="0.2">
      <c r="A7606" s="12">
        <f t="shared" si="118"/>
        <v>7605</v>
      </c>
      <c r="B7606" s="5" t="s">
        <v>15208</v>
      </c>
      <c r="C7606" s="6" t="s">
        <v>15209</v>
      </c>
      <c r="D7606" s="4" t="s">
        <v>48380</v>
      </c>
      <c r="E7606" s="4" t="s">
        <v>48380</v>
      </c>
      <c r="F7606" s="19" t="s">
        <v>48380</v>
      </c>
    </row>
    <row r="7607" spans="1:6" x14ac:dyDescent="0.2">
      <c r="A7607" s="12">
        <f t="shared" si="118"/>
        <v>7606</v>
      </c>
      <c r="B7607" s="5" t="s">
        <v>15210</v>
      </c>
      <c r="C7607" s="6" t="s">
        <v>15211</v>
      </c>
      <c r="D7607" s="4" t="s">
        <v>48381</v>
      </c>
      <c r="E7607" s="4" t="s">
        <v>48381</v>
      </c>
      <c r="F7607" s="19" t="s">
        <v>48381</v>
      </c>
    </row>
    <row r="7608" spans="1:6" x14ac:dyDescent="0.2">
      <c r="A7608" s="12">
        <f t="shared" si="118"/>
        <v>7607</v>
      </c>
      <c r="B7608" s="5" t="s">
        <v>15212</v>
      </c>
      <c r="C7608" s="6" t="s">
        <v>15213</v>
      </c>
      <c r="D7608" s="4" t="s">
        <v>48382</v>
      </c>
      <c r="E7608" s="4" t="s">
        <v>48382</v>
      </c>
      <c r="F7608" s="19" t="s">
        <v>48382</v>
      </c>
    </row>
    <row r="7609" spans="1:6" x14ac:dyDescent="0.2">
      <c r="A7609" s="12">
        <f t="shared" si="118"/>
        <v>7608</v>
      </c>
      <c r="B7609" s="5" t="s">
        <v>15214</v>
      </c>
      <c r="C7609" s="6" t="s">
        <v>15215</v>
      </c>
      <c r="D7609" s="4" t="s">
        <v>48383</v>
      </c>
      <c r="E7609" s="4" t="s">
        <v>48383</v>
      </c>
      <c r="F7609" s="19" t="s">
        <v>48383</v>
      </c>
    </row>
    <row r="7610" spans="1:6" x14ac:dyDescent="0.2">
      <c r="A7610" s="12">
        <f t="shared" si="118"/>
        <v>7609</v>
      </c>
      <c r="B7610" s="5" t="s">
        <v>15216</v>
      </c>
      <c r="C7610" s="6" t="s">
        <v>15217</v>
      </c>
      <c r="D7610" s="4" t="s">
        <v>48384</v>
      </c>
      <c r="E7610" s="4" t="s">
        <v>48384</v>
      </c>
      <c r="F7610" s="19" t="s">
        <v>48384</v>
      </c>
    </row>
    <row r="7611" spans="1:6" x14ac:dyDescent="0.2">
      <c r="A7611" s="12">
        <f t="shared" si="118"/>
        <v>7610</v>
      </c>
      <c r="B7611" s="5" t="s">
        <v>15218</v>
      </c>
      <c r="C7611" s="6" t="s">
        <v>15219</v>
      </c>
      <c r="D7611" s="4" t="s">
        <v>48385</v>
      </c>
      <c r="E7611" s="4" t="s">
        <v>48385</v>
      </c>
      <c r="F7611" s="19" t="s">
        <v>48385</v>
      </c>
    </row>
    <row r="7612" spans="1:6" x14ac:dyDescent="0.2">
      <c r="A7612" s="12">
        <f t="shared" si="118"/>
        <v>7611</v>
      </c>
      <c r="B7612" s="5" t="s">
        <v>15220</v>
      </c>
      <c r="C7612" s="6" t="s">
        <v>15221</v>
      </c>
      <c r="D7612" s="4" t="s">
        <v>48386</v>
      </c>
      <c r="E7612" s="4" t="s">
        <v>48386</v>
      </c>
      <c r="F7612" s="19" t="s">
        <v>48386</v>
      </c>
    </row>
    <row r="7613" spans="1:6" x14ac:dyDescent="0.2">
      <c r="A7613" s="12">
        <f t="shared" si="118"/>
        <v>7612</v>
      </c>
      <c r="B7613" s="5" t="s">
        <v>15222</v>
      </c>
      <c r="C7613" s="6" t="s">
        <v>15223</v>
      </c>
      <c r="D7613" s="4" t="s">
        <v>40700</v>
      </c>
      <c r="E7613" s="4" t="s">
        <v>40701</v>
      </c>
      <c r="F7613" s="19" t="s">
        <v>61882</v>
      </c>
    </row>
    <row r="7614" spans="1:6" x14ac:dyDescent="0.2">
      <c r="A7614" s="12">
        <f t="shared" si="118"/>
        <v>7613</v>
      </c>
      <c r="B7614" s="5" t="s">
        <v>15224</v>
      </c>
      <c r="C7614" s="6" t="s">
        <v>15225</v>
      </c>
      <c r="D7614" s="4" t="s">
        <v>47937</v>
      </c>
      <c r="E7614" s="4" t="s">
        <v>48387</v>
      </c>
      <c r="F7614" s="19" t="s">
        <v>47938</v>
      </c>
    </row>
    <row r="7615" spans="1:6" x14ac:dyDescent="0.2">
      <c r="A7615" s="12">
        <f t="shared" si="118"/>
        <v>7614</v>
      </c>
      <c r="B7615" s="5" t="s">
        <v>15226</v>
      </c>
      <c r="C7615" s="6" t="s">
        <v>15227</v>
      </c>
      <c r="D7615" s="4" t="s">
        <v>48388</v>
      </c>
      <c r="E7615" s="4" t="s">
        <v>48388</v>
      </c>
      <c r="F7615" s="19" t="s">
        <v>48388</v>
      </c>
    </row>
    <row r="7616" spans="1:6" x14ac:dyDescent="0.2">
      <c r="A7616" s="12">
        <f t="shared" si="118"/>
        <v>7615</v>
      </c>
      <c r="B7616" s="5" t="s">
        <v>15228</v>
      </c>
      <c r="C7616" s="6" t="s">
        <v>15229</v>
      </c>
      <c r="D7616" s="4" t="s">
        <v>48389</v>
      </c>
      <c r="E7616" s="4" t="s">
        <v>48389</v>
      </c>
      <c r="F7616" s="19" t="s">
        <v>48389</v>
      </c>
    </row>
    <row r="7617" spans="1:6" x14ac:dyDescent="0.2">
      <c r="A7617" s="12">
        <f t="shared" si="118"/>
        <v>7616</v>
      </c>
      <c r="B7617" s="5" t="s">
        <v>15230</v>
      </c>
      <c r="C7617" s="6" t="s">
        <v>15231</v>
      </c>
      <c r="D7617" s="4" t="s">
        <v>48390</v>
      </c>
      <c r="E7617" s="4" t="s">
        <v>48390</v>
      </c>
      <c r="F7617" s="19" t="s">
        <v>48390</v>
      </c>
    </row>
    <row r="7618" spans="1:6" x14ac:dyDescent="0.2">
      <c r="A7618" s="12">
        <f t="shared" si="118"/>
        <v>7617</v>
      </c>
      <c r="B7618" s="5" t="s">
        <v>15232</v>
      </c>
      <c r="C7618" s="6" t="s">
        <v>15233</v>
      </c>
      <c r="D7618" s="4" t="s">
        <v>48082</v>
      </c>
      <c r="E7618" s="4" t="s">
        <v>48391</v>
      </c>
      <c r="F7618" s="19" t="s">
        <v>48083</v>
      </c>
    </row>
    <row r="7619" spans="1:6" x14ac:dyDescent="0.2">
      <c r="A7619" s="12">
        <f t="shared" ref="A7619:A7682" si="119">A7618+1</f>
        <v>7618</v>
      </c>
      <c r="B7619" s="5" t="s">
        <v>15234</v>
      </c>
      <c r="C7619" s="6" t="s">
        <v>15235</v>
      </c>
      <c r="D7619" s="4" t="s">
        <v>48392</v>
      </c>
      <c r="E7619" s="4" t="s">
        <v>48392</v>
      </c>
      <c r="F7619" s="19" t="s">
        <v>48392</v>
      </c>
    </row>
    <row r="7620" spans="1:6" x14ac:dyDescent="0.2">
      <c r="A7620" s="12">
        <f t="shared" si="119"/>
        <v>7619</v>
      </c>
      <c r="B7620" s="5" t="s">
        <v>15236</v>
      </c>
      <c r="C7620" s="6" t="s">
        <v>15237</v>
      </c>
      <c r="D7620" s="4" t="s">
        <v>48393</v>
      </c>
      <c r="E7620" s="4" t="s">
        <v>48393</v>
      </c>
      <c r="F7620" s="19" t="s">
        <v>48393</v>
      </c>
    </row>
    <row r="7621" spans="1:6" x14ac:dyDescent="0.2">
      <c r="A7621" s="12">
        <f t="shared" si="119"/>
        <v>7620</v>
      </c>
      <c r="B7621" s="5" t="s">
        <v>15238</v>
      </c>
      <c r="C7621" s="6" t="s">
        <v>15239</v>
      </c>
      <c r="D7621" s="4" t="s">
        <v>48088</v>
      </c>
      <c r="E7621" s="4" t="s">
        <v>48089</v>
      </c>
      <c r="F7621" s="19" t="s">
        <v>48090</v>
      </c>
    </row>
    <row r="7622" spans="1:6" x14ac:dyDescent="0.2">
      <c r="A7622" s="12">
        <f t="shared" si="119"/>
        <v>7621</v>
      </c>
      <c r="B7622" s="5" t="s">
        <v>15240</v>
      </c>
      <c r="C7622" s="6" t="s">
        <v>15241</v>
      </c>
      <c r="D7622" s="4" t="s">
        <v>48242</v>
      </c>
      <c r="E7622" s="4" t="s">
        <v>48394</v>
      </c>
      <c r="F7622" s="19" t="s">
        <v>48243</v>
      </c>
    </row>
    <row r="7623" spans="1:6" x14ac:dyDescent="0.2">
      <c r="A7623" s="12">
        <f t="shared" si="119"/>
        <v>7622</v>
      </c>
      <c r="B7623" s="5" t="s">
        <v>15242</v>
      </c>
      <c r="C7623" s="6" t="s">
        <v>15243</v>
      </c>
      <c r="D7623" s="4" t="s">
        <v>48395</v>
      </c>
      <c r="E7623" s="4" t="s">
        <v>48395</v>
      </c>
      <c r="F7623" s="19" t="s">
        <v>48395</v>
      </c>
    </row>
    <row r="7624" spans="1:6" x14ac:dyDescent="0.2">
      <c r="A7624" s="12">
        <f t="shared" si="119"/>
        <v>7623</v>
      </c>
      <c r="B7624" s="5" t="s">
        <v>15244</v>
      </c>
      <c r="C7624" s="6" t="s">
        <v>15245</v>
      </c>
      <c r="D7624" s="4" t="s">
        <v>48396</v>
      </c>
      <c r="E7624" s="4" t="s">
        <v>48396</v>
      </c>
      <c r="F7624" s="19" t="s">
        <v>48396</v>
      </c>
    </row>
    <row r="7625" spans="1:6" x14ac:dyDescent="0.2">
      <c r="A7625" s="12">
        <f t="shared" si="119"/>
        <v>7624</v>
      </c>
      <c r="B7625" s="5" t="s">
        <v>15246</v>
      </c>
      <c r="C7625" s="6" t="s">
        <v>15247</v>
      </c>
      <c r="D7625" s="4" t="s">
        <v>48397</v>
      </c>
      <c r="E7625" s="4" t="s">
        <v>48397</v>
      </c>
      <c r="F7625" s="19" t="s">
        <v>48397</v>
      </c>
    </row>
    <row r="7626" spans="1:6" x14ac:dyDescent="0.2">
      <c r="A7626" s="12">
        <f t="shared" si="119"/>
        <v>7625</v>
      </c>
      <c r="B7626" s="5" t="s">
        <v>15248</v>
      </c>
      <c r="C7626" s="6" t="s">
        <v>15249</v>
      </c>
      <c r="D7626" s="4" t="s">
        <v>48398</v>
      </c>
      <c r="E7626" s="4" t="s">
        <v>48398</v>
      </c>
      <c r="F7626" s="19" t="s">
        <v>48398</v>
      </c>
    </row>
    <row r="7627" spans="1:6" x14ac:dyDescent="0.2">
      <c r="A7627" s="12">
        <f t="shared" si="119"/>
        <v>7626</v>
      </c>
      <c r="B7627" s="5" t="s">
        <v>15250</v>
      </c>
      <c r="C7627" s="6" t="s">
        <v>15251</v>
      </c>
      <c r="D7627" s="4" t="s">
        <v>48399</v>
      </c>
      <c r="E7627" s="4" t="s">
        <v>48399</v>
      </c>
      <c r="F7627" s="19" t="s">
        <v>48399</v>
      </c>
    </row>
    <row r="7628" spans="1:6" x14ac:dyDescent="0.2">
      <c r="A7628" s="12">
        <f t="shared" si="119"/>
        <v>7627</v>
      </c>
      <c r="B7628" s="5" t="s">
        <v>15252</v>
      </c>
      <c r="C7628" s="6" t="s">
        <v>15253</v>
      </c>
      <c r="D7628" s="4" t="s">
        <v>48400</v>
      </c>
      <c r="E7628" s="4" t="s">
        <v>48400</v>
      </c>
      <c r="F7628" s="19" t="s">
        <v>48400</v>
      </c>
    </row>
    <row r="7629" spans="1:6" x14ac:dyDescent="0.2">
      <c r="A7629" s="12">
        <f t="shared" si="119"/>
        <v>7628</v>
      </c>
      <c r="B7629" s="5" t="s">
        <v>15254</v>
      </c>
      <c r="C7629" s="6" t="s">
        <v>15255</v>
      </c>
      <c r="D7629" s="4" t="s">
        <v>48401</v>
      </c>
      <c r="E7629" s="4" t="s">
        <v>48401</v>
      </c>
      <c r="F7629" s="19" t="s">
        <v>48401</v>
      </c>
    </row>
    <row r="7630" spans="1:6" x14ac:dyDescent="0.2">
      <c r="A7630" s="12">
        <f t="shared" si="119"/>
        <v>7629</v>
      </c>
      <c r="B7630" s="5" t="s">
        <v>15256</v>
      </c>
      <c r="C7630" s="6" t="s">
        <v>15257</v>
      </c>
      <c r="D7630" s="4" t="s">
        <v>40257</v>
      </c>
      <c r="E7630" s="4" t="s">
        <v>48402</v>
      </c>
      <c r="F7630" s="19" t="s">
        <v>40258</v>
      </c>
    </row>
    <row r="7631" spans="1:6" x14ac:dyDescent="0.2">
      <c r="A7631" s="12">
        <f t="shared" si="119"/>
        <v>7630</v>
      </c>
      <c r="B7631" s="5" t="s">
        <v>15258</v>
      </c>
      <c r="C7631" s="6" t="s">
        <v>15259</v>
      </c>
      <c r="D7631" s="4" t="s">
        <v>48403</v>
      </c>
      <c r="E7631" s="4" t="s">
        <v>48403</v>
      </c>
      <c r="F7631" s="19" t="s">
        <v>48403</v>
      </c>
    </row>
    <row r="7632" spans="1:6" x14ac:dyDescent="0.2">
      <c r="A7632" s="12">
        <f t="shared" si="119"/>
        <v>7631</v>
      </c>
      <c r="B7632" s="5" t="s">
        <v>15260</v>
      </c>
      <c r="C7632" s="6" t="s">
        <v>15261</v>
      </c>
      <c r="D7632" s="4" t="s">
        <v>48404</v>
      </c>
      <c r="E7632" s="4" t="s">
        <v>48405</v>
      </c>
      <c r="F7632" s="19" t="s">
        <v>48406</v>
      </c>
    </row>
    <row r="7633" spans="1:6" x14ac:dyDescent="0.2">
      <c r="A7633" s="12">
        <f t="shared" si="119"/>
        <v>7632</v>
      </c>
      <c r="B7633" s="5" t="s">
        <v>15262</v>
      </c>
      <c r="C7633" s="6" t="s">
        <v>15263</v>
      </c>
      <c r="D7633" s="4" t="s">
        <v>48407</v>
      </c>
      <c r="E7633" s="4" t="s">
        <v>48407</v>
      </c>
      <c r="F7633" s="19" t="s">
        <v>48407</v>
      </c>
    </row>
    <row r="7634" spans="1:6" x14ac:dyDescent="0.2">
      <c r="A7634" s="12">
        <f t="shared" si="119"/>
        <v>7633</v>
      </c>
      <c r="B7634" s="5" t="s">
        <v>15264</v>
      </c>
      <c r="C7634" s="6" t="s">
        <v>15265</v>
      </c>
      <c r="D7634" s="4" t="s">
        <v>48408</v>
      </c>
      <c r="E7634" s="4" t="s">
        <v>48408</v>
      </c>
      <c r="F7634" s="19" t="s">
        <v>48408</v>
      </c>
    </row>
    <row r="7635" spans="1:6" x14ac:dyDescent="0.2">
      <c r="A7635" s="12">
        <f t="shared" si="119"/>
        <v>7634</v>
      </c>
      <c r="B7635" s="5" t="s">
        <v>15266</v>
      </c>
      <c r="C7635" s="6" t="s">
        <v>15267</v>
      </c>
      <c r="D7635" s="4" t="s">
        <v>40694</v>
      </c>
      <c r="E7635" s="4" t="s">
        <v>40695</v>
      </c>
      <c r="F7635" s="19" t="s">
        <v>40696</v>
      </c>
    </row>
    <row r="7636" spans="1:6" x14ac:dyDescent="0.2">
      <c r="A7636" s="12">
        <f t="shared" si="119"/>
        <v>7635</v>
      </c>
      <c r="B7636" s="5" t="s">
        <v>15268</v>
      </c>
      <c r="C7636" s="6" t="s">
        <v>15269</v>
      </c>
      <c r="D7636" s="4" t="s">
        <v>40715</v>
      </c>
      <c r="E7636" s="4" t="s">
        <v>48409</v>
      </c>
      <c r="F7636" s="19" t="s">
        <v>40716</v>
      </c>
    </row>
    <row r="7637" spans="1:6" x14ac:dyDescent="0.2">
      <c r="A7637" s="12">
        <f t="shared" si="119"/>
        <v>7636</v>
      </c>
      <c r="B7637" s="5" t="s">
        <v>15270</v>
      </c>
      <c r="C7637" s="6" t="s">
        <v>15271</v>
      </c>
      <c r="D7637" s="4" t="s">
        <v>47999</v>
      </c>
      <c r="E7637" s="4" t="s">
        <v>48000</v>
      </c>
      <c r="F7637" s="19" t="s">
        <v>48001</v>
      </c>
    </row>
    <row r="7638" spans="1:6" x14ac:dyDescent="0.2">
      <c r="A7638" s="12">
        <f t="shared" si="119"/>
        <v>7637</v>
      </c>
      <c r="B7638" s="5" t="s">
        <v>15272</v>
      </c>
      <c r="C7638" s="6" t="s">
        <v>15273</v>
      </c>
      <c r="D7638" s="4" t="s">
        <v>43140</v>
      </c>
      <c r="E7638" s="4" t="s">
        <v>43140</v>
      </c>
      <c r="F7638" s="19" t="s">
        <v>43142</v>
      </c>
    </row>
    <row r="7639" spans="1:6" x14ac:dyDescent="0.2">
      <c r="A7639" s="12">
        <f t="shared" si="119"/>
        <v>7638</v>
      </c>
      <c r="B7639" s="5" t="s">
        <v>15274</v>
      </c>
      <c r="C7639" s="6" t="s">
        <v>15275</v>
      </c>
      <c r="D7639" s="4" t="s">
        <v>48410</v>
      </c>
      <c r="E7639" s="4" t="s">
        <v>48410</v>
      </c>
      <c r="F7639" s="19" t="s">
        <v>48410</v>
      </c>
    </row>
    <row r="7640" spans="1:6" x14ac:dyDescent="0.2">
      <c r="A7640" s="12">
        <f t="shared" si="119"/>
        <v>7639</v>
      </c>
      <c r="B7640" s="5" t="s">
        <v>15276</v>
      </c>
      <c r="C7640" s="6" t="s">
        <v>15277</v>
      </c>
      <c r="D7640" s="4" t="s">
        <v>48411</v>
      </c>
      <c r="E7640" s="4" t="s">
        <v>48411</v>
      </c>
      <c r="F7640" s="19" t="s">
        <v>48411</v>
      </c>
    </row>
    <row r="7641" spans="1:6" x14ac:dyDescent="0.2">
      <c r="A7641" s="12">
        <f t="shared" si="119"/>
        <v>7640</v>
      </c>
      <c r="B7641" s="5" t="s">
        <v>15278</v>
      </c>
      <c r="C7641" s="6" t="s">
        <v>15279</v>
      </c>
      <c r="D7641" s="4" t="s">
        <v>48412</v>
      </c>
      <c r="E7641" s="4" t="s">
        <v>48412</v>
      </c>
      <c r="F7641" s="19" t="s">
        <v>48412</v>
      </c>
    </row>
    <row r="7642" spans="1:6" x14ac:dyDescent="0.2">
      <c r="A7642" s="12">
        <f t="shared" si="119"/>
        <v>7641</v>
      </c>
      <c r="B7642" s="5" t="s">
        <v>15280</v>
      </c>
      <c r="C7642" s="6" t="s">
        <v>15281</v>
      </c>
      <c r="D7642" s="4" t="s">
        <v>48413</v>
      </c>
      <c r="E7642" s="4" t="s">
        <v>48413</v>
      </c>
      <c r="F7642" s="19" t="s">
        <v>48413</v>
      </c>
    </row>
    <row r="7643" spans="1:6" x14ac:dyDescent="0.2">
      <c r="A7643" s="12">
        <f t="shared" si="119"/>
        <v>7642</v>
      </c>
      <c r="B7643" s="5" t="s">
        <v>15282</v>
      </c>
      <c r="C7643" s="6" t="s">
        <v>15283</v>
      </c>
      <c r="D7643" s="4" t="s">
        <v>48414</v>
      </c>
      <c r="E7643" s="4" t="s">
        <v>48414</v>
      </c>
      <c r="F7643" s="19" t="s">
        <v>48414</v>
      </c>
    </row>
    <row r="7644" spans="1:6" x14ac:dyDescent="0.2">
      <c r="A7644" s="12">
        <f t="shared" si="119"/>
        <v>7643</v>
      </c>
      <c r="B7644" s="5" t="s">
        <v>15284</v>
      </c>
      <c r="C7644" s="6" t="s">
        <v>15285</v>
      </c>
      <c r="D7644" s="4" t="s">
        <v>48415</v>
      </c>
      <c r="E7644" s="4" t="s">
        <v>48415</v>
      </c>
      <c r="F7644" s="19" t="s">
        <v>48415</v>
      </c>
    </row>
    <row r="7645" spans="1:6" x14ac:dyDescent="0.2">
      <c r="A7645" s="12">
        <f t="shared" si="119"/>
        <v>7644</v>
      </c>
      <c r="B7645" s="5" t="s">
        <v>15286</v>
      </c>
      <c r="C7645" s="6" t="s">
        <v>15287</v>
      </c>
      <c r="D7645" s="4" t="s">
        <v>48416</v>
      </c>
      <c r="E7645" s="4" t="s">
        <v>48416</v>
      </c>
      <c r="F7645" s="19" t="s">
        <v>48416</v>
      </c>
    </row>
    <row r="7646" spans="1:6" x14ac:dyDescent="0.2">
      <c r="A7646" s="12">
        <f t="shared" si="119"/>
        <v>7645</v>
      </c>
      <c r="B7646" s="5" t="s">
        <v>15288</v>
      </c>
      <c r="C7646" s="6" t="s">
        <v>15289</v>
      </c>
      <c r="D7646" s="4" t="s">
        <v>48417</v>
      </c>
      <c r="E7646" s="4" t="s">
        <v>48417</v>
      </c>
      <c r="F7646" s="19" t="s">
        <v>48417</v>
      </c>
    </row>
    <row r="7647" spans="1:6" x14ac:dyDescent="0.2">
      <c r="A7647" s="12">
        <f t="shared" si="119"/>
        <v>7646</v>
      </c>
      <c r="B7647" s="5" t="s">
        <v>15290</v>
      </c>
      <c r="C7647" s="6" t="s">
        <v>15291</v>
      </c>
      <c r="D7647" s="4" t="s">
        <v>48418</v>
      </c>
      <c r="E7647" s="4" t="s">
        <v>48418</v>
      </c>
      <c r="F7647" s="19" t="s">
        <v>48418</v>
      </c>
    </row>
    <row r="7648" spans="1:6" x14ac:dyDescent="0.2">
      <c r="A7648" s="12">
        <f t="shared" si="119"/>
        <v>7647</v>
      </c>
      <c r="B7648" s="5" t="s">
        <v>15292</v>
      </c>
      <c r="C7648" s="6" t="s">
        <v>15293</v>
      </c>
      <c r="D7648" s="4" t="s">
        <v>48419</v>
      </c>
      <c r="E7648" s="4" t="s">
        <v>48420</v>
      </c>
      <c r="F7648" s="19" t="s">
        <v>48421</v>
      </c>
    </row>
    <row r="7649" spans="1:6" x14ac:dyDescent="0.2">
      <c r="A7649" s="12">
        <f t="shared" si="119"/>
        <v>7648</v>
      </c>
      <c r="B7649" s="5" t="s">
        <v>15294</v>
      </c>
      <c r="C7649" s="6" t="s">
        <v>15295</v>
      </c>
      <c r="D7649" s="4" t="s">
        <v>48316</v>
      </c>
      <c r="E7649" s="4" t="s">
        <v>48317</v>
      </c>
      <c r="F7649" s="19" t="s">
        <v>48318</v>
      </c>
    </row>
    <row r="7650" spans="1:6" x14ac:dyDescent="0.2">
      <c r="A7650" s="12">
        <f t="shared" si="119"/>
        <v>7649</v>
      </c>
      <c r="B7650" s="5" t="s">
        <v>15296</v>
      </c>
      <c r="C7650" s="6" t="s">
        <v>15297</v>
      </c>
      <c r="D7650" s="4" t="s">
        <v>48422</v>
      </c>
      <c r="E7650" s="4" t="s">
        <v>48422</v>
      </c>
      <c r="F7650" s="19" t="s">
        <v>48422</v>
      </c>
    </row>
    <row r="7651" spans="1:6" x14ac:dyDescent="0.2">
      <c r="A7651" s="12">
        <f t="shared" si="119"/>
        <v>7650</v>
      </c>
      <c r="B7651" s="5" t="s">
        <v>15298</v>
      </c>
      <c r="C7651" s="6" t="s">
        <v>15299</v>
      </c>
      <c r="D7651" s="4" t="s">
        <v>40711</v>
      </c>
      <c r="E7651" s="4" t="s">
        <v>40711</v>
      </c>
      <c r="F7651" s="19" t="s">
        <v>40713</v>
      </c>
    </row>
    <row r="7652" spans="1:6" x14ac:dyDescent="0.2">
      <c r="A7652" s="12">
        <f t="shared" si="119"/>
        <v>7651</v>
      </c>
      <c r="B7652" s="5" t="s">
        <v>15300</v>
      </c>
      <c r="C7652" s="6" t="s">
        <v>15301</v>
      </c>
      <c r="D7652" s="4" t="s">
        <v>48423</v>
      </c>
      <c r="E7652" s="4" t="s">
        <v>48423</v>
      </c>
      <c r="F7652" s="19" t="s">
        <v>48423</v>
      </c>
    </row>
    <row r="7653" spans="1:6" x14ac:dyDescent="0.2">
      <c r="A7653" s="12">
        <f t="shared" si="119"/>
        <v>7652</v>
      </c>
      <c r="B7653" s="5" t="s">
        <v>15302</v>
      </c>
      <c r="C7653" s="6" t="s">
        <v>15303</v>
      </c>
      <c r="D7653" s="4" t="s">
        <v>48195</v>
      </c>
      <c r="E7653" s="4" t="s">
        <v>48196</v>
      </c>
      <c r="F7653" s="19" t="s">
        <v>48197</v>
      </c>
    </row>
    <row r="7654" spans="1:6" x14ac:dyDescent="0.2">
      <c r="A7654" s="12">
        <f t="shared" si="119"/>
        <v>7653</v>
      </c>
      <c r="B7654" s="5" t="s">
        <v>15304</v>
      </c>
      <c r="C7654" s="6" t="s">
        <v>15305</v>
      </c>
      <c r="D7654" s="4" t="s">
        <v>48424</v>
      </c>
      <c r="E7654" s="4" t="s">
        <v>48424</v>
      </c>
      <c r="F7654" s="19" t="s">
        <v>48424</v>
      </c>
    </row>
    <row r="7655" spans="1:6" x14ac:dyDescent="0.2">
      <c r="A7655" s="12">
        <f t="shared" si="119"/>
        <v>7654</v>
      </c>
      <c r="B7655" s="5" t="s">
        <v>15306</v>
      </c>
      <c r="C7655" s="6" t="s">
        <v>15307</v>
      </c>
      <c r="D7655" s="4" t="s">
        <v>48425</v>
      </c>
      <c r="E7655" s="4" t="s">
        <v>48425</v>
      </c>
      <c r="F7655" s="19" t="s">
        <v>48425</v>
      </c>
    </row>
    <row r="7656" spans="1:6" x14ac:dyDescent="0.2">
      <c r="A7656" s="12">
        <f t="shared" si="119"/>
        <v>7655</v>
      </c>
      <c r="B7656" s="5" t="s">
        <v>15308</v>
      </c>
      <c r="C7656" s="6" t="s">
        <v>15309</v>
      </c>
      <c r="D7656" s="4" t="s">
        <v>48426</v>
      </c>
      <c r="E7656" s="4" t="s">
        <v>48426</v>
      </c>
      <c r="F7656" s="19" t="s">
        <v>48426</v>
      </c>
    </row>
    <row r="7657" spans="1:6" x14ac:dyDescent="0.2">
      <c r="A7657" s="12">
        <f t="shared" si="119"/>
        <v>7656</v>
      </c>
      <c r="B7657" s="5" t="s">
        <v>15310</v>
      </c>
      <c r="C7657" s="6" t="s">
        <v>15311</v>
      </c>
      <c r="D7657" s="4" t="s">
        <v>48427</v>
      </c>
      <c r="E7657" s="4" t="s">
        <v>48427</v>
      </c>
      <c r="F7657" s="19" t="s">
        <v>48427</v>
      </c>
    </row>
    <row r="7658" spans="1:6" x14ac:dyDescent="0.2">
      <c r="A7658" s="12">
        <f t="shared" si="119"/>
        <v>7657</v>
      </c>
      <c r="B7658" s="5" t="s">
        <v>15312</v>
      </c>
      <c r="C7658" s="6" t="s">
        <v>15313</v>
      </c>
      <c r="D7658" s="4" t="s">
        <v>48428</v>
      </c>
      <c r="E7658" s="4" t="s">
        <v>48428</v>
      </c>
      <c r="F7658" s="19" t="s">
        <v>48428</v>
      </c>
    </row>
    <row r="7659" spans="1:6" x14ac:dyDescent="0.2">
      <c r="A7659" s="12">
        <f t="shared" si="119"/>
        <v>7658</v>
      </c>
      <c r="B7659" s="5" t="s">
        <v>15314</v>
      </c>
      <c r="C7659" s="6" t="s">
        <v>15315</v>
      </c>
      <c r="D7659" s="4" t="s">
        <v>48429</v>
      </c>
      <c r="E7659" s="4" t="s">
        <v>48429</v>
      </c>
      <c r="F7659" s="19" t="s">
        <v>48429</v>
      </c>
    </row>
    <row r="7660" spans="1:6" x14ac:dyDescent="0.2">
      <c r="A7660" s="12">
        <f t="shared" si="119"/>
        <v>7659</v>
      </c>
      <c r="B7660" s="5" t="s">
        <v>15316</v>
      </c>
      <c r="C7660" s="6" t="s">
        <v>15317</v>
      </c>
      <c r="D7660" s="4" t="s">
        <v>40711</v>
      </c>
      <c r="E7660" s="4" t="s">
        <v>40711</v>
      </c>
      <c r="F7660" s="19" t="s">
        <v>40713</v>
      </c>
    </row>
    <row r="7661" spans="1:6" x14ac:dyDescent="0.2">
      <c r="A7661" s="12">
        <f t="shared" si="119"/>
        <v>7660</v>
      </c>
      <c r="B7661" s="5" t="s">
        <v>15318</v>
      </c>
      <c r="C7661" s="6" t="s">
        <v>15319</v>
      </c>
      <c r="D7661" s="4" t="s">
        <v>48430</v>
      </c>
      <c r="E7661" s="4" t="s">
        <v>48430</v>
      </c>
      <c r="F7661" s="19" t="s">
        <v>48431</v>
      </c>
    </row>
    <row r="7662" spans="1:6" x14ac:dyDescent="0.2">
      <c r="A7662" s="12">
        <f t="shared" si="119"/>
        <v>7661</v>
      </c>
      <c r="B7662" s="5" t="s">
        <v>15320</v>
      </c>
      <c r="C7662" s="6" t="s">
        <v>15321</v>
      </c>
      <c r="D7662" s="4" t="s">
        <v>48220</v>
      </c>
      <c r="E7662" s="4" t="s">
        <v>48221</v>
      </c>
      <c r="F7662" s="19" t="s">
        <v>48222</v>
      </c>
    </row>
    <row r="7663" spans="1:6" x14ac:dyDescent="0.2">
      <c r="A7663" s="12">
        <f t="shared" si="119"/>
        <v>7662</v>
      </c>
      <c r="B7663" s="5" t="s">
        <v>15322</v>
      </c>
      <c r="C7663" s="6" t="s">
        <v>15323</v>
      </c>
      <c r="D7663" s="4" t="s">
        <v>48291</v>
      </c>
      <c r="E7663" s="4" t="s">
        <v>48291</v>
      </c>
      <c r="F7663" s="19" t="s">
        <v>48292</v>
      </c>
    </row>
    <row r="7664" spans="1:6" x14ac:dyDescent="0.2">
      <c r="A7664" s="12">
        <f t="shared" si="119"/>
        <v>7663</v>
      </c>
      <c r="B7664" s="5" t="s">
        <v>15324</v>
      </c>
      <c r="C7664" s="6" t="s">
        <v>15325</v>
      </c>
      <c r="D7664" s="4" t="s">
        <v>48419</v>
      </c>
      <c r="E7664" s="4" t="s">
        <v>48420</v>
      </c>
      <c r="F7664" s="19" t="s">
        <v>48421</v>
      </c>
    </row>
    <row r="7665" spans="1:6" x14ac:dyDescent="0.2">
      <c r="A7665" s="12">
        <f t="shared" si="119"/>
        <v>7664</v>
      </c>
      <c r="B7665" s="5" t="s">
        <v>15326</v>
      </c>
      <c r="C7665" s="6" t="s">
        <v>15327</v>
      </c>
      <c r="D7665" s="4" t="s">
        <v>48347</v>
      </c>
      <c r="E7665" s="4" t="s">
        <v>48348</v>
      </c>
      <c r="F7665" s="19" t="s">
        <v>48349</v>
      </c>
    </row>
    <row r="7666" spans="1:6" x14ac:dyDescent="0.2">
      <c r="A7666" s="12">
        <f t="shared" si="119"/>
        <v>7665</v>
      </c>
      <c r="B7666" s="5" t="s">
        <v>15328</v>
      </c>
      <c r="C7666" s="6" t="s">
        <v>15329</v>
      </c>
      <c r="D7666" s="4" t="s">
        <v>48404</v>
      </c>
      <c r="E7666" s="4" t="s">
        <v>48405</v>
      </c>
      <c r="F7666" s="19" t="s">
        <v>48406</v>
      </c>
    </row>
    <row r="7667" spans="1:6" x14ac:dyDescent="0.2">
      <c r="A7667" s="12">
        <f t="shared" si="119"/>
        <v>7666</v>
      </c>
      <c r="B7667" s="5" t="s">
        <v>15330</v>
      </c>
      <c r="C7667" s="6" t="s">
        <v>15331</v>
      </c>
      <c r="D7667" s="4" t="s">
        <v>48432</v>
      </c>
      <c r="E7667" s="4" t="s">
        <v>48433</v>
      </c>
      <c r="F7667" s="19" t="s">
        <v>48434</v>
      </c>
    </row>
    <row r="7668" spans="1:6" x14ac:dyDescent="0.2">
      <c r="A7668" s="12">
        <f t="shared" si="119"/>
        <v>7667</v>
      </c>
      <c r="B7668" s="5" t="s">
        <v>15332</v>
      </c>
      <c r="C7668" s="6" t="s">
        <v>15333</v>
      </c>
      <c r="D7668" s="4" t="s">
        <v>48435</v>
      </c>
      <c r="E7668" s="4" t="s">
        <v>48436</v>
      </c>
      <c r="F7668" s="19" t="s">
        <v>48437</v>
      </c>
    </row>
    <row r="7669" spans="1:6" x14ac:dyDescent="0.2">
      <c r="A7669" s="12">
        <f t="shared" si="119"/>
        <v>7668</v>
      </c>
      <c r="B7669" s="5" t="s">
        <v>15334</v>
      </c>
      <c r="C7669" s="6" t="s">
        <v>15335</v>
      </c>
      <c r="D7669" s="4" t="s">
        <v>48438</v>
      </c>
      <c r="E7669" s="4" t="s">
        <v>48438</v>
      </c>
      <c r="F7669" s="19" t="s">
        <v>48438</v>
      </c>
    </row>
    <row r="7670" spans="1:6" x14ac:dyDescent="0.2">
      <c r="A7670" s="12">
        <f t="shared" si="119"/>
        <v>7669</v>
      </c>
      <c r="B7670" s="5" t="s">
        <v>15336</v>
      </c>
      <c r="C7670" s="6" t="s">
        <v>15337</v>
      </c>
      <c r="D7670" s="4" t="s">
        <v>44011</v>
      </c>
      <c r="E7670" s="4" t="s">
        <v>48439</v>
      </c>
      <c r="F7670" s="19" t="s">
        <v>44013</v>
      </c>
    </row>
    <row r="7671" spans="1:6" x14ac:dyDescent="0.2">
      <c r="A7671" s="12">
        <f t="shared" si="119"/>
        <v>7670</v>
      </c>
      <c r="B7671" s="5" t="s">
        <v>15338</v>
      </c>
      <c r="C7671" s="6" t="s">
        <v>15339</v>
      </c>
      <c r="D7671" s="4" t="s">
        <v>48440</v>
      </c>
      <c r="E7671" s="4" t="s">
        <v>48441</v>
      </c>
      <c r="F7671" s="19" t="s">
        <v>48442</v>
      </c>
    </row>
    <row r="7672" spans="1:6" x14ac:dyDescent="0.2">
      <c r="A7672" s="12">
        <f t="shared" si="119"/>
        <v>7671</v>
      </c>
      <c r="B7672" s="5" t="s">
        <v>15340</v>
      </c>
      <c r="C7672" s="6" t="s">
        <v>15341</v>
      </c>
      <c r="D7672" s="4" t="s">
        <v>48443</v>
      </c>
      <c r="E7672" s="4" t="s">
        <v>48444</v>
      </c>
      <c r="F7672" s="19" t="s">
        <v>48445</v>
      </c>
    </row>
    <row r="7673" spans="1:6" x14ac:dyDescent="0.2">
      <c r="A7673" s="12">
        <f t="shared" si="119"/>
        <v>7672</v>
      </c>
      <c r="B7673" s="5" t="s">
        <v>15342</v>
      </c>
      <c r="C7673" s="6" t="s">
        <v>15343</v>
      </c>
      <c r="D7673" s="4" t="s">
        <v>48419</v>
      </c>
      <c r="E7673" s="4" t="s">
        <v>48420</v>
      </c>
      <c r="F7673" s="19" t="s">
        <v>48421</v>
      </c>
    </row>
    <row r="7674" spans="1:6" x14ac:dyDescent="0.2">
      <c r="A7674" s="12">
        <f t="shared" si="119"/>
        <v>7673</v>
      </c>
      <c r="B7674" s="5" t="s">
        <v>15344</v>
      </c>
      <c r="C7674" s="6" t="s">
        <v>15345</v>
      </c>
      <c r="D7674" s="4" t="s">
        <v>47958</v>
      </c>
      <c r="E7674" s="4" t="s">
        <v>48446</v>
      </c>
      <c r="F7674" s="19" t="s">
        <v>47960</v>
      </c>
    </row>
    <row r="7675" spans="1:6" x14ac:dyDescent="0.2">
      <c r="A7675" s="12">
        <f t="shared" si="119"/>
        <v>7674</v>
      </c>
      <c r="B7675" s="5" t="s">
        <v>15346</v>
      </c>
      <c r="C7675" s="6" t="s">
        <v>15347</v>
      </c>
      <c r="D7675" s="4" t="s">
        <v>48447</v>
      </c>
      <c r="E7675" s="4" t="s">
        <v>48448</v>
      </c>
      <c r="F7675" s="19" t="s">
        <v>48449</v>
      </c>
    </row>
    <row r="7676" spans="1:6" x14ac:dyDescent="0.2">
      <c r="A7676" s="12">
        <f t="shared" si="119"/>
        <v>7675</v>
      </c>
      <c r="B7676" s="5" t="s">
        <v>15348</v>
      </c>
      <c r="C7676" s="6" t="s">
        <v>15349</v>
      </c>
      <c r="D7676" s="4" t="s">
        <v>48331</v>
      </c>
      <c r="E7676" s="4" t="s">
        <v>48332</v>
      </c>
      <c r="F7676" s="19" t="s">
        <v>48333</v>
      </c>
    </row>
    <row r="7677" spans="1:6" x14ac:dyDescent="0.2">
      <c r="A7677" s="12">
        <f t="shared" si="119"/>
        <v>7676</v>
      </c>
      <c r="B7677" s="5" t="s">
        <v>15350</v>
      </c>
      <c r="C7677" s="6" t="s">
        <v>15351</v>
      </c>
      <c r="D7677" s="4" t="s">
        <v>48450</v>
      </c>
      <c r="E7677" s="4" t="s">
        <v>48450</v>
      </c>
      <c r="F7677" s="19" t="s">
        <v>48450</v>
      </c>
    </row>
    <row r="7678" spans="1:6" x14ac:dyDescent="0.2">
      <c r="A7678" s="12">
        <f t="shared" si="119"/>
        <v>7677</v>
      </c>
      <c r="B7678" s="5" t="s">
        <v>15352</v>
      </c>
      <c r="C7678" s="6" t="s">
        <v>15353</v>
      </c>
      <c r="D7678" s="4" t="s">
        <v>40718</v>
      </c>
      <c r="E7678" s="4" t="s">
        <v>40719</v>
      </c>
      <c r="F7678" s="19" t="s">
        <v>40720</v>
      </c>
    </row>
    <row r="7679" spans="1:6" x14ac:dyDescent="0.2">
      <c r="A7679" s="12">
        <f t="shared" si="119"/>
        <v>7678</v>
      </c>
      <c r="B7679" s="5" t="s">
        <v>15354</v>
      </c>
      <c r="C7679" s="6" t="s">
        <v>15355</v>
      </c>
      <c r="D7679" s="4" t="s">
        <v>48451</v>
      </c>
      <c r="E7679" s="4" t="s">
        <v>48451</v>
      </c>
      <c r="F7679" s="19" t="s">
        <v>48451</v>
      </c>
    </row>
    <row r="7680" spans="1:6" x14ac:dyDescent="0.2">
      <c r="A7680" s="12">
        <f t="shared" si="119"/>
        <v>7679</v>
      </c>
      <c r="B7680" s="5" t="s">
        <v>15356</v>
      </c>
      <c r="C7680" s="6" t="s">
        <v>15357</v>
      </c>
      <c r="D7680" s="4" t="s">
        <v>48452</v>
      </c>
      <c r="E7680" s="4" t="s">
        <v>48452</v>
      </c>
      <c r="F7680" s="19" t="s">
        <v>48452</v>
      </c>
    </row>
    <row r="7681" spans="1:6" x14ac:dyDescent="0.2">
      <c r="A7681" s="12">
        <f t="shared" si="119"/>
        <v>7680</v>
      </c>
      <c r="B7681" s="5" t="s">
        <v>15358</v>
      </c>
      <c r="C7681" s="6" t="s">
        <v>15359</v>
      </c>
      <c r="D7681" s="4" t="s">
        <v>48453</v>
      </c>
      <c r="E7681" s="4" t="s">
        <v>48453</v>
      </c>
      <c r="F7681" s="19" t="s">
        <v>48453</v>
      </c>
    </row>
    <row r="7682" spans="1:6" x14ac:dyDescent="0.2">
      <c r="A7682" s="12">
        <f t="shared" si="119"/>
        <v>7681</v>
      </c>
      <c r="B7682" s="5" t="s">
        <v>15360</v>
      </c>
      <c r="C7682" s="6" t="s">
        <v>15361</v>
      </c>
      <c r="D7682" s="4" t="s">
        <v>48454</v>
      </c>
      <c r="E7682" s="4" t="s">
        <v>48454</v>
      </c>
      <c r="F7682" s="19" t="s">
        <v>48454</v>
      </c>
    </row>
    <row r="7683" spans="1:6" x14ac:dyDescent="0.2">
      <c r="A7683" s="12">
        <f t="shared" ref="A7683:A7746" si="120">A7682+1</f>
        <v>7682</v>
      </c>
      <c r="B7683" s="5" t="s">
        <v>15362</v>
      </c>
      <c r="C7683" s="6" t="s">
        <v>15363</v>
      </c>
      <c r="D7683" s="4" t="s">
        <v>48455</v>
      </c>
      <c r="E7683" s="4" t="s">
        <v>48455</v>
      </c>
      <c r="F7683" s="19" t="s">
        <v>48455</v>
      </c>
    </row>
    <row r="7684" spans="1:6" x14ac:dyDescent="0.2">
      <c r="A7684" s="12">
        <f t="shared" si="120"/>
        <v>7683</v>
      </c>
      <c r="B7684" s="5" t="s">
        <v>15364</v>
      </c>
      <c r="C7684" s="6" t="s">
        <v>15365</v>
      </c>
      <c r="D7684" s="4" t="s">
        <v>48456</v>
      </c>
      <c r="E7684" s="4" t="s">
        <v>48456</v>
      </c>
      <c r="F7684" s="19" t="s">
        <v>48456</v>
      </c>
    </row>
    <row r="7685" spans="1:6" x14ac:dyDescent="0.2">
      <c r="A7685" s="12">
        <f t="shared" si="120"/>
        <v>7684</v>
      </c>
      <c r="B7685" s="5" t="s">
        <v>15366</v>
      </c>
      <c r="C7685" s="6" t="s">
        <v>15367</v>
      </c>
      <c r="D7685" s="4" t="s">
        <v>48005</v>
      </c>
      <c r="E7685" s="4" t="s">
        <v>48006</v>
      </c>
      <c r="F7685" s="19" t="s">
        <v>48007</v>
      </c>
    </row>
    <row r="7686" spans="1:6" x14ac:dyDescent="0.2">
      <c r="A7686" s="12">
        <f t="shared" si="120"/>
        <v>7685</v>
      </c>
      <c r="B7686" s="5" t="s">
        <v>15368</v>
      </c>
      <c r="C7686" s="6" t="s">
        <v>15369</v>
      </c>
      <c r="D7686" s="4" t="s">
        <v>48457</v>
      </c>
      <c r="E7686" s="4" t="s">
        <v>48457</v>
      </c>
      <c r="F7686" s="19" t="s">
        <v>48457</v>
      </c>
    </row>
    <row r="7687" spans="1:6" x14ac:dyDescent="0.2">
      <c r="A7687" s="12">
        <f t="shared" si="120"/>
        <v>7686</v>
      </c>
      <c r="B7687" s="5" t="s">
        <v>15370</v>
      </c>
      <c r="C7687" s="6" t="s">
        <v>15371</v>
      </c>
      <c r="D7687" s="4" t="s">
        <v>48458</v>
      </c>
      <c r="E7687" s="4" t="s">
        <v>48458</v>
      </c>
      <c r="F7687" s="19" t="s">
        <v>48459</v>
      </c>
    </row>
    <row r="7688" spans="1:6" x14ac:dyDescent="0.2">
      <c r="A7688" s="12">
        <f t="shared" si="120"/>
        <v>7687</v>
      </c>
      <c r="B7688" s="5" t="s">
        <v>15372</v>
      </c>
      <c r="C7688" s="6" t="s">
        <v>15373</v>
      </c>
      <c r="D7688" s="4" t="s">
        <v>48460</v>
      </c>
      <c r="E7688" s="4" t="s">
        <v>48460</v>
      </c>
      <c r="F7688" s="19" t="s">
        <v>48460</v>
      </c>
    </row>
    <row r="7689" spans="1:6" x14ac:dyDescent="0.2">
      <c r="A7689" s="12">
        <f t="shared" si="120"/>
        <v>7688</v>
      </c>
      <c r="B7689" s="5" t="s">
        <v>15374</v>
      </c>
      <c r="C7689" s="6" t="s">
        <v>15375</v>
      </c>
      <c r="D7689" s="4" t="s">
        <v>48325</v>
      </c>
      <c r="E7689" s="4" t="s">
        <v>48326</v>
      </c>
      <c r="F7689" s="19" t="s">
        <v>48327</v>
      </c>
    </row>
    <row r="7690" spans="1:6" x14ac:dyDescent="0.2">
      <c r="A7690" s="12">
        <f t="shared" si="120"/>
        <v>7689</v>
      </c>
      <c r="B7690" s="5" t="s">
        <v>15376</v>
      </c>
      <c r="C7690" s="6" t="s">
        <v>15377</v>
      </c>
      <c r="D7690" s="4" t="s">
        <v>48461</v>
      </c>
      <c r="E7690" s="4" t="s">
        <v>48461</v>
      </c>
      <c r="F7690" s="19" t="s">
        <v>48461</v>
      </c>
    </row>
    <row r="7691" spans="1:6" x14ac:dyDescent="0.2">
      <c r="A7691" s="12">
        <f t="shared" si="120"/>
        <v>7690</v>
      </c>
      <c r="B7691" s="5" t="s">
        <v>15378</v>
      </c>
      <c r="C7691" s="6" t="s">
        <v>15379</v>
      </c>
      <c r="D7691" s="4" t="s">
        <v>48462</v>
      </c>
      <c r="E7691" s="4" t="s">
        <v>48462</v>
      </c>
      <c r="F7691" s="19" t="s">
        <v>48462</v>
      </c>
    </row>
    <row r="7692" spans="1:6" x14ac:dyDescent="0.2">
      <c r="A7692" s="12">
        <f t="shared" si="120"/>
        <v>7691</v>
      </c>
      <c r="B7692" s="5" t="s">
        <v>15380</v>
      </c>
      <c r="C7692" s="6" t="s">
        <v>15381</v>
      </c>
      <c r="D7692" s="4" t="s">
        <v>48463</v>
      </c>
      <c r="E7692" s="4" t="s">
        <v>48464</v>
      </c>
      <c r="F7692" s="19" t="s">
        <v>48465</v>
      </c>
    </row>
    <row r="7693" spans="1:6" x14ac:dyDescent="0.2">
      <c r="A7693" s="12">
        <f t="shared" si="120"/>
        <v>7692</v>
      </c>
      <c r="B7693" s="5" t="s">
        <v>15382</v>
      </c>
      <c r="C7693" s="6" t="s">
        <v>15383</v>
      </c>
      <c r="D7693" s="4" t="s">
        <v>48466</v>
      </c>
      <c r="E7693" s="4" t="s">
        <v>48466</v>
      </c>
      <c r="F7693" s="19" t="s">
        <v>48043</v>
      </c>
    </row>
    <row r="7694" spans="1:6" x14ac:dyDescent="0.2">
      <c r="A7694" s="12">
        <f t="shared" si="120"/>
        <v>7693</v>
      </c>
      <c r="B7694" s="5" t="s">
        <v>15384</v>
      </c>
      <c r="C7694" s="6" t="s">
        <v>15385</v>
      </c>
      <c r="D7694" s="4" t="s">
        <v>48213</v>
      </c>
      <c r="E7694" s="4" t="s">
        <v>48214</v>
      </c>
      <c r="F7694" s="19" t="s">
        <v>48215</v>
      </c>
    </row>
    <row r="7695" spans="1:6" x14ac:dyDescent="0.2">
      <c r="A7695" s="12">
        <f t="shared" si="120"/>
        <v>7694</v>
      </c>
      <c r="B7695" s="5" t="s">
        <v>15386</v>
      </c>
      <c r="C7695" s="6" t="s">
        <v>15387</v>
      </c>
      <c r="D7695" s="4" t="s">
        <v>48467</v>
      </c>
      <c r="E7695" s="4" t="s">
        <v>48467</v>
      </c>
      <c r="F7695" s="19" t="s">
        <v>48467</v>
      </c>
    </row>
    <row r="7696" spans="1:6" x14ac:dyDescent="0.2">
      <c r="A7696" s="12">
        <f t="shared" si="120"/>
        <v>7695</v>
      </c>
      <c r="B7696" s="5" t="s">
        <v>15388</v>
      </c>
      <c r="C7696" s="6" t="s">
        <v>15389</v>
      </c>
      <c r="D7696" s="4" t="s">
        <v>48468</v>
      </c>
      <c r="E7696" s="4" t="s">
        <v>48469</v>
      </c>
      <c r="F7696" s="19" t="s">
        <v>48470</v>
      </c>
    </row>
    <row r="7697" spans="1:6" x14ac:dyDescent="0.2">
      <c r="A7697" s="12">
        <f t="shared" si="120"/>
        <v>7696</v>
      </c>
      <c r="B7697" s="5" t="s">
        <v>15390</v>
      </c>
      <c r="C7697" s="6" t="s">
        <v>15391</v>
      </c>
      <c r="D7697" s="4" t="s">
        <v>48471</v>
      </c>
      <c r="E7697" s="4" t="s">
        <v>48471</v>
      </c>
      <c r="F7697" s="19" t="s">
        <v>48471</v>
      </c>
    </row>
    <row r="7698" spans="1:6" x14ac:dyDescent="0.2">
      <c r="A7698" s="12">
        <f t="shared" si="120"/>
        <v>7697</v>
      </c>
      <c r="B7698" s="5" t="s">
        <v>15392</v>
      </c>
      <c r="C7698" s="6" t="s">
        <v>15393</v>
      </c>
      <c r="D7698" s="4" t="s">
        <v>48472</v>
      </c>
      <c r="E7698" s="4" t="s">
        <v>48472</v>
      </c>
      <c r="F7698" s="19" t="s">
        <v>48472</v>
      </c>
    </row>
    <row r="7699" spans="1:6" x14ac:dyDescent="0.2">
      <c r="A7699" s="12">
        <f t="shared" si="120"/>
        <v>7698</v>
      </c>
      <c r="B7699" s="5" t="s">
        <v>15394</v>
      </c>
      <c r="C7699" s="6" t="s">
        <v>15395</v>
      </c>
      <c r="D7699" s="4" t="s">
        <v>48473</v>
      </c>
      <c r="E7699" s="4" t="s">
        <v>48473</v>
      </c>
      <c r="F7699" s="19" t="s">
        <v>48473</v>
      </c>
    </row>
    <row r="7700" spans="1:6" x14ac:dyDescent="0.2">
      <c r="A7700" s="12">
        <f t="shared" si="120"/>
        <v>7699</v>
      </c>
      <c r="B7700" s="5" t="s">
        <v>15396</v>
      </c>
      <c r="C7700" s="6" t="s">
        <v>15397</v>
      </c>
      <c r="D7700" s="4" t="s">
        <v>48474</v>
      </c>
      <c r="E7700" s="4" t="s">
        <v>48474</v>
      </c>
      <c r="F7700" s="19" t="s">
        <v>48474</v>
      </c>
    </row>
    <row r="7701" spans="1:6" x14ac:dyDescent="0.2">
      <c r="A7701" s="12">
        <f t="shared" si="120"/>
        <v>7700</v>
      </c>
      <c r="B7701" s="5" t="s">
        <v>15398</v>
      </c>
      <c r="C7701" s="6" t="s">
        <v>15399</v>
      </c>
      <c r="D7701" s="4" t="s">
        <v>48475</v>
      </c>
      <c r="E7701" s="4" t="s">
        <v>48475</v>
      </c>
      <c r="F7701" s="19" t="s">
        <v>48475</v>
      </c>
    </row>
    <row r="7702" spans="1:6" x14ac:dyDescent="0.2">
      <c r="A7702" s="12">
        <f t="shared" si="120"/>
        <v>7701</v>
      </c>
      <c r="B7702" s="5" t="s">
        <v>15400</v>
      </c>
      <c r="C7702" s="6" t="s">
        <v>15401</v>
      </c>
      <c r="D7702" s="4" t="s">
        <v>48430</v>
      </c>
      <c r="E7702" s="4" t="s">
        <v>48430</v>
      </c>
      <c r="F7702" s="19" t="s">
        <v>48431</v>
      </c>
    </row>
    <row r="7703" spans="1:6" x14ac:dyDescent="0.2">
      <c r="A7703" s="12">
        <f t="shared" si="120"/>
        <v>7702</v>
      </c>
      <c r="B7703" s="5" t="s">
        <v>15402</v>
      </c>
      <c r="C7703" s="6" t="s">
        <v>15403</v>
      </c>
      <c r="D7703" s="4" t="s">
        <v>48476</v>
      </c>
      <c r="E7703" s="4" t="s">
        <v>48476</v>
      </c>
      <c r="F7703" s="19" t="s">
        <v>48476</v>
      </c>
    </row>
    <row r="7704" spans="1:6" x14ac:dyDescent="0.2">
      <c r="A7704" s="12">
        <f t="shared" si="120"/>
        <v>7703</v>
      </c>
      <c r="B7704" s="5" t="s">
        <v>15404</v>
      </c>
      <c r="C7704" s="6" t="s">
        <v>15405</v>
      </c>
      <c r="D7704" s="4" t="s">
        <v>48477</v>
      </c>
      <c r="E7704" s="4" t="s">
        <v>48477</v>
      </c>
      <c r="F7704" s="19" t="s">
        <v>48477</v>
      </c>
    </row>
    <row r="7705" spans="1:6" x14ac:dyDescent="0.2">
      <c r="A7705" s="12">
        <f t="shared" si="120"/>
        <v>7704</v>
      </c>
      <c r="B7705" s="5" t="s">
        <v>15406</v>
      </c>
      <c r="C7705" s="6" t="s">
        <v>15407</v>
      </c>
      <c r="D7705" s="4" t="s">
        <v>48478</v>
      </c>
      <c r="E7705" s="4" t="s">
        <v>48478</v>
      </c>
      <c r="F7705" s="19" t="s">
        <v>48478</v>
      </c>
    </row>
    <row r="7706" spans="1:6" x14ac:dyDescent="0.2">
      <c r="A7706" s="12">
        <f t="shared" si="120"/>
        <v>7705</v>
      </c>
      <c r="B7706" s="5" t="s">
        <v>15408</v>
      </c>
      <c r="C7706" s="6" t="s">
        <v>15409</v>
      </c>
      <c r="D7706" s="4" t="s">
        <v>48479</v>
      </c>
      <c r="E7706" s="4" t="s">
        <v>48480</v>
      </c>
      <c r="F7706" s="19" t="s">
        <v>48481</v>
      </c>
    </row>
    <row r="7707" spans="1:6" x14ac:dyDescent="0.2">
      <c r="A7707" s="12">
        <f t="shared" si="120"/>
        <v>7706</v>
      </c>
      <c r="B7707" s="5" t="s">
        <v>15410</v>
      </c>
      <c r="C7707" s="6" t="s">
        <v>15411</v>
      </c>
      <c r="D7707" s="4" t="s">
        <v>48482</v>
      </c>
      <c r="E7707" s="4" t="s">
        <v>48482</v>
      </c>
      <c r="F7707" s="19" t="s">
        <v>48482</v>
      </c>
    </row>
    <row r="7708" spans="1:6" x14ac:dyDescent="0.2">
      <c r="A7708" s="12">
        <f t="shared" si="120"/>
        <v>7707</v>
      </c>
      <c r="B7708" s="5" t="s">
        <v>15412</v>
      </c>
      <c r="C7708" s="6" t="s">
        <v>15413</v>
      </c>
      <c r="D7708" s="4" t="s">
        <v>48483</v>
      </c>
      <c r="E7708" s="4" t="s">
        <v>48483</v>
      </c>
      <c r="F7708" s="19" t="s">
        <v>48483</v>
      </c>
    </row>
    <row r="7709" spans="1:6" x14ac:dyDescent="0.2">
      <c r="A7709" s="12">
        <f t="shared" si="120"/>
        <v>7708</v>
      </c>
      <c r="B7709" s="5" t="s">
        <v>15414</v>
      </c>
      <c r="C7709" s="6" t="s">
        <v>15415</v>
      </c>
      <c r="D7709" s="4" t="s">
        <v>48484</v>
      </c>
      <c r="E7709" s="4" t="s">
        <v>48484</v>
      </c>
      <c r="F7709" s="19" t="s">
        <v>48484</v>
      </c>
    </row>
    <row r="7710" spans="1:6" x14ac:dyDescent="0.2">
      <c r="A7710" s="12">
        <f t="shared" si="120"/>
        <v>7709</v>
      </c>
      <c r="B7710" s="5" t="s">
        <v>15416</v>
      </c>
      <c r="C7710" s="6" t="s">
        <v>15417</v>
      </c>
      <c r="D7710" s="4" t="s">
        <v>48485</v>
      </c>
      <c r="E7710" s="4" t="s">
        <v>48485</v>
      </c>
      <c r="F7710" s="19" t="s">
        <v>48485</v>
      </c>
    </row>
    <row r="7711" spans="1:6" x14ac:dyDescent="0.2">
      <c r="A7711" s="12">
        <f t="shared" si="120"/>
        <v>7710</v>
      </c>
      <c r="B7711" s="5" t="s">
        <v>15418</v>
      </c>
      <c r="C7711" s="6" t="s">
        <v>15419</v>
      </c>
      <c r="D7711" s="4" t="s">
        <v>48486</v>
      </c>
      <c r="E7711" s="4" t="s">
        <v>48486</v>
      </c>
      <c r="F7711" s="19" t="s">
        <v>48486</v>
      </c>
    </row>
    <row r="7712" spans="1:6" x14ac:dyDescent="0.2">
      <c r="A7712" s="12">
        <f t="shared" si="120"/>
        <v>7711</v>
      </c>
      <c r="B7712" s="5" t="s">
        <v>15420</v>
      </c>
      <c r="C7712" s="6" t="s">
        <v>15421</v>
      </c>
      <c r="D7712" s="4" t="s">
        <v>48226</v>
      </c>
      <c r="E7712" s="4" t="s">
        <v>48227</v>
      </c>
      <c r="F7712" s="19" t="s">
        <v>48228</v>
      </c>
    </row>
    <row r="7713" spans="1:6" x14ac:dyDescent="0.2">
      <c r="A7713" s="12">
        <f t="shared" si="120"/>
        <v>7712</v>
      </c>
      <c r="B7713" s="5" t="s">
        <v>15422</v>
      </c>
      <c r="C7713" s="6" t="s">
        <v>15423</v>
      </c>
      <c r="D7713" s="4" t="s">
        <v>48487</v>
      </c>
      <c r="E7713" s="4" t="s">
        <v>48487</v>
      </c>
      <c r="F7713" s="19" t="s">
        <v>48487</v>
      </c>
    </row>
    <row r="7714" spans="1:6" x14ac:dyDescent="0.2">
      <c r="A7714" s="12">
        <f t="shared" si="120"/>
        <v>7713</v>
      </c>
      <c r="B7714" s="5" t="s">
        <v>15424</v>
      </c>
      <c r="C7714" s="6" t="s">
        <v>15425</v>
      </c>
      <c r="D7714" s="4" t="s">
        <v>48488</v>
      </c>
      <c r="E7714" s="4" t="s">
        <v>48488</v>
      </c>
      <c r="F7714" s="19" t="s">
        <v>48488</v>
      </c>
    </row>
    <row r="7715" spans="1:6" x14ac:dyDescent="0.2">
      <c r="A7715" s="12">
        <f t="shared" si="120"/>
        <v>7714</v>
      </c>
      <c r="B7715" s="5" t="s">
        <v>15426</v>
      </c>
      <c r="C7715" s="6" t="s">
        <v>15427</v>
      </c>
      <c r="D7715" s="4" t="s">
        <v>48489</v>
      </c>
      <c r="E7715" s="4" t="s">
        <v>48489</v>
      </c>
      <c r="F7715" s="19" t="s">
        <v>48489</v>
      </c>
    </row>
    <row r="7716" spans="1:6" x14ac:dyDescent="0.2">
      <c r="A7716" s="12">
        <f t="shared" si="120"/>
        <v>7715</v>
      </c>
      <c r="B7716" s="5" t="s">
        <v>15428</v>
      </c>
      <c r="C7716" s="6" t="s">
        <v>15429</v>
      </c>
      <c r="D7716" s="4" t="s">
        <v>48490</v>
      </c>
      <c r="E7716" s="4" t="s">
        <v>48490</v>
      </c>
      <c r="F7716" s="19" t="s">
        <v>48490</v>
      </c>
    </row>
    <row r="7717" spans="1:6" x14ac:dyDescent="0.2">
      <c r="A7717" s="12">
        <f t="shared" si="120"/>
        <v>7716</v>
      </c>
      <c r="B7717" s="5" t="s">
        <v>15430</v>
      </c>
      <c r="C7717" s="6" t="s">
        <v>15431</v>
      </c>
      <c r="D7717" s="4" t="s">
        <v>48491</v>
      </c>
      <c r="E7717" s="4" t="s">
        <v>48491</v>
      </c>
      <c r="F7717" s="19" t="s">
        <v>48491</v>
      </c>
    </row>
    <row r="7718" spans="1:6" x14ac:dyDescent="0.2">
      <c r="A7718" s="12">
        <f t="shared" si="120"/>
        <v>7717</v>
      </c>
      <c r="B7718" s="5" t="s">
        <v>15432</v>
      </c>
      <c r="C7718" s="6" t="s">
        <v>15433</v>
      </c>
      <c r="D7718" s="4" t="s">
        <v>48492</v>
      </c>
      <c r="E7718" s="4" t="s">
        <v>48492</v>
      </c>
      <c r="F7718" s="19" t="s">
        <v>48492</v>
      </c>
    </row>
    <row r="7719" spans="1:6" x14ac:dyDescent="0.2">
      <c r="A7719" s="12">
        <f t="shared" si="120"/>
        <v>7718</v>
      </c>
      <c r="B7719" s="5" t="s">
        <v>15434</v>
      </c>
      <c r="C7719" s="6" t="s">
        <v>15435</v>
      </c>
      <c r="D7719" s="4" t="s">
        <v>48493</v>
      </c>
      <c r="E7719" s="4" t="s">
        <v>48493</v>
      </c>
      <c r="F7719" s="19" t="s">
        <v>48493</v>
      </c>
    </row>
    <row r="7720" spans="1:6" x14ac:dyDescent="0.2">
      <c r="A7720" s="12">
        <f t="shared" si="120"/>
        <v>7719</v>
      </c>
      <c r="B7720" s="5" t="s">
        <v>15436</v>
      </c>
      <c r="C7720" s="6" t="s">
        <v>15437</v>
      </c>
      <c r="D7720" s="4" t="s">
        <v>48494</v>
      </c>
      <c r="E7720" s="4" t="s">
        <v>48494</v>
      </c>
      <c r="F7720" s="19" t="s">
        <v>48495</v>
      </c>
    </row>
    <row r="7721" spans="1:6" x14ac:dyDescent="0.2">
      <c r="A7721" s="12">
        <f t="shared" si="120"/>
        <v>7720</v>
      </c>
      <c r="B7721" s="5" t="s">
        <v>15438</v>
      </c>
      <c r="C7721" s="6" t="s">
        <v>15439</v>
      </c>
      <c r="D7721" s="4" t="s">
        <v>48494</v>
      </c>
      <c r="E7721" s="4" t="s">
        <v>48496</v>
      </c>
      <c r="F7721" s="19" t="s">
        <v>48495</v>
      </c>
    </row>
    <row r="7722" spans="1:6" x14ac:dyDescent="0.2">
      <c r="A7722" s="12">
        <f t="shared" si="120"/>
        <v>7721</v>
      </c>
      <c r="B7722" s="5" t="s">
        <v>15440</v>
      </c>
      <c r="C7722" s="6" t="s">
        <v>15441</v>
      </c>
      <c r="D7722" s="4" t="s">
        <v>48497</v>
      </c>
      <c r="E7722" s="4" t="s">
        <v>48497</v>
      </c>
      <c r="F7722" s="19" t="s">
        <v>48497</v>
      </c>
    </row>
    <row r="7723" spans="1:6" x14ac:dyDescent="0.2">
      <c r="A7723" s="12">
        <f t="shared" si="120"/>
        <v>7722</v>
      </c>
      <c r="B7723" s="5" t="s">
        <v>15442</v>
      </c>
      <c r="C7723" s="6" t="s">
        <v>15443</v>
      </c>
      <c r="D7723" s="4" t="s">
        <v>48498</v>
      </c>
      <c r="E7723" s="4" t="s">
        <v>48498</v>
      </c>
      <c r="F7723" s="19" t="s">
        <v>48498</v>
      </c>
    </row>
    <row r="7724" spans="1:6" x14ac:dyDescent="0.2">
      <c r="A7724" s="12">
        <f t="shared" si="120"/>
        <v>7723</v>
      </c>
      <c r="B7724" s="5" t="s">
        <v>15444</v>
      </c>
      <c r="C7724" s="6" t="s">
        <v>15445</v>
      </c>
      <c r="D7724" s="4" t="s">
        <v>40722</v>
      </c>
      <c r="E7724" s="4" t="s">
        <v>40723</v>
      </c>
      <c r="F7724" s="19" t="s">
        <v>40724</v>
      </c>
    </row>
    <row r="7725" spans="1:6" x14ac:dyDescent="0.2">
      <c r="A7725" s="12">
        <f t="shared" si="120"/>
        <v>7724</v>
      </c>
      <c r="B7725" s="5" t="s">
        <v>15446</v>
      </c>
      <c r="C7725" s="6" t="s">
        <v>15447</v>
      </c>
      <c r="D7725" s="4" t="s">
        <v>48499</v>
      </c>
      <c r="E7725" s="4" t="s">
        <v>48499</v>
      </c>
      <c r="F7725" s="19" t="s">
        <v>48499</v>
      </c>
    </row>
    <row r="7726" spans="1:6" x14ac:dyDescent="0.2">
      <c r="A7726" s="12">
        <f t="shared" si="120"/>
        <v>7725</v>
      </c>
      <c r="B7726" s="5" t="s">
        <v>15448</v>
      </c>
      <c r="C7726" s="6" t="s">
        <v>15449</v>
      </c>
      <c r="D7726" s="4" t="s">
        <v>48500</v>
      </c>
      <c r="E7726" s="4" t="s">
        <v>48500</v>
      </c>
      <c r="F7726" s="19" t="s">
        <v>48500</v>
      </c>
    </row>
    <row r="7727" spans="1:6" x14ac:dyDescent="0.2">
      <c r="A7727" s="12">
        <f t="shared" si="120"/>
        <v>7726</v>
      </c>
      <c r="B7727" s="5" t="s">
        <v>15450</v>
      </c>
      <c r="C7727" s="6" t="s">
        <v>15451</v>
      </c>
      <c r="D7727" s="4" t="s">
        <v>48501</v>
      </c>
      <c r="E7727" s="4" t="s">
        <v>48501</v>
      </c>
      <c r="F7727" s="19" t="s">
        <v>48501</v>
      </c>
    </row>
    <row r="7728" spans="1:6" x14ac:dyDescent="0.2">
      <c r="A7728" s="12">
        <f t="shared" si="120"/>
        <v>7727</v>
      </c>
      <c r="B7728" s="5" t="s">
        <v>15452</v>
      </c>
      <c r="C7728" s="6" t="s">
        <v>15453</v>
      </c>
      <c r="D7728" s="4" t="s">
        <v>48502</v>
      </c>
      <c r="E7728" s="4" t="s">
        <v>48502</v>
      </c>
      <c r="F7728" s="19" t="s">
        <v>48502</v>
      </c>
    </row>
    <row r="7729" spans="1:6" x14ac:dyDescent="0.2">
      <c r="A7729" s="12">
        <f t="shared" si="120"/>
        <v>7728</v>
      </c>
      <c r="B7729" s="5" t="s">
        <v>15454</v>
      </c>
      <c r="C7729" s="6" t="s">
        <v>15455</v>
      </c>
      <c r="D7729" s="4" t="s">
        <v>48503</v>
      </c>
      <c r="E7729" s="4" t="s">
        <v>48503</v>
      </c>
      <c r="F7729" s="19" t="s">
        <v>48503</v>
      </c>
    </row>
    <row r="7730" spans="1:6" x14ac:dyDescent="0.2">
      <c r="A7730" s="12">
        <f t="shared" si="120"/>
        <v>7729</v>
      </c>
      <c r="B7730" s="5" t="s">
        <v>15456</v>
      </c>
      <c r="C7730" s="6" t="s">
        <v>15457</v>
      </c>
      <c r="D7730" s="4" t="s">
        <v>48504</v>
      </c>
      <c r="E7730" s="4" t="s">
        <v>48504</v>
      </c>
      <c r="F7730" s="19" t="s">
        <v>48504</v>
      </c>
    </row>
    <row r="7731" spans="1:6" x14ac:dyDescent="0.2">
      <c r="A7731" s="12">
        <f t="shared" si="120"/>
        <v>7730</v>
      </c>
      <c r="B7731" s="5" t="s">
        <v>15458</v>
      </c>
      <c r="C7731" s="6" t="s">
        <v>15459</v>
      </c>
      <c r="D7731" s="4" t="s">
        <v>48505</v>
      </c>
      <c r="E7731" s="4" t="s">
        <v>48505</v>
      </c>
      <c r="F7731" s="19" t="s">
        <v>48505</v>
      </c>
    </row>
    <row r="7732" spans="1:6" x14ac:dyDescent="0.2">
      <c r="A7732" s="12">
        <f t="shared" si="120"/>
        <v>7731</v>
      </c>
      <c r="B7732" s="5" t="s">
        <v>15460</v>
      </c>
      <c r="C7732" s="6" t="s">
        <v>15461</v>
      </c>
      <c r="D7732" s="4" t="s">
        <v>48506</v>
      </c>
      <c r="E7732" s="4" t="s">
        <v>48506</v>
      </c>
      <c r="F7732" s="19" t="s">
        <v>48506</v>
      </c>
    </row>
    <row r="7733" spans="1:6" x14ac:dyDescent="0.2">
      <c r="A7733" s="12">
        <f t="shared" si="120"/>
        <v>7732</v>
      </c>
      <c r="B7733" s="5" t="s">
        <v>15462</v>
      </c>
      <c r="C7733" s="6" t="s">
        <v>15463</v>
      </c>
      <c r="D7733" s="4" t="s">
        <v>48507</v>
      </c>
      <c r="E7733" s="4" t="s">
        <v>48507</v>
      </c>
      <c r="F7733" s="19" t="s">
        <v>48507</v>
      </c>
    </row>
    <row r="7734" spans="1:6" x14ac:dyDescent="0.2">
      <c r="A7734" s="12">
        <f t="shared" si="120"/>
        <v>7733</v>
      </c>
      <c r="B7734" s="5" t="s">
        <v>15464</v>
      </c>
      <c r="C7734" s="6" t="s">
        <v>15465</v>
      </c>
      <c r="D7734" s="4" t="s">
        <v>48508</v>
      </c>
      <c r="E7734" s="4" t="s">
        <v>48508</v>
      </c>
      <c r="F7734" s="19" t="s">
        <v>48508</v>
      </c>
    </row>
    <row r="7735" spans="1:6" x14ac:dyDescent="0.2">
      <c r="A7735" s="12">
        <f t="shared" si="120"/>
        <v>7734</v>
      </c>
      <c r="B7735" s="5" t="s">
        <v>15466</v>
      </c>
      <c r="C7735" s="6" t="s">
        <v>15467</v>
      </c>
      <c r="D7735" s="4" t="s">
        <v>48509</v>
      </c>
      <c r="E7735" s="4" t="s">
        <v>48509</v>
      </c>
      <c r="F7735" s="19" t="s">
        <v>48509</v>
      </c>
    </row>
    <row r="7736" spans="1:6" x14ac:dyDescent="0.2">
      <c r="A7736" s="12">
        <f t="shared" si="120"/>
        <v>7735</v>
      </c>
      <c r="B7736" s="5" t="s">
        <v>15468</v>
      </c>
      <c r="C7736" s="6" t="s">
        <v>15469</v>
      </c>
      <c r="D7736" s="4" t="s">
        <v>48510</v>
      </c>
      <c r="E7736" s="4" t="s">
        <v>48510</v>
      </c>
      <c r="F7736" s="19" t="s">
        <v>48510</v>
      </c>
    </row>
    <row r="7737" spans="1:6" x14ac:dyDescent="0.2">
      <c r="A7737" s="12">
        <f t="shared" si="120"/>
        <v>7736</v>
      </c>
      <c r="B7737" s="5" t="s">
        <v>15470</v>
      </c>
      <c r="C7737" s="6" t="s">
        <v>15471</v>
      </c>
      <c r="D7737" s="4" t="s">
        <v>48511</v>
      </c>
      <c r="E7737" s="4" t="s">
        <v>48511</v>
      </c>
      <c r="F7737" s="19" t="s">
        <v>48511</v>
      </c>
    </row>
    <row r="7738" spans="1:6" x14ac:dyDescent="0.2">
      <c r="A7738" s="12">
        <f t="shared" si="120"/>
        <v>7737</v>
      </c>
      <c r="B7738" s="5" t="s">
        <v>15472</v>
      </c>
      <c r="C7738" s="6" t="s">
        <v>15473</v>
      </c>
      <c r="D7738" s="4" t="s">
        <v>48512</v>
      </c>
      <c r="E7738" s="4" t="s">
        <v>48512</v>
      </c>
      <c r="F7738" s="19" t="s">
        <v>48512</v>
      </c>
    </row>
    <row r="7739" spans="1:6" x14ac:dyDescent="0.2">
      <c r="A7739" s="12">
        <f t="shared" si="120"/>
        <v>7738</v>
      </c>
      <c r="B7739" s="5" t="s">
        <v>15474</v>
      </c>
      <c r="C7739" s="6" t="s">
        <v>15475</v>
      </c>
      <c r="D7739" s="4" t="s">
        <v>48513</v>
      </c>
      <c r="E7739" s="4" t="s">
        <v>48513</v>
      </c>
      <c r="F7739" s="19" t="s">
        <v>48513</v>
      </c>
    </row>
    <row r="7740" spans="1:6" x14ac:dyDescent="0.2">
      <c r="A7740" s="12">
        <f t="shared" si="120"/>
        <v>7739</v>
      </c>
      <c r="B7740" s="5" t="s">
        <v>15476</v>
      </c>
      <c r="C7740" s="6" t="s">
        <v>15477</v>
      </c>
      <c r="D7740" s="4" t="s">
        <v>48514</v>
      </c>
      <c r="E7740" s="4" t="s">
        <v>48514</v>
      </c>
      <c r="F7740" s="19" t="s">
        <v>48514</v>
      </c>
    </row>
    <row r="7741" spans="1:6" x14ac:dyDescent="0.2">
      <c r="A7741" s="12">
        <f t="shared" si="120"/>
        <v>7740</v>
      </c>
      <c r="B7741" s="5" t="s">
        <v>15478</v>
      </c>
      <c r="C7741" s="6" t="s">
        <v>15479</v>
      </c>
      <c r="D7741" s="4" t="s">
        <v>48515</v>
      </c>
      <c r="E7741" s="4" t="s">
        <v>48515</v>
      </c>
      <c r="F7741" s="19" t="s">
        <v>48515</v>
      </c>
    </row>
    <row r="7742" spans="1:6" x14ac:dyDescent="0.2">
      <c r="A7742" s="12">
        <f t="shared" si="120"/>
        <v>7741</v>
      </c>
      <c r="B7742" s="5" t="s">
        <v>15480</v>
      </c>
      <c r="C7742" s="6" t="s">
        <v>15481</v>
      </c>
      <c r="D7742" s="4" t="s">
        <v>48516</v>
      </c>
      <c r="E7742" s="4" t="s">
        <v>48516</v>
      </c>
      <c r="F7742" s="19" t="s">
        <v>48516</v>
      </c>
    </row>
    <row r="7743" spans="1:6" x14ac:dyDescent="0.2">
      <c r="A7743" s="12">
        <f t="shared" si="120"/>
        <v>7742</v>
      </c>
      <c r="B7743" s="5" t="s">
        <v>15482</v>
      </c>
      <c r="C7743" s="6" t="s">
        <v>15483</v>
      </c>
      <c r="D7743" s="4" t="s">
        <v>48204</v>
      </c>
      <c r="E7743" s="4" t="s">
        <v>48205</v>
      </c>
      <c r="F7743" s="19" t="s">
        <v>48206</v>
      </c>
    </row>
    <row r="7744" spans="1:6" x14ac:dyDescent="0.2">
      <c r="A7744" s="12">
        <f t="shared" si="120"/>
        <v>7743</v>
      </c>
      <c r="B7744" s="5" t="s">
        <v>15484</v>
      </c>
      <c r="C7744" s="6" t="s">
        <v>15485</v>
      </c>
      <c r="D7744" s="4" t="s">
        <v>48517</v>
      </c>
      <c r="E7744" s="4" t="s">
        <v>48517</v>
      </c>
      <c r="F7744" s="19" t="s">
        <v>48517</v>
      </c>
    </row>
    <row r="7745" spans="1:6" x14ac:dyDescent="0.2">
      <c r="A7745" s="12">
        <f t="shared" si="120"/>
        <v>7744</v>
      </c>
      <c r="B7745" s="5" t="s">
        <v>15486</v>
      </c>
      <c r="C7745" s="6" t="s">
        <v>15487</v>
      </c>
      <c r="D7745" s="4" t="s">
        <v>48518</v>
      </c>
      <c r="E7745" s="4" t="s">
        <v>48518</v>
      </c>
      <c r="F7745" s="19" t="s">
        <v>48518</v>
      </c>
    </row>
    <row r="7746" spans="1:6" x14ac:dyDescent="0.2">
      <c r="A7746" s="12">
        <f t="shared" si="120"/>
        <v>7745</v>
      </c>
      <c r="B7746" s="5" t="s">
        <v>15488</v>
      </c>
      <c r="C7746" s="6" t="s">
        <v>15489</v>
      </c>
      <c r="D7746" s="4" t="s">
        <v>48519</v>
      </c>
      <c r="E7746" s="4" t="s">
        <v>48519</v>
      </c>
      <c r="F7746" s="19" t="s">
        <v>48519</v>
      </c>
    </row>
    <row r="7747" spans="1:6" x14ac:dyDescent="0.2">
      <c r="A7747" s="12">
        <f t="shared" ref="A7747:A7810" si="121">A7746+1</f>
        <v>7746</v>
      </c>
      <c r="B7747" s="5" t="s">
        <v>15490</v>
      </c>
      <c r="C7747" s="6" t="s">
        <v>15491</v>
      </c>
      <c r="D7747" s="4" t="s">
        <v>48520</v>
      </c>
      <c r="E7747" s="4" t="s">
        <v>48520</v>
      </c>
      <c r="F7747" s="19" t="s">
        <v>48520</v>
      </c>
    </row>
    <row r="7748" spans="1:6" x14ac:dyDescent="0.2">
      <c r="A7748" s="12">
        <f t="shared" si="121"/>
        <v>7747</v>
      </c>
      <c r="B7748" s="5" t="s">
        <v>15492</v>
      </c>
      <c r="C7748" s="6" t="s">
        <v>15493</v>
      </c>
      <c r="D7748" s="4" t="s">
        <v>48521</v>
      </c>
      <c r="E7748" s="4" t="s">
        <v>48521</v>
      </c>
      <c r="F7748" s="19" t="s">
        <v>48521</v>
      </c>
    </row>
    <row r="7749" spans="1:6" x14ac:dyDescent="0.2">
      <c r="A7749" s="12">
        <f t="shared" si="121"/>
        <v>7748</v>
      </c>
      <c r="B7749" s="5" t="s">
        <v>15494</v>
      </c>
      <c r="C7749" s="6" t="s">
        <v>15495</v>
      </c>
      <c r="D7749" s="4" t="s">
        <v>48522</v>
      </c>
      <c r="E7749" s="4" t="s">
        <v>48522</v>
      </c>
      <c r="F7749" s="19" t="s">
        <v>48522</v>
      </c>
    </row>
    <row r="7750" spans="1:6" x14ac:dyDescent="0.2">
      <c r="A7750" s="12">
        <f t="shared" si="121"/>
        <v>7749</v>
      </c>
      <c r="B7750" s="5" t="s">
        <v>15496</v>
      </c>
      <c r="C7750" s="6" t="s">
        <v>15497</v>
      </c>
      <c r="D7750" s="4" t="s">
        <v>48523</v>
      </c>
      <c r="E7750" s="4" t="s">
        <v>48523</v>
      </c>
      <c r="F7750" s="19" t="s">
        <v>48523</v>
      </c>
    </row>
    <row r="7751" spans="1:6" x14ac:dyDescent="0.2">
      <c r="A7751" s="12">
        <f t="shared" si="121"/>
        <v>7750</v>
      </c>
      <c r="B7751" s="5" t="s">
        <v>15498</v>
      </c>
      <c r="C7751" s="6" t="s">
        <v>15499</v>
      </c>
      <c r="D7751" s="4" t="s">
        <v>48524</v>
      </c>
      <c r="E7751" s="4" t="s">
        <v>48524</v>
      </c>
      <c r="F7751" s="19" t="s">
        <v>48524</v>
      </c>
    </row>
    <row r="7752" spans="1:6" x14ac:dyDescent="0.2">
      <c r="A7752" s="12">
        <f t="shared" si="121"/>
        <v>7751</v>
      </c>
      <c r="B7752" s="5" t="s">
        <v>15500</v>
      </c>
      <c r="C7752" s="6" t="s">
        <v>15501</v>
      </c>
      <c r="D7752" s="4" t="s">
        <v>48295</v>
      </c>
      <c r="E7752" s="4" t="s">
        <v>48525</v>
      </c>
      <c r="F7752" s="19" t="s">
        <v>48296</v>
      </c>
    </row>
    <row r="7753" spans="1:6" x14ac:dyDescent="0.2">
      <c r="A7753" s="12">
        <f t="shared" si="121"/>
        <v>7752</v>
      </c>
      <c r="B7753" s="5" t="s">
        <v>15502</v>
      </c>
      <c r="C7753" s="6" t="s">
        <v>15503</v>
      </c>
      <c r="D7753" s="4" t="s">
        <v>48526</v>
      </c>
      <c r="E7753" s="4" t="s">
        <v>48526</v>
      </c>
      <c r="F7753" s="19" t="s">
        <v>48526</v>
      </c>
    </row>
    <row r="7754" spans="1:6" x14ac:dyDescent="0.2">
      <c r="A7754" s="12">
        <f t="shared" si="121"/>
        <v>7753</v>
      </c>
      <c r="B7754" s="5" t="s">
        <v>15504</v>
      </c>
      <c r="C7754" s="6" t="s">
        <v>15505</v>
      </c>
      <c r="D7754" s="4" t="s">
        <v>48527</v>
      </c>
      <c r="E7754" s="4" t="s">
        <v>48527</v>
      </c>
      <c r="F7754" s="19" t="s">
        <v>48527</v>
      </c>
    </row>
    <row r="7755" spans="1:6" x14ac:dyDescent="0.2">
      <c r="A7755" s="12">
        <f t="shared" si="121"/>
        <v>7754</v>
      </c>
      <c r="B7755" s="5" t="s">
        <v>15506</v>
      </c>
      <c r="C7755" s="6" t="s">
        <v>15507</v>
      </c>
      <c r="D7755" s="4" t="s">
        <v>48528</v>
      </c>
      <c r="E7755" s="4" t="s">
        <v>48528</v>
      </c>
      <c r="F7755" s="19" t="s">
        <v>48528</v>
      </c>
    </row>
    <row r="7756" spans="1:6" x14ac:dyDescent="0.2">
      <c r="A7756" s="12">
        <f t="shared" si="121"/>
        <v>7755</v>
      </c>
      <c r="B7756" s="5" t="s">
        <v>15508</v>
      </c>
      <c r="C7756" s="6" t="s">
        <v>15509</v>
      </c>
      <c r="D7756" s="4" t="s">
        <v>48529</v>
      </c>
      <c r="E7756" s="4" t="s">
        <v>48529</v>
      </c>
      <c r="F7756" s="19" t="s">
        <v>48529</v>
      </c>
    </row>
    <row r="7757" spans="1:6" x14ac:dyDescent="0.2">
      <c r="A7757" s="12">
        <f t="shared" si="121"/>
        <v>7756</v>
      </c>
      <c r="B7757" s="5" t="s">
        <v>15510</v>
      </c>
      <c r="C7757" s="6" t="s">
        <v>15511</v>
      </c>
      <c r="D7757" s="4" t="s">
        <v>48530</v>
      </c>
      <c r="E7757" s="4" t="s">
        <v>48530</v>
      </c>
      <c r="F7757" s="19" t="s">
        <v>48530</v>
      </c>
    </row>
    <row r="7758" spans="1:6" x14ac:dyDescent="0.2">
      <c r="A7758" s="12">
        <f t="shared" si="121"/>
        <v>7757</v>
      </c>
      <c r="B7758" s="5" t="s">
        <v>15512</v>
      </c>
      <c r="C7758" s="6" t="s">
        <v>15513</v>
      </c>
      <c r="D7758" s="4" t="s">
        <v>48531</v>
      </c>
      <c r="E7758" s="4" t="s">
        <v>48531</v>
      </c>
      <c r="F7758" s="19" t="s">
        <v>48531</v>
      </c>
    </row>
    <row r="7759" spans="1:6" x14ac:dyDescent="0.2">
      <c r="A7759" s="12">
        <f t="shared" si="121"/>
        <v>7758</v>
      </c>
      <c r="B7759" s="5" t="s">
        <v>15514</v>
      </c>
      <c r="C7759" s="6" t="s">
        <v>15515</v>
      </c>
      <c r="D7759" s="4" t="s">
        <v>47917</v>
      </c>
      <c r="E7759" s="4" t="s">
        <v>47918</v>
      </c>
      <c r="F7759" s="19" t="s">
        <v>47919</v>
      </c>
    </row>
    <row r="7760" spans="1:6" x14ac:dyDescent="0.2">
      <c r="A7760" s="12">
        <f t="shared" si="121"/>
        <v>7759</v>
      </c>
      <c r="B7760" s="5" t="s">
        <v>15516</v>
      </c>
      <c r="C7760" s="6" t="s">
        <v>15517</v>
      </c>
      <c r="D7760" s="4" t="s">
        <v>48532</v>
      </c>
      <c r="E7760" s="4" t="s">
        <v>48532</v>
      </c>
      <c r="F7760" s="19" t="s">
        <v>48532</v>
      </c>
    </row>
    <row r="7761" spans="1:6" x14ac:dyDescent="0.2">
      <c r="A7761" s="12">
        <f t="shared" si="121"/>
        <v>7760</v>
      </c>
      <c r="B7761" s="5" t="s">
        <v>15518</v>
      </c>
      <c r="C7761" s="6" t="s">
        <v>15519</v>
      </c>
      <c r="D7761" s="4" t="s">
        <v>48533</v>
      </c>
      <c r="E7761" s="4" t="s">
        <v>48533</v>
      </c>
      <c r="F7761" s="19" t="s">
        <v>48533</v>
      </c>
    </row>
    <row r="7762" spans="1:6" x14ac:dyDescent="0.2">
      <c r="A7762" s="12">
        <f t="shared" si="121"/>
        <v>7761</v>
      </c>
      <c r="B7762" s="5" t="s">
        <v>15520</v>
      </c>
      <c r="C7762" s="6" t="s">
        <v>15521</v>
      </c>
      <c r="D7762" s="4" t="s">
        <v>48534</v>
      </c>
      <c r="E7762" s="4" t="s">
        <v>48534</v>
      </c>
      <c r="F7762" s="19" t="s">
        <v>48534</v>
      </c>
    </row>
    <row r="7763" spans="1:6" x14ac:dyDescent="0.2">
      <c r="A7763" s="12">
        <f t="shared" si="121"/>
        <v>7762</v>
      </c>
      <c r="B7763" s="5" t="s">
        <v>15522</v>
      </c>
      <c r="C7763" s="6" t="s">
        <v>15523</v>
      </c>
      <c r="D7763" s="4" t="s">
        <v>48535</v>
      </c>
      <c r="E7763" s="4" t="s">
        <v>48535</v>
      </c>
      <c r="F7763" s="19" t="s">
        <v>48535</v>
      </c>
    </row>
    <row r="7764" spans="1:6" x14ac:dyDescent="0.2">
      <c r="A7764" s="12">
        <f t="shared" si="121"/>
        <v>7763</v>
      </c>
      <c r="B7764" s="5" t="s">
        <v>15524</v>
      </c>
      <c r="C7764" s="6" t="s">
        <v>15525</v>
      </c>
      <c r="D7764" s="4" t="s">
        <v>48536</v>
      </c>
      <c r="E7764" s="4" t="s">
        <v>48536</v>
      </c>
      <c r="F7764" s="19" t="s">
        <v>48536</v>
      </c>
    </row>
    <row r="7765" spans="1:6" x14ac:dyDescent="0.2">
      <c r="A7765" s="12">
        <f t="shared" si="121"/>
        <v>7764</v>
      </c>
      <c r="B7765" s="5" t="s">
        <v>15526</v>
      </c>
      <c r="C7765" s="6" t="s">
        <v>15527</v>
      </c>
      <c r="D7765" s="4" t="s">
        <v>48537</v>
      </c>
      <c r="E7765" s="4" t="s">
        <v>48537</v>
      </c>
      <c r="F7765" s="19" t="s">
        <v>48537</v>
      </c>
    </row>
    <row r="7766" spans="1:6" x14ac:dyDescent="0.2">
      <c r="A7766" s="12">
        <f t="shared" si="121"/>
        <v>7765</v>
      </c>
      <c r="B7766" s="5" t="s">
        <v>15528</v>
      </c>
      <c r="C7766" s="6" t="s">
        <v>15529</v>
      </c>
      <c r="D7766" s="4" t="s">
        <v>48538</v>
      </c>
      <c r="E7766" s="4" t="s">
        <v>48538</v>
      </c>
      <c r="F7766" s="19" t="s">
        <v>48538</v>
      </c>
    </row>
    <row r="7767" spans="1:6" x14ac:dyDescent="0.2">
      <c r="A7767" s="12">
        <f t="shared" si="121"/>
        <v>7766</v>
      </c>
      <c r="B7767" s="5" t="s">
        <v>15530</v>
      </c>
      <c r="C7767" s="6" t="s">
        <v>15531</v>
      </c>
      <c r="D7767" s="4" t="s">
        <v>48539</v>
      </c>
      <c r="E7767" s="4" t="s">
        <v>48539</v>
      </c>
      <c r="F7767" s="19" t="s">
        <v>48539</v>
      </c>
    </row>
    <row r="7768" spans="1:6" x14ac:dyDescent="0.2">
      <c r="A7768" s="12">
        <f t="shared" si="121"/>
        <v>7767</v>
      </c>
      <c r="B7768" s="5" t="s">
        <v>15532</v>
      </c>
      <c r="C7768" s="6" t="s">
        <v>15533</v>
      </c>
      <c r="D7768" s="4" t="s">
        <v>48540</v>
      </c>
      <c r="E7768" s="4" t="s">
        <v>48540</v>
      </c>
      <c r="F7768" s="19" t="s">
        <v>48540</v>
      </c>
    </row>
    <row r="7769" spans="1:6" x14ac:dyDescent="0.2">
      <c r="A7769" s="12">
        <f t="shared" si="121"/>
        <v>7768</v>
      </c>
      <c r="B7769" s="5" t="s">
        <v>15534</v>
      </c>
      <c r="C7769" s="6" t="s">
        <v>15535</v>
      </c>
      <c r="D7769" s="4" t="s">
        <v>48541</v>
      </c>
      <c r="E7769" s="4" t="s">
        <v>48542</v>
      </c>
      <c r="F7769" s="19" t="s">
        <v>48543</v>
      </c>
    </row>
    <row r="7770" spans="1:6" x14ac:dyDescent="0.2">
      <c r="A7770" s="12">
        <f t="shared" si="121"/>
        <v>7769</v>
      </c>
      <c r="B7770" s="5" t="s">
        <v>15536</v>
      </c>
      <c r="C7770" s="6" t="s">
        <v>15537</v>
      </c>
      <c r="D7770" s="4" t="s">
        <v>48544</v>
      </c>
      <c r="E7770" s="4" t="s">
        <v>48545</v>
      </c>
      <c r="F7770" s="19" t="s">
        <v>48546</v>
      </c>
    </row>
    <row r="7771" spans="1:6" x14ac:dyDescent="0.2">
      <c r="A7771" s="12">
        <f t="shared" si="121"/>
        <v>7770</v>
      </c>
      <c r="B7771" s="5" t="s">
        <v>15538</v>
      </c>
      <c r="C7771" s="6" t="s">
        <v>15539</v>
      </c>
      <c r="D7771" s="4" t="s">
        <v>48547</v>
      </c>
      <c r="E7771" s="4" t="s">
        <v>48548</v>
      </c>
      <c r="F7771" s="19" t="s">
        <v>48549</v>
      </c>
    </row>
    <row r="7772" spans="1:6" x14ac:dyDescent="0.2">
      <c r="A7772" s="12">
        <f t="shared" si="121"/>
        <v>7771</v>
      </c>
      <c r="B7772" s="5" t="s">
        <v>15540</v>
      </c>
      <c r="C7772" s="6" t="s">
        <v>15541</v>
      </c>
      <c r="D7772" s="4" t="s">
        <v>48550</v>
      </c>
      <c r="E7772" s="4" t="s">
        <v>48551</v>
      </c>
      <c r="F7772" s="19" t="s">
        <v>48552</v>
      </c>
    </row>
    <row r="7773" spans="1:6" x14ac:dyDescent="0.2">
      <c r="A7773" s="12">
        <f t="shared" si="121"/>
        <v>7772</v>
      </c>
      <c r="B7773" s="5" t="s">
        <v>15542</v>
      </c>
      <c r="C7773" s="6" t="s">
        <v>15543</v>
      </c>
      <c r="D7773" s="4" t="s">
        <v>48553</v>
      </c>
      <c r="E7773" s="4" t="s">
        <v>48553</v>
      </c>
      <c r="F7773" s="19" t="s">
        <v>48553</v>
      </c>
    </row>
    <row r="7774" spans="1:6" x14ac:dyDescent="0.2">
      <c r="A7774" s="12">
        <f t="shared" si="121"/>
        <v>7773</v>
      </c>
      <c r="B7774" s="5" t="s">
        <v>15544</v>
      </c>
      <c r="C7774" s="6" t="s">
        <v>15545</v>
      </c>
      <c r="D7774" s="4" t="s">
        <v>48554</v>
      </c>
      <c r="E7774" s="4" t="s">
        <v>48555</v>
      </c>
      <c r="F7774" s="19" t="s">
        <v>48556</v>
      </c>
    </row>
    <row r="7775" spans="1:6" x14ac:dyDescent="0.2">
      <c r="A7775" s="12">
        <f t="shared" si="121"/>
        <v>7774</v>
      </c>
      <c r="B7775" s="5" t="s">
        <v>15546</v>
      </c>
      <c r="C7775" s="6" t="s">
        <v>15547</v>
      </c>
      <c r="D7775" s="4" t="s">
        <v>48557</v>
      </c>
      <c r="E7775" s="4" t="s">
        <v>48557</v>
      </c>
      <c r="F7775" s="19" t="s">
        <v>48557</v>
      </c>
    </row>
    <row r="7776" spans="1:6" x14ac:dyDescent="0.2">
      <c r="A7776" s="12">
        <f t="shared" si="121"/>
        <v>7775</v>
      </c>
      <c r="B7776" s="5" t="s">
        <v>15548</v>
      </c>
      <c r="C7776" s="6" t="s">
        <v>15549</v>
      </c>
      <c r="D7776" s="4" t="s">
        <v>48558</v>
      </c>
      <c r="E7776" s="4" t="s">
        <v>48559</v>
      </c>
      <c r="F7776" s="19" t="s">
        <v>48560</v>
      </c>
    </row>
    <row r="7777" spans="1:6" x14ac:dyDescent="0.2">
      <c r="A7777" s="12">
        <f t="shared" si="121"/>
        <v>7776</v>
      </c>
      <c r="B7777" s="5" t="s">
        <v>15550</v>
      </c>
      <c r="C7777" s="6" t="s">
        <v>15551</v>
      </c>
      <c r="D7777" s="4" t="s">
        <v>48561</v>
      </c>
      <c r="E7777" s="4" t="s">
        <v>48562</v>
      </c>
      <c r="F7777" s="19" t="s">
        <v>48563</v>
      </c>
    </row>
    <row r="7778" spans="1:6" x14ac:dyDescent="0.2">
      <c r="A7778" s="12">
        <f t="shared" si="121"/>
        <v>7777</v>
      </c>
      <c r="B7778" s="5" t="s">
        <v>15552</v>
      </c>
      <c r="C7778" s="6" t="s">
        <v>15553</v>
      </c>
      <c r="D7778" s="4" t="s">
        <v>48564</v>
      </c>
      <c r="E7778" s="4" t="s">
        <v>48565</v>
      </c>
      <c r="F7778" s="19" t="s">
        <v>48566</v>
      </c>
    </row>
    <row r="7779" spans="1:6" x14ac:dyDescent="0.2">
      <c r="A7779" s="12">
        <f t="shared" si="121"/>
        <v>7778</v>
      </c>
      <c r="B7779" s="5" t="s">
        <v>15554</v>
      </c>
      <c r="C7779" s="6" t="s">
        <v>15555</v>
      </c>
      <c r="D7779" s="4" t="s">
        <v>48008</v>
      </c>
      <c r="E7779" s="4" t="s">
        <v>48009</v>
      </c>
      <c r="F7779" s="19" t="s">
        <v>48010</v>
      </c>
    </row>
    <row r="7780" spans="1:6" x14ac:dyDescent="0.2">
      <c r="A7780" s="12">
        <f t="shared" si="121"/>
        <v>7779</v>
      </c>
      <c r="B7780" s="5" t="s">
        <v>15556</v>
      </c>
      <c r="C7780" s="6" t="s">
        <v>15557</v>
      </c>
      <c r="D7780" s="4" t="s">
        <v>48567</v>
      </c>
      <c r="E7780" s="4" t="s">
        <v>48567</v>
      </c>
      <c r="F7780" s="19" t="s">
        <v>48568</v>
      </c>
    </row>
    <row r="7781" spans="1:6" x14ac:dyDescent="0.2">
      <c r="A7781" s="12">
        <f t="shared" si="121"/>
        <v>7780</v>
      </c>
      <c r="B7781" s="5" t="s">
        <v>15558</v>
      </c>
      <c r="C7781" s="6" t="s">
        <v>15559</v>
      </c>
      <c r="D7781" s="4" t="s">
        <v>48569</v>
      </c>
      <c r="E7781" s="4" t="s">
        <v>48569</v>
      </c>
      <c r="F7781" s="19" t="s">
        <v>48569</v>
      </c>
    </row>
    <row r="7782" spans="1:6" x14ac:dyDescent="0.2">
      <c r="A7782" s="12">
        <f t="shared" si="121"/>
        <v>7781</v>
      </c>
      <c r="B7782" s="5" t="s">
        <v>15560</v>
      </c>
      <c r="C7782" s="6" t="s">
        <v>15561</v>
      </c>
      <c r="D7782" s="4" t="s">
        <v>48570</v>
      </c>
      <c r="E7782" s="4" t="s">
        <v>48570</v>
      </c>
      <c r="F7782" s="19" t="s">
        <v>48570</v>
      </c>
    </row>
    <row r="7783" spans="1:6" x14ac:dyDescent="0.2">
      <c r="A7783" s="12">
        <f t="shared" si="121"/>
        <v>7782</v>
      </c>
      <c r="B7783" s="5" t="s">
        <v>15562</v>
      </c>
      <c r="C7783" s="6" t="s">
        <v>15563</v>
      </c>
      <c r="D7783" s="4" t="s">
        <v>48571</v>
      </c>
      <c r="E7783" s="4" t="s">
        <v>48571</v>
      </c>
      <c r="F7783" s="19" t="s">
        <v>48571</v>
      </c>
    </row>
    <row r="7784" spans="1:6" x14ac:dyDescent="0.2">
      <c r="A7784" s="12">
        <f t="shared" si="121"/>
        <v>7783</v>
      </c>
      <c r="B7784" s="5" t="s">
        <v>15564</v>
      </c>
      <c r="C7784" s="6" t="s">
        <v>15565</v>
      </c>
      <c r="D7784" s="4" t="s">
        <v>48572</v>
      </c>
      <c r="E7784" s="4" t="s">
        <v>48572</v>
      </c>
      <c r="F7784" s="19" t="s">
        <v>48572</v>
      </c>
    </row>
    <row r="7785" spans="1:6" x14ac:dyDescent="0.2">
      <c r="A7785" s="12">
        <f t="shared" si="121"/>
        <v>7784</v>
      </c>
      <c r="B7785" s="5" t="s">
        <v>15566</v>
      </c>
      <c r="C7785" s="6" t="s">
        <v>15567</v>
      </c>
      <c r="D7785" s="4" t="s">
        <v>41283</v>
      </c>
      <c r="E7785" s="4" t="s">
        <v>41283</v>
      </c>
      <c r="F7785" s="19" t="s">
        <v>41284</v>
      </c>
    </row>
    <row r="7786" spans="1:6" x14ac:dyDescent="0.2">
      <c r="A7786" s="12">
        <f t="shared" si="121"/>
        <v>7785</v>
      </c>
      <c r="B7786" s="5" t="s">
        <v>15568</v>
      </c>
      <c r="C7786" s="6" t="s">
        <v>15569</v>
      </c>
      <c r="D7786" s="4" t="s">
        <v>48573</v>
      </c>
      <c r="E7786" s="4" t="s">
        <v>48573</v>
      </c>
      <c r="F7786" s="19" t="s">
        <v>48573</v>
      </c>
    </row>
    <row r="7787" spans="1:6" x14ac:dyDescent="0.2">
      <c r="A7787" s="12">
        <f t="shared" si="121"/>
        <v>7786</v>
      </c>
      <c r="B7787" s="5" t="s">
        <v>15570</v>
      </c>
      <c r="C7787" s="6" t="s">
        <v>15571</v>
      </c>
      <c r="D7787" s="4" t="s">
        <v>48574</v>
      </c>
      <c r="E7787" s="4" t="s">
        <v>48574</v>
      </c>
      <c r="F7787" s="19" t="s">
        <v>48574</v>
      </c>
    </row>
    <row r="7788" spans="1:6" x14ac:dyDescent="0.2">
      <c r="A7788" s="12">
        <f t="shared" si="121"/>
        <v>7787</v>
      </c>
      <c r="B7788" s="5" t="s">
        <v>15572</v>
      </c>
      <c r="C7788" s="6" t="s">
        <v>15573</v>
      </c>
      <c r="D7788" s="4" t="s">
        <v>48575</v>
      </c>
      <c r="E7788" s="4" t="s">
        <v>48575</v>
      </c>
      <c r="F7788" s="19" t="s">
        <v>48575</v>
      </c>
    </row>
    <row r="7789" spans="1:6" x14ac:dyDescent="0.2">
      <c r="A7789" s="12">
        <f t="shared" si="121"/>
        <v>7788</v>
      </c>
      <c r="B7789" s="5" t="s">
        <v>15574</v>
      </c>
      <c r="C7789" s="6" t="s">
        <v>15575</v>
      </c>
      <c r="D7789" s="4" t="s">
        <v>48576</v>
      </c>
      <c r="E7789" s="4" t="s">
        <v>48576</v>
      </c>
      <c r="F7789" s="19" t="s">
        <v>48576</v>
      </c>
    </row>
    <row r="7790" spans="1:6" x14ac:dyDescent="0.2">
      <c r="A7790" s="12">
        <f t="shared" si="121"/>
        <v>7789</v>
      </c>
      <c r="B7790" s="5" t="s">
        <v>15576</v>
      </c>
      <c r="C7790" s="6" t="s">
        <v>15577</v>
      </c>
      <c r="D7790" s="4" t="s">
        <v>40703</v>
      </c>
      <c r="E7790" s="4" t="s">
        <v>40727</v>
      </c>
      <c r="F7790" s="19" t="s">
        <v>40705</v>
      </c>
    </row>
    <row r="7791" spans="1:6" x14ac:dyDescent="0.2">
      <c r="A7791" s="12">
        <f t="shared" si="121"/>
        <v>7790</v>
      </c>
      <c r="B7791" s="5" t="s">
        <v>15578</v>
      </c>
      <c r="C7791" s="6" t="s">
        <v>15579</v>
      </c>
      <c r="D7791" s="4" t="s">
        <v>48577</v>
      </c>
      <c r="E7791" s="4" t="s">
        <v>48577</v>
      </c>
      <c r="F7791" s="19" t="s">
        <v>48577</v>
      </c>
    </row>
    <row r="7792" spans="1:6" x14ac:dyDescent="0.2">
      <c r="A7792" s="12">
        <f t="shared" si="121"/>
        <v>7791</v>
      </c>
      <c r="B7792" s="5" t="s">
        <v>15580</v>
      </c>
      <c r="C7792" s="6" t="s">
        <v>15581</v>
      </c>
      <c r="D7792" s="4" t="s">
        <v>48578</v>
      </c>
      <c r="E7792" s="4" t="s">
        <v>48578</v>
      </c>
      <c r="F7792" s="19" t="s">
        <v>48578</v>
      </c>
    </row>
    <row r="7793" spans="1:6" x14ac:dyDescent="0.2">
      <c r="A7793" s="12">
        <f t="shared" si="121"/>
        <v>7792</v>
      </c>
      <c r="B7793" s="5" t="s">
        <v>15582</v>
      </c>
      <c r="C7793" s="6" t="s">
        <v>15583</v>
      </c>
      <c r="D7793" s="4" t="s">
        <v>47890</v>
      </c>
      <c r="E7793" s="4" t="s">
        <v>48579</v>
      </c>
      <c r="F7793" s="19" t="s">
        <v>47892</v>
      </c>
    </row>
    <row r="7794" spans="1:6" x14ac:dyDescent="0.2">
      <c r="A7794" s="12">
        <f t="shared" si="121"/>
        <v>7793</v>
      </c>
      <c r="B7794" s="5" t="s">
        <v>15584</v>
      </c>
      <c r="C7794" s="6" t="s">
        <v>15585</v>
      </c>
      <c r="D7794" s="4" t="s">
        <v>48580</v>
      </c>
      <c r="E7794" s="4" t="s">
        <v>48580</v>
      </c>
      <c r="F7794" s="19" t="s">
        <v>48580</v>
      </c>
    </row>
    <row r="7795" spans="1:6" x14ac:dyDescent="0.2">
      <c r="A7795" s="12">
        <f t="shared" si="121"/>
        <v>7794</v>
      </c>
      <c r="B7795" s="5" t="s">
        <v>15586</v>
      </c>
      <c r="C7795" s="6" t="s">
        <v>15587</v>
      </c>
      <c r="D7795" s="4" t="s">
        <v>48581</v>
      </c>
      <c r="E7795" s="4" t="s">
        <v>48581</v>
      </c>
      <c r="F7795" s="19" t="s">
        <v>48581</v>
      </c>
    </row>
    <row r="7796" spans="1:6" x14ac:dyDescent="0.2">
      <c r="A7796" s="12">
        <f t="shared" si="121"/>
        <v>7795</v>
      </c>
      <c r="B7796" s="5" t="s">
        <v>15588</v>
      </c>
      <c r="C7796" s="6" t="s">
        <v>15589</v>
      </c>
      <c r="D7796" s="4" t="s">
        <v>48582</v>
      </c>
      <c r="E7796" s="4" t="s">
        <v>48582</v>
      </c>
      <c r="F7796" s="19" t="s">
        <v>48583</v>
      </c>
    </row>
    <row r="7797" spans="1:6" x14ac:dyDescent="0.2">
      <c r="A7797" s="12">
        <f t="shared" si="121"/>
        <v>7796</v>
      </c>
      <c r="B7797" s="5" t="s">
        <v>15590</v>
      </c>
      <c r="C7797" s="6" t="s">
        <v>15591</v>
      </c>
      <c r="D7797" s="4" t="s">
        <v>47984</v>
      </c>
      <c r="E7797" s="4" t="s">
        <v>47985</v>
      </c>
      <c r="F7797" s="19" t="s">
        <v>47986</v>
      </c>
    </row>
    <row r="7798" spans="1:6" x14ac:dyDescent="0.2">
      <c r="A7798" s="12">
        <f t="shared" si="121"/>
        <v>7797</v>
      </c>
      <c r="B7798" s="5" t="s">
        <v>15592</v>
      </c>
      <c r="C7798" s="6" t="s">
        <v>15593</v>
      </c>
      <c r="D7798" s="4" t="s">
        <v>48584</v>
      </c>
      <c r="E7798" s="4" t="s">
        <v>48584</v>
      </c>
      <c r="F7798" s="19" t="s">
        <v>48584</v>
      </c>
    </row>
    <row r="7799" spans="1:6" x14ac:dyDescent="0.2">
      <c r="A7799" s="12">
        <f t="shared" si="121"/>
        <v>7798</v>
      </c>
      <c r="B7799" s="5" t="s">
        <v>15594</v>
      </c>
      <c r="C7799" s="6" t="s">
        <v>15595</v>
      </c>
      <c r="D7799" s="4" t="s">
        <v>48585</v>
      </c>
      <c r="E7799" s="4" t="s">
        <v>48585</v>
      </c>
      <c r="F7799" s="19" t="s">
        <v>48585</v>
      </c>
    </row>
    <row r="7800" spans="1:6" x14ac:dyDescent="0.2">
      <c r="A7800" s="12">
        <f t="shared" si="121"/>
        <v>7799</v>
      </c>
      <c r="B7800" s="5" t="s">
        <v>15596</v>
      </c>
      <c r="C7800" s="6" t="s">
        <v>15597</v>
      </c>
      <c r="D7800" s="4" t="s">
        <v>48586</v>
      </c>
      <c r="E7800" s="4" t="s">
        <v>48586</v>
      </c>
      <c r="F7800" s="19" t="s">
        <v>48586</v>
      </c>
    </row>
    <row r="7801" spans="1:6" x14ac:dyDescent="0.2">
      <c r="A7801" s="12">
        <f t="shared" si="121"/>
        <v>7800</v>
      </c>
      <c r="B7801" s="5" t="s">
        <v>15598</v>
      </c>
      <c r="C7801" s="6" t="s">
        <v>15599</v>
      </c>
      <c r="D7801" s="4" t="s">
        <v>48587</v>
      </c>
      <c r="E7801" s="4" t="s">
        <v>48587</v>
      </c>
      <c r="F7801" s="19" t="s">
        <v>48587</v>
      </c>
    </row>
    <row r="7802" spans="1:6" x14ac:dyDescent="0.2">
      <c r="A7802" s="12">
        <f t="shared" si="121"/>
        <v>7801</v>
      </c>
      <c r="B7802" s="5" t="s">
        <v>15600</v>
      </c>
      <c r="C7802" s="6" t="s">
        <v>15601</v>
      </c>
      <c r="D7802" s="4" t="s">
        <v>48588</v>
      </c>
      <c r="E7802" s="4" t="s">
        <v>48588</v>
      </c>
      <c r="F7802" s="19" t="s">
        <v>48588</v>
      </c>
    </row>
    <row r="7803" spans="1:6" x14ac:dyDescent="0.2">
      <c r="A7803" s="12">
        <f t="shared" si="121"/>
        <v>7802</v>
      </c>
      <c r="B7803" s="5" t="s">
        <v>15602</v>
      </c>
      <c r="C7803" s="6" t="s">
        <v>15603</v>
      </c>
      <c r="D7803" s="4" t="s">
        <v>48589</v>
      </c>
      <c r="E7803" s="4" t="s">
        <v>48589</v>
      </c>
      <c r="F7803" s="19" t="s">
        <v>48589</v>
      </c>
    </row>
    <row r="7804" spans="1:6" x14ac:dyDescent="0.2">
      <c r="A7804" s="12">
        <f t="shared" si="121"/>
        <v>7803</v>
      </c>
      <c r="B7804" s="5" t="s">
        <v>15604</v>
      </c>
      <c r="C7804" s="6" t="s">
        <v>15605</v>
      </c>
      <c r="D7804" s="4" t="s">
        <v>48590</v>
      </c>
      <c r="E7804" s="4" t="s">
        <v>48590</v>
      </c>
      <c r="F7804" s="19" t="s">
        <v>48590</v>
      </c>
    </row>
    <row r="7805" spans="1:6" x14ac:dyDescent="0.2">
      <c r="A7805" s="12">
        <f t="shared" si="121"/>
        <v>7804</v>
      </c>
      <c r="B7805" s="5" t="s">
        <v>15606</v>
      </c>
      <c r="C7805" s="6" t="s">
        <v>15607</v>
      </c>
      <c r="D7805" s="4" t="s">
        <v>48591</v>
      </c>
      <c r="E7805" s="4" t="s">
        <v>48591</v>
      </c>
      <c r="F7805" s="19" t="s">
        <v>48591</v>
      </c>
    </row>
    <row r="7806" spans="1:6" x14ac:dyDescent="0.2">
      <c r="A7806" s="12">
        <f t="shared" si="121"/>
        <v>7805</v>
      </c>
      <c r="B7806" s="5" t="s">
        <v>15608</v>
      </c>
      <c r="C7806" s="6" t="s">
        <v>15609</v>
      </c>
      <c r="D7806" s="4" t="s">
        <v>48592</v>
      </c>
      <c r="E7806" s="4" t="s">
        <v>48592</v>
      </c>
      <c r="F7806" s="19" t="s">
        <v>48593</v>
      </c>
    </row>
    <row r="7807" spans="1:6" x14ac:dyDescent="0.2">
      <c r="A7807" s="12">
        <f t="shared" si="121"/>
        <v>7806</v>
      </c>
      <c r="B7807" s="5" t="s">
        <v>15610</v>
      </c>
      <c r="C7807" s="6" t="s">
        <v>15611</v>
      </c>
      <c r="D7807" s="4" t="s">
        <v>48594</v>
      </c>
      <c r="E7807" s="4" t="s">
        <v>48594</v>
      </c>
      <c r="F7807" s="19" t="s">
        <v>48594</v>
      </c>
    </row>
    <row r="7808" spans="1:6" x14ac:dyDescent="0.2">
      <c r="A7808" s="12">
        <f t="shared" si="121"/>
        <v>7807</v>
      </c>
      <c r="B7808" s="5" t="s">
        <v>15612</v>
      </c>
      <c r="C7808" s="6" t="s">
        <v>15613</v>
      </c>
      <c r="D7808" s="4" t="s">
        <v>48595</v>
      </c>
      <c r="E7808" s="4" t="s">
        <v>48595</v>
      </c>
      <c r="F7808" s="19" t="s">
        <v>48595</v>
      </c>
    </row>
    <row r="7809" spans="1:6" x14ac:dyDescent="0.2">
      <c r="A7809" s="12">
        <f t="shared" si="121"/>
        <v>7808</v>
      </c>
      <c r="B7809" s="5" t="s">
        <v>15614</v>
      </c>
      <c r="C7809" s="6" t="s">
        <v>15615</v>
      </c>
      <c r="D7809" s="4" t="s">
        <v>48596</v>
      </c>
      <c r="E7809" s="4" t="s">
        <v>48596</v>
      </c>
      <c r="F7809" s="19" t="s">
        <v>48596</v>
      </c>
    </row>
    <row r="7810" spans="1:6" x14ac:dyDescent="0.2">
      <c r="A7810" s="12">
        <f t="shared" si="121"/>
        <v>7809</v>
      </c>
      <c r="B7810" s="5" t="s">
        <v>15616</v>
      </c>
      <c r="C7810" s="6" t="s">
        <v>15617</v>
      </c>
      <c r="D7810" s="4" t="s">
        <v>48597</v>
      </c>
      <c r="E7810" s="4" t="s">
        <v>48597</v>
      </c>
      <c r="F7810" s="19" t="s">
        <v>48598</v>
      </c>
    </row>
    <row r="7811" spans="1:6" x14ac:dyDescent="0.2">
      <c r="A7811" s="12">
        <f t="shared" ref="A7811:A7874" si="122">A7810+1</f>
        <v>7810</v>
      </c>
      <c r="B7811" s="5" t="s">
        <v>15618</v>
      </c>
      <c r="C7811" s="6" t="s">
        <v>15619</v>
      </c>
      <c r="D7811" s="4" t="s">
        <v>48463</v>
      </c>
      <c r="E7811" s="4" t="s">
        <v>48464</v>
      </c>
      <c r="F7811" s="19" t="s">
        <v>48465</v>
      </c>
    </row>
    <row r="7812" spans="1:6" x14ac:dyDescent="0.2">
      <c r="A7812" s="12">
        <f t="shared" si="122"/>
        <v>7811</v>
      </c>
      <c r="B7812" s="5" t="s">
        <v>15620</v>
      </c>
      <c r="C7812" s="6" t="s">
        <v>15621</v>
      </c>
      <c r="D7812" s="4" t="s">
        <v>48599</v>
      </c>
      <c r="E7812" s="4" t="s">
        <v>48599</v>
      </c>
      <c r="F7812" s="19" t="s">
        <v>48599</v>
      </c>
    </row>
    <row r="7813" spans="1:6" x14ac:dyDescent="0.2">
      <c r="A7813" s="12">
        <f t="shared" si="122"/>
        <v>7812</v>
      </c>
      <c r="B7813" s="5" t="s">
        <v>15622</v>
      </c>
      <c r="C7813" s="6" t="s">
        <v>15623</v>
      </c>
      <c r="D7813" s="4" t="s">
        <v>48600</v>
      </c>
      <c r="E7813" s="4" t="s">
        <v>48600</v>
      </c>
      <c r="F7813" s="19" t="s">
        <v>48600</v>
      </c>
    </row>
    <row r="7814" spans="1:6" x14ac:dyDescent="0.2">
      <c r="A7814" s="12">
        <f t="shared" si="122"/>
        <v>7813</v>
      </c>
      <c r="B7814" s="5" t="s">
        <v>15624</v>
      </c>
      <c r="C7814" s="6" t="s">
        <v>15625</v>
      </c>
      <c r="D7814" s="4" t="s">
        <v>48207</v>
      </c>
      <c r="E7814" s="4" t="s">
        <v>48208</v>
      </c>
      <c r="F7814" s="19" t="s">
        <v>48209</v>
      </c>
    </row>
    <row r="7815" spans="1:6" x14ac:dyDescent="0.2">
      <c r="A7815" s="12">
        <f t="shared" si="122"/>
        <v>7814</v>
      </c>
      <c r="B7815" s="5" t="s">
        <v>15626</v>
      </c>
      <c r="C7815" s="6" t="s">
        <v>15627</v>
      </c>
      <c r="D7815" s="4" t="s">
        <v>48069</v>
      </c>
      <c r="E7815" s="4" t="s">
        <v>48069</v>
      </c>
      <c r="F7815" s="19" t="s">
        <v>48071</v>
      </c>
    </row>
    <row r="7816" spans="1:6" x14ac:dyDescent="0.2">
      <c r="A7816" s="12">
        <f t="shared" si="122"/>
        <v>7815</v>
      </c>
      <c r="B7816" s="5" t="s">
        <v>15628</v>
      </c>
      <c r="C7816" s="6" t="s">
        <v>15629</v>
      </c>
      <c r="D7816" s="4" t="s">
        <v>48601</v>
      </c>
      <c r="E7816" s="4" t="s">
        <v>48601</v>
      </c>
      <c r="F7816" s="19" t="s">
        <v>48601</v>
      </c>
    </row>
    <row r="7817" spans="1:6" x14ac:dyDescent="0.2">
      <c r="A7817" s="12">
        <f t="shared" si="122"/>
        <v>7816</v>
      </c>
      <c r="B7817" s="5" t="s">
        <v>15630</v>
      </c>
      <c r="C7817" s="6" t="s">
        <v>15631</v>
      </c>
      <c r="D7817" s="4" t="s">
        <v>48602</v>
      </c>
      <c r="E7817" s="4" t="s">
        <v>48602</v>
      </c>
      <c r="F7817" s="19" t="s">
        <v>48603</v>
      </c>
    </row>
    <row r="7818" spans="1:6" x14ac:dyDescent="0.2">
      <c r="A7818" s="12">
        <f t="shared" si="122"/>
        <v>7817</v>
      </c>
      <c r="B7818" s="5" t="s">
        <v>15632</v>
      </c>
      <c r="C7818" s="6" t="s">
        <v>15633</v>
      </c>
      <c r="D7818" s="4" t="s">
        <v>48604</v>
      </c>
      <c r="E7818" s="4" t="s">
        <v>48604</v>
      </c>
      <c r="F7818" s="19" t="s">
        <v>48604</v>
      </c>
    </row>
    <row r="7819" spans="1:6" x14ac:dyDescent="0.2">
      <c r="A7819" s="12">
        <f t="shared" si="122"/>
        <v>7818</v>
      </c>
      <c r="B7819" s="5" t="s">
        <v>15634</v>
      </c>
      <c r="C7819" s="6" t="s">
        <v>15635</v>
      </c>
      <c r="D7819" s="4" t="s">
        <v>48328</v>
      </c>
      <c r="E7819" s="4" t="s">
        <v>48329</v>
      </c>
      <c r="F7819" s="19" t="s">
        <v>48330</v>
      </c>
    </row>
    <row r="7820" spans="1:6" x14ac:dyDescent="0.2">
      <c r="A7820" s="12">
        <f t="shared" si="122"/>
        <v>7819</v>
      </c>
      <c r="B7820" s="5" t="s">
        <v>15636</v>
      </c>
      <c r="C7820" s="6" t="s">
        <v>15637</v>
      </c>
      <c r="D7820" s="4" t="s">
        <v>48605</v>
      </c>
      <c r="E7820" s="4" t="s">
        <v>48605</v>
      </c>
      <c r="F7820" s="19" t="s">
        <v>48605</v>
      </c>
    </row>
    <row r="7821" spans="1:6" x14ac:dyDescent="0.2">
      <c r="A7821" s="12">
        <f t="shared" si="122"/>
        <v>7820</v>
      </c>
      <c r="B7821" s="5" t="s">
        <v>15638</v>
      </c>
      <c r="C7821" s="6" t="s">
        <v>15639</v>
      </c>
      <c r="D7821" s="4" t="s">
        <v>48606</v>
      </c>
      <c r="E7821" s="4" t="s">
        <v>48606</v>
      </c>
      <c r="F7821" s="19" t="s">
        <v>48606</v>
      </c>
    </row>
    <row r="7822" spans="1:6" x14ac:dyDescent="0.2">
      <c r="A7822" s="12">
        <f t="shared" si="122"/>
        <v>7821</v>
      </c>
      <c r="B7822" s="5" t="s">
        <v>15640</v>
      </c>
      <c r="C7822" s="6" t="s">
        <v>15641</v>
      </c>
      <c r="D7822" s="4" t="s">
        <v>48607</v>
      </c>
      <c r="E7822" s="4" t="s">
        <v>48607</v>
      </c>
      <c r="F7822" s="19" t="s">
        <v>48607</v>
      </c>
    </row>
    <row r="7823" spans="1:6" x14ac:dyDescent="0.2">
      <c r="A7823" s="12">
        <f t="shared" si="122"/>
        <v>7822</v>
      </c>
      <c r="B7823" s="5" t="s">
        <v>15642</v>
      </c>
      <c r="C7823" s="6" t="s">
        <v>15643</v>
      </c>
      <c r="D7823" s="4" t="s">
        <v>48608</v>
      </c>
      <c r="E7823" s="4" t="s">
        <v>48608</v>
      </c>
      <c r="F7823" s="19" t="s">
        <v>48608</v>
      </c>
    </row>
    <row r="7824" spans="1:6" x14ac:dyDescent="0.2">
      <c r="A7824" s="12">
        <f t="shared" si="122"/>
        <v>7823</v>
      </c>
      <c r="B7824" s="5" t="s">
        <v>15644</v>
      </c>
      <c r="C7824" s="6" t="s">
        <v>15645</v>
      </c>
      <c r="D7824" s="4" t="s">
        <v>48609</v>
      </c>
      <c r="E7824" s="4" t="s">
        <v>48609</v>
      </c>
      <c r="F7824" s="19" t="s">
        <v>48609</v>
      </c>
    </row>
    <row r="7825" spans="1:6" x14ac:dyDescent="0.2">
      <c r="A7825" s="12">
        <f t="shared" si="122"/>
        <v>7824</v>
      </c>
      <c r="B7825" s="5" t="s">
        <v>15646</v>
      </c>
      <c r="C7825" s="6" t="s">
        <v>15647</v>
      </c>
      <c r="D7825" s="4" t="s">
        <v>48610</v>
      </c>
      <c r="E7825" s="4" t="s">
        <v>48610</v>
      </c>
      <c r="F7825" s="19" t="s">
        <v>48610</v>
      </c>
    </row>
    <row r="7826" spans="1:6" x14ac:dyDescent="0.2">
      <c r="A7826" s="12">
        <f t="shared" si="122"/>
        <v>7825</v>
      </c>
      <c r="B7826" s="5" t="s">
        <v>15648</v>
      </c>
      <c r="C7826" s="6" t="s">
        <v>15649</v>
      </c>
      <c r="D7826" s="4" t="s">
        <v>48611</v>
      </c>
      <c r="E7826" s="4" t="s">
        <v>48611</v>
      </c>
      <c r="F7826" s="19" t="s">
        <v>48611</v>
      </c>
    </row>
    <row r="7827" spans="1:6" x14ac:dyDescent="0.2">
      <c r="A7827" s="12">
        <f t="shared" si="122"/>
        <v>7826</v>
      </c>
      <c r="B7827" s="5" t="s">
        <v>15650</v>
      </c>
      <c r="C7827" s="6" t="s">
        <v>15651</v>
      </c>
      <c r="D7827" s="4" t="s">
        <v>48612</v>
      </c>
      <c r="E7827" s="4" t="s">
        <v>48612</v>
      </c>
      <c r="F7827" s="19" t="s">
        <v>48612</v>
      </c>
    </row>
    <row r="7828" spans="1:6" x14ac:dyDescent="0.2">
      <c r="A7828" s="12">
        <f t="shared" si="122"/>
        <v>7827</v>
      </c>
      <c r="B7828" s="5" t="s">
        <v>15652</v>
      </c>
      <c r="C7828" s="6" t="s">
        <v>15653</v>
      </c>
      <c r="D7828" s="4" t="s">
        <v>48544</v>
      </c>
      <c r="E7828" s="4" t="s">
        <v>48613</v>
      </c>
      <c r="F7828" s="19" t="s">
        <v>48546</v>
      </c>
    </row>
    <row r="7829" spans="1:6" x14ac:dyDescent="0.2">
      <c r="A7829" s="12">
        <f t="shared" si="122"/>
        <v>7828</v>
      </c>
      <c r="B7829" s="5" t="s">
        <v>15654</v>
      </c>
      <c r="C7829" s="6" t="s">
        <v>15655</v>
      </c>
      <c r="D7829" s="4" t="s">
        <v>48614</v>
      </c>
      <c r="E7829" s="4" t="s">
        <v>48614</v>
      </c>
      <c r="F7829" s="19" t="s">
        <v>48614</v>
      </c>
    </row>
    <row r="7830" spans="1:6" x14ac:dyDescent="0.2">
      <c r="A7830" s="12">
        <f t="shared" si="122"/>
        <v>7829</v>
      </c>
      <c r="B7830" s="5" t="s">
        <v>15656</v>
      </c>
      <c r="C7830" s="6" t="s">
        <v>15657</v>
      </c>
      <c r="D7830" s="4" t="s">
        <v>48615</v>
      </c>
      <c r="E7830" s="4" t="s">
        <v>48615</v>
      </c>
      <c r="F7830" s="19" t="s">
        <v>48615</v>
      </c>
    </row>
    <row r="7831" spans="1:6" x14ac:dyDescent="0.2">
      <c r="A7831" s="12">
        <f t="shared" si="122"/>
        <v>7830</v>
      </c>
      <c r="B7831" s="5" t="s">
        <v>15658</v>
      </c>
      <c r="C7831" s="6" t="s">
        <v>15659</v>
      </c>
      <c r="D7831" s="4" t="s">
        <v>48616</v>
      </c>
      <c r="E7831" s="4" t="s">
        <v>48616</v>
      </c>
      <c r="F7831" s="19" t="s">
        <v>48616</v>
      </c>
    </row>
    <row r="7832" spans="1:6" x14ac:dyDescent="0.2">
      <c r="A7832" s="12">
        <f t="shared" si="122"/>
        <v>7831</v>
      </c>
      <c r="B7832" s="5" t="s">
        <v>15660</v>
      </c>
      <c r="C7832" s="6" t="s">
        <v>15661</v>
      </c>
      <c r="D7832" s="4" t="s">
        <v>48617</v>
      </c>
      <c r="E7832" s="4" t="s">
        <v>48617</v>
      </c>
      <c r="F7832" s="19" t="s">
        <v>48617</v>
      </c>
    </row>
    <row r="7833" spans="1:6" x14ac:dyDescent="0.2">
      <c r="A7833" s="12">
        <f t="shared" si="122"/>
        <v>7832</v>
      </c>
      <c r="B7833" s="5" t="s">
        <v>15662</v>
      </c>
      <c r="C7833" s="6" t="s">
        <v>15663</v>
      </c>
      <c r="D7833" s="4" t="s">
        <v>48618</v>
      </c>
      <c r="E7833" s="4" t="s">
        <v>48618</v>
      </c>
      <c r="F7833" s="19" t="s">
        <v>48618</v>
      </c>
    </row>
    <row r="7834" spans="1:6" x14ac:dyDescent="0.2">
      <c r="A7834" s="12">
        <f t="shared" si="122"/>
        <v>7833</v>
      </c>
      <c r="B7834" s="5" t="s">
        <v>15664</v>
      </c>
      <c r="C7834" s="6" t="s">
        <v>15665</v>
      </c>
      <c r="D7834" s="4" t="s">
        <v>48619</v>
      </c>
      <c r="E7834" s="4" t="s">
        <v>48619</v>
      </c>
      <c r="F7834" s="19" t="s">
        <v>48619</v>
      </c>
    </row>
    <row r="7835" spans="1:6" x14ac:dyDescent="0.2">
      <c r="A7835" s="12">
        <f t="shared" si="122"/>
        <v>7834</v>
      </c>
      <c r="B7835" s="5" t="s">
        <v>15666</v>
      </c>
      <c r="C7835" s="6" t="s">
        <v>15667</v>
      </c>
      <c r="D7835" s="4" t="s">
        <v>48620</v>
      </c>
      <c r="E7835" s="4" t="s">
        <v>48620</v>
      </c>
      <c r="F7835" s="19" t="s">
        <v>48620</v>
      </c>
    </row>
    <row r="7836" spans="1:6" x14ac:dyDescent="0.2">
      <c r="A7836" s="12">
        <f t="shared" si="122"/>
        <v>7835</v>
      </c>
      <c r="B7836" s="5" t="s">
        <v>15668</v>
      </c>
      <c r="C7836" s="6" t="s">
        <v>15669</v>
      </c>
      <c r="D7836" s="4" t="s">
        <v>48002</v>
      </c>
      <c r="E7836" s="4" t="s">
        <v>48003</v>
      </c>
      <c r="F7836" s="19" t="s">
        <v>48004</v>
      </c>
    </row>
    <row r="7837" spans="1:6" x14ac:dyDescent="0.2">
      <c r="A7837" s="12">
        <f t="shared" si="122"/>
        <v>7836</v>
      </c>
      <c r="B7837" s="5" t="s">
        <v>15670</v>
      </c>
      <c r="C7837" s="6" t="s">
        <v>15671</v>
      </c>
      <c r="D7837" s="4" t="s">
        <v>48621</v>
      </c>
      <c r="E7837" s="4" t="s">
        <v>48622</v>
      </c>
      <c r="F7837" s="19" t="s">
        <v>48623</v>
      </c>
    </row>
    <row r="7838" spans="1:6" x14ac:dyDescent="0.2">
      <c r="A7838" s="12">
        <f t="shared" si="122"/>
        <v>7837</v>
      </c>
      <c r="B7838" s="5" t="s">
        <v>15672</v>
      </c>
      <c r="C7838" s="6" t="s">
        <v>15673</v>
      </c>
      <c r="D7838" s="4" t="s">
        <v>48624</v>
      </c>
      <c r="E7838" s="4" t="s">
        <v>48624</v>
      </c>
      <c r="F7838" s="19" t="s">
        <v>48624</v>
      </c>
    </row>
    <row r="7839" spans="1:6" x14ac:dyDescent="0.2">
      <c r="A7839" s="12">
        <f t="shared" si="122"/>
        <v>7838</v>
      </c>
      <c r="B7839" s="5" t="s">
        <v>15674</v>
      </c>
      <c r="C7839" s="6" t="s">
        <v>15675</v>
      </c>
      <c r="D7839" s="4" t="s">
        <v>48625</v>
      </c>
      <c r="E7839" s="4" t="s">
        <v>48625</v>
      </c>
      <c r="F7839" s="19" t="s">
        <v>48625</v>
      </c>
    </row>
    <row r="7840" spans="1:6" x14ac:dyDescent="0.2">
      <c r="A7840" s="12">
        <f t="shared" si="122"/>
        <v>7839</v>
      </c>
      <c r="B7840" s="5" t="s">
        <v>15676</v>
      </c>
      <c r="C7840" s="6" t="s">
        <v>15677</v>
      </c>
      <c r="D7840" s="4" t="s">
        <v>48626</v>
      </c>
      <c r="E7840" s="4" t="s">
        <v>48626</v>
      </c>
      <c r="F7840" s="19" t="s">
        <v>48626</v>
      </c>
    </row>
    <row r="7841" spans="1:6" x14ac:dyDescent="0.2">
      <c r="A7841" s="12">
        <f t="shared" si="122"/>
        <v>7840</v>
      </c>
      <c r="B7841" s="5" t="s">
        <v>15678</v>
      </c>
      <c r="C7841" s="6" t="s">
        <v>15679</v>
      </c>
      <c r="D7841" s="4" t="s">
        <v>48627</v>
      </c>
      <c r="E7841" s="4" t="s">
        <v>48627</v>
      </c>
      <c r="F7841" s="19" t="s">
        <v>48627</v>
      </c>
    </row>
    <row r="7842" spans="1:6" x14ac:dyDescent="0.2">
      <c r="A7842" s="12">
        <f t="shared" si="122"/>
        <v>7841</v>
      </c>
      <c r="B7842" s="5" t="s">
        <v>15680</v>
      </c>
      <c r="C7842" s="6" t="s">
        <v>15681</v>
      </c>
      <c r="D7842" s="4" t="s">
        <v>47946</v>
      </c>
      <c r="E7842" s="4" t="s">
        <v>48628</v>
      </c>
      <c r="F7842" s="19" t="s">
        <v>47947</v>
      </c>
    </row>
    <row r="7843" spans="1:6" x14ac:dyDescent="0.2">
      <c r="A7843" s="12">
        <f t="shared" si="122"/>
        <v>7842</v>
      </c>
      <c r="B7843" s="5" t="s">
        <v>15682</v>
      </c>
      <c r="C7843" s="6" t="s">
        <v>15683</v>
      </c>
      <c r="D7843" s="4" t="s">
        <v>48629</v>
      </c>
      <c r="E7843" s="4" t="s">
        <v>48629</v>
      </c>
      <c r="F7843" s="19" t="s">
        <v>48629</v>
      </c>
    </row>
    <row r="7844" spans="1:6" x14ac:dyDescent="0.2">
      <c r="A7844" s="12">
        <f t="shared" si="122"/>
        <v>7843</v>
      </c>
      <c r="B7844" s="5" t="s">
        <v>15684</v>
      </c>
      <c r="C7844" s="6" t="s">
        <v>15685</v>
      </c>
      <c r="D7844" s="4" t="s">
        <v>48334</v>
      </c>
      <c r="E7844" s="4" t="s">
        <v>48335</v>
      </c>
      <c r="F7844" s="19" t="s">
        <v>48336</v>
      </c>
    </row>
    <row r="7845" spans="1:6" x14ac:dyDescent="0.2">
      <c r="A7845" s="12">
        <f t="shared" si="122"/>
        <v>7844</v>
      </c>
      <c r="B7845" s="5" t="s">
        <v>15686</v>
      </c>
      <c r="C7845" s="6" t="s">
        <v>15687</v>
      </c>
      <c r="D7845" s="4" t="s">
        <v>48630</v>
      </c>
      <c r="E7845" s="4" t="s">
        <v>48630</v>
      </c>
      <c r="F7845" s="19" t="s">
        <v>48630</v>
      </c>
    </row>
    <row r="7846" spans="1:6" x14ac:dyDescent="0.2">
      <c r="A7846" s="12">
        <f t="shared" si="122"/>
        <v>7845</v>
      </c>
      <c r="B7846" s="5" t="s">
        <v>15688</v>
      </c>
      <c r="C7846" s="6" t="s">
        <v>15689</v>
      </c>
      <c r="D7846" s="4" t="s">
        <v>48631</v>
      </c>
      <c r="E7846" s="4" t="s">
        <v>48632</v>
      </c>
      <c r="F7846" s="19" t="s">
        <v>48633</v>
      </c>
    </row>
    <row r="7847" spans="1:6" x14ac:dyDescent="0.2">
      <c r="A7847" s="12">
        <f t="shared" si="122"/>
        <v>7846</v>
      </c>
      <c r="B7847" s="5" t="s">
        <v>15690</v>
      </c>
      <c r="C7847" s="6" t="s">
        <v>15691</v>
      </c>
      <c r="D7847" s="4" t="s">
        <v>48634</v>
      </c>
      <c r="E7847" s="4" t="s">
        <v>48634</v>
      </c>
      <c r="F7847" s="19" t="s">
        <v>48634</v>
      </c>
    </row>
    <row r="7848" spans="1:6" x14ac:dyDescent="0.2">
      <c r="A7848" s="12">
        <f t="shared" si="122"/>
        <v>7847</v>
      </c>
      <c r="B7848" s="5" t="s">
        <v>15692</v>
      </c>
      <c r="C7848" s="6" t="s">
        <v>15693</v>
      </c>
      <c r="D7848" s="4" t="s">
        <v>48635</v>
      </c>
      <c r="E7848" s="4" t="s">
        <v>48635</v>
      </c>
      <c r="F7848" s="19" t="s">
        <v>48635</v>
      </c>
    </row>
    <row r="7849" spans="1:6" x14ac:dyDescent="0.2">
      <c r="A7849" s="12">
        <f t="shared" si="122"/>
        <v>7848</v>
      </c>
      <c r="B7849" s="5" t="s">
        <v>15694</v>
      </c>
      <c r="C7849" s="6" t="s">
        <v>15695</v>
      </c>
      <c r="D7849" s="4" t="s">
        <v>48636</v>
      </c>
      <c r="E7849" s="4" t="s">
        <v>48636</v>
      </c>
      <c r="F7849" s="19" t="s">
        <v>48637</v>
      </c>
    </row>
    <row r="7850" spans="1:6" x14ac:dyDescent="0.2">
      <c r="A7850" s="12">
        <f t="shared" si="122"/>
        <v>7849</v>
      </c>
      <c r="B7850" s="5" t="s">
        <v>15696</v>
      </c>
      <c r="C7850" s="6" t="s">
        <v>15697</v>
      </c>
      <c r="D7850" s="4" t="s">
        <v>48638</v>
      </c>
      <c r="E7850" s="4" t="s">
        <v>48638</v>
      </c>
      <c r="F7850" s="19" t="s">
        <v>48638</v>
      </c>
    </row>
    <row r="7851" spans="1:6" x14ac:dyDescent="0.2">
      <c r="A7851" s="12">
        <f t="shared" si="122"/>
        <v>7850</v>
      </c>
      <c r="B7851" s="5" t="s">
        <v>15698</v>
      </c>
      <c r="C7851" s="6" t="s">
        <v>15699</v>
      </c>
      <c r="D7851" s="4" t="s">
        <v>48639</v>
      </c>
      <c r="E7851" s="4" t="s">
        <v>48639</v>
      </c>
      <c r="F7851" s="19" t="s">
        <v>48639</v>
      </c>
    </row>
    <row r="7852" spans="1:6" x14ac:dyDescent="0.2">
      <c r="A7852" s="12">
        <f t="shared" si="122"/>
        <v>7851</v>
      </c>
      <c r="B7852" s="5" t="s">
        <v>15700</v>
      </c>
      <c r="C7852" s="6" t="s">
        <v>15701</v>
      </c>
      <c r="D7852" s="4" t="s">
        <v>48640</v>
      </c>
      <c r="E7852" s="4" t="s">
        <v>48640</v>
      </c>
      <c r="F7852" s="19" t="s">
        <v>48640</v>
      </c>
    </row>
    <row r="7853" spans="1:6" x14ac:dyDescent="0.2">
      <c r="A7853" s="12">
        <f t="shared" si="122"/>
        <v>7852</v>
      </c>
      <c r="B7853" s="5" t="s">
        <v>15702</v>
      </c>
      <c r="C7853" s="6" t="s">
        <v>15703</v>
      </c>
      <c r="D7853" s="4" t="s">
        <v>48641</v>
      </c>
      <c r="E7853" s="4" t="s">
        <v>48641</v>
      </c>
      <c r="F7853" s="19" t="s">
        <v>48641</v>
      </c>
    </row>
    <row r="7854" spans="1:6" x14ac:dyDescent="0.2">
      <c r="A7854" s="12">
        <f t="shared" si="122"/>
        <v>7853</v>
      </c>
      <c r="B7854" s="5" t="s">
        <v>15704</v>
      </c>
      <c r="C7854" s="6" t="s">
        <v>15705</v>
      </c>
      <c r="D7854" s="4" t="s">
        <v>48642</v>
      </c>
      <c r="E7854" s="4" t="s">
        <v>48642</v>
      </c>
      <c r="F7854" s="19" t="s">
        <v>48642</v>
      </c>
    </row>
    <row r="7855" spans="1:6" x14ac:dyDescent="0.2">
      <c r="A7855" s="12">
        <f t="shared" si="122"/>
        <v>7854</v>
      </c>
      <c r="B7855" s="5" t="s">
        <v>15706</v>
      </c>
      <c r="C7855" s="6" t="s">
        <v>15707</v>
      </c>
      <c r="D7855" s="4" t="s">
        <v>48643</v>
      </c>
      <c r="E7855" s="4" t="s">
        <v>48644</v>
      </c>
      <c r="F7855" s="19" t="s">
        <v>48645</v>
      </c>
    </row>
    <row r="7856" spans="1:6" x14ac:dyDescent="0.2">
      <c r="A7856" s="12">
        <f t="shared" si="122"/>
        <v>7855</v>
      </c>
      <c r="B7856" s="5" t="s">
        <v>15708</v>
      </c>
      <c r="C7856" s="6" t="s">
        <v>15709</v>
      </c>
      <c r="D7856" s="4" t="s">
        <v>48646</v>
      </c>
      <c r="E7856" s="4" t="s">
        <v>48646</v>
      </c>
      <c r="F7856" s="19" t="s">
        <v>48646</v>
      </c>
    </row>
    <row r="7857" spans="1:6" x14ac:dyDescent="0.2">
      <c r="A7857" s="12">
        <f t="shared" si="122"/>
        <v>7856</v>
      </c>
      <c r="B7857" s="5" t="s">
        <v>15710</v>
      </c>
      <c r="C7857" s="6" t="s">
        <v>15711</v>
      </c>
      <c r="D7857" s="4" t="s">
        <v>41111</v>
      </c>
      <c r="E7857" s="4" t="s">
        <v>48647</v>
      </c>
      <c r="F7857" s="19" t="s">
        <v>41113</v>
      </c>
    </row>
    <row r="7858" spans="1:6" x14ac:dyDescent="0.2">
      <c r="A7858" s="12">
        <f t="shared" si="122"/>
        <v>7857</v>
      </c>
      <c r="B7858" s="5" t="s">
        <v>15712</v>
      </c>
      <c r="C7858" s="6" t="s">
        <v>15713</v>
      </c>
      <c r="D7858" s="4" t="s">
        <v>48648</v>
      </c>
      <c r="E7858" s="4" t="s">
        <v>48649</v>
      </c>
      <c r="F7858" s="19" t="s">
        <v>48650</v>
      </c>
    </row>
    <row r="7859" spans="1:6" x14ac:dyDescent="0.2">
      <c r="A7859" s="12">
        <f t="shared" si="122"/>
        <v>7858</v>
      </c>
      <c r="B7859" s="5" t="s">
        <v>15714</v>
      </c>
      <c r="C7859" s="6" t="s">
        <v>15715</v>
      </c>
      <c r="D7859" s="4" t="s">
        <v>48651</v>
      </c>
      <c r="E7859" s="4" t="s">
        <v>48651</v>
      </c>
      <c r="F7859" s="19" t="s">
        <v>48651</v>
      </c>
    </row>
    <row r="7860" spans="1:6" x14ac:dyDescent="0.2">
      <c r="A7860" s="12">
        <f t="shared" si="122"/>
        <v>7859</v>
      </c>
      <c r="B7860" s="5" t="s">
        <v>15716</v>
      </c>
      <c r="C7860" s="6" t="s">
        <v>15717</v>
      </c>
      <c r="D7860" s="4" t="s">
        <v>48652</v>
      </c>
      <c r="E7860" s="4" t="s">
        <v>48653</v>
      </c>
      <c r="F7860" s="19" t="s">
        <v>48654</v>
      </c>
    </row>
    <row r="7861" spans="1:6" x14ac:dyDescent="0.2">
      <c r="A7861" s="12">
        <f t="shared" si="122"/>
        <v>7860</v>
      </c>
      <c r="B7861" s="5" t="s">
        <v>15718</v>
      </c>
      <c r="C7861" s="6" t="s">
        <v>15719</v>
      </c>
      <c r="D7861" s="4" t="s">
        <v>48655</v>
      </c>
      <c r="E7861" s="4" t="s">
        <v>48656</v>
      </c>
      <c r="F7861" s="19" t="s">
        <v>48657</v>
      </c>
    </row>
    <row r="7862" spans="1:6" x14ac:dyDescent="0.2">
      <c r="A7862" s="12">
        <f t="shared" si="122"/>
        <v>7861</v>
      </c>
      <c r="B7862" s="5" t="s">
        <v>15720</v>
      </c>
      <c r="C7862" s="6" t="s">
        <v>15721</v>
      </c>
      <c r="D7862" s="4" t="s">
        <v>48658</v>
      </c>
      <c r="E7862" s="4" t="s">
        <v>48659</v>
      </c>
      <c r="F7862" s="19" t="s">
        <v>48660</v>
      </c>
    </row>
    <row r="7863" spans="1:6" x14ac:dyDescent="0.2">
      <c r="A7863" s="12">
        <f t="shared" si="122"/>
        <v>7862</v>
      </c>
      <c r="B7863" s="5" t="s">
        <v>15722</v>
      </c>
      <c r="C7863" s="6" t="s">
        <v>15723</v>
      </c>
      <c r="D7863" s="4" t="s">
        <v>48547</v>
      </c>
      <c r="E7863" s="4" t="s">
        <v>48548</v>
      </c>
      <c r="F7863" s="19" t="s">
        <v>48549</v>
      </c>
    </row>
    <row r="7864" spans="1:6" x14ac:dyDescent="0.2">
      <c r="A7864" s="12">
        <f t="shared" si="122"/>
        <v>7863</v>
      </c>
      <c r="B7864" s="5" t="s">
        <v>15724</v>
      </c>
      <c r="C7864" s="6" t="s">
        <v>15725</v>
      </c>
      <c r="D7864" s="4" t="s">
        <v>48661</v>
      </c>
      <c r="E7864" s="4" t="s">
        <v>48662</v>
      </c>
      <c r="F7864" s="19" t="s">
        <v>48663</v>
      </c>
    </row>
    <row r="7865" spans="1:6" x14ac:dyDescent="0.2">
      <c r="A7865" s="12">
        <f t="shared" si="122"/>
        <v>7864</v>
      </c>
      <c r="B7865" s="5" t="s">
        <v>15726</v>
      </c>
      <c r="C7865" s="6" t="s">
        <v>15727</v>
      </c>
      <c r="D7865" s="4" t="s">
        <v>48664</v>
      </c>
      <c r="E7865" s="4" t="s">
        <v>48665</v>
      </c>
      <c r="F7865" s="19" t="s">
        <v>48666</v>
      </c>
    </row>
    <row r="7866" spans="1:6" x14ac:dyDescent="0.2">
      <c r="A7866" s="12">
        <f t="shared" si="122"/>
        <v>7865</v>
      </c>
      <c r="B7866" s="5" t="s">
        <v>15728</v>
      </c>
      <c r="C7866" s="6" t="s">
        <v>15729</v>
      </c>
      <c r="D7866" s="4" t="s">
        <v>48667</v>
      </c>
      <c r="E7866" s="4" t="s">
        <v>48668</v>
      </c>
      <c r="F7866" s="19" t="s">
        <v>48669</v>
      </c>
    </row>
    <row r="7867" spans="1:6" x14ac:dyDescent="0.2">
      <c r="A7867" s="12">
        <f t="shared" si="122"/>
        <v>7866</v>
      </c>
      <c r="B7867" s="5" t="s">
        <v>15730</v>
      </c>
      <c r="C7867" s="6" t="s">
        <v>15731</v>
      </c>
      <c r="D7867" s="4" t="s">
        <v>48670</v>
      </c>
      <c r="E7867" s="4" t="s">
        <v>48671</v>
      </c>
      <c r="F7867" s="19" t="s">
        <v>48672</v>
      </c>
    </row>
    <row r="7868" spans="1:6" x14ac:dyDescent="0.2">
      <c r="A7868" s="12">
        <f t="shared" si="122"/>
        <v>7867</v>
      </c>
      <c r="B7868" s="5" t="s">
        <v>15732</v>
      </c>
      <c r="C7868" s="6" t="s">
        <v>15733</v>
      </c>
      <c r="D7868" s="4" t="s">
        <v>48673</v>
      </c>
      <c r="E7868" s="4" t="s">
        <v>48673</v>
      </c>
      <c r="F7868" s="19" t="s">
        <v>48673</v>
      </c>
    </row>
    <row r="7869" spans="1:6" x14ac:dyDescent="0.2">
      <c r="A7869" s="12">
        <f t="shared" si="122"/>
        <v>7868</v>
      </c>
      <c r="B7869" s="5" t="s">
        <v>15734</v>
      </c>
      <c r="C7869" s="6" t="s">
        <v>15735</v>
      </c>
      <c r="D7869" s="4" t="s">
        <v>61937</v>
      </c>
      <c r="E7869" s="4" t="s">
        <v>48249</v>
      </c>
      <c r="F7869" s="19" t="s">
        <v>61989</v>
      </c>
    </row>
    <row r="7870" spans="1:6" x14ac:dyDescent="0.2">
      <c r="A7870" s="12">
        <f t="shared" si="122"/>
        <v>7869</v>
      </c>
      <c r="B7870" s="5" t="s">
        <v>15736</v>
      </c>
      <c r="C7870" s="6" t="s">
        <v>15737</v>
      </c>
      <c r="D7870" s="4" t="s">
        <v>48675</v>
      </c>
      <c r="E7870" s="4" t="s">
        <v>48676</v>
      </c>
      <c r="F7870" s="19" t="s">
        <v>48677</v>
      </c>
    </row>
    <row r="7871" spans="1:6" x14ac:dyDescent="0.2">
      <c r="A7871" s="12">
        <f t="shared" si="122"/>
        <v>7870</v>
      </c>
      <c r="B7871" s="5" t="s">
        <v>15738</v>
      </c>
      <c r="C7871" s="6" t="s">
        <v>15739</v>
      </c>
      <c r="D7871" s="4" t="s">
        <v>48678</v>
      </c>
      <c r="E7871" s="4" t="s">
        <v>48679</v>
      </c>
      <c r="F7871" s="19" t="s">
        <v>48680</v>
      </c>
    </row>
    <row r="7872" spans="1:6" x14ac:dyDescent="0.2">
      <c r="A7872" s="12">
        <f t="shared" si="122"/>
        <v>7871</v>
      </c>
      <c r="B7872" s="5" t="s">
        <v>15740</v>
      </c>
      <c r="C7872" s="6" t="s">
        <v>15741</v>
      </c>
      <c r="D7872" s="4" t="s">
        <v>48681</v>
      </c>
      <c r="E7872" s="4" t="s">
        <v>48681</v>
      </c>
      <c r="F7872" s="19" t="s">
        <v>48682</v>
      </c>
    </row>
    <row r="7873" spans="1:6" x14ac:dyDescent="0.2">
      <c r="A7873" s="12">
        <f t="shared" si="122"/>
        <v>7872</v>
      </c>
      <c r="B7873" s="5" t="s">
        <v>15742</v>
      </c>
      <c r="C7873" s="6" t="s">
        <v>15743</v>
      </c>
      <c r="D7873" s="4" t="s">
        <v>48011</v>
      </c>
      <c r="E7873" s="4" t="s">
        <v>48012</v>
      </c>
      <c r="F7873" s="19" t="s">
        <v>48013</v>
      </c>
    </row>
    <row r="7874" spans="1:6" x14ac:dyDescent="0.2">
      <c r="A7874" s="12">
        <f t="shared" si="122"/>
        <v>7873</v>
      </c>
      <c r="B7874" s="5" t="s">
        <v>15744</v>
      </c>
      <c r="C7874" s="6" t="s">
        <v>15745</v>
      </c>
      <c r="D7874" s="4" t="s">
        <v>48683</v>
      </c>
      <c r="E7874" s="4" t="s">
        <v>48683</v>
      </c>
      <c r="F7874" s="19" t="s">
        <v>48683</v>
      </c>
    </row>
    <row r="7875" spans="1:6" x14ac:dyDescent="0.2">
      <c r="A7875" s="12">
        <f t="shared" ref="A7875:A7938" si="123">A7874+1</f>
        <v>7874</v>
      </c>
      <c r="B7875" s="5" t="s">
        <v>15746</v>
      </c>
      <c r="C7875" s="6" t="s">
        <v>15747</v>
      </c>
      <c r="D7875" s="4" t="s">
        <v>48684</v>
      </c>
      <c r="E7875" s="4" t="s">
        <v>48684</v>
      </c>
      <c r="F7875" s="19" t="s">
        <v>48684</v>
      </c>
    </row>
    <row r="7876" spans="1:6" x14ac:dyDescent="0.2">
      <c r="A7876" s="12">
        <f t="shared" si="123"/>
        <v>7875</v>
      </c>
      <c r="B7876" s="5" t="s">
        <v>15748</v>
      </c>
      <c r="C7876" s="6" t="s">
        <v>15749</v>
      </c>
      <c r="D7876" s="4" t="s">
        <v>48652</v>
      </c>
      <c r="E7876" s="4" t="s">
        <v>48653</v>
      </c>
      <c r="F7876" s="19" t="s">
        <v>48654</v>
      </c>
    </row>
    <row r="7877" spans="1:6" x14ac:dyDescent="0.2">
      <c r="A7877" s="12">
        <f t="shared" si="123"/>
        <v>7876</v>
      </c>
      <c r="B7877" s="5" t="s">
        <v>15750</v>
      </c>
      <c r="C7877" s="6" t="s">
        <v>15751</v>
      </c>
      <c r="D7877" s="4" t="s">
        <v>48685</v>
      </c>
      <c r="E7877" s="4" t="s">
        <v>48685</v>
      </c>
      <c r="F7877" s="19" t="s">
        <v>48685</v>
      </c>
    </row>
    <row r="7878" spans="1:6" x14ac:dyDescent="0.2">
      <c r="A7878" s="12">
        <f t="shared" si="123"/>
        <v>7877</v>
      </c>
      <c r="B7878" s="5" t="s">
        <v>15752</v>
      </c>
      <c r="C7878" s="6" t="s">
        <v>15753</v>
      </c>
      <c r="D7878" s="4" t="s">
        <v>48686</v>
      </c>
      <c r="E7878" s="4" t="s">
        <v>48686</v>
      </c>
      <c r="F7878" s="19" t="s">
        <v>48686</v>
      </c>
    </row>
    <row r="7879" spans="1:6" x14ac:dyDescent="0.2">
      <c r="A7879" s="12">
        <f t="shared" si="123"/>
        <v>7878</v>
      </c>
      <c r="B7879" s="5" t="s">
        <v>15754</v>
      </c>
      <c r="C7879" s="6" t="s">
        <v>15755</v>
      </c>
      <c r="D7879" s="4" t="s">
        <v>48447</v>
      </c>
      <c r="E7879" s="4" t="s">
        <v>48448</v>
      </c>
      <c r="F7879" s="19" t="s">
        <v>48449</v>
      </c>
    </row>
    <row r="7880" spans="1:6" x14ac:dyDescent="0.2">
      <c r="A7880" s="12">
        <f t="shared" si="123"/>
        <v>7879</v>
      </c>
      <c r="B7880" s="5" t="s">
        <v>15756</v>
      </c>
      <c r="C7880" s="6" t="s">
        <v>15757</v>
      </c>
      <c r="D7880" s="4" t="s">
        <v>48687</v>
      </c>
      <c r="E7880" s="4" t="s">
        <v>48687</v>
      </c>
      <c r="F7880" s="19" t="s">
        <v>48687</v>
      </c>
    </row>
    <row r="7881" spans="1:6" x14ac:dyDescent="0.2">
      <c r="A7881" s="12">
        <f t="shared" si="123"/>
        <v>7880</v>
      </c>
      <c r="B7881" s="5" t="s">
        <v>15758</v>
      </c>
      <c r="C7881" s="6" t="s">
        <v>15759</v>
      </c>
      <c r="D7881" s="4" t="s">
        <v>48688</v>
      </c>
      <c r="E7881" s="4" t="s">
        <v>48688</v>
      </c>
      <c r="F7881" s="19" t="s">
        <v>48688</v>
      </c>
    </row>
    <row r="7882" spans="1:6" x14ac:dyDescent="0.2">
      <c r="A7882" s="12">
        <f t="shared" si="123"/>
        <v>7881</v>
      </c>
      <c r="B7882" s="5" t="s">
        <v>15760</v>
      </c>
      <c r="C7882" s="6" t="s">
        <v>15761</v>
      </c>
      <c r="D7882" s="4" t="s">
        <v>48689</v>
      </c>
      <c r="E7882" s="4" t="s">
        <v>48689</v>
      </c>
      <c r="F7882" s="19" t="s">
        <v>48689</v>
      </c>
    </row>
    <row r="7883" spans="1:6" x14ac:dyDescent="0.2">
      <c r="A7883" s="12">
        <f t="shared" si="123"/>
        <v>7882</v>
      </c>
      <c r="B7883" s="5" t="s">
        <v>15762</v>
      </c>
      <c r="C7883" s="6" t="s">
        <v>15763</v>
      </c>
      <c r="D7883" s="4" t="s">
        <v>48690</v>
      </c>
      <c r="E7883" s="4" t="s">
        <v>48690</v>
      </c>
      <c r="F7883" s="19" t="s">
        <v>48690</v>
      </c>
    </row>
    <row r="7884" spans="1:6" x14ac:dyDescent="0.2">
      <c r="A7884" s="12">
        <f t="shared" si="123"/>
        <v>7883</v>
      </c>
      <c r="B7884" s="5" t="s">
        <v>15764</v>
      </c>
      <c r="C7884" s="6" t="s">
        <v>15765</v>
      </c>
      <c r="D7884" s="4" t="s">
        <v>41172</v>
      </c>
      <c r="E7884" s="4" t="s">
        <v>48691</v>
      </c>
      <c r="F7884" s="19" t="s">
        <v>41174</v>
      </c>
    </row>
    <row r="7885" spans="1:6" x14ac:dyDescent="0.2">
      <c r="A7885" s="12">
        <f t="shared" si="123"/>
        <v>7884</v>
      </c>
      <c r="B7885" s="5" t="s">
        <v>15766</v>
      </c>
      <c r="C7885" s="6" t="s">
        <v>15767</v>
      </c>
      <c r="D7885" s="4" t="s">
        <v>47942</v>
      </c>
      <c r="E7885" s="4" t="s">
        <v>48229</v>
      </c>
      <c r="F7885" s="19" t="s">
        <v>47944</v>
      </c>
    </row>
    <row r="7886" spans="1:6" x14ac:dyDescent="0.2">
      <c r="A7886" s="12">
        <f t="shared" si="123"/>
        <v>7885</v>
      </c>
      <c r="B7886" s="5" t="s">
        <v>15768</v>
      </c>
      <c r="C7886" s="6" t="s">
        <v>15769</v>
      </c>
      <c r="D7886" s="4" t="s">
        <v>48692</v>
      </c>
      <c r="E7886" s="4" t="s">
        <v>48692</v>
      </c>
      <c r="F7886" s="19" t="s">
        <v>48692</v>
      </c>
    </row>
    <row r="7887" spans="1:6" x14ac:dyDescent="0.2">
      <c r="A7887" s="12">
        <f t="shared" si="123"/>
        <v>7886</v>
      </c>
      <c r="B7887" s="5" t="s">
        <v>15770</v>
      </c>
      <c r="C7887" s="6" t="s">
        <v>15771</v>
      </c>
      <c r="D7887" s="4" t="s">
        <v>48693</v>
      </c>
      <c r="E7887" s="4" t="s">
        <v>48693</v>
      </c>
      <c r="F7887" s="19" t="s">
        <v>48693</v>
      </c>
    </row>
    <row r="7888" spans="1:6" x14ac:dyDescent="0.2">
      <c r="A7888" s="12">
        <f t="shared" si="123"/>
        <v>7887</v>
      </c>
      <c r="B7888" s="5" t="s">
        <v>15772</v>
      </c>
      <c r="C7888" s="6" t="s">
        <v>15773</v>
      </c>
      <c r="D7888" s="4" t="s">
        <v>48223</v>
      </c>
      <c r="E7888" s="4" t="s">
        <v>48224</v>
      </c>
      <c r="F7888" s="19" t="s">
        <v>48225</v>
      </c>
    </row>
    <row r="7889" spans="1:6" x14ac:dyDescent="0.2">
      <c r="A7889" s="12">
        <f t="shared" si="123"/>
        <v>7888</v>
      </c>
      <c r="B7889" s="5" t="s">
        <v>15774</v>
      </c>
      <c r="C7889" s="6" t="s">
        <v>15775</v>
      </c>
      <c r="D7889" s="4" t="s">
        <v>48694</v>
      </c>
      <c r="E7889" s="4" t="s">
        <v>48694</v>
      </c>
      <c r="F7889" s="19" t="s">
        <v>48694</v>
      </c>
    </row>
    <row r="7890" spans="1:6" x14ac:dyDescent="0.2">
      <c r="A7890" s="12">
        <f t="shared" si="123"/>
        <v>7889</v>
      </c>
      <c r="B7890" s="5" t="s">
        <v>15776</v>
      </c>
      <c r="C7890" s="6" t="s">
        <v>15777</v>
      </c>
      <c r="D7890" s="4" t="s">
        <v>48695</v>
      </c>
      <c r="E7890" s="4" t="s">
        <v>48695</v>
      </c>
      <c r="F7890" s="19" t="s">
        <v>48695</v>
      </c>
    </row>
    <row r="7891" spans="1:6" x14ac:dyDescent="0.2">
      <c r="A7891" s="12">
        <f t="shared" si="123"/>
        <v>7890</v>
      </c>
      <c r="B7891" s="5" t="s">
        <v>15778</v>
      </c>
      <c r="C7891" s="6" t="s">
        <v>15779</v>
      </c>
      <c r="D7891" s="4" t="s">
        <v>48648</v>
      </c>
      <c r="E7891" s="4" t="s">
        <v>48649</v>
      </c>
      <c r="F7891" s="19" t="s">
        <v>48650</v>
      </c>
    </row>
    <row r="7892" spans="1:6" x14ac:dyDescent="0.2">
      <c r="A7892" s="12">
        <f t="shared" si="123"/>
        <v>7891</v>
      </c>
      <c r="B7892" s="5" t="s">
        <v>15780</v>
      </c>
      <c r="C7892" s="6" t="s">
        <v>15781</v>
      </c>
      <c r="D7892" s="4" t="s">
        <v>48547</v>
      </c>
      <c r="E7892" s="4" t="s">
        <v>48548</v>
      </c>
      <c r="F7892" s="19" t="s">
        <v>48549</v>
      </c>
    </row>
    <row r="7893" spans="1:6" x14ac:dyDescent="0.2">
      <c r="A7893" s="12">
        <f t="shared" si="123"/>
        <v>7892</v>
      </c>
      <c r="B7893" s="5" t="s">
        <v>15782</v>
      </c>
      <c r="C7893" s="6" t="s">
        <v>15783</v>
      </c>
      <c r="D7893" s="4" t="s">
        <v>48696</v>
      </c>
      <c r="E7893" s="4" t="s">
        <v>48696</v>
      </c>
      <c r="F7893" s="19" t="s">
        <v>48696</v>
      </c>
    </row>
    <row r="7894" spans="1:6" x14ac:dyDescent="0.2">
      <c r="A7894" s="12">
        <f t="shared" si="123"/>
        <v>7893</v>
      </c>
      <c r="B7894" s="5" t="s">
        <v>15784</v>
      </c>
      <c r="C7894" s="6" t="s">
        <v>15785</v>
      </c>
      <c r="D7894" s="4" t="s">
        <v>48443</v>
      </c>
      <c r="E7894" s="4" t="s">
        <v>48444</v>
      </c>
      <c r="F7894" s="19" t="s">
        <v>48445</v>
      </c>
    </row>
    <row r="7895" spans="1:6" x14ac:dyDescent="0.2">
      <c r="A7895" s="12">
        <f t="shared" si="123"/>
        <v>7894</v>
      </c>
      <c r="B7895" s="5" t="s">
        <v>15786</v>
      </c>
      <c r="C7895" s="6" t="s">
        <v>15787</v>
      </c>
      <c r="D7895" s="4" t="s">
        <v>48697</v>
      </c>
      <c r="E7895" s="4" t="s">
        <v>48697</v>
      </c>
      <c r="F7895" s="19" t="s">
        <v>48697</v>
      </c>
    </row>
    <row r="7896" spans="1:6" x14ac:dyDescent="0.2">
      <c r="A7896" s="12">
        <f t="shared" si="123"/>
        <v>7895</v>
      </c>
      <c r="B7896" s="5" t="s">
        <v>15788</v>
      </c>
      <c r="C7896" s="6" t="s">
        <v>15789</v>
      </c>
      <c r="D7896" s="4" t="s">
        <v>48698</v>
      </c>
      <c r="E7896" s="4" t="s">
        <v>48698</v>
      </c>
      <c r="F7896" s="19" t="s">
        <v>48698</v>
      </c>
    </row>
    <row r="7897" spans="1:6" x14ac:dyDescent="0.2">
      <c r="A7897" s="12">
        <f t="shared" si="123"/>
        <v>7896</v>
      </c>
      <c r="B7897" s="5" t="s">
        <v>15790</v>
      </c>
      <c r="C7897" s="6" t="s">
        <v>15791</v>
      </c>
      <c r="D7897" s="4" t="s">
        <v>44031</v>
      </c>
      <c r="E7897" s="4" t="s">
        <v>48699</v>
      </c>
      <c r="F7897" s="19" t="s">
        <v>44032</v>
      </c>
    </row>
    <row r="7898" spans="1:6" x14ac:dyDescent="0.2">
      <c r="A7898" s="12">
        <f t="shared" si="123"/>
        <v>7897</v>
      </c>
      <c r="B7898" s="5" t="s">
        <v>15792</v>
      </c>
      <c r="C7898" s="6" t="s">
        <v>15793</v>
      </c>
      <c r="D7898" s="4" t="s">
        <v>46944</v>
      </c>
      <c r="E7898" s="4" t="s">
        <v>46944</v>
      </c>
      <c r="F7898" s="19" t="s">
        <v>61988</v>
      </c>
    </row>
    <row r="7899" spans="1:6" x14ac:dyDescent="0.2">
      <c r="A7899" s="12">
        <f t="shared" si="123"/>
        <v>7898</v>
      </c>
      <c r="B7899" s="5" t="s">
        <v>15794</v>
      </c>
      <c r="C7899" s="6" t="s">
        <v>15795</v>
      </c>
      <c r="D7899" s="4" t="s">
        <v>48700</v>
      </c>
      <c r="E7899" s="4" t="s">
        <v>48700</v>
      </c>
      <c r="F7899" s="19" t="s">
        <v>48700</v>
      </c>
    </row>
    <row r="7900" spans="1:6" x14ac:dyDescent="0.2">
      <c r="A7900" s="12">
        <f t="shared" si="123"/>
        <v>7899</v>
      </c>
      <c r="B7900" s="5" t="s">
        <v>15796</v>
      </c>
      <c r="C7900" s="6" t="s">
        <v>15797</v>
      </c>
      <c r="D7900" s="4" t="s">
        <v>48701</v>
      </c>
      <c r="E7900" s="4" t="s">
        <v>48701</v>
      </c>
      <c r="F7900" s="19" t="s">
        <v>48701</v>
      </c>
    </row>
    <row r="7901" spans="1:6" x14ac:dyDescent="0.2">
      <c r="A7901" s="12">
        <f t="shared" si="123"/>
        <v>7900</v>
      </c>
      <c r="B7901" s="5" t="s">
        <v>15798</v>
      </c>
      <c r="C7901" s="6" t="s">
        <v>15799</v>
      </c>
      <c r="D7901" s="4" t="s">
        <v>48702</v>
      </c>
      <c r="E7901" s="4" t="s">
        <v>48702</v>
      </c>
      <c r="F7901" s="19" t="s">
        <v>48702</v>
      </c>
    </row>
    <row r="7902" spans="1:6" x14ac:dyDescent="0.2">
      <c r="A7902" s="12">
        <f t="shared" si="123"/>
        <v>7901</v>
      </c>
      <c r="B7902" s="5" t="s">
        <v>15800</v>
      </c>
      <c r="C7902" s="6" t="s">
        <v>15801</v>
      </c>
      <c r="D7902" s="4" t="s">
        <v>48564</v>
      </c>
      <c r="E7902" s="4" t="s">
        <v>48565</v>
      </c>
      <c r="F7902" s="19" t="s">
        <v>48566</v>
      </c>
    </row>
    <row r="7903" spans="1:6" x14ac:dyDescent="0.2">
      <c r="A7903" s="12">
        <f t="shared" si="123"/>
        <v>7902</v>
      </c>
      <c r="B7903" s="5" t="s">
        <v>15802</v>
      </c>
      <c r="C7903" s="6" t="s">
        <v>15803</v>
      </c>
      <c r="D7903" s="4" t="s">
        <v>48703</v>
      </c>
      <c r="E7903" s="4" t="s">
        <v>48703</v>
      </c>
      <c r="F7903" s="19" t="s">
        <v>48703</v>
      </c>
    </row>
    <row r="7904" spans="1:6" x14ac:dyDescent="0.2">
      <c r="A7904" s="12">
        <f t="shared" si="123"/>
        <v>7903</v>
      </c>
      <c r="B7904" s="5" t="s">
        <v>15804</v>
      </c>
      <c r="C7904" s="6" t="s">
        <v>15805</v>
      </c>
      <c r="D7904" s="4" t="s">
        <v>48704</v>
      </c>
      <c r="E7904" s="4" t="s">
        <v>48704</v>
      </c>
      <c r="F7904" s="19" t="s">
        <v>48704</v>
      </c>
    </row>
    <row r="7905" spans="1:6" x14ac:dyDescent="0.2">
      <c r="A7905" s="12">
        <f t="shared" si="123"/>
        <v>7904</v>
      </c>
      <c r="B7905" s="5" t="s">
        <v>15806</v>
      </c>
      <c r="C7905" s="6" t="s">
        <v>15807</v>
      </c>
      <c r="D7905" s="4" t="s">
        <v>48705</v>
      </c>
      <c r="E7905" s="4" t="s">
        <v>48706</v>
      </c>
      <c r="F7905" s="19" t="s">
        <v>48707</v>
      </c>
    </row>
    <row r="7906" spans="1:6" x14ac:dyDescent="0.2">
      <c r="A7906" s="12">
        <f t="shared" si="123"/>
        <v>7905</v>
      </c>
      <c r="B7906" s="5" t="s">
        <v>15808</v>
      </c>
      <c r="C7906" s="6" t="s">
        <v>15809</v>
      </c>
      <c r="D7906" s="4" t="s">
        <v>48708</v>
      </c>
      <c r="E7906" s="4" t="s">
        <v>48708</v>
      </c>
      <c r="F7906" s="19" t="s">
        <v>48708</v>
      </c>
    </row>
    <row r="7907" spans="1:6" x14ac:dyDescent="0.2">
      <c r="A7907" s="12">
        <f t="shared" si="123"/>
        <v>7906</v>
      </c>
      <c r="B7907" s="5" t="s">
        <v>15810</v>
      </c>
      <c r="C7907" s="6" t="s">
        <v>15811</v>
      </c>
      <c r="D7907" s="4" t="s">
        <v>48709</v>
      </c>
      <c r="E7907" s="4" t="s">
        <v>48709</v>
      </c>
      <c r="F7907" s="19" t="s">
        <v>48709</v>
      </c>
    </row>
    <row r="7908" spans="1:6" x14ac:dyDescent="0.2">
      <c r="A7908" s="12">
        <f t="shared" si="123"/>
        <v>7907</v>
      </c>
      <c r="B7908" s="5" t="s">
        <v>15812</v>
      </c>
      <c r="C7908" s="6" t="s">
        <v>15813</v>
      </c>
      <c r="D7908" s="4" t="s">
        <v>48567</v>
      </c>
      <c r="E7908" s="4" t="s">
        <v>48567</v>
      </c>
      <c r="F7908" s="19" t="s">
        <v>48568</v>
      </c>
    </row>
    <row r="7909" spans="1:6" x14ac:dyDescent="0.2">
      <c r="A7909" s="12">
        <f t="shared" si="123"/>
        <v>7908</v>
      </c>
      <c r="B7909" s="5" t="s">
        <v>15814</v>
      </c>
      <c r="C7909" s="6" t="s">
        <v>15815</v>
      </c>
      <c r="D7909" s="4" t="s">
        <v>48710</v>
      </c>
      <c r="E7909" s="4" t="s">
        <v>48710</v>
      </c>
      <c r="F7909" s="19" t="s">
        <v>48710</v>
      </c>
    </row>
    <row r="7910" spans="1:6" x14ac:dyDescent="0.2">
      <c r="A7910" s="12">
        <f t="shared" si="123"/>
        <v>7909</v>
      </c>
      <c r="B7910" s="5" t="s">
        <v>15816</v>
      </c>
      <c r="C7910" s="6" t="s">
        <v>15817</v>
      </c>
      <c r="D7910" s="4" t="s">
        <v>48711</v>
      </c>
      <c r="E7910" s="4" t="s">
        <v>48712</v>
      </c>
      <c r="F7910" s="19" t="s">
        <v>48712</v>
      </c>
    </row>
    <row r="7911" spans="1:6" x14ac:dyDescent="0.2">
      <c r="A7911" s="12">
        <f t="shared" si="123"/>
        <v>7910</v>
      </c>
      <c r="B7911" s="5" t="s">
        <v>15818</v>
      </c>
      <c r="C7911" s="6" t="s">
        <v>15819</v>
      </c>
      <c r="D7911" s="4" t="s">
        <v>48713</v>
      </c>
      <c r="E7911" s="4" t="s">
        <v>48713</v>
      </c>
      <c r="F7911" s="19" t="s">
        <v>48713</v>
      </c>
    </row>
    <row r="7912" spans="1:6" x14ac:dyDescent="0.2">
      <c r="A7912" s="12">
        <f t="shared" si="123"/>
        <v>7911</v>
      </c>
      <c r="B7912" s="5" t="s">
        <v>15820</v>
      </c>
      <c r="C7912" s="6" t="s">
        <v>15821</v>
      </c>
      <c r="D7912" s="4" t="s">
        <v>48714</v>
      </c>
      <c r="E7912" s="4" t="s">
        <v>48714</v>
      </c>
      <c r="F7912" s="19" t="s">
        <v>48714</v>
      </c>
    </row>
    <row r="7913" spans="1:6" x14ac:dyDescent="0.2">
      <c r="A7913" s="12">
        <f t="shared" si="123"/>
        <v>7912</v>
      </c>
      <c r="B7913" s="5" t="s">
        <v>15822</v>
      </c>
      <c r="C7913" s="6" t="s">
        <v>15823</v>
      </c>
      <c r="D7913" s="4" t="s">
        <v>48715</v>
      </c>
      <c r="E7913" s="4" t="s">
        <v>48715</v>
      </c>
      <c r="F7913" s="19" t="s">
        <v>48715</v>
      </c>
    </row>
    <row r="7914" spans="1:6" x14ac:dyDescent="0.2">
      <c r="A7914" s="12">
        <f t="shared" si="123"/>
        <v>7913</v>
      </c>
      <c r="B7914" s="5" t="s">
        <v>15824</v>
      </c>
      <c r="C7914" s="6" t="s">
        <v>15825</v>
      </c>
      <c r="D7914" s="4" t="s">
        <v>48716</v>
      </c>
      <c r="E7914" s="4" t="s">
        <v>48716</v>
      </c>
      <c r="F7914" s="19" t="s">
        <v>48716</v>
      </c>
    </row>
    <row r="7915" spans="1:6" x14ac:dyDescent="0.2">
      <c r="A7915" s="12">
        <f t="shared" si="123"/>
        <v>7914</v>
      </c>
      <c r="B7915" s="5" t="s">
        <v>15826</v>
      </c>
      <c r="C7915" s="6" t="s">
        <v>15827</v>
      </c>
      <c r="D7915" s="4" t="s">
        <v>48717</v>
      </c>
      <c r="E7915" s="4" t="s">
        <v>48717</v>
      </c>
      <c r="F7915" s="19" t="s">
        <v>48717</v>
      </c>
    </row>
    <row r="7916" spans="1:6" x14ac:dyDescent="0.2">
      <c r="A7916" s="12">
        <f t="shared" si="123"/>
        <v>7915</v>
      </c>
      <c r="B7916" s="5" t="s">
        <v>15828</v>
      </c>
      <c r="C7916" s="6" t="s">
        <v>15829</v>
      </c>
      <c r="D7916" s="4" t="s">
        <v>48718</v>
      </c>
      <c r="E7916" s="4" t="s">
        <v>48718</v>
      </c>
      <c r="F7916" s="19" t="s">
        <v>48718</v>
      </c>
    </row>
    <row r="7917" spans="1:6" x14ac:dyDescent="0.2">
      <c r="A7917" s="12">
        <f t="shared" si="123"/>
        <v>7916</v>
      </c>
      <c r="B7917" s="5" t="s">
        <v>15830</v>
      </c>
      <c r="C7917" s="6" t="s">
        <v>15831</v>
      </c>
      <c r="D7917" s="4" t="s">
        <v>47993</v>
      </c>
      <c r="E7917" s="4" t="s">
        <v>47994</v>
      </c>
      <c r="F7917" s="19" t="s">
        <v>47995</v>
      </c>
    </row>
    <row r="7918" spans="1:6" x14ac:dyDescent="0.2">
      <c r="A7918" s="12">
        <f t="shared" si="123"/>
        <v>7917</v>
      </c>
      <c r="B7918" s="5" t="s">
        <v>15832</v>
      </c>
      <c r="C7918" s="6" t="s">
        <v>15833</v>
      </c>
      <c r="D7918" s="4" t="s">
        <v>48719</v>
      </c>
      <c r="E7918" s="4" t="s">
        <v>48719</v>
      </c>
      <c r="F7918" s="19" t="s">
        <v>48719</v>
      </c>
    </row>
    <row r="7919" spans="1:6" x14ac:dyDescent="0.2">
      <c r="A7919" s="12">
        <f t="shared" si="123"/>
        <v>7918</v>
      </c>
      <c r="B7919" s="5" t="s">
        <v>15834</v>
      </c>
      <c r="C7919" s="6" t="s">
        <v>15835</v>
      </c>
      <c r="D7919" s="4" t="s">
        <v>48720</v>
      </c>
      <c r="E7919" s="4" t="s">
        <v>48720</v>
      </c>
      <c r="F7919" s="19" t="s">
        <v>48720</v>
      </c>
    </row>
    <row r="7920" spans="1:6" x14ac:dyDescent="0.2">
      <c r="A7920" s="12">
        <f t="shared" si="123"/>
        <v>7919</v>
      </c>
      <c r="B7920" s="5" t="s">
        <v>15836</v>
      </c>
      <c r="C7920" s="6" t="s">
        <v>15837</v>
      </c>
      <c r="D7920" s="4" t="s">
        <v>48721</v>
      </c>
      <c r="E7920" s="4" t="s">
        <v>48721</v>
      </c>
      <c r="F7920" s="19" t="s">
        <v>48721</v>
      </c>
    </row>
    <row r="7921" spans="1:6" x14ac:dyDescent="0.2">
      <c r="A7921" s="12">
        <f t="shared" si="123"/>
        <v>7920</v>
      </c>
      <c r="B7921" s="5" t="s">
        <v>15838</v>
      </c>
      <c r="C7921" s="6" t="s">
        <v>15839</v>
      </c>
      <c r="D7921" s="4" t="s">
        <v>48722</v>
      </c>
      <c r="E7921" s="4" t="s">
        <v>48722</v>
      </c>
      <c r="F7921" s="19" t="s">
        <v>48722</v>
      </c>
    </row>
    <row r="7922" spans="1:6" x14ac:dyDescent="0.2">
      <c r="A7922" s="12">
        <f t="shared" si="123"/>
        <v>7921</v>
      </c>
      <c r="B7922" s="5" t="s">
        <v>15840</v>
      </c>
      <c r="C7922" s="6" t="s">
        <v>15841</v>
      </c>
      <c r="D7922" s="4" t="s">
        <v>48723</v>
      </c>
      <c r="E7922" s="4" t="s">
        <v>48723</v>
      </c>
      <c r="F7922" s="19" t="s">
        <v>48723</v>
      </c>
    </row>
    <row r="7923" spans="1:6" x14ac:dyDescent="0.2">
      <c r="A7923" s="12">
        <f t="shared" si="123"/>
        <v>7922</v>
      </c>
      <c r="B7923" s="5" t="s">
        <v>15842</v>
      </c>
      <c r="C7923" s="6" t="s">
        <v>15843</v>
      </c>
      <c r="D7923" s="4" t="s">
        <v>48724</v>
      </c>
      <c r="E7923" s="4" t="s">
        <v>48724</v>
      </c>
      <c r="F7923" s="19" t="s">
        <v>48724</v>
      </c>
    </row>
    <row r="7924" spans="1:6" x14ac:dyDescent="0.2">
      <c r="A7924" s="12">
        <f t="shared" si="123"/>
        <v>7923</v>
      </c>
      <c r="B7924" s="5" t="s">
        <v>15844</v>
      </c>
      <c r="C7924" s="6" t="s">
        <v>15845</v>
      </c>
      <c r="D7924" s="4" t="s">
        <v>48725</v>
      </c>
      <c r="E7924" s="4" t="s">
        <v>48725</v>
      </c>
      <c r="F7924" s="19" t="s">
        <v>48725</v>
      </c>
    </row>
    <row r="7925" spans="1:6" x14ac:dyDescent="0.2">
      <c r="A7925" s="12">
        <f t="shared" si="123"/>
        <v>7924</v>
      </c>
      <c r="B7925" s="5" t="s">
        <v>15846</v>
      </c>
      <c r="C7925" s="6" t="s">
        <v>15847</v>
      </c>
      <c r="D7925" s="4" t="s">
        <v>47882</v>
      </c>
      <c r="E7925" s="4" t="s">
        <v>47883</v>
      </c>
      <c r="F7925" s="19" t="s">
        <v>47884</v>
      </c>
    </row>
    <row r="7926" spans="1:6" x14ac:dyDescent="0.2">
      <c r="A7926" s="12">
        <f t="shared" si="123"/>
        <v>7925</v>
      </c>
      <c r="B7926" s="5" t="s">
        <v>15848</v>
      </c>
      <c r="C7926" s="6" t="s">
        <v>15849</v>
      </c>
      <c r="D7926" s="4" t="s">
        <v>48319</v>
      </c>
      <c r="E7926" s="4" t="s">
        <v>48320</v>
      </c>
      <c r="F7926" s="19" t="s">
        <v>48321</v>
      </c>
    </row>
    <row r="7927" spans="1:6" x14ac:dyDescent="0.2">
      <c r="A7927" s="12">
        <f t="shared" si="123"/>
        <v>7926</v>
      </c>
      <c r="B7927" s="5" t="s">
        <v>15850</v>
      </c>
      <c r="C7927" s="6" t="s">
        <v>15851</v>
      </c>
      <c r="D7927" s="4" t="s">
        <v>48726</v>
      </c>
      <c r="E7927" s="4" t="s">
        <v>48726</v>
      </c>
      <c r="F7927" s="19" t="s">
        <v>48726</v>
      </c>
    </row>
    <row r="7928" spans="1:6" x14ac:dyDescent="0.2">
      <c r="A7928" s="12">
        <f t="shared" si="123"/>
        <v>7927</v>
      </c>
      <c r="B7928" s="5" t="s">
        <v>15852</v>
      </c>
      <c r="C7928" s="6" t="s">
        <v>15853</v>
      </c>
      <c r="D7928" s="4" t="s">
        <v>48185</v>
      </c>
      <c r="E7928" s="4" t="s">
        <v>48727</v>
      </c>
      <c r="F7928" s="19" t="s">
        <v>48187</v>
      </c>
    </row>
    <row r="7929" spans="1:6" x14ac:dyDescent="0.2">
      <c r="A7929" s="12">
        <f t="shared" si="123"/>
        <v>7928</v>
      </c>
      <c r="B7929" s="5" t="s">
        <v>15854</v>
      </c>
      <c r="C7929" s="6" t="s">
        <v>15855</v>
      </c>
      <c r="D7929" s="4" t="s">
        <v>48728</v>
      </c>
      <c r="E7929" s="4" t="s">
        <v>48728</v>
      </c>
      <c r="F7929" s="19" t="s">
        <v>48728</v>
      </c>
    </row>
    <row r="7930" spans="1:6" x14ac:dyDescent="0.2">
      <c r="A7930" s="12">
        <f t="shared" si="123"/>
        <v>7929</v>
      </c>
      <c r="B7930" s="5" t="s">
        <v>15856</v>
      </c>
      <c r="C7930" s="6" t="s">
        <v>15857</v>
      </c>
      <c r="D7930" s="4" t="s">
        <v>48729</v>
      </c>
      <c r="E7930" s="4" t="s">
        <v>48729</v>
      </c>
      <c r="F7930" s="19" t="s">
        <v>61950</v>
      </c>
    </row>
    <row r="7931" spans="1:6" x14ac:dyDescent="0.2">
      <c r="A7931" s="12">
        <f t="shared" si="123"/>
        <v>7930</v>
      </c>
      <c r="B7931" s="5" t="s">
        <v>15858</v>
      </c>
      <c r="C7931" s="6" t="s">
        <v>15859</v>
      </c>
      <c r="D7931" s="4" t="s">
        <v>48730</v>
      </c>
      <c r="E7931" s="4" t="s">
        <v>48730</v>
      </c>
      <c r="F7931" s="19" t="s">
        <v>48730</v>
      </c>
    </row>
    <row r="7932" spans="1:6" x14ac:dyDescent="0.2">
      <c r="A7932" s="12">
        <f t="shared" si="123"/>
        <v>7931</v>
      </c>
      <c r="B7932" s="5" t="s">
        <v>15860</v>
      </c>
      <c r="C7932" s="6" t="s">
        <v>15861</v>
      </c>
      <c r="D7932" s="4" t="s">
        <v>48731</v>
      </c>
      <c r="E7932" s="4" t="s">
        <v>48731</v>
      </c>
      <c r="F7932" s="19" t="s">
        <v>48731</v>
      </c>
    </row>
    <row r="7933" spans="1:6" x14ac:dyDescent="0.2">
      <c r="A7933" s="12">
        <f t="shared" si="123"/>
        <v>7932</v>
      </c>
      <c r="B7933" s="5" t="s">
        <v>15862</v>
      </c>
      <c r="C7933" s="6" t="s">
        <v>15863</v>
      </c>
      <c r="D7933" s="4" t="s">
        <v>48732</v>
      </c>
      <c r="E7933" s="4" t="s">
        <v>48732</v>
      </c>
      <c r="F7933" s="19" t="s">
        <v>48732</v>
      </c>
    </row>
    <row r="7934" spans="1:6" x14ac:dyDescent="0.2">
      <c r="A7934" s="12">
        <f t="shared" si="123"/>
        <v>7933</v>
      </c>
      <c r="B7934" s="5" t="s">
        <v>15864</v>
      </c>
      <c r="C7934" s="6" t="s">
        <v>15865</v>
      </c>
      <c r="D7934" s="4" t="s">
        <v>48733</v>
      </c>
      <c r="E7934" s="4" t="s">
        <v>48733</v>
      </c>
      <c r="F7934" s="19" t="s">
        <v>48734</v>
      </c>
    </row>
    <row r="7935" spans="1:6" x14ac:dyDescent="0.2">
      <c r="A7935" s="12">
        <f t="shared" si="123"/>
        <v>7934</v>
      </c>
      <c r="B7935" s="5" t="s">
        <v>15866</v>
      </c>
      <c r="C7935" s="6" t="s">
        <v>15867</v>
      </c>
      <c r="D7935" s="4" t="s">
        <v>48432</v>
      </c>
      <c r="E7935" s="4" t="s">
        <v>48433</v>
      </c>
      <c r="F7935" s="19" t="s">
        <v>48434</v>
      </c>
    </row>
    <row r="7936" spans="1:6" x14ac:dyDescent="0.2">
      <c r="A7936" s="12">
        <f t="shared" si="123"/>
        <v>7935</v>
      </c>
      <c r="B7936" s="5" t="s">
        <v>15868</v>
      </c>
      <c r="C7936" s="6" t="s">
        <v>15869</v>
      </c>
      <c r="D7936" s="4" t="s">
        <v>48735</v>
      </c>
      <c r="E7936" s="4" t="s">
        <v>48735</v>
      </c>
      <c r="F7936" s="19" t="s">
        <v>48735</v>
      </c>
    </row>
    <row r="7937" spans="1:6" x14ac:dyDescent="0.2">
      <c r="A7937" s="12">
        <f t="shared" si="123"/>
        <v>7936</v>
      </c>
      <c r="B7937" s="5" t="s">
        <v>15870</v>
      </c>
      <c r="C7937" s="6" t="s">
        <v>15871</v>
      </c>
      <c r="D7937" s="4" t="s">
        <v>48736</v>
      </c>
      <c r="E7937" s="4" t="s">
        <v>48736</v>
      </c>
      <c r="F7937" s="19" t="s">
        <v>48736</v>
      </c>
    </row>
    <row r="7938" spans="1:6" x14ac:dyDescent="0.2">
      <c r="A7938" s="12">
        <f t="shared" si="123"/>
        <v>7937</v>
      </c>
      <c r="B7938" s="5" t="s">
        <v>15872</v>
      </c>
      <c r="C7938" s="6" t="s">
        <v>15873</v>
      </c>
      <c r="D7938" s="4" t="s">
        <v>48737</v>
      </c>
      <c r="E7938" s="4" t="s">
        <v>48737</v>
      </c>
      <c r="F7938" s="19" t="s">
        <v>48737</v>
      </c>
    </row>
    <row r="7939" spans="1:6" x14ac:dyDescent="0.2">
      <c r="A7939" s="12">
        <f t="shared" ref="A7939:A8002" si="124">A7938+1</f>
        <v>7938</v>
      </c>
      <c r="B7939" s="5" t="s">
        <v>15874</v>
      </c>
      <c r="C7939" s="6" t="s">
        <v>15875</v>
      </c>
      <c r="D7939" s="4" t="s">
        <v>48738</v>
      </c>
      <c r="E7939" s="4" t="s">
        <v>48738</v>
      </c>
      <c r="F7939" s="19" t="s">
        <v>48738</v>
      </c>
    </row>
    <row r="7940" spans="1:6" x14ac:dyDescent="0.2">
      <c r="A7940" s="12">
        <f t="shared" si="124"/>
        <v>7939</v>
      </c>
      <c r="B7940" s="5" t="s">
        <v>15876</v>
      </c>
      <c r="C7940" s="6" t="s">
        <v>15877</v>
      </c>
      <c r="D7940" s="4" t="s">
        <v>48739</v>
      </c>
      <c r="E7940" s="4" t="s">
        <v>48739</v>
      </c>
      <c r="F7940" s="19" t="s">
        <v>48740</v>
      </c>
    </row>
    <row r="7941" spans="1:6" x14ac:dyDescent="0.2">
      <c r="A7941" s="12">
        <f t="shared" si="124"/>
        <v>7940</v>
      </c>
      <c r="B7941" s="5" t="s">
        <v>15878</v>
      </c>
      <c r="C7941" s="6" t="s">
        <v>15879</v>
      </c>
      <c r="D7941" s="4" t="s">
        <v>48344</v>
      </c>
      <c r="E7941" s="4" t="s">
        <v>48345</v>
      </c>
      <c r="F7941" s="19" t="s">
        <v>48346</v>
      </c>
    </row>
    <row r="7942" spans="1:6" x14ac:dyDescent="0.2">
      <c r="A7942" s="12">
        <f t="shared" si="124"/>
        <v>7941</v>
      </c>
      <c r="B7942" s="5" t="s">
        <v>15880</v>
      </c>
      <c r="C7942" s="6" t="s">
        <v>15881</v>
      </c>
      <c r="D7942" s="4" t="s">
        <v>48741</v>
      </c>
      <c r="E7942" s="4" t="s">
        <v>48741</v>
      </c>
      <c r="F7942" s="19" t="s">
        <v>48741</v>
      </c>
    </row>
    <row r="7943" spans="1:6" x14ac:dyDescent="0.2">
      <c r="A7943" s="12">
        <f t="shared" si="124"/>
        <v>7942</v>
      </c>
      <c r="B7943" s="5" t="s">
        <v>15882</v>
      </c>
      <c r="C7943" s="6" t="s">
        <v>15883</v>
      </c>
      <c r="D7943" s="4" t="s">
        <v>48742</v>
      </c>
      <c r="E7943" s="4" t="s">
        <v>48742</v>
      </c>
      <c r="F7943" s="19" t="s">
        <v>48742</v>
      </c>
    </row>
    <row r="7944" spans="1:6" x14ac:dyDescent="0.2">
      <c r="A7944" s="12">
        <f t="shared" si="124"/>
        <v>7943</v>
      </c>
      <c r="B7944" s="5" t="s">
        <v>15884</v>
      </c>
      <c r="C7944" s="6" t="s">
        <v>15885</v>
      </c>
      <c r="D7944" s="4" t="s">
        <v>48561</v>
      </c>
      <c r="E7944" s="4" t="s">
        <v>48562</v>
      </c>
      <c r="F7944" s="19" t="s">
        <v>48563</v>
      </c>
    </row>
    <row r="7945" spans="1:6" x14ac:dyDescent="0.2">
      <c r="A7945" s="12">
        <f t="shared" si="124"/>
        <v>7944</v>
      </c>
      <c r="B7945" s="5" t="s">
        <v>15886</v>
      </c>
      <c r="C7945" s="6" t="s">
        <v>15887</v>
      </c>
      <c r="D7945" s="4" t="s">
        <v>48743</v>
      </c>
      <c r="E7945" s="4" t="s">
        <v>48743</v>
      </c>
      <c r="F7945" s="19" t="s">
        <v>48743</v>
      </c>
    </row>
    <row r="7946" spans="1:6" x14ac:dyDescent="0.2">
      <c r="A7946" s="12">
        <f t="shared" si="124"/>
        <v>7945</v>
      </c>
      <c r="B7946" s="5" t="s">
        <v>15888</v>
      </c>
      <c r="C7946" s="6" t="s">
        <v>15889</v>
      </c>
      <c r="D7946" s="4" t="s">
        <v>48744</v>
      </c>
      <c r="E7946" s="4" t="s">
        <v>48744</v>
      </c>
      <c r="F7946" s="19" t="s">
        <v>48744</v>
      </c>
    </row>
    <row r="7947" spans="1:6" x14ac:dyDescent="0.2">
      <c r="A7947" s="12">
        <f t="shared" si="124"/>
        <v>7946</v>
      </c>
      <c r="B7947" s="5" t="s">
        <v>15890</v>
      </c>
      <c r="C7947" s="6" t="s">
        <v>15891</v>
      </c>
      <c r="D7947" s="4" t="s">
        <v>44011</v>
      </c>
      <c r="E7947" s="4" t="s">
        <v>48439</v>
      </c>
      <c r="F7947" s="19" t="s">
        <v>44013</v>
      </c>
    </row>
    <row r="7948" spans="1:6" x14ac:dyDescent="0.2">
      <c r="A7948" s="12">
        <f t="shared" si="124"/>
        <v>7947</v>
      </c>
      <c r="B7948" s="5" t="s">
        <v>15892</v>
      </c>
      <c r="C7948" s="6" t="s">
        <v>15893</v>
      </c>
      <c r="D7948" s="4" t="s">
        <v>48745</v>
      </c>
      <c r="E7948" s="4" t="s">
        <v>48745</v>
      </c>
      <c r="F7948" s="19" t="s">
        <v>48745</v>
      </c>
    </row>
    <row r="7949" spans="1:6" x14ac:dyDescent="0.2">
      <c r="A7949" s="12">
        <f t="shared" si="124"/>
        <v>7948</v>
      </c>
      <c r="B7949" s="5" t="s">
        <v>15894</v>
      </c>
      <c r="C7949" s="6" t="s">
        <v>15895</v>
      </c>
      <c r="D7949" s="4" t="s">
        <v>48746</v>
      </c>
      <c r="E7949" s="4" t="s">
        <v>48746</v>
      </c>
      <c r="F7949" s="19" t="s">
        <v>48746</v>
      </c>
    </row>
    <row r="7950" spans="1:6" x14ac:dyDescent="0.2">
      <c r="A7950" s="12">
        <f t="shared" si="124"/>
        <v>7949</v>
      </c>
      <c r="B7950" s="5" t="s">
        <v>15896</v>
      </c>
      <c r="C7950" s="6" t="s">
        <v>15897</v>
      </c>
      <c r="D7950" s="4" t="s">
        <v>48747</v>
      </c>
      <c r="E7950" s="4" t="s">
        <v>48747</v>
      </c>
      <c r="F7950" s="19" t="s">
        <v>48747</v>
      </c>
    </row>
    <row r="7951" spans="1:6" x14ac:dyDescent="0.2">
      <c r="A7951" s="12">
        <f t="shared" si="124"/>
        <v>7950</v>
      </c>
      <c r="B7951" s="5" t="s">
        <v>15898</v>
      </c>
      <c r="C7951" s="6" t="s">
        <v>15899</v>
      </c>
      <c r="D7951" s="4" t="s">
        <v>48748</v>
      </c>
      <c r="E7951" s="4" t="s">
        <v>48748</v>
      </c>
      <c r="F7951" s="19" t="s">
        <v>48748</v>
      </c>
    </row>
    <row r="7952" spans="1:6" x14ac:dyDescent="0.2">
      <c r="A7952" s="12">
        <f t="shared" si="124"/>
        <v>7951</v>
      </c>
      <c r="B7952" s="5" t="s">
        <v>15900</v>
      </c>
      <c r="C7952" s="6" t="s">
        <v>15901</v>
      </c>
      <c r="D7952" s="4" t="s">
        <v>48749</v>
      </c>
      <c r="E7952" s="4" t="s">
        <v>48749</v>
      </c>
      <c r="F7952" s="19" t="s">
        <v>48749</v>
      </c>
    </row>
    <row r="7953" spans="1:6" x14ac:dyDescent="0.2">
      <c r="A7953" s="12">
        <f t="shared" si="124"/>
        <v>7952</v>
      </c>
      <c r="B7953" s="5" t="s">
        <v>15902</v>
      </c>
      <c r="C7953" s="6" t="s">
        <v>15903</v>
      </c>
      <c r="D7953" s="4" t="s">
        <v>48750</v>
      </c>
      <c r="E7953" s="4" t="s">
        <v>48750</v>
      </c>
      <c r="F7953" s="19" t="s">
        <v>48750</v>
      </c>
    </row>
    <row r="7954" spans="1:6" x14ac:dyDescent="0.2">
      <c r="A7954" s="12">
        <f t="shared" si="124"/>
        <v>7953</v>
      </c>
      <c r="B7954" s="5" t="s">
        <v>15904</v>
      </c>
      <c r="C7954" s="6" t="s">
        <v>15905</v>
      </c>
      <c r="D7954" s="4" t="s">
        <v>48198</v>
      </c>
      <c r="E7954" s="4" t="s">
        <v>48199</v>
      </c>
      <c r="F7954" s="19" t="s">
        <v>48200</v>
      </c>
    </row>
    <row r="7955" spans="1:6" x14ac:dyDescent="0.2">
      <c r="A7955" s="12">
        <f t="shared" si="124"/>
        <v>7954</v>
      </c>
      <c r="B7955" s="5" t="s">
        <v>15906</v>
      </c>
      <c r="C7955" s="6" t="s">
        <v>15907</v>
      </c>
      <c r="D7955" s="4" t="s">
        <v>48751</v>
      </c>
      <c r="E7955" s="4" t="s">
        <v>48751</v>
      </c>
      <c r="F7955" s="19" t="s">
        <v>48707</v>
      </c>
    </row>
    <row r="7956" spans="1:6" x14ac:dyDescent="0.2">
      <c r="A7956" s="12">
        <f t="shared" si="124"/>
        <v>7955</v>
      </c>
      <c r="B7956" s="5" t="s">
        <v>15908</v>
      </c>
      <c r="C7956" s="6" t="s">
        <v>15909</v>
      </c>
      <c r="D7956" s="4" t="s">
        <v>48752</v>
      </c>
      <c r="E7956" s="4" t="s">
        <v>48753</v>
      </c>
      <c r="F7956" s="19" t="s">
        <v>48754</v>
      </c>
    </row>
    <row r="7957" spans="1:6" x14ac:dyDescent="0.2">
      <c r="A7957" s="12">
        <f t="shared" si="124"/>
        <v>7956</v>
      </c>
      <c r="B7957" s="5" t="s">
        <v>15910</v>
      </c>
      <c r="C7957" s="6" t="s">
        <v>15911</v>
      </c>
      <c r="D7957" s="4" t="s">
        <v>48681</v>
      </c>
      <c r="E7957" s="4" t="s">
        <v>48755</v>
      </c>
      <c r="F7957" s="19" t="s">
        <v>48682</v>
      </c>
    </row>
    <row r="7958" spans="1:6" x14ac:dyDescent="0.2">
      <c r="A7958" s="12">
        <f t="shared" si="124"/>
        <v>7957</v>
      </c>
      <c r="B7958" s="5" t="s">
        <v>15912</v>
      </c>
      <c r="C7958" s="6" t="s">
        <v>15913</v>
      </c>
      <c r="D7958" s="4" t="s">
        <v>48739</v>
      </c>
      <c r="E7958" s="4" t="s">
        <v>48739</v>
      </c>
      <c r="F7958" s="19" t="s">
        <v>48740</v>
      </c>
    </row>
    <row r="7959" spans="1:6" x14ac:dyDescent="0.2">
      <c r="A7959" s="12">
        <f t="shared" si="124"/>
        <v>7958</v>
      </c>
      <c r="B7959" s="5" t="s">
        <v>15914</v>
      </c>
      <c r="C7959" s="6" t="s">
        <v>15915</v>
      </c>
      <c r="D7959" s="4" t="s">
        <v>48756</v>
      </c>
      <c r="E7959" s="4" t="s">
        <v>48756</v>
      </c>
      <c r="F7959" s="19" t="s">
        <v>48757</v>
      </c>
    </row>
    <row r="7960" spans="1:6" x14ac:dyDescent="0.2">
      <c r="A7960" s="12">
        <f t="shared" si="124"/>
        <v>7959</v>
      </c>
      <c r="B7960" s="5" t="s">
        <v>15916</v>
      </c>
      <c r="C7960" s="6" t="s">
        <v>15917</v>
      </c>
      <c r="D7960" s="4" t="s">
        <v>48758</v>
      </c>
      <c r="E7960" s="4" t="s">
        <v>48759</v>
      </c>
      <c r="F7960" s="19" t="s">
        <v>48760</v>
      </c>
    </row>
    <row r="7961" spans="1:6" x14ac:dyDescent="0.2">
      <c r="A7961" s="12">
        <f t="shared" si="124"/>
        <v>7960</v>
      </c>
      <c r="B7961" s="5" t="s">
        <v>15918</v>
      </c>
      <c r="C7961" s="6" t="s">
        <v>15919</v>
      </c>
      <c r="D7961" s="4" t="s">
        <v>48761</v>
      </c>
      <c r="E7961" s="4" t="s">
        <v>48762</v>
      </c>
      <c r="F7961" s="19" t="s">
        <v>48763</v>
      </c>
    </row>
    <row r="7962" spans="1:6" x14ac:dyDescent="0.2">
      <c r="A7962" s="12">
        <f t="shared" si="124"/>
        <v>7961</v>
      </c>
      <c r="B7962" s="5" t="s">
        <v>15920</v>
      </c>
      <c r="C7962" s="6" t="s">
        <v>15921</v>
      </c>
      <c r="D7962" s="4" t="s">
        <v>48764</v>
      </c>
      <c r="E7962" s="4" t="s">
        <v>48764</v>
      </c>
      <c r="F7962" s="19" t="s">
        <v>48764</v>
      </c>
    </row>
    <row r="7963" spans="1:6" x14ac:dyDescent="0.2">
      <c r="A7963" s="12">
        <f t="shared" si="124"/>
        <v>7962</v>
      </c>
      <c r="B7963" s="5" t="s">
        <v>15922</v>
      </c>
      <c r="C7963" s="6" t="s">
        <v>15923</v>
      </c>
      <c r="D7963" s="4" t="s">
        <v>48765</v>
      </c>
      <c r="E7963" s="4" t="s">
        <v>48766</v>
      </c>
      <c r="F7963" s="19" t="s">
        <v>48767</v>
      </c>
    </row>
    <row r="7964" spans="1:6" x14ac:dyDescent="0.2">
      <c r="A7964" s="12">
        <f t="shared" si="124"/>
        <v>7963</v>
      </c>
      <c r="B7964" s="5" t="s">
        <v>15924</v>
      </c>
      <c r="C7964" s="6" t="s">
        <v>15925</v>
      </c>
      <c r="D7964" s="4" t="s">
        <v>48768</v>
      </c>
      <c r="E7964" s="4" t="s">
        <v>48768</v>
      </c>
      <c r="F7964" s="19" t="s">
        <v>48768</v>
      </c>
    </row>
    <row r="7965" spans="1:6" x14ac:dyDescent="0.2">
      <c r="A7965" s="12">
        <f t="shared" si="124"/>
        <v>7964</v>
      </c>
      <c r="B7965" s="5" t="s">
        <v>15926</v>
      </c>
      <c r="C7965" s="6" t="s">
        <v>15927</v>
      </c>
      <c r="D7965" s="4" t="s">
        <v>48769</v>
      </c>
      <c r="E7965" s="4" t="s">
        <v>48770</v>
      </c>
      <c r="F7965" s="19" t="s">
        <v>48771</v>
      </c>
    </row>
    <row r="7966" spans="1:6" x14ac:dyDescent="0.2">
      <c r="A7966" s="12">
        <f t="shared" si="124"/>
        <v>7965</v>
      </c>
      <c r="B7966" s="5" t="s">
        <v>15928</v>
      </c>
      <c r="C7966" s="6" t="s">
        <v>15929</v>
      </c>
      <c r="D7966" s="4" t="s">
        <v>48772</v>
      </c>
      <c r="E7966" s="4" t="s">
        <v>48772</v>
      </c>
      <c r="F7966" s="19" t="s">
        <v>48772</v>
      </c>
    </row>
    <row r="7967" spans="1:6" x14ac:dyDescent="0.2">
      <c r="A7967" s="12">
        <f t="shared" si="124"/>
        <v>7966</v>
      </c>
      <c r="B7967" s="5" t="s">
        <v>15930</v>
      </c>
      <c r="C7967" s="6" t="s">
        <v>15931</v>
      </c>
      <c r="D7967" s="4" t="s">
        <v>48773</v>
      </c>
      <c r="E7967" s="4" t="s">
        <v>48773</v>
      </c>
      <c r="F7967" s="19" t="s">
        <v>48773</v>
      </c>
    </row>
    <row r="7968" spans="1:6" x14ac:dyDescent="0.2">
      <c r="A7968" s="12">
        <f t="shared" si="124"/>
        <v>7967</v>
      </c>
      <c r="B7968" s="5" t="s">
        <v>15932</v>
      </c>
      <c r="C7968" s="6" t="s">
        <v>15933</v>
      </c>
      <c r="D7968" s="4" t="s">
        <v>48774</v>
      </c>
      <c r="E7968" s="4" t="s">
        <v>48774</v>
      </c>
      <c r="F7968" s="19" t="s">
        <v>48774</v>
      </c>
    </row>
    <row r="7969" spans="1:6" x14ac:dyDescent="0.2">
      <c r="A7969" s="12">
        <f t="shared" si="124"/>
        <v>7968</v>
      </c>
      <c r="B7969" s="5" t="s">
        <v>15934</v>
      </c>
      <c r="C7969" s="6" t="s">
        <v>15935</v>
      </c>
      <c r="D7969" s="4" t="s">
        <v>48116</v>
      </c>
      <c r="E7969" s="4" t="s">
        <v>48117</v>
      </c>
      <c r="F7969" s="19" t="s">
        <v>48118</v>
      </c>
    </row>
    <row r="7970" spans="1:6" x14ac:dyDescent="0.2">
      <c r="A7970" s="12">
        <f t="shared" si="124"/>
        <v>7969</v>
      </c>
      <c r="B7970" s="5" t="s">
        <v>15936</v>
      </c>
      <c r="C7970" s="6" t="s">
        <v>15937</v>
      </c>
      <c r="D7970" s="4" t="s">
        <v>48775</v>
      </c>
      <c r="E7970" s="4" t="s">
        <v>48776</v>
      </c>
      <c r="F7970" s="19" t="s">
        <v>48777</v>
      </c>
    </row>
    <row r="7971" spans="1:6" x14ac:dyDescent="0.2">
      <c r="A7971" s="12">
        <f t="shared" si="124"/>
        <v>7970</v>
      </c>
      <c r="B7971" s="5" t="s">
        <v>15938</v>
      </c>
      <c r="C7971" s="6" t="s">
        <v>15939</v>
      </c>
      <c r="D7971" s="4" t="s">
        <v>48778</v>
      </c>
      <c r="E7971" s="4" t="s">
        <v>48778</v>
      </c>
      <c r="F7971" s="19" t="s">
        <v>48778</v>
      </c>
    </row>
    <row r="7972" spans="1:6" x14ac:dyDescent="0.2">
      <c r="A7972" s="12">
        <f t="shared" si="124"/>
        <v>7971</v>
      </c>
      <c r="B7972" s="5" t="s">
        <v>15940</v>
      </c>
      <c r="C7972" s="6" t="s">
        <v>15941</v>
      </c>
      <c r="D7972" s="4" t="s">
        <v>48126</v>
      </c>
      <c r="E7972" s="4" t="s">
        <v>48779</v>
      </c>
      <c r="F7972" s="19" t="s">
        <v>48128</v>
      </c>
    </row>
    <row r="7973" spans="1:6" x14ac:dyDescent="0.2">
      <c r="A7973" s="12">
        <f t="shared" si="124"/>
        <v>7972</v>
      </c>
      <c r="B7973" s="5" t="s">
        <v>15942</v>
      </c>
      <c r="C7973" s="6" t="s">
        <v>15943</v>
      </c>
      <c r="D7973" s="4" t="s">
        <v>48780</v>
      </c>
      <c r="E7973" s="4" t="s">
        <v>48780</v>
      </c>
      <c r="F7973" s="19" t="s">
        <v>48780</v>
      </c>
    </row>
    <row r="7974" spans="1:6" x14ac:dyDescent="0.2">
      <c r="A7974" s="12">
        <f t="shared" si="124"/>
        <v>7973</v>
      </c>
      <c r="B7974" s="5" t="s">
        <v>15944</v>
      </c>
      <c r="C7974" s="6" t="s">
        <v>15945</v>
      </c>
      <c r="D7974" s="4" t="s">
        <v>48781</v>
      </c>
      <c r="E7974" s="4" t="s">
        <v>48781</v>
      </c>
      <c r="F7974" s="19" t="s">
        <v>48781</v>
      </c>
    </row>
    <row r="7975" spans="1:6" x14ac:dyDescent="0.2">
      <c r="A7975" s="12">
        <f t="shared" si="124"/>
        <v>7974</v>
      </c>
      <c r="B7975" s="5" t="s">
        <v>15946</v>
      </c>
      <c r="C7975" s="6" t="s">
        <v>15947</v>
      </c>
      <c r="D7975" s="4" t="s">
        <v>48782</v>
      </c>
      <c r="E7975" s="4" t="s">
        <v>48782</v>
      </c>
      <c r="F7975" s="19" t="s">
        <v>48782</v>
      </c>
    </row>
    <row r="7976" spans="1:6" x14ac:dyDescent="0.2">
      <c r="A7976" s="12">
        <f t="shared" si="124"/>
        <v>7975</v>
      </c>
      <c r="B7976" s="5" t="s">
        <v>15948</v>
      </c>
      <c r="C7976" s="6" t="s">
        <v>15949</v>
      </c>
      <c r="D7976" s="4" t="s">
        <v>48783</v>
      </c>
      <c r="E7976" s="4" t="s">
        <v>48783</v>
      </c>
      <c r="F7976" s="19" t="s">
        <v>48783</v>
      </c>
    </row>
    <row r="7977" spans="1:6" x14ac:dyDescent="0.2">
      <c r="A7977" s="12">
        <f t="shared" si="124"/>
        <v>7976</v>
      </c>
      <c r="B7977" s="5" t="s">
        <v>15950</v>
      </c>
      <c r="C7977" s="6" t="s">
        <v>15951</v>
      </c>
      <c r="D7977" s="4" t="s">
        <v>48008</v>
      </c>
      <c r="E7977" s="4" t="s">
        <v>48009</v>
      </c>
      <c r="F7977" s="19" t="s">
        <v>48010</v>
      </c>
    </row>
    <row r="7978" spans="1:6" x14ac:dyDescent="0.2">
      <c r="A7978" s="12">
        <f t="shared" si="124"/>
        <v>7977</v>
      </c>
      <c r="B7978" s="5" t="s">
        <v>15952</v>
      </c>
      <c r="C7978" s="6" t="s">
        <v>15953</v>
      </c>
      <c r="D7978" s="4" t="s">
        <v>48784</v>
      </c>
      <c r="E7978" s="4" t="s">
        <v>48784</v>
      </c>
      <c r="F7978" s="19" t="s">
        <v>48784</v>
      </c>
    </row>
    <row r="7979" spans="1:6" x14ac:dyDescent="0.2">
      <c r="A7979" s="12">
        <f t="shared" si="124"/>
        <v>7978</v>
      </c>
      <c r="B7979" s="5" t="s">
        <v>15954</v>
      </c>
      <c r="C7979" s="6" t="s">
        <v>15955</v>
      </c>
      <c r="D7979" s="4" t="s">
        <v>48785</v>
      </c>
      <c r="E7979" s="4" t="s">
        <v>48786</v>
      </c>
      <c r="F7979" s="19" t="s">
        <v>48787</v>
      </c>
    </row>
    <row r="7980" spans="1:6" x14ac:dyDescent="0.2">
      <c r="A7980" s="12">
        <f t="shared" si="124"/>
        <v>7979</v>
      </c>
      <c r="B7980" s="5" t="s">
        <v>15956</v>
      </c>
      <c r="C7980" s="6" t="s">
        <v>15957</v>
      </c>
      <c r="D7980" s="4" t="s">
        <v>48785</v>
      </c>
      <c r="E7980" s="4" t="s">
        <v>48786</v>
      </c>
      <c r="F7980" s="19" t="s">
        <v>48787</v>
      </c>
    </row>
    <row r="7981" spans="1:6" x14ac:dyDescent="0.2">
      <c r="A7981" s="12">
        <f t="shared" si="124"/>
        <v>7980</v>
      </c>
      <c r="B7981" s="5" t="s">
        <v>15958</v>
      </c>
      <c r="C7981" s="6" t="s">
        <v>15959</v>
      </c>
      <c r="D7981" s="4" t="s">
        <v>48788</v>
      </c>
      <c r="E7981" s="4" t="s">
        <v>48788</v>
      </c>
      <c r="F7981" s="19" t="s">
        <v>48788</v>
      </c>
    </row>
    <row r="7982" spans="1:6" x14ac:dyDescent="0.2">
      <c r="A7982" s="12">
        <f t="shared" si="124"/>
        <v>7981</v>
      </c>
      <c r="B7982" s="5" t="s">
        <v>15960</v>
      </c>
      <c r="C7982" s="6" t="s">
        <v>15961</v>
      </c>
      <c r="D7982" s="4" t="s">
        <v>48789</v>
      </c>
      <c r="E7982" s="4" t="s">
        <v>48789</v>
      </c>
      <c r="F7982" s="19" t="s">
        <v>48789</v>
      </c>
    </row>
    <row r="7983" spans="1:6" x14ac:dyDescent="0.2">
      <c r="A7983" s="12">
        <f t="shared" si="124"/>
        <v>7982</v>
      </c>
      <c r="B7983" s="5" t="s">
        <v>15962</v>
      </c>
      <c r="C7983" s="6" t="s">
        <v>15963</v>
      </c>
      <c r="D7983" s="4" t="s">
        <v>48790</v>
      </c>
      <c r="E7983" s="4" t="s">
        <v>48790</v>
      </c>
      <c r="F7983" s="19" t="s">
        <v>48791</v>
      </c>
    </row>
    <row r="7984" spans="1:6" x14ac:dyDescent="0.2">
      <c r="A7984" s="12">
        <f t="shared" si="124"/>
        <v>7983</v>
      </c>
      <c r="B7984" s="5" t="s">
        <v>15964</v>
      </c>
      <c r="C7984" s="6" t="s">
        <v>15965</v>
      </c>
      <c r="D7984" s="4" t="s">
        <v>48792</v>
      </c>
      <c r="E7984" s="4" t="s">
        <v>48792</v>
      </c>
      <c r="F7984" s="19" t="s">
        <v>48792</v>
      </c>
    </row>
    <row r="7985" spans="1:6" x14ac:dyDescent="0.2">
      <c r="A7985" s="12">
        <f t="shared" si="124"/>
        <v>7984</v>
      </c>
      <c r="B7985" s="5" t="s">
        <v>15966</v>
      </c>
      <c r="C7985" s="6" t="s">
        <v>15967</v>
      </c>
      <c r="D7985" s="4" t="s">
        <v>48793</v>
      </c>
      <c r="E7985" s="4" t="s">
        <v>48793</v>
      </c>
      <c r="F7985" s="19" t="s">
        <v>48793</v>
      </c>
    </row>
    <row r="7986" spans="1:6" x14ac:dyDescent="0.2">
      <c r="A7986" s="12">
        <f t="shared" si="124"/>
        <v>7985</v>
      </c>
      <c r="B7986" s="5" t="s">
        <v>15968</v>
      </c>
      <c r="C7986" s="6" t="s">
        <v>15969</v>
      </c>
      <c r="D7986" s="4" t="s">
        <v>48794</v>
      </c>
      <c r="E7986" s="4" t="s">
        <v>48794</v>
      </c>
      <c r="F7986" s="19" t="s">
        <v>48794</v>
      </c>
    </row>
    <row r="7987" spans="1:6" x14ac:dyDescent="0.2">
      <c r="A7987" s="12">
        <f t="shared" si="124"/>
        <v>7986</v>
      </c>
      <c r="B7987" s="5" t="s">
        <v>15970</v>
      </c>
      <c r="C7987" s="6" t="s">
        <v>15971</v>
      </c>
      <c r="D7987" s="4" t="s">
        <v>48795</v>
      </c>
      <c r="E7987" s="4" t="s">
        <v>48795</v>
      </c>
      <c r="F7987" s="19" t="s">
        <v>48795</v>
      </c>
    </row>
    <row r="7988" spans="1:6" x14ac:dyDescent="0.2">
      <c r="A7988" s="12">
        <f t="shared" si="124"/>
        <v>7987</v>
      </c>
      <c r="B7988" s="5" t="s">
        <v>15972</v>
      </c>
      <c r="C7988" s="6" t="s">
        <v>15973</v>
      </c>
      <c r="D7988" s="4" t="s">
        <v>48338</v>
      </c>
      <c r="E7988" s="4" t="s">
        <v>48339</v>
      </c>
      <c r="F7988" s="19" t="s">
        <v>48340</v>
      </c>
    </row>
    <row r="7989" spans="1:6" x14ac:dyDescent="0.2">
      <c r="A7989" s="12">
        <f t="shared" si="124"/>
        <v>7988</v>
      </c>
      <c r="B7989" s="5" t="s">
        <v>15974</v>
      </c>
      <c r="C7989" s="6" t="s">
        <v>15975</v>
      </c>
      <c r="D7989" s="4" t="s">
        <v>48796</v>
      </c>
      <c r="E7989" s="4" t="s">
        <v>48796</v>
      </c>
      <c r="F7989" s="19" t="s">
        <v>48796</v>
      </c>
    </row>
    <row r="7990" spans="1:6" x14ac:dyDescent="0.2">
      <c r="A7990" s="12">
        <f t="shared" si="124"/>
        <v>7989</v>
      </c>
      <c r="B7990" s="5" t="s">
        <v>15976</v>
      </c>
      <c r="C7990" s="6" t="s">
        <v>15977</v>
      </c>
      <c r="D7990" s="4" t="s">
        <v>48797</v>
      </c>
      <c r="E7990" s="4" t="s">
        <v>48797</v>
      </c>
      <c r="F7990" s="19" t="s">
        <v>48797</v>
      </c>
    </row>
    <row r="7991" spans="1:6" x14ac:dyDescent="0.2">
      <c r="A7991" s="12">
        <f t="shared" si="124"/>
        <v>7990</v>
      </c>
      <c r="B7991" s="5" t="s">
        <v>15978</v>
      </c>
      <c r="C7991" s="6" t="s">
        <v>15979</v>
      </c>
      <c r="D7991" s="4" t="s">
        <v>48602</v>
      </c>
      <c r="E7991" s="4" t="s">
        <v>48798</v>
      </c>
      <c r="F7991" s="19" t="s">
        <v>48603</v>
      </c>
    </row>
    <row r="7992" spans="1:6" x14ac:dyDescent="0.2">
      <c r="A7992" s="12">
        <f t="shared" si="124"/>
        <v>7991</v>
      </c>
      <c r="B7992" s="5" t="s">
        <v>15980</v>
      </c>
      <c r="C7992" s="6" t="s">
        <v>15981</v>
      </c>
      <c r="D7992" s="4" t="s">
        <v>48705</v>
      </c>
      <c r="E7992" s="4" t="s">
        <v>48751</v>
      </c>
      <c r="F7992" s="19" t="s">
        <v>48707</v>
      </c>
    </row>
    <row r="7993" spans="1:6" x14ac:dyDescent="0.2">
      <c r="A7993" s="12">
        <f t="shared" si="124"/>
        <v>7992</v>
      </c>
      <c r="B7993" s="5" t="s">
        <v>15982</v>
      </c>
      <c r="C7993" s="6" t="s">
        <v>15983</v>
      </c>
      <c r="D7993" s="4" t="s">
        <v>48799</v>
      </c>
      <c r="E7993" s="4" t="s">
        <v>48799</v>
      </c>
      <c r="F7993" s="19" t="s">
        <v>48799</v>
      </c>
    </row>
    <row r="7994" spans="1:6" x14ac:dyDescent="0.2">
      <c r="A7994" s="12">
        <f t="shared" si="124"/>
        <v>7993</v>
      </c>
      <c r="B7994" s="5" t="s">
        <v>15984</v>
      </c>
      <c r="C7994" s="6" t="s">
        <v>15985</v>
      </c>
      <c r="D7994" s="4" t="s">
        <v>48800</v>
      </c>
      <c r="E7994" s="4" t="s">
        <v>48800</v>
      </c>
      <c r="F7994" s="19" t="s">
        <v>48800</v>
      </c>
    </row>
    <row r="7995" spans="1:6" x14ac:dyDescent="0.2">
      <c r="A7995" s="12">
        <f t="shared" si="124"/>
        <v>7994</v>
      </c>
      <c r="B7995" s="5" t="s">
        <v>15986</v>
      </c>
      <c r="C7995" s="6" t="s">
        <v>15987</v>
      </c>
      <c r="D7995" s="4" t="s">
        <v>48801</v>
      </c>
      <c r="E7995" s="4" t="s">
        <v>48801</v>
      </c>
      <c r="F7995" s="19" t="s">
        <v>48801</v>
      </c>
    </row>
    <row r="7996" spans="1:6" x14ac:dyDescent="0.2">
      <c r="A7996" s="12">
        <f t="shared" si="124"/>
        <v>7995</v>
      </c>
      <c r="B7996" s="5" t="s">
        <v>15988</v>
      </c>
      <c r="C7996" s="6" t="s">
        <v>15989</v>
      </c>
      <c r="D7996" s="4" t="s">
        <v>48802</v>
      </c>
      <c r="E7996" s="4" t="s">
        <v>48802</v>
      </c>
      <c r="F7996" s="19" t="s">
        <v>48802</v>
      </c>
    </row>
    <row r="7997" spans="1:6" x14ac:dyDescent="0.2">
      <c r="A7997" s="12">
        <f t="shared" si="124"/>
        <v>7996</v>
      </c>
      <c r="B7997" s="5" t="s">
        <v>15990</v>
      </c>
      <c r="C7997" s="6" t="s">
        <v>15991</v>
      </c>
      <c r="D7997" s="4" t="s">
        <v>48803</v>
      </c>
      <c r="E7997" s="4" t="s">
        <v>48803</v>
      </c>
      <c r="F7997" s="19" t="s">
        <v>48803</v>
      </c>
    </row>
    <row r="7998" spans="1:6" x14ac:dyDescent="0.2">
      <c r="A7998" s="12">
        <f t="shared" si="124"/>
        <v>7997</v>
      </c>
      <c r="B7998" s="5" t="s">
        <v>15992</v>
      </c>
      <c r="C7998" s="6" t="s">
        <v>15993</v>
      </c>
      <c r="D7998" s="4" t="s">
        <v>48804</v>
      </c>
      <c r="E7998" s="4" t="s">
        <v>48804</v>
      </c>
      <c r="F7998" s="19" t="s">
        <v>48804</v>
      </c>
    </row>
    <row r="7999" spans="1:6" x14ac:dyDescent="0.2">
      <c r="A7999" s="12">
        <f t="shared" si="124"/>
        <v>7998</v>
      </c>
      <c r="B7999" s="5" t="s">
        <v>15994</v>
      </c>
      <c r="C7999" s="6" t="s">
        <v>15995</v>
      </c>
      <c r="D7999" s="4" t="s">
        <v>48233</v>
      </c>
      <c r="E7999" s="4" t="s">
        <v>48234</v>
      </c>
      <c r="F7999" s="19" t="s">
        <v>48235</v>
      </c>
    </row>
    <row r="8000" spans="1:6" x14ac:dyDescent="0.2">
      <c r="A8000" s="12">
        <f t="shared" si="124"/>
        <v>7999</v>
      </c>
      <c r="B8000" s="5" t="s">
        <v>15996</v>
      </c>
      <c r="C8000" s="6" t="s">
        <v>15997</v>
      </c>
      <c r="D8000" s="4" t="s">
        <v>48554</v>
      </c>
      <c r="E8000" s="4" t="s">
        <v>48555</v>
      </c>
      <c r="F8000" s="19" t="s">
        <v>48556</v>
      </c>
    </row>
    <row r="8001" spans="1:6" x14ac:dyDescent="0.2">
      <c r="A8001" s="12">
        <f t="shared" si="124"/>
        <v>8000</v>
      </c>
      <c r="B8001" s="5" t="s">
        <v>15998</v>
      </c>
      <c r="C8001" s="6" t="s">
        <v>15999</v>
      </c>
      <c r="D8001" s="4" t="s">
        <v>48805</v>
      </c>
      <c r="E8001" s="4" t="s">
        <v>48805</v>
      </c>
      <c r="F8001" s="19" t="s">
        <v>48805</v>
      </c>
    </row>
    <row r="8002" spans="1:6" x14ac:dyDescent="0.2">
      <c r="A8002" s="12">
        <f t="shared" si="124"/>
        <v>8001</v>
      </c>
      <c r="B8002" s="5" t="s">
        <v>16000</v>
      </c>
      <c r="C8002" s="6" t="s">
        <v>16001</v>
      </c>
      <c r="D8002" s="4" t="s">
        <v>48806</v>
      </c>
      <c r="E8002" s="4" t="s">
        <v>48806</v>
      </c>
      <c r="F8002" s="19" t="s">
        <v>48806</v>
      </c>
    </row>
    <row r="8003" spans="1:6" x14ac:dyDescent="0.2">
      <c r="A8003" s="12">
        <f t="shared" ref="A8003:A8066" si="125">A8002+1</f>
        <v>8002</v>
      </c>
      <c r="B8003" s="5" t="s">
        <v>16002</v>
      </c>
      <c r="C8003" s="6" t="s">
        <v>16003</v>
      </c>
      <c r="D8003" s="4" t="s">
        <v>48807</v>
      </c>
      <c r="E8003" s="4" t="s">
        <v>48807</v>
      </c>
      <c r="F8003" s="19" t="s">
        <v>48807</v>
      </c>
    </row>
    <row r="8004" spans="1:6" x14ac:dyDescent="0.2">
      <c r="A8004" s="12">
        <f t="shared" si="125"/>
        <v>8003</v>
      </c>
      <c r="B8004" s="5" t="s">
        <v>16004</v>
      </c>
      <c r="C8004" s="6" t="s">
        <v>16005</v>
      </c>
      <c r="D8004" s="4" t="s">
        <v>48808</v>
      </c>
      <c r="E8004" s="4" t="s">
        <v>48809</v>
      </c>
      <c r="F8004" s="19" t="s">
        <v>48810</v>
      </c>
    </row>
    <row r="8005" spans="1:6" x14ac:dyDescent="0.2">
      <c r="A8005" s="12">
        <f t="shared" si="125"/>
        <v>8004</v>
      </c>
      <c r="B8005" s="5" t="s">
        <v>16006</v>
      </c>
      <c r="C8005" s="6" t="s">
        <v>16007</v>
      </c>
      <c r="D8005" s="4" t="s">
        <v>48811</v>
      </c>
      <c r="E8005" s="4" t="s">
        <v>48811</v>
      </c>
      <c r="F8005" s="19" t="s">
        <v>48811</v>
      </c>
    </row>
    <row r="8006" spans="1:6" x14ac:dyDescent="0.2">
      <c r="A8006" s="12">
        <f t="shared" si="125"/>
        <v>8005</v>
      </c>
      <c r="B8006" s="5" t="s">
        <v>16008</v>
      </c>
      <c r="C8006" s="6" t="s">
        <v>16009</v>
      </c>
      <c r="D8006" s="4" t="s">
        <v>48812</v>
      </c>
      <c r="E8006" s="4" t="s">
        <v>48812</v>
      </c>
      <c r="F8006" s="19" t="s">
        <v>48812</v>
      </c>
    </row>
    <row r="8007" spans="1:6" x14ac:dyDescent="0.2">
      <c r="A8007" s="12">
        <f t="shared" si="125"/>
        <v>8006</v>
      </c>
      <c r="B8007" s="5" t="s">
        <v>16010</v>
      </c>
      <c r="C8007" s="6" t="s">
        <v>16011</v>
      </c>
      <c r="D8007" s="4" t="s">
        <v>48643</v>
      </c>
      <c r="E8007" s="4" t="s">
        <v>48644</v>
      </c>
      <c r="F8007" s="19" t="s">
        <v>48645</v>
      </c>
    </row>
    <row r="8008" spans="1:6" x14ac:dyDescent="0.2">
      <c r="A8008" s="12">
        <f t="shared" si="125"/>
        <v>8007</v>
      </c>
      <c r="B8008" s="5" t="s">
        <v>16012</v>
      </c>
      <c r="C8008" s="6" t="s">
        <v>16013</v>
      </c>
      <c r="D8008" s="4" t="s">
        <v>48813</v>
      </c>
      <c r="E8008" s="4" t="s">
        <v>48813</v>
      </c>
      <c r="F8008" s="19" t="s">
        <v>48813</v>
      </c>
    </row>
    <row r="8009" spans="1:6" x14ac:dyDescent="0.2">
      <c r="A8009" s="12">
        <f t="shared" si="125"/>
        <v>8008</v>
      </c>
      <c r="B8009" s="5" t="s">
        <v>16014</v>
      </c>
      <c r="C8009" s="6" t="s">
        <v>16015</v>
      </c>
      <c r="D8009" s="4" t="s">
        <v>48814</v>
      </c>
      <c r="E8009" s="4" t="s">
        <v>48814</v>
      </c>
      <c r="F8009" s="19" t="s">
        <v>48814</v>
      </c>
    </row>
    <row r="8010" spans="1:6" x14ac:dyDescent="0.2">
      <c r="A8010" s="12">
        <f t="shared" si="125"/>
        <v>8009</v>
      </c>
      <c r="B8010" s="5" t="s">
        <v>16016</v>
      </c>
      <c r="C8010" s="6" t="s">
        <v>16017</v>
      </c>
      <c r="D8010" s="4" t="s">
        <v>48815</v>
      </c>
      <c r="E8010" s="4" t="s">
        <v>48815</v>
      </c>
      <c r="F8010" s="19" t="s">
        <v>48815</v>
      </c>
    </row>
    <row r="8011" spans="1:6" x14ac:dyDescent="0.2">
      <c r="A8011" s="12">
        <f t="shared" si="125"/>
        <v>8010</v>
      </c>
      <c r="B8011" s="5" t="s">
        <v>16018</v>
      </c>
      <c r="C8011" s="6" t="s">
        <v>16019</v>
      </c>
      <c r="D8011" s="4" t="s">
        <v>48816</v>
      </c>
      <c r="E8011" s="4" t="s">
        <v>48816</v>
      </c>
      <c r="F8011" s="19" t="s">
        <v>48816</v>
      </c>
    </row>
    <row r="8012" spans="1:6" x14ac:dyDescent="0.2">
      <c r="A8012" s="12">
        <f t="shared" si="125"/>
        <v>8011</v>
      </c>
      <c r="B8012" s="5" t="s">
        <v>16020</v>
      </c>
      <c r="C8012" s="6" t="s">
        <v>16021</v>
      </c>
      <c r="D8012" s="4" t="s">
        <v>48817</v>
      </c>
      <c r="E8012" s="4" t="s">
        <v>48817</v>
      </c>
      <c r="F8012" s="19" t="s">
        <v>48817</v>
      </c>
    </row>
    <row r="8013" spans="1:6" x14ac:dyDescent="0.2">
      <c r="A8013" s="12">
        <f t="shared" si="125"/>
        <v>8012</v>
      </c>
      <c r="B8013" s="5" t="s">
        <v>16022</v>
      </c>
      <c r="C8013" s="6" t="s">
        <v>16023</v>
      </c>
      <c r="D8013" s="4" t="s">
        <v>48818</v>
      </c>
      <c r="E8013" s="4" t="s">
        <v>48818</v>
      </c>
      <c r="F8013" s="19" t="s">
        <v>48818</v>
      </c>
    </row>
    <row r="8014" spans="1:6" x14ac:dyDescent="0.2">
      <c r="A8014" s="12">
        <f t="shared" si="125"/>
        <v>8013</v>
      </c>
      <c r="B8014" s="5" t="s">
        <v>16024</v>
      </c>
      <c r="C8014" s="6" t="s">
        <v>16025</v>
      </c>
      <c r="D8014" s="4" t="s">
        <v>48322</v>
      </c>
      <c r="E8014" s="4" t="s">
        <v>48323</v>
      </c>
      <c r="F8014" s="19" t="s">
        <v>48324</v>
      </c>
    </row>
    <row r="8015" spans="1:6" x14ac:dyDescent="0.2">
      <c r="A8015" s="12">
        <f t="shared" si="125"/>
        <v>8014</v>
      </c>
      <c r="B8015" s="5" t="s">
        <v>16026</v>
      </c>
      <c r="C8015" s="6" t="s">
        <v>16027</v>
      </c>
      <c r="D8015" s="4" t="s">
        <v>48347</v>
      </c>
      <c r="E8015" s="4" t="s">
        <v>48348</v>
      </c>
      <c r="F8015" s="19" t="s">
        <v>48349</v>
      </c>
    </row>
    <row r="8016" spans="1:6" x14ac:dyDescent="0.2">
      <c r="A8016" s="12">
        <f t="shared" si="125"/>
        <v>8015</v>
      </c>
      <c r="B8016" s="5" t="s">
        <v>16028</v>
      </c>
      <c r="C8016" s="6" t="s">
        <v>16029</v>
      </c>
      <c r="D8016" s="4" t="s">
        <v>48347</v>
      </c>
      <c r="E8016" s="4" t="s">
        <v>48348</v>
      </c>
      <c r="F8016" s="19" t="s">
        <v>48349</v>
      </c>
    </row>
    <row r="8017" spans="1:6" x14ac:dyDescent="0.2">
      <c r="A8017" s="12">
        <f t="shared" si="125"/>
        <v>8016</v>
      </c>
      <c r="B8017" s="5" t="s">
        <v>16030</v>
      </c>
      <c r="C8017" s="6" t="s">
        <v>16031</v>
      </c>
      <c r="D8017" s="4" t="s">
        <v>48819</v>
      </c>
      <c r="E8017" s="4" t="s">
        <v>48820</v>
      </c>
      <c r="F8017" s="19" t="s">
        <v>48821</v>
      </c>
    </row>
    <row r="8018" spans="1:6" x14ac:dyDescent="0.2">
      <c r="A8018" s="12">
        <f t="shared" si="125"/>
        <v>8017</v>
      </c>
      <c r="B8018" s="5" t="s">
        <v>16032</v>
      </c>
      <c r="C8018" s="6" t="s">
        <v>16033</v>
      </c>
      <c r="D8018" s="4" t="s">
        <v>48822</v>
      </c>
      <c r="E8018" s="4" t="s">
        <v>48822</v>
      </c>
      <c r="F8018" s="19" t="s">
        <v>48822</v>
      </c>
    </row>
    <row r="8019" spans="1:6" x14ac:dyDescent="0.2">
      <c r="A8019" s="12">
        <f t="shared" si="125"/>
        <v>8018</v>
      </c>
      <c r="B8019" s="5" t="s">
        <v>16034</v>
      </c>
      <c r="C8019" s="6" t="s">
        <v>16035</v>
      </c>
      <c r="D8019" s="4" t="s">
        <v>48819</v>
      </c>
      <c r="E8019" s="4" t="s">
        <v>48819</v>
      </c>
      <c r="F8019" s="19" t="s">
        <v>48821</v>
      </c>
    </row>
    <row r="8020" spans="1:6" x14ac:dyDescent="0.2">
      <c r="A8020" s="12">
        <f t="shared" si="125"/>
        <v>8019</v>
      </c>
      <c r="B8020" s="5" t="s">
        <v>16036</v>
      </c>
      <c r="C8020" s="6" t="s">
        <v>16037</v>
      </c>
      <c r="D8020" s="4" t="s">
        <v>48823</v>
      </c>
      <c r="E8020" s="4" t="s">
        <v>48823</v>
      </c>
      <c r="F8020" s="19" t="s">
        <v>48823</v>
      </c>
    </row>
    <row r="8021" spans="1:6" x14ac:dyDescent="0.2">
      <c r="A8021" s="12">
        <f t="shared" si="125"/>
        <v>8020</v>
      </c>
      <c r="B8021" s="5" t="s">
        <v>16038</v>
      </c>
      <c r="C8021" s="6" t="s">
        <v>16039</v>
      </c>
      <c r="D8021" s="4" t="s">
        <v>48201</v>
      </c>
      <c r="E8021" s="4" t="s">
        <v>48202</v>
      </c>
      <c r="F8021" s="19" t="s">
        <v>48203</v>
      </c>
    </row>
    <row r="8022" spans="1:6" x14ac:dyDescent="0.2">
      <c r="A8022" s="12">
        <f t="shared" si="125"/>
        <v>8021</v>
      </c>
      <c r="B8022" s="5" t="s">
        <v>16040</v>
      </c>
      <c r="C8022" s="6" t="s">
        <v>16041</v>
      </c>
      <c r="D8022" s="4" t="s">
        <v>48313</v>
      </c>
      <c r="E8022" s="4" t="s">
        <v>48314</v>
      </c>
      <c r="F8022" s="19" t="s">
        <v>48315</v>
      </c>
    </row>
    <row r="8023" spans="1:6" x14ac:dyDescent="0.2">
      <c r="A8023" s="12">
        <f t="shared" si="125"/>
        <v>8022</v>
      </c>
      <c r="B8023" s="5" t="s">
        <v>16042</v>
      </c>
      <c r="C8023" s="6" t="s">
        <v>16043</v>
      </c>
      <c r="D8023" s="4" t="s">
        <v>48824</v>
      </c>
      <c r="E8023" s="4" t="s">
        <v>48824</v>
      </c>
      <c r="F8023" s="19" t="s">
        <v>48824</v>
      </c>
    </row>
    <row r="8024" spans="1:6" x14ac:dyDescent="0.2">
      <c r="A8024" s="12">
        <f t="shared" si="125"/>
        <v>8023</v>
      </c>
      <c r="B8024" s="5" t="s">
        <v>16044</v>
      </c>
      <c r="C8024" s="6" t="s">
        <v>16045</v>
      </c>
      <c r="D8024" s="4" t="s">
        <v>48825</v>
      </c>
      <c r="E8024" s="4" t="s">
        <v>48825</v>
      </c>
      <c r="F8024" s="19" t="s">
        <v>48825</v>
      </c>
    </row>
    <row r="8025" spans="1:6" x14ac:dyDescent="0.2">
      <c r="A8025" s="12">
        <f t="shared" si="125"/>
        <v>8024</v>
      </c>
      <c r="B8025" s="5" t="s">
        <v>16046</v>
      </c>
      <c r="C8025" s="6" t="s">
        <v>16047</v>
      </c>
      <c r="D8025" s="4" t="s">
        <v>48826</v>
      </c>
      <c r="E8025" s="4" t="s">
        <v>48826</v>
      </c>
      <c r="F8025" s="19" t="s">
        <v>48826</v>
      </c>
    </row>
    <row r="8026" spans="1:6" x14ac:dyDescent="0.2">
      <c r="A8026" s="12">
        <f t="shared" si="125"/>
        <v>8025</v>
      </c>
      <c r="B8026" s="5" t="s">
        <v>16048</v>
      </c>
      <c r="C8026" s="6" t="s">
        <v>16049</v>
      </c>
      <c r="D8026" s="4" t="s">
        <v>48827</v>
      </c>
      <c r="E8026" s="4" t="s">
        <v>48827</v>
      </c>
      <c r="F8026" s="19" t="s">
        <v>48827</v>
      </c>
    </row>
    <row r="8027" spans="1:6" x14ac:dyDescent="0.2">
      <c r="A8027" s="12">
        <f t="shared" si="125"/>
        <v>8026</v>
      </c>
      <c r="B8027" s="5" t="s">
        <v>16050</v>
      </c>
      <c r="C8027" s="6" t="s">
        <v>16051</v>
      </c>
      <c r="D8027" s="4" t="s">
        <v>48828</v>
      </c>
      <c r="E8027" s="4" t="s">
        <v>48828</v>
      </c>
      <c r="F8027" s="19" t="s">
        <v>48828</v>
      </c>
    </row>
    <row r="8028" spans="1:6" x14ac:dyDescent="0.2">
      <c r="A8028" s="12">
        <f t="shared" si="125"/>
        <v>8027</v>
      </c>
      <c r="B8028" s="5" t="s">
        <v>16052</v>
      </c>
      <c r="C8028" s="6" t="s">
        <v>16053</v>
      </c>
      <c r="D8028" s="4" t="s">
        <v>48829</v>
      </c>
      <c r="E8028" s="4" t="s">
        <v>48829</v>
      </c>
      <c r="F8028" s="19" t="s">
        <v>48829</v>
      </c>
    </row>
    <row r="8029" spans="1:6" x14ac:dyDescent="0.2">
      <c r="A8029" s="12">
        <f t="shared" si="125"/>
        <v>8028</v>
      </c>
      <c r="B8029" s="5" t="s">
        <v>16054</v>
      </c>
      <c r="C8029" s="6" t="s">
        <v>16055</v>
      </c>
      <c r="D8029" s="4" t="s">
        <v>48830</v>
      </c>
      <c r="E8029" s="4" t="s">
        <v>48830</v>
      </c>
      <c r="F8029" s="19" t="s">
        <v>48830</v>
      </c>
    </row>
    <row r="8030" spans="1:6" x14ac:dyDescent="0.2">
      <c r="A8030" s="12">
        <f t="shared" si="125"/>
        <v>8029</v>
      </c>
      <c r="B8030" s="5" t="s">
        <v>16056</v>
      </c>
      <c r="C8030" s="6" t="s">
        <v>16057</v>
      </c>
      <c r="D8030" s="4" t="s">
        <v>48831</v>
      </c>
      <c r="E8030" s="4" t="s">
        <v>48831</v>
      </c>
      <c r="F8030" s="19" t="s">
        <v>48831</v>
      </c>
    </row>
    <row r="8031" spans="1:6" x14ac:dyDescent="0.2">
      <c r="A8031" s="12">
        <f t="shared" si="125"/>
        <v>8030</v>
      </c>
      <c r="B8031" s="5" t="s">
        <v>16058</v>
      </c>
      <c r="C8031" s="6" t="s">
        <v>16059</v>
      </c>
      <c r="D8031" s="4" t="s">
        <v>48832</v>
      </c>
      <c r="E8031" s="4" t="s">
        <v>48832</v>
      </c>
      <c r="F8031" s="19" t="s">
        <v>48832</v>
      </c>
    </row>
    <row r="8032" spans="1:6" x14ac:dyDescent="0.2">
      <c r="A8032" s="12">
        <f t="shared" si="125"/>
        <v>8031</v>
      </c>
      <c r="B8032" s="5" t="s">
        <v>16060</v>
      </c>
      <c r="C8032" s="6" t="s">
        <v>16061</v>
      </c>
      <c r="D8032" s="4" t="s">
        <v>48582</v>
      </c>
      <c r="E8032" s="4" t="s">
        <v>48582</v>
      </c>
      <c r="F8032" s="19" t="s">
        <v>48583</v>
      </c>
    </row>
    <row r="8033" spans="1:6" x14ac:dyDescent="0.2">
      <c r="A8033" s="12">
        <f t="shared" si="125"/>
        <v>8032</v>
      </c>
      <c r="B8033" s="5" t="s">
        <v>16062</v>
      </c>
      <c r="C8033" s="6" t="s">
        <v>16063</v>
      </c>
      <c r="D8033" s="4" t="s">
        <v>48833</v>
      </c>
      <c r="E8033" s="4" t="s">
        <v>48833</v>
      </c>
      <c r="F8033" s="19" t="s">
        <v>48833</v>
      </c>
    </row>
    <row r="8034" spans="1:6" x14ac:dyDescent="0.2">
      <c r="A8034" s="12">
        <f t="shared" si="125"/>
        <v>8033</v>
      </c>
      <c r="B8034" s="5" t="s">
        <v>16064</v>
      </c>
      <c r="C8034" s="6" t="s">
        <v>16065</v>
      </c>
      <c r="D8034" s="4" t="s">
        <v>48834</v>
      </c>
      <c r="E8034" s="4" t="s">
        <v>48834</v>
      </c>
      <c r="F8034" s="19" t="s">
        <v>48834</v>
      </c>
    </row>
    <row r="8035" spans="1:6" x14ac:dyDescent="0.2">
      <c r="A8035" s="12">
        <f t="shared" si="125"/>
        <v>8034</v>
      </c>
      <c r="B8035" s="5" t="s">
        <v>16066</v>
      </c>
      <c r="C8035" s="6" t="s">
        <v>16067</v>
      </c>
      <c r="D8035" s="4" t="s">
        <v>48262</v>
      </c>
      <c r="E8035" s="4" t="s">
        <v>48835</v>
      </c>
      <c r="F8035" s="19" t="s">
        <v>48263</v>
      </c>
    </row>
    <row r="8036" spans="1:6" x14ac:dyDescent="0.2">
      <c r="A8036" s="12">
        <f t="shared" si="125"/>
        <v>8035</v>
      </c>
      <c r="B8036" s="5" t="s">
        <v>16068</v>
      </c>
      <c r="C8036" s="6" t="s">
        <v>16069</v>
      </c>
      <c r="D8036" s="4" t="s">
        <v>48836</v>
      </c>
      <c r="E8036" s="4" t="s">
        <v>48836</v>
      </c>
      <c r="F8036" s="19" t="s">
        <v>48836</v>
      </c>
    </row>
    <row r="8037" spans="1:6" x14ac:dyDescent="0.2">
      <c r="A8037" s="12">
        <f t="shared" si="125"/>
        <v>8036</v>
      </c>
      <c r="B8037" s="5" t="s">
        <v>16070</v>
      </c>
      <c r="C8037" s="6" t="s">
        <v>16071</v>
      </c>
      <c r="D8037" s="4" t="s">
        <v>48837</v>
      </c>
      <c r="E8037" s="4" t="s">
        <v>48837</v>
      </c>
      <c r="F8037" s="19" t="s">
        <v>48837</v>
      </c>
    </row>
    <row r="8038" spans="1:6" x14ac:dyDescent="0.2">
      <c r="A8038" s="12">
        <f t="shared" si="125"/>
        <v>8037</v>
      </c>
      <c r="B8038" s="5" t="s">
        <v>16072</v>
      </c>
      <c r="C8038" s="6" t="s">
        <v>16073</v>
      </c>
      <c r="D8038" s="4" t="s">
        <v>48341</v>
      </c>
      <c r="E8038" s="4" t="s">
        <v>48342</v>
      </c>
      <c r="F8038" s="19" t="s">
        <v>48343</v>
      </c>
    </row>
    <row r="8039" spans="1:6" x14ac:dyDescent="0.2">
      <c r="A8039" s="12">
        <f t="shared" si="125"/>
        <v>8038</v>
      </c>
      <c r="B8039" s="5" t="s">
        <v>16074</v>
      </c>
      <c r="C8039" s="6" t="s">
        <v>16075</v>
      </c>
      <c r="D8039" s="4" t="s">
        <v>48790</v>
      </c>
      <c r="E8039" s="4" t="s">
        <v>48790</v>
      </c>
      <c r="F8039" s="19" t="s">
        <v>48791</v>
      </c>
    </row>
    <row r="8040" spans="1:6" x14ac:dyDescent="0.2">
      <c r="A8040" s="12">
        <f t="shared" si="125"/>
        <v>8039</v>
      </c>
      <c r="B8040" s="5" t="s">
        <v>16076</v>
      </c>
      <c r="C8040" s="6" t="s">
        <v>16077</v>
      </c>
      <c r="D8040" s="4" t="s">
        <v>48838</v>
      </c>
      <c r="E8040" s="4" t="s">
        <v>48839</v>
      </c>
      <c r="F8040" s="19" t="s">
        <v>48840</v>
      </c>
    </row>
    <row r="8041" spans="1:6" x14ac:dyDescent="0.2">
      <c r="A8041" s="12">
        <f t="shared" si="125"/>
        <v>8040</v>
      </c>
      <c r="B8041" s="5" t="s">
        <v>16078</v>
      </c>
      <c r="C8041" s="6" t="s">
        <v>16079</v>
      </c>
      <c r="D8041" s="4" t="s">
        <v>48841</v>
      </c>
      <c r="E8041" s="4" t="s">
        <v>48842</v>
      </c>
      <c r="F8041" s="19" t="s">
        <v>48843</v>
      </c>
    </row>
    <row r="8042" spans="1:6" x14ac:dyDescent="0.2">
      <c r="A8042" s="12">
        <f t="shared" si="125"/>
        <v>8041</v>
      </c>
      <c r="B8042" s="5" t="s">
        <v>16080</v>
      </c>
      <c r="C8042" s="6" t="s">
        <v>16081</v>
      </c>
      <c r="D8042" s="4" t="s">
        <v>48844</v>
      </c>
      <c r="E8042" s="4" t="s">
        <v>48844</v>
      </c>
      <c r="F8042" s="19" t="s">
        <v>48844</v>
      </c>
    </row>
    <row r="8043" spans="1:6" x14ac:dyDescent="0.2">
      <c r="A8043" s="12">
        <f t="shared" si="125"/>
        <v>8042</v>
      </c>
      <c r="B8043" s="5" t="s">
        <v>16082</v>
      </c>
      <c r="C8043" s="6" t="s">
        <v>16083</v>
      </c>
      <c r="D8043" s="4" t="s">
        <v>48845</v>
      </c>
      <c r="E8043" s="4" t="s">
        <v>48845</v>
      </c>
      <c r="F8043" s="19" t="s">
        <v>48845</v>
      </c>
    </row>
    <row r="8044" spans="1:6" x14ac:dyDescent="0.2">
      <c r="A8044" s="12">
        <f t="shared" si="125"/>
        <v>8043</v>
      </c>
      <c r="B8044" s="5" t="s">
        <v>16084</v>
      </c>
      <c r="C8044" s="6" t="s">
        <v>16085</v>
      </c>
      <c r="D8044" s="4" t="s">
        <v>48440</v>
      </c>
      <c r="E8044" s="4" t="s">
        <v>48441</v>
      </c>
      <c r="F8044" s="19" t="s">
        <v>48442</v>
      </c>
    </row>
    <row r="8045" spans="1:6" x14ac:dyDescent="0.2">
      <c r="A8045" s="12">
        <f t="shared" si="125"/>
        <v>8044</v>
      </c>
      <c r="B8045" s="5" t="s">
        <v>16086</v>
      </c>
      <c r="C8045" s="6" t="s">
        <v>16087</v>
      </c>
      <c r="D8045" s="4" t="s">
        <v>48846</v>
      </c>
      <c r="E8045" s="4" t="s">
        <v>48846</v>
      </c>
      <c r="F8045" s="19" t="s">
        <v>48846</v>
      </c>
    </row>
    <row r="8046" spans="1:6" x14ac:dyDescent="0.2">
      <c r="A8046" s="12">
        <f t="shared" si="125"/>
        <v>8045</v>
      </c>
      <c r="B8046" s="5" t="s">
        <v>16088</v>
      </c>
      <c r="C8046" s="6" t="s">
        <v>16089</v>
      </c>
      <c r="D8046" s="4" t="s">
        <v>48847</v>
      </c>
      <c r="E8046" s="4" t="s">
        <v>48847</v>
      </c>
      <c r="F8046" s="19" t="s">
        <v>48847</v>
      </c>
    </row>
    <row r="8047" spans="1:6" x14ac:dyDescent="0.2">
      <c r="A8047" s="12">
        <f t="shared" si="125"/>
        <v>8046</v>
      </c>
      <c r="B8047" s="5" t="s">
        <v>16090</v>
      </c>
      <c r="C8047" s="6" t="s">
        <v>16091</v>
      </c>
      <c r="D8047" s="4" t="s">
        <v>61812</v>
      </c>
      <c r="E8047" s="4" t="s">
        <v>61812</v>
      </c>
      <c r="F8047" s="19" t="s">
        <v>48848</v>
      </c>
    </row>
    <row r="8048" spans="1:6" x14ac:dyDescent="0.2">
      <c r="A8048" s="12">
        <f t="shared" si="125"/>
        <v>8047</v>
      </c>
      <c r="B8048" s="5" t="s">
        <v>16092</v>
      </c>
      <c r="C8048" s="6" t="s">
        <v>16093</v>
      </c>
      <c r="D8048" s="4" t="s">
        <v>47987</v>
      </c>
      <c r="E8048" s="4" t="s">
        <v>47988</v>
      </c>
      <c r="F8048" s="19" t="s">
        <v>47989</v>
      </c>
    </row>
    <row r="8049" spans="1:6" x14ac:dyDescent="0.2">
      <c r="A8049" s="12">
        <f t="shared" si="125"/>
        <v>8048</v>
      </c>
      <c r="B8049" s="5" t="s">
        <v>16094</v>
      </c>
      <c r="C8049" s="6" t="s">
        <v>16095</v>
      </c>
      <c r="D8049" s="4" t="s">
        <v>48849</v>
      </c>
      <c r="E8049" s="4" t="s">
        <v>48849</v>
      </c>
      <c r="F8049" s="19" t="s">
        <v>48849</v>
      </c>
    </row>
    <row r="8050" spans="1:6" x14ac:dyDescent="0.2">
      <c r="A8050" s="12">
        <f t="shared" si="125"/>
        <v>8049</v>
      </c>
      <c r="B8050" s="5" t="s">
        <v>16096</v>
      </c>
      <c r="C8050" s="6" t="s">
        <v>16097</v>
      </c>
      <c r="D8050" s="4" t="s">
        <v>48678</v>
      </c>
      <c r="E8050" s="4" t="s">
        <v>48679</v>
      </c>
      <c r="F8050" s="19" t="s">
        <v>48680</v>
      </c>
    </row>
    <row r="8051" spans="1:6" x14ac:dyDescent="0.2">
      <c r="A8051" s="12">
        <f t="shared" si="125"/>
        <v>8050</v>
      </c>
      <c r="B8051" s="5" t="s">
        <v>16098</v>
      </c>
      <c r="C8051" s="6" t="s">
        <v>16099</v>
      </c>
      <c r="D8051" s="4" t="s">
        <v>48850</v>
      </c>
      <c r="E8051" s="4" t="s">
        <v>48850</v>
      </c>
      <c r="F8051" s="19" t="s">
        <v>48850</v>
      </c>
    </row>
    <row r="8052" spans="1:6" x14ac:dyDescent="0.2">
      <c r="A8052" s="12">
        <f t="shared" si="125"/>
        <v>8051</v>
      </c>
      <c r="B8052" s="5" t="s">
        <v>16100</v>
      </c>
      <c r="C8052" s="6" t="s">
        <v>16101</v>
      </c>
      <c r="D8052" s="4" t="s">
        <v>48851</v>
      </c>
      <c r="E8052" s="4" t="s">
        <v>48851</v>
      </c>
      <c r="F8052" s="19" t="s">
        <v>48851</v>
      </c>
    </row>
    <row r="8053" spans="1:6" x14ac:dyDescent="0.2">
      <c r="A8053" s="12">
        <f t="shared" si="125"/>
        <v>8052</v>
      </c>
      <c r="B8053" s="5" t="s">
        <v>16102</v>
      </c>
      <c r="C8053" s="6" t="s">
        <v>16103</v>
      </c>
      <c r="D8053" s="4" t="s">
        <v>48101</v>
      </c>
      <c r="E8053" s="4" t="s">
        <v>48102</v>
      </c>
      <c r="F8053" s="19" t="s">
        <v>48103</v>
      </c>
    </row>
    <row r="8054" spans="1:6" x14ac:dyDescent="0.2">
      <c r="A8054" s="12">
        <f t="shared" si="125"/>
        <v>8053</v>
      </c>
      <c r="B8054" s="5" t="s">
        <v>16104</v>
      </c>
      <c r="C8054" s="6" t="s">
        <v>16105</v>
      </c>
      <c r="D8054" s="4" t="s">
        <v>48075</v>
      </c>
      <c r="E8054" s="4" t="s">
        <v>48852</v>
      </c>
      <c r="F8054" s="19" t="s">
        <v>48076</v>
      </c>
    </row>
    <row r="8055" spans="1:6" x14ac:dyDescent="0.2">
      <c r="A8055" s="12">
        <f t="shared" si="125"/>
        <v>8054</v>
      </c>
      <c r="B8055" s="5" t="s">
        <v>16106</v>
      </c>
      <c r="C8055" s="6" t="s">
        <v>16107</v>
      </c>
      <c r="D8055" s="4" t="s">
        <v>48733</v>
      </c>
      <c r="E8055" s="4" t="s">
        <v>48853</v>
      </c>
      <c r="F8055" s="19" t="s">
        <v>48734</v>
      </c>
    </row>
    <row r="8056" spans="1:6" x14ac:dyDescent="0.2">
      <c r="A8056" s="12">
        <f t="shared" si="125"/>
        <v>8055</v>
      </c>
      <c r="B8056" s="5" t="s">
        <v>16108</v>
      </c>
      <c r="C8056" s="6" t="s">
        <v>16109</v>
      </c>
      <c r="D8056" s="4" t="s">
        <v>48854</v>
      </c>
      <c r="E8056" s="4" t="s">
        <v>48854</v>
      </c>
      <c r="F8056" s="19" t="s">
        <v>48854</v>
      </c>
    </row>
    <row r="8057" spans="1:6" x14ac:dyDescent="0.2">
      <c r="A8057" s="12">
        <f t="shared" si="125"/>
        <v>8056</v>
      </c>
      <c r="B8057" s="5" t="s">
        <v>16110</v>
      </c>
      <c r="C8057" s="6" t="s">
        <v>16111</v>
      </c>
      <c r="D8057" s="4" t="s">
        <v>48855</v>
      </c>
      <c r="E8057" s="4" t="s">
        <v>48855</v>
      </c>
      <c r="F8057" s="19" t="s">
        <v>48855</v>
      </c>
    </row>
    <row r="8058" spans="1:6" x14ac:dyDescent="0.2">
      <c r="A8058" s="12">
        <f t="shared" si="125"/>
        <v>8057</v>
      </c>
      <c r="B8058" s="5" t="s">
        <v>16112</v>
      </c>
      <c r="C8058" s="6" t="s">
        <v>16113</v>
      </c>
      <c r="D8058" s="4" t="s">
        <v>48217</v>
      </c>
      <c r="E8058" s="4" t="s">
        <v>48218</v>
      </c>
      <c r="F8058" s="19" t="s">
        <v>48219</v>
      </c>
    </row>
    <row r="8059" spans="1:6" x14ac:dyDescent="0.2">
      <c r="A8059" s="12">
        <f t="shared" si="125"/>
        <v>8058</v>
      </c>
      <c r="B8059" s="5" t="s">
        <v>16114</v>
      </c>
      <c r="C8059" s="6" t="s">
        <v>16115</v>
      </c>
      <c r="D8059" s="4" t="s">
        <v>48856</v>
      </c>
      <c r="E8059" s="4" t="s">
        <v>48856</v>
      </c>
      <c r="F8059" s="19" t="s">
        <v>48856</v>
      </c>
    </row>
    <row r="8060" spans="1:6" x14ac:dyDescent="0.2">
      <c r="A8060" s="12">
        <f t="shared" si="125"/>
        <v>8059</v>
      </c>
      <c r="B8060" s="5" t="s">
        <v>16116</v>
      </c>
      <c r="C8060" s="6" t="s">
        <v>16117</v>
      </c>
      <c r="D8060" s="4" t="s">
        <v>48857</v>
      </c>
      <c r="E8060" s="4" t="s">
        <v>48857</v>
      </c>
      <c r="F8060" s="19" t="s">
        <v>48857</v>
      </c>
    </row>
    <row r="8061" spans="1:6" x14ac:dyDescent="0.2">
      <c r="A8061" s="12">
        <f t="shared" si="125"/>
        <v>8060</v>
      </c>
      <c r="B8061" s="5" t="s">
        <v>16118</v>
      </c>
      <c r="C8061" s="6" t="s">
        <v>16119</v>
      </c>
      <c r="D8061" s="4" t="s">
        <v>48368</v>
      </c>
      <c r="E8061" s="4" t="s">
        <v>48858</v>
      </c>
      <c r="F8061" s="19" t="s">
        <v>48369</v>
      </c>
    </row>
    <row r="8062" spans="1:6" x14ac:dyDescent="0.2">
      <c r="A8062" s="12">
        <f t="shared" si="125"/>
        <v>8061</v>
      </c>
      <c r="B8062" s="5" t="s">
        <v>16120</v>
      </c>
      <c r="C8062" s="6" t="s">
        <v>16121</v>
      </c>
      <c r="D8062" s="4" t="s">
        <v>48859</v>
      </c>
      <c r="E8062" s="4" t="s">
        <v>48859</v>
      </c>
      <c r="F8062" s="19" t="s">
        <v>48859</v>
      </c>
    </row>
    <row r="8063" spans="1:6" x14ac:dyDescent="0.2">
      <c r="A8063" s="12">
        <f t="shared" si="125"/>
        <v>8062</v>
      </c>
      <c r="B8063" s="5" t="s">
        <v>16122</v>
      </c>
      <c r="C8063" s="6" t="s">
        <v>16123</v>
      </c>
      <c r="D8063" s="4" t="s">
        <v>48860</v>
      </c>
      <c r="E8063" s="4" t="s">
        <v>48860</v>
      </c>
      <c r="F8063" s="19" t="s">
        <v>48860</v>
      </c>
    </row>
    <row r="8064" spans="1:6" x14ac:dyDescent="0.2">
      <c r="A8064" s="12">
        <f t="shared" si="125"/>
        <v>8063</v>
      </c>
      <c r="B8064" s="5" t="s">
        <v>16124</v>
      </c>
      <c r="C8064" s="6" t="s">
        <v>16125</v>
      </c>
      <c r="D8064" s="4" t="s">
        <v>48861</v>
      </c>
      <c r="E8064" s="4" t="s">
        <v>48861</v>
      </c>
      <c r="F8064" s="19" t="s">
        <v>48861</v>
      </c>
    </row>
    <row r="8065" spans="1:6" x14ac:dyDescent="0.2">
      <c r="A8065" s="12">
        <f t="shared" si="125"/>
        <v>8064</v>
      </c>
      <c r="B8065" s="5" t="s">
        <v>16126</v>
      </c>
      <c r="C8065" s="6" t="s">
        <v>16127</v>
      </c>
      <c r="D8065" s="4" t="s">
        <v>48862</v>
      </c>
      <c r="E8065" s="4" t="s">
        <v>48862</v>
      </c>
      <c r="F8065" s="19" t="s">
        <v>48862</v>
      </c>
    </row>
    <row r="8066" spans="1:6" x14ac:dyDescent="0.2">
      <c r="A8066" s="12">
        <f t="shared" si="125"/>
        <v>8065</v>
      </c>
      <c r="B8066" s="5" t="s">
        <v>16128</v>
      </c>
      <c r="C8066" s="6" t="s">
        <v>16129</v>
      </c>
      <c r="D8066" s="4" t="s">
        <v>48863</v>
      </c>
      <c r="E8066" s="4" t="s">
        <v>48863</v>
      </c>
      <c r="F8066" s="19" t="s">
        <v>48863</v>
      </c>
    </row>
    <row r="8067" spans="1:6" x14ac:dyDescent="0.2">
      <c r="A8067" s="12">
        <f t="shared" ref="A8067:A8130" si="126">A8066+1</f>
        <v>8066</v>
      </c>
      <c r="B8067" s="5" t="s">
        <v>16130</v>
      </c>
      <c r="C8067" s="6" t="s">
        <v>16131</v>
      </c>
      <c r="D8067" s="4" t="s">
        <v>48864</v>
      </c>
      <c r="E8067" s="4" t="s">
        <v>48864</v>
      </c>
      <c r="F8067" s="19" t="s">
        <v>48864</v>
      </c>
    </row>
    <row r="8068" spans="1:6" x14ac:dyDescent="0.2">
      <c r="A8068" s="12">
        <f t="shared" si="126"/>
        <v>8067</v>
      </c>
      <c r="B8068" s="5" t="s">
        <v>16132</v>
      </c>
      <c r="C8068" s="6" t="s">
        <v>16133</v>
      </c>
      <c r="D8068" s="4" t="s">
        <v>61829</v>
      </c>
      <c r="E8068" s="4" t="s">
        <v>48865</v>
      </c>
      <c r="F8068" s="19" t="s">
        <v>48865</v>
      </c>
    </row>
    <row r="8069" spans="1:6" x14ac:dyDescent="0.2">
      <c r="A8069" s="12">
        <f t="shared" si="126"/>
        <v>8068</v>
      </c>
      <c r="B8069" s="5" t="s">
        <v>16134</v>
      </c>
      <c r="C8069" s="6" t="s">
        <v>16135</v>
      </c>
      <c r="D8069" s="4" t="s">
        <v>48866</v>
      </c>
      <c r="E8069" s="4" t="s">
        <v>48866</v>
      </c>
      <c r="F8069" s="19" t="s">
        <v>48866</v>
      </c>
    </row>
    <row r="8070" spans="1:6" x14ac:dyDescent="0.2">
      <c r="A8070" s="12">
        <f t="shared" si="126"/>
        <v>8069</v>
      </c>
      <c r="B8070" s="5" t="s">
        <v>16136</v>
      </c>
      <c r="C8070" s="6" t="s">
        <v>16137</v>
      </c>
      <c r="D8070" s="4" t="s">
        <v>48867</v>
      </c>
      <c r="E8070" s="4" t="s">
        <v>48867</v>
      </c>
      <c r="F8070" s="19" t="s">
        <v>48867</v>
      </c>
    </row>
    <row r="8071" spans="1:6" x14ac:dyDescent="0.2">
      <c r="A8071" s="12">
        <f t="shared" si="126"/>
        <v>8070</v>
      </c>
      <c r="B8071" s="5" t="s">
        <v>16138</v>
      </c>
      <c r="C8071" s="6" t="s">
        <v>16139</v>
      </c>
      <c r="D8071" s="4" t="s">
        <v>48868</v>
      </c>
      <c r="E8071" s="4" t="s">
        <v>48868</v>
      </c>
      <c r="F8071" s="19" t="s">
        <v>48868</v>
      </c>
    </row>
    <row r="8072" spans="1:6" x14ac:dyDescent="0.2">
      <c r="A8072" s="12">
        <f t="shared" si="126"/>
        <v>8071</v>
      </c>
      <c r="B8072" s="5" t="s">
        <v>16140</v>
      </c>
      <c r="C8072" s="6" t="s">
        <v>16141</v>
      </c>
      <c r="D8072" s="4" t="s">
        <v>48869</v>
      </c>
      <c r="E8072" s="4" t="s">
        <v>48869</v>
      </c>
      <c r="F8072" s="19" t="s">
        <v>48869</v>
      </c>
    </row>
    <row r="8073" spans="1:6" x14ac:dyDescent="0.2">
      <c r="A8073" s="12">
        <f t="shared" si="126"/>
        <v>8072</v>
      </c>
      <c r="B8073" s="5" t="s">
        <v>16142</v>
      </c>
      <c r="C8073" s="6" t="s">
        <v>16143</v>
      </c>
      <c r="D8073" s="4" t="s">
        <v>39431</v>
      </c>
      <c r="E8073" s="4" t="s">
        <v>39432</v>
      </c>
      <c r="F8073" s="19" t="s">
        <v>39433</v>
      </c>
    </row>
    <row r="8074" spans="1:6" x14ac:dyDescent="0.2">
      <c r="A8074" s="12">
        <f t="shared" si="126"/>
        <v>8073</v>
      </c>
      <c r="B8074" s="5" t="s">
        <v>16144</v>
      </c>
      <c r="C8074" s="6" t="s">
        <v>16145</v>
      </c>
      <c r="D8074" s="4" t="s">
        <v>48870</v>
      </c>
      <c r="E8074" s="4" t="s">
        <v>48870</v>
      </c>
      <c r="F8074" s="19" t="s">
        <v>48870</v>
      </c>
    </row>
    <row r="8075" spans="1:6" x14ac:dyDescent="0.2">
      <c r="A8075" s="12">
        <f t="shared" si="126"/>
        <v>8074</v>
      </c>
      <c r="B8075" s="5" t="s">
        <v>16146</v>
      </c>
      <c r="C8075" s="6" t="s">
        <v>16147</v>
      </c>
      <c r="D8075" s="4" t="s">
        <v>48871</v>
      </c>
      <c r="E8075" s="4" t="s">
        <v>48871</v>
      </c>
      <c r="F8075" s="19" t="s">
        <v>48871</v>
      </c>
    </row>
    <row r="8076" spans="1:6" x14ac:dyDescent="0.2">
      <c r="A8076" s="12">
        <f t="shared" si="126"/>
        <v>8075</v>
      </c>
      <c r="B8076" s="5" t="s">
        <v>16148</v>
      </c>
      <c r="C8076" s="6" t="s">
        <v>16149</v>
      </c>
      <c r="D8076" s="4" t="s">
        <v>48210</v>
      </c>
      <c r="E8076" s="4" t="s">
        <v>48211</v>
      </c>
      <c r="F8076" s="19" t="s">
        <v>48212</v>
      </c>
    </row>
    <row r="8077" spans="1:6" x14ac:dyDescent="0.2">
      <c r="A8077" s="12">
        <f t="shared" si="126"/>
        <v>8076</v>
      </c>
      <c r="B8077" s="5" t="s">
        <v>16150</v>
      </c>
      <c r="C8077" s="6" t="s">
        <v>16151</v>
      </c>
      <c r="D8077" s="4" t="s">
        <v>48872</v>
      </c>
      <c r="E8077" s="4" t="s">
        <v>48872</v>
      </c>
      <c r="F8077" s="19" t="s">
        <v>48872</v>
      </c>
    </row>
    <row r="8078" spans="1:6" x14ac:dyDescent="0.2">
      <c r="A8078" s="12">
        <f t="shared" si="126"/>
        <v>8077</v>
      </c>
      <c r="B8078" s="5" t="s">
        <v>16152</v>
      </c>
      <c r="C8078" s="6" t="s">
        <v>16153</v>
      </c>
      <c r="D8078" s="4" t="s">
        <v>48230</v>
      </c>
      <c r="E8078" s="4" t="s">
        <v>48231</v>
      </c>
      <c r="F8078" s="19" t="s">
        <v>48232</v>
      </c>
    </row>
    <row r="8079" spans="1:6" x14ac:dyDescent="0.2">
      <c r="A8079" s="12">
        <f t="shared" si="126"/>
        <v>8078</v>
      </c>
      <c r="B8079" s="5" t="s">
        <v>16154</v>
      </c>
      <c r="C8079" s="6" t="s">
        <v>16155</v>
      </c>
      <c r="D8079" s="4" t="s">
        <v>48325</v>
      </c>
      <c r="E8079" s="4" t="s">
        <v>48873</v>
      </c>
      <c r="F8079" s="19" t="s">
        <v>48327</v>
      </c>
    </row>
    <row r="8080" spans="1:6" x14ac:dyDescent="0.2">
      <c r="A8080" s="12">
        <f t="shared" si="126"/>
        <v>8079</v>
      </c>
      <c r="B8080" s="5" t="s">
        <v>16156</v>
      </c>
      <c r="C8080" s="6" t="s">
        <v>16157</v>
      </c>
      <c r="D8080" s="4" t="s">
        <v>48874</v>
      </c>
      <c r="E8080" s="4" t="s">
        <v>48874</v>
      </c>
      <c r="F8080" s="19" t="s">
        <v>48874</v>
      </c>
    </row>
    <row r="8081" spans="1:6" x14ac:dyDescent="0.2">
      <c r="A8081" s="12">
        <f t="shared" si="126"/>
        <v>8080</v>
      </c>
      <c r="B8081" s="5" t="s">
        <v>16158</v>
      </c>
      <c r="C8081" s="6" t="s">
        <v>16159</v>
      </c>
      <c r="D8081" s="4" t="s">
        <v>48347</v>
      </c>
      <c r="E8081" s="4" t="s">
        <v>48875</v>
      </c>
      <c r="F8081" s="19" t="s">
        <v>48349</v>
      </c>
    </row>
    <row r="8082" spans="1:6" x14ac:dyDescent="0.2">
      <c r="A8082" s="12">
        <f t="shared" si="126"/>
        <v>8081</v>
      </c>
      <c r="B8082" s="5" t="s">
        <v>16160</v>
      </c>
      <c r="C8082" s="6" t="s">
        <v>16161</v>
      </c>
      <c r="D8082" s="4" t="s">
        <v>48876</v>
      </c>
      <c r="E8082" s="4" t="s">
        <v>48876</v>
      </c>
      <c r="F8082" s="19" t="s">
        <v>48876</v>
      </c>
    </row>
    <row r="8083" spans="1:6" x14ac:dyDescent="0.2">
      <c r="A8083" s="12">
        <f t="shared" si="126"/>
        <v>8082</v>
      </c>
      <c r="B8083" s="5" t="s">
        <v>16162</v>
      </c>
      <c r="C8083" s="6" t="s">
        <v>16163</v>
      </c>
      <c r="D8083" s="4" t="s">
        <v>48877</v>
      </c>
      <c r="E8083" s="4" t="s">
        <v>48877</v>
      </c>
      <c r="F8083" s="19" t="s">
        <v>48877</v>
      </c>
    </row>
    <row r="8084" spans="1:6" x14ac:dyDescent="0.2">
      <c r="A8084" s="12">
        <f t="shared" si="126"/>
        <v>8083</v>
      </c>
      <c r="B8084" s="5" t="s">
        <v>16164</v>
      </c>
      <c r="C8084" s="6" t="s">
        <v>16165</v>
      </c>
      <c r="D8084" s="4" t="s">
        <v>48878</v>
      </c>
      <c r="E8084" s="4" t="s">
        <v>48878</v>
      </c>
      <c r="F8084" s="19" t="s">
        <v>48878</v>
      </c>
    </row>
    <row r="8085" spans="1:6" x14ac:dyDescent="0.2">
      <c r="A8085" s="12">
        <f t="shared" si="126"/>
        <v>8084</v>
      </c>
      <c r="B8085" s="5" t="s">
        <v>16166</v>
      </c>
      <c r="C8085" s="6" t="s">
        <v>16167</v>
      </c>
      <c r="D8085" s="4" t="s">
        <v>48879</v>
      </c>
      <c r="E8085" s="4" t="s">
        <v>48879</v>
      </c>
      <c r="F8085" s="19" t="s">
        <v>48879</v>
      </c>
    </row>
    <row r="8086" spans="1:6" x14ac:dyDescent="0.2">
      <c r="A8086" s="12">
        <f t="shared" si="126"/>
        <v>8085</v>
      </c>
      <c r="B8086" s="5" t="s">
        <v>16168</v>
      </c>
      <c r="C8086" s="6" t="s">
        <v>16169</v>
      </c>
      <c r="D8086" s="4" t="s">
        <v>48880</v>
      </c>
      <c r="E8086" s="4" t="s">
        <v>48880</v>
      </c>
      <c r="F8086" s="19" t="s">
        <v>48880</v>
      </c>
    </row>
    <row r="8087" spans="1:6" x14ac:dyDescent="0.2">
      <c r="A8087" s="12">
        <f t="shared" si="126"/>
        <v>8086</v>
      </c>
      <c r="B8087" s="5" t="s">
        <v>16170</v>
      </c>
      <c r="C8087" s="6" t="s">
        <v>16171</v>
      </c>
      <c r="D8087" s="4" t="s">
        <v>48881</v>
      </c>
      <c r="E8087" s="4" t="s">
        <v>48881</v>
      </c>
      <c r="F8087" s="19" t="s">
        <v>48881</v>
      </c>
    </row>
    <row r="8088" spans="1:6" x14ac:dyDescent="0.2">
      <c r="A8088" s="12">
        <f t="shared" si="126"/>
        <v>8087</v>
      </c>
      <c r="B8088" s="5" t="s">
        <v>16172</v>
      </c>
      <c r="C8088" s="6" t="s">
        <v>16173</v>
      </c>
      <c r="D8088" s="4" t="s">
        <v>48882</v>
      </c>
      <c r="E8088" s="4" t="s">
        <v>48882</v>
      </c>
      <c r="F8088" s="19" t="s">
        <v>48882</v>
      </c>
    </row>
    <row r="8089" spans="1:6" x14ac:dyDescent="0.2">
      <c r="A8089" s="12">
        <f t="shared" si="126"/>
        <v>8088</v>
      </c>
      <c r="B8089" s="5" t="s">
        <v>16174</v>
      </c>
      <c r="C8089" s="6" t="s">
        <v>16175</v>
      </c>
      <c r="D8089" s="4" t="s">
        <v>48883</v>
      </c>
      <c r="E8089" s="4" t="s">
        <v>48883</v>
      </c>
      <c r="F8089" s="19" t="s">
        <v>48883</v>
      </c>
    </row>
    <row r="8090" spans="1:6" x14ac:dyDescent="0.2">
      <c r="A8090" s="12">
        <f t="shared" si="126"/>
        <v>8089</v>
      </c>
      <c r="B8090" s="5" t="s">
        <v>16176</v>
      </c>
      <c r="C8090" s="6" t="s">
        <v>16177</v>
      </c>
      <c r="D8090" s="4" t="s">
        <v>48884</v>
      </c>
      <c r="E8090" s="4" t="s">
        <v>48885</v>
      </c>
      <c r="F8090" s="19" t="s">
        <v>48886</v>
      </c>
    </row>
    <row r="8091" spans="1:6" x14ac:dyDescent="0.2">
      <c r="A8091" s="12">
        <f t="shared" si="126"/>
        <v>8090</v>
      </c>
      <c r="B8091" s="5" t="s">
        <v>16178</v>
      </c>
      <c r="C8091" s="6" t="s">
        <v>16179</v>
      </c>
      <c r="D8091" s="4" t="s">
        <v>48887</v>
      </c>
      <c r="E8091" s="4" t="s">
        <v>48888</v>
      </c>
      <c r="F8091" s="19" t="s">
        <v>48889</v>
      </c>
    </row>
    <row r="8092" spans="1:6" x14ac:dyDescent="0.2">
      <c r="A8092" s="12">
        <f t="shared" si="126"/>
        <v>8091</v>
      </c>
      <c r="B8092" s="5" t="s">
        <v>16180</v>
      </c>
      <c r="C8092" s="6" t="s">
        <v>16181</v>
      </c>
      <c r="D8092" s="4" t="s">
        <v>48025</v>
      </c>
      <c r="E8092" s="4" t="s">
        <v>48026</v>
      </c>
      <c r="F8092" s="19" t="s">
        <v>48027</v>
      </c>
    </row>
    <row r="8093" spans="1:6" x14ac:dyDescent="0.2">
      <c r="A8093" s="12">
        <f t="shared" si="126"/>
        <v>8092</v>
      </c>
      <c r="B8093" s="5" t="s">
        <v>16182</v>
      </c>
      <c r="C8093" s="6" t="s">
        <v>16183</v>
      </c>
      <c r="D8093" s="4" t="s">
        <v>48544</v>
      </c>
      <c r="E8093" s="4" t="s">
        <v>48545</v>
      </c>
      <c r="F8093" s="19" t="s">
        <v>48546</v>
      </c>
    </row>
    <row r="8094" spans="1:6" x14ac:dyDescent="0.2">
      <c r="A8094" s="12">
        <f t="shared" si="126"/>
        <v>8093</v>
      </c>
      <c r="B8094" s="5" t="s">
        <v>16184</v>
      </c>
      <c r="C8094" s="6" t="s">
        <v>16185</v>
      </c>
      <c r="D8094" s="4" t="s">
        <v>48890</v>
      </c>
      <c r="E8094" s="4" t="s">
        <v>48890</v>
      </c>
      <c r="F8094" s="19" t="s">
        <v>48890</v>
      </c>
    </row>
    <row r="8095" spans="1:6" x14ac:dyDescent="0.2">
      <c r="A8095" s="12">
        <f t="shared" si="126"/>
        <v>8094</v>
      </c>
      <c r="B8095" s="5" t="s">
        <v>16186</v>
      </c>
      <c r="C8095" s="6" t="s">
        <v>16187</v>
      </c>
      <c r="D8095" s="4" t="s">
        <v>48891</v>
      </c>
      <c r="E8095" s="4" t="s">
        <v>48891</v>
      </c>
      <c r="F8095" s="19" t="s">
        <v>48891</v>
      </c>
    </row>
    <row r="8096" spans="1:6" x14ac:dyDescent="0.2">
      <c r="A8096" s="12">
        <f t="shared" si="126"/>
        <v>8095</v>
      </c>
      <c r="B8096" s="5" t="s">
        <v>16188</v>
      </c>
      <c r="C8096" s="6" t="s">
        <v>16189</v>
      </c>
      <c r="D8096" s="4" t="s">
        <v>48072</v>
      </c>
      <c r="E8096" s="4" t="s">
        <v>48892</v>
      </c>
      <c r="F8096" s="19" t="s">
        <v>48073</v>
      </c>
    </row>
    <row r="8097" spans="1:6" x14ac:dyDescent="0.2">
      <c r="A8097" s="12">
        <f t="shared" si="126"/>
        <v>8096</v>
      </c>
      <c r="B8097" s="5" t="s">
        <v>16190</v>
      </c>
      <c r="C8097" s="6" t="s">
        <v>16191</v>
      </c>
      <c r="D8097" s="4" t="s">
        <v>48893</v>
      </c>
      <c r="E8097" s="4" t="s">
        <v>48893</v>
      </c>
      <c r="F8097" s="19" t="s">
        <v>48893</v>
      </c>
    </row>
    <row r="8098" spans="1:6" x14ac:dyDescent="0.2">
      <c r="A8098" s="12">
        <f t="shared" si="126"/>
        <v>8097</v>
      </c>
      <c r="B8098" s="5" t="s">
        <v>16192</v>
      </c>
      <c r="C8098" s="6" t="s">
        <v>16193</v>
      </c>
      <c r="D8098" s="4" t="s">
        <v>48550</v>
      </c>
      <c r="E8098" s="4" t="s">
        <v>48551</v>
      </c>
      <c r="F8098" s="19" t="s">
        <v>48552</v>
      </c>
    </row>
    <row r="8099" spans="1:6" x14ac:dyDescent="0.2">
      <c r="A8099" s="12">
        <f t="shared" si="126"/>
        <v>8098</v>
      </c>
      <c r="B8099" s="5" t="s">
        <v>16194</v>
      </c>
      <c r="C8099" s="6" t="s">
        <v>16195</v>
      </c>
      <c r="D8099" s="4" t="s">
        <v>45095</v>
      </c>
      <c r="E8099" s="4" t="s">
        <v>48894</v>
      </c>
      <c r="F8099" s="19" t="s">
        <v>45097</v>
      </c>
    </row>
    <row r="8100" spans="1:6" x14ac:dyDescent="0.2">
      <c r="A8100" s="12">
        <f t="shared" si="126"/>
        <v>8099</v>
      </c>
      <c r="B8100" s="5" t="s">
        <v>16196</v>
      </c>
      <c r="C8100" s="6" t="s">
        <v>16197</v>
      </c>
      <c r="D8100" s="4" t="s">
        <v>48236</v>
      </c>
      <c r="E8100" s="4" t="s">
        <v>48237</v>
      </c>
      <c r="F8100" s="19" t="s">
        <v>48238</v>
      </c>
    </row>
    <row r="8101" spans="1:6" x14ac:dyDescent="0.2">
      <c r="A8101" s="12">
        <f t="shared" si="126"/>
        <v>8100</v>
      </c>
      <c r="B8101" s="5" t="s">
        <v>16198</v>
      </c>
      <c r="C8101" s="6" t="s">
        <v>16199</v>
      </c>
      <c r="D8101" s="4" t="s">
        <v>48895</v>
      </c>
      <c r="E8101" s="4" t="s">
        <v>48895</v>
      </c>
      <c r="F8101" s="19" t="s">
        <v>48895</v>
      </c>
    </row>
    <row r="8102" spans="1:6" x14ac:dyDescent="0.2">
      <c r="A8102" s="12">
        <f t="shared" si="126"/>
        <v>8101</v>
      </c>
      <c r="B8102" s="5" t="s">
        <v>16200</v>
      </c>
      <c r="C8102" s="6" t="s">
        <v>16201</v>
      </c>
      <c r="D8102" s="4" t="s">
        <v>48896</v>
      </c>
      <c r="E8102" s="4" t="s">
        <v>48896</v>
      </c>
      <c r="F8102" s="19" t="s">
        <v>48896</v>
      </c>
    </row>
    <row r="8103" spans="1:6" x14ac:dyDescent="0.2">
      <c r="A8103" s="12">
        <f t="shared" si="126"/>
        <v>8102</v>
      </c>
      <c r="B8103" s="5" t="s">
        <v>16202</v>
      </c>
      <c r="C8103" s="6" t="s">
        <v>16203</v>
      </c>
      <c r="D8103" s="4" t="s">
        <v>48220</v>
      </c>
      <c r="E8103" s="4" t="s">
        <v>48221</v>
      </c>
      <c r="F8103" s="19" t="s">
        <v>48222</v>
      </c>
    </row>
    <row r="8104" spans="1:6" x14ac:dyDescent="0.2">
      <c r="A8104" s="12">
        <f t="shared" si="126"/>
        <v>8103</v>
      </c>
      <c r="B8104" s="5" t="s">
        <v>16204</v>
      </c>
      <c r="C8104" s="6" t="s">
        <v>16205</v>
      </c>
      <c r="D8104" s="4" t="s">
        <v>48897</v>
      </c>
      <c r="E8104" s="4" t="s">
        <v>48897</v>
      </c>
      <c r="F8104" s="19" t="s">
        <v>48897</v>
      </c>
    </row>
    <row r="8105" spans="1:6" x14ac:dyDescent="0.2">
      <c r="A8105" s="12">
        <f t="shared" si="126"/>
        <v>8104</v>
      </c>
      <c r="B8105" s="5" t="s">
        <v>16206</v>
      </c>
      <c r="C8105" s="6" t="s">
        <v>16207</v>
      </c>
      <c r="D8105" s="4" t="s">
        <v>48898</v>
      </c>
      <c r="E8105" s="4" t="s">
        <v>48898</v>
      </c>
      <c r="F8105" s="19" t="s">
        <v>48898</v>
      </c>
    </row>
    <row r="8106" spans="1:6" x14ac:dyDescent="0.2">
      <c r="A8106" s="12">
        <f t="shared" si="126"/>
        <v>8105</v>
      </c>
      <c r="B8106" s="5" t="s">
        <v>16208</v>
      </c>
      <c r="C8106" s="6" t="s">
        <v>16209</v>
      </c>
      <c r="D8106" s="4" t="s">
        <v>48899</v>
      </c>
      <c r="E8106" s="4" t="s">
        <v>48899</v>
      </c>
      <c r="F8106" s="19" t="s">
        <v>48899</v>
      </c>
    </row>
    <row r="8107" spans="1:6" x14ac:dyDescent="0.2">
      <c r="A8107" s="12">
        <f t="shared" si="126"/>
        <v>8106</v>
      </c>
      <c r="B8107" s="5" t="s">
        <v>16210</v>
      </c>
      <c r="C8107" s="6" t="s">
        <v>16211</v>
      </c>
      <c r="D8107" s="4" t="s">
        <v>48900</v>
      </c>
      <c r="E8107" s="4" t="s">
        <v>48900</v>
      </c>
      <c r="F8107" s="19" t="s">
        <v>48900</v>
      </c>
    </row>
    <row r="8108" spans="1:6" x14ac:dyDescent="0.2">
      <c r="A8108" s="12">
        <f t="shared" si="126"/>
        <v>8107</v>
      </c>
      <c r="B8108" s="5" t="s">
        <v>16212</v>
      </c>
      <c r="C8108" s="6" t="s">
        <v>16213</v>
      </c>
      <c r="D8108" s="4" t="s">
        <v>48310</v>
      </c>
      <c r="E8108" s="4" t="s">
        <v>48311</v>
      </c>
      <c r="F8108" s="19" t="s">
        <v>48312</v>
      </c>
    </row>
    <row r="8109" spans="1:6" x14ac:dyDescent="0.2">
      <c r="A8109" s="12">
        <f t="shared" si="126"/>
        <v>8108</v>
      </c>
      <c r="B8109" s="5" t="s">
        <v>16214</v>
      </c>
      <c r="C8109" s="6" t="s">
        <v>16215</v>
      </c>
      <c r="D8109" s="4" t="s">
        <v>48901</v>
      </c>
      <c r="E8109" s="4" t="s">
        <v>48901</v>
      </c>
      <c r="F8109" s="19" t="s">
        <v>48901</v>
      </c>
    </row>
    <row r="8110" spans="1:6" x14ac:dyDescent="0.2">
      <c r="A8110" s="12">
        <f t="shared" si="126"/>
        <v>8109</v>
      </c>
      <c r="B8110" s="5" t="s">
        <v>16216</v>
      </c>
      <c r="C8110" s="6" t="s">
        <v>16217</v>
      </c>
      <c r="D8110" s="4" t="s">
        <v>48902</v>
      </c>
      <c r="E8110" s="4" t="s">
        <v>48902</v>
      </c>
      <c r="F8110" s="19" t="s">
        <v>48902</v>
      </c>
    </row>
    <row r="8111" spans="1:6" x14ac:dyDescent="0.2">
      <c r="A8111" s="12">
        <f t="shared" si="126"/>
        <v>8110</v>
      </c>
      <c r="B8111" s="5" t="s">
        <v>16218</v>
      </c>
      <c r="C8111" s="6" t="s">
        <v>16219</v>
      </c>
      <c r="D8111" s="4" t="s">
        <v>48903</v>
      </c>
      <c r="E8111" s="4" t="s">
        <v>48903</v>
      </c>
      <c r="F8111" s="19" t="s">
        <v>48903</v>
      </c>
    </row>
    <row r="8112" spans="1:6" x14ac:dyDescent="0.2">
      <c r="A8112" s="12">
        <f t="shared" si="126"/>
        <v>8111</v>
      </c>
      <c r="B8112" s="5" t="s">
        <v>16220</v>
      </c>
      <c r="C8112" s="6" t="s">
        <v>16221</v>
      </c>
      <c r="D8112" s="4" t="s">
        <v>48904</v>
      </c>
      <c r="E8112" s="4" t="s">
        <v>48904</v>
      </c>
      <c r="F8112" s="19" t="s">
        <v>48904</v>
      </c>
    </row>
    <row r="8113" spans="1:6" x14ac:dyDescent="0.2">
      <c r="A8113" s="12">
        <f t="shared" si="126"/>
        <v>8112</v>
      </c>
      <c r="B8113" s="5" t="s">
        <v>16222</v>
      </c>
      <c r="C8113" s="6" t="s">
        <v>16223</v>
      </c>
      <c r="D8113" s="4" t="s">
        <v>48905</v>
      </c>
      <c r="E8113" s="4" t="s">
        <v>48905</v>
      </c>
      <c r="F8113" s="19" t="s">
        <v>48905</v>
      </c>
    </row>
    <row r="8114" spans="1:6" x14ac:dyDescent="0.2">
      <c r="A8114" s="12">
        <f t="shared" si="126"/>
        <v>8113</v>
      </c>
      <c r="B8114" s="5" t="s">
        <v>16224</v>
      </c>
      <c r="C8114" s="6" t="s">
        <v>16225</v>
      </c>
      <c r="D8114" s="4" t="s">
        <v>48906</v>
      </c>
      <c r="E8114" s="4" t="s">
        <v>48906</v>
      </c>
      <c r="F8114" s="19" t="s">
        <v>48906</v>
      </c>
    </row>
    <row r="8115" spans="1:6" x14ac:dyDescent="0.2">
      <c r="A8115" s="12">
        <f t="shared" si="126"/>
        <v>8114</v>
      </c>
      <c r="B8115" s="5" t="s">
        <v>16226</v>
      </c>
      <c r="C8115" s="6" t="s">
        <v>16227</v>
      </c>
      <c r="D8115" s="4" t="s">
        <v>48667</v>
      </c>
      <c r="E8115" s="4" t="s">
        <v>48668</v>
      </c>
      <c r="F8115" s="19" t="s">
        <v>48669</v>
      </c>
    </row>
    <row r="8116" spans="1:6" x14ac:dyDescent="0.2">
      <c r="A8116" s="12">
        <f t="shared" si="126"/>
        <v>8115</v>
      </c>
      <c r="B8116" s="5" t="s">
        <v>16228</v>
      </c>
      <c r="C8116" s="6" t="s">
        <v>16229</v>
      </c>
      <c r="D8116" s="4" t="s">
        <v>48244</v>
      </c>
      <c r="E8116" s="4" t="s">
        <v>48245</v>
      </c>
      <c r="F8116" s="19" t="s">
        <v>48246</v>
      </c>
    </row>
    <row r="8117" spans="1:6" x14ac:dyDescent="0.2">
      <c r="A8117" s="12">
        <f t="shared" si="126"/>
        <v>8116</v>
      </c>
      <c r="B8117" s="5" t="s">
        <v>16230</v>
      </c>
      <c r="C8117" s="6" t="s">
        <v>16231</v>
      </c>
      <c r="D8117" s="4" t="s">
        <v>48907</v>
      </c>
      <c r="E8117" s="4" t="s">
        <v>48907</v>
      </c>
      <c r="F8117" s="19" t="s">
        <v>48907</v>
      </c>
    </row>
    <row r="8118" spans="1:6" x14ac:dyDescent="0.2">
      <c r="A8118" s="12">
        <f t="shared" si="126"/>
        <v>8117</v>
      </c>
      <c r="B8118" s="5" t="s">
        <v>16232</v>
      </c>
      <c r="C8118" s="6" t="s">
        <v>16233</v>
      </c>
      <c r="D8118" s="4" t="s">
        <v>48908</v>
      </c>
      <c r="E8118" s="4" t="s">
        <v>48908</v>
      </c>
      <c r="F8118" s="19" t="s">
        <v>48908</v>
      </c>
    </row>
    <row r="8119" spans="1:6" x14ac:dyDescent="0.2">
      <c r="A8119" s="12">
        <f t="shared" si="126"/>
        <v>8118</v>
      </c>
      <c r="B8119" s="5" t="s">
        <v>16234</v>
      </c>
      <c r="C8119" s="6" t="s">
        <v>16235</v>
      </c>
      <c r="D8119" s="4" t="s">
        <v>48909</v>
      </c>
      <c r="E8119" s="4" t="s">
        <v>48909</v>
      </c>
      <c r="F8119" s="19" t="s">
        <v>48909</v>
      </c>
    </row>
    <row r="8120" spans="1:6" x14ac:dyDescent="0.2">
      <c r="A8120" s="12">
        <f t="shared" si="126"/>
        <v>8119</v>
      </c>
      <c r="B8120" s="5" t="s">
        <v>16236</v>
      </c>
      <c r="C8120" s="6" t="s">
        <v>16237</v>
      </c>
      <c r="D8120" s="4" t="s">
        <v>48769</v>
      </c>
      <c r="E8120" s="4" t="s">
        <v>48770</v>
      </c>
      <c r="F8120" s="19" t="s">
        <v>48771</v>
      </c>
    </row>
    <row r="8121" spans="1:6" x14ac:dyDescent="0.2">
      <c r="A8121" s="12">
        <f t="shared" si="126"/>
        <v>8120</v>
      </c>
      <c r="B8121" s="5" t="s">
        <v>16238</v>
      </c>
      <c r="C8121" s="6" t="s">
        <v>16239</v>
      </c>
      <c r="D8121" s="4" t="s">
        <v>48674</v>
      </c>
      <c r="E8121" s="4" t="s">
        <v>48249</v>
      </c>
      <c r="F8121" s="19" t="s">
        <v>61989</v>
      </c>
    </row>
    <row r="8122" spans="1:6" x14ac:dyDescent="0.2">
      <c r="A8122" s="12">
        <f t="shared" si="126"/>
        <v>8121</v>
      </c>
      <c r="B8122" s="5" t="s">
        <v>16240</v>
      </c>
      <c r="C8122" s="6" t="s">
        <v>16241</v>
      </c>
      <c r="D8122" s="4" t="s">
        <v>48910</v>
      </c>
      <c r="E8122" s="4" t="s">
        <v>48910</v>
      </c>
      <c r="F8122" s="19" t="s">
        <v>48910</v>
      </c>
    </row>
    <row r="8123" spans="1:6" x14ac:dyDescent="0.2">
      <c r="A8123" s="12">
        <f t="shared" si="126"/>
        <v>8122</v>
      </c>
      <c r="B8123" s="5" t="s">
        <v>16242</v>
      </c>
      <c r="C8123" s="6" t="s">
        <v>16243</v>
      </c>
      <c r="D8123" s="4" t="s">
        <v>48785</v>
      </c>
      <c r="E8123" s="4" t="s">
        <v>48786</v>
      </c>
      <c r="F8123" s="19" t="s">
        <v>48787</v>
      </c>
    </row>
    <row r="8124" spans="1:6" x14ac:dyDescent="0.2">
      <c r="A8124" s="12">
        <f t="shared" si="126"/>
        <v>8123</v>
      </c>
      <c r="B8124" s="5" t="s">
        <v>16244</v>
      </c>
      <c r="C8124" s="6" t="s">
        <v>16245</v>
      </c>
      <c r="D8124" s="4" t="s">
        <v>48911</v>
      </c>
      <c r="E8124" s="4" t="s">
        <v>48911</v>
      </c>
      <c r="F8124" s="19" t="s">
        <v>48911</v>
      </c>
    </row>
    <row r="8125" spans="1:6" x14ac:dyDescent="0.2">
      <c r="A8125" s="12">
        <f t="shared" si="126"/>
        <v>8124</v>
      </c>
      <c r="B8125" s="5" t="s">
        <v>16246</v>
      </c>
      <c r="C8125" s="6" t="s">
        <v>16247</v>
      </c>
      <c r="D8125" s="4" t="s">
        <v>48912</v>
      </c>
      <c r="E8125" s="4" t="s">
        <v>48913</v>
      </c>
      <c r="F8125" s="19" t="s">
        <v>48914</v>
      </c>
    </row>
    <row r="8126" spans="1:6" x14ac:dyDescent="0.2">
      <c r="A8126" s="12">
        <f t="shared" si="126"/>
        <v>8125</v>
      </c>
      <c r="B8126" s="5" t="s">
        <v>16248</v>
      </c>
      <c r="C8126" s="6" t="s">
        <v>16249</v>
      </c>
      <c r="D8126" s="4" t="s">
        <v>48915</v>
      </c>
      <c r="E8126" s="4" t="s">
        <v>48915</v>
      </c>
      <c r="F8126" s="19" t="s">
        <v>48915</v>
      </c>
    </row>
    <row r="8127" spans="1:6" x14ac:dyDescent="0.2">
      <c r="A8127" s="12">
        <f t="shared" si="126"/>
        <v>8126</v>
      </c>
      <c r="B8127" s="5" t="s">
        <v>16250</v>
      </c>
      <c r="C8127" s="6" t="s">
        <v>16251</v>
      </c>
      <c r="D8127" s="4" t="s">
        <v>48916</v>
      </c>
      <c r="E8127" s="4" t="s">
        <v>48916</v>
      </c>
      <c r="F8127" s="19" t="s">
        <v>48916</v>
      </c>
    </row>
    <row r="8128" spans="1:6" x14ac:dyDescent="0.2">
      <c r="A8128" s="12">
        <f t="shared" si="126"/>
        <v>8127</v>
      </c>
      <c r="B8128" s="5" t="s">
        <v>16252</v>
      </c>
      <c r="C8128" s="6" t="s">
        <v>16253</v>
      </c>
      <c r="D8128" s="4" t="s">
        <v>48917</v>
      </c>
      <c r="E8128" s="4" t="s">
        <v>48917</v>
      </c>
      <c r="F8128" s="19" t="s">
        <v>48917</v>
      </c>
    </row>
    <row r="8129" spans="1:6" x14ac:dyDescent="0.2">
      <c r="A8129" s="12">
        <f t="shared" si="126"/>
        <v>8128</v>
      </c>
      <c r="B8129" s="5" t="s">
        <v>16254</v>
      </c>
      <c r="C8129" s="6" t="s">
        <v>16255</v>
      </c>
      <c r="D8129" s="4" t="s">
        <v>48558</v>
      </c>
      <c r="E8129" s="4" t="s">
        <v>48559</v>
      </c>
      <c r="F8129" s="19" t="s">
        <v>48560</v>
      </c>
    </row>
    <row r="8130" spans="1:6" x14ac:dyDescent="0.2">
      <c r="A8130" s="12">
        <f t="shared" si="126"/>
        <v>8129</v>
      </c>
      <c r="B8130" s="5" t="s">
        <v>16256</v>
      </c>
      <c r="C8130" s="6" t="s">
        <v>16257</v>
      </c>
      <c r="D8130" s="4" t="s">
        <v>48918</v>
      </c>
      <c r="E8130" s="4" t="s">
        <v>48919</v>
      </c>
      <c r="F8130" s="19" t="s">
        <v>48920</v>
      </c>
    </row>
    <row r="8131" spans="1:6" x14ac:dyDescent="0.2">
      <c r="A8131" s="12">
        <f t="shared" ref="A8131:A8194" si="127">A8130+1</f>
        <v>8130</v>
      </c>
      <c r="B8131" s="5" t="s">
        <v>16258</v>
      </c>
      <c r="C8131" s="6" t="s">
        <v>16259</v>
      </c>
      <c r="D8131" s="4" t="s">
        <v>48111</v>
      </c>
      <c r="E8131" s="4" t="s">
        <v>48112</v>
      </c>
      <c r="F8131" s="19" t="s">
        <v>48050</v>
      </c>
    </row>
    <row r="8132" spans="1:6" x14ac:dyDescent="0.2">
      <c r="A8132" s="12">
        <f t="shared" si="127"/>
        <v>8131</v>
      </c>
      <c r="B8132" s="5" t="s">
        <v>16260</v>
      </c>
      <c r="C8132" s="6" t="s">
        <v>16261</v>
      </c>
      <c r="D8132" s="4" t="s">
        <v>48664</v>
      </c>
      <c r="E8132" s="4" t="s">
        <v>48665</v>
      </c>
      <c r="F8132" s="19" t="s">
        <v>48666</v>
      </c>
    </row>
    <row r="8133" spans="1:6" x14ac:dyDescent="0.2">
      <c r="A8133" s="12">
        <f t="shared" si="127"/>
        <v>8132</v>
      </c>
      <c r="B8133" s="5" t="s">
        <v>16262</v>
      </c>
      <c r="C8133" s="6" t="s">
        <v>16263</v>
      </c>
      <c r="D8133" s="4" t="s">
        <v>48921</v>
      </c>
      <c r="E8133" s="4" t="s">
        <v>48921</v>
      </c>
      <c r="F8133" s="19" t="s">
        <v>48921</v>
      </c>
    </row>
    <row r="8134" spans="1:6" x14ac:dyDescent="0.2">
      <c r="A8134" s="12">
        <f t="shared" si="127"/>
        <v>8133</v>
      </c>
      <c r="B8134" s="5" t="s">
        <v>16264</v>
      </c>
      <c r="C8134" s="6" t="s">
        <v>16265</v>
      </c>
      <c r="D8134" s="4" t="s">
        <v>48922</v>
      </c>
      <c r="E8134" s="4" t="s">
        <v>48922</v>
      </c>
      <c r="F8134" s="19" t="s">
        <v>48922</v>
      </c>
    </row>
    <row r="8135" spans="1:6" x14ac:dyDescent="0.2">
      <c r="A8135" s="12">
        <f t="shared" si="127"/>
        <v>8134</v>
      </c>
      <c r="B8135" s="5" t="s">
        <v>16266</v>
      </c>
      <c r="C8135" s="6" t="s">
        <v>16267</v>
      </c>
      <c r="D8135" s="4" t="s">
        <v>61804</v>
      </c>
      <c r="E8135" s="4" t="s">
        <v>61804</v>
      </c>
      <c r="F8135" s="19" t="s">
        <v>48923</v>
      </c>
    </row>
    <row r="8136" spans="1:6" x14ac:dyDescent="0.2">
      <c r="A8136" s="12">
        <f t="shared" si="127"/>
        <v>8135</v>
      </c>
      <c r="B8136" s="5" t="s">
        <v>16268</v>
      </c>
      <c r="C8136" s="6" t="s">
        <v>16269</v>
      </c>
      <c r="D8136" s="4" t="s">
        <v>48838</v>
      </c>
      <c r="E8136" s="4" t="s">
        <v>48839</v>
      </c>
      <c r="F8136" s="19" t="s">
        <v>48840</v>
      </c>
    </row>
    <row r="8137" spans="1:6" x14ac:dyDescent="0.2">
      <c r="A8137" s="12">
        <f t="shared" si="127"/>
        <v>8136</v>
      </c>
      <c r="B8137" s="5" t="s">
        <v>16270</v>
      </c>
      <c r="C8137" s="6" t="s">
        <v>16271</v>
      </c>
      <c r="D8137" s="4" t="s">
        <v>48924</v>
      </c>
      <c r="E8137" s="4" t="s">
        <v>48924</v>
      </c>
      <c r="F8137" s="19" t="s">
        <v>48924</v>
      </c>
    </row>
    <row r="8138" spans="1:6" x14ac:dyDescent="0.2">
      <c r="A8138" s="12">
        <f t="shared" si="127"/>
        <v>8137</v>
      </c>
      <c r="B8138" s="5" t="s">
        <v>16272</v>
      </c>
      <c r="C8138" s="6" t="s">
        <v>16273</v>
      </c>
      <c r="D8138" s="4" t="s">
        <v>48925</v>
      </c>
      <c r="E8138" s="4" t="s">
        <v>48925</v>
      </c>
      <c r="F8138" s="19" t="s">
        <v>48925</v>
      </c>
    </row>
    <row r="8139" spans="1:6" x14ac:dyDescent="0.2">
      <c r="A8139" s="12">
        <f t="shared" si="127"/>
        <v>8138</v>
      </c>
      <c r="B8139" s="5" t="s">
        <v>16274</v>
      </c>
      <c r="C8139" s="6" t="s">
        <v>16275</v>
      </c>
      <c r="D8139" s="4" t="s">
        <v>48661</v>
      </c>
      <c r="E8139" s="4" t="s">
        <v>48662</v>
      </c>
      <c r="F8139" s="19" t="s">
        <v>48663</v>
      </c>
    </row>
    <row r="8140" spans="1:6" x14ac:dyDescent="0.2">
      <c r="A8140" s="12">
        <f t="shared" si="127"/>
        <v>8139</v>
      </c>
      <c r="B8140" s="5" t="s">
        <v>16276</v>
      </c>
      <c r="C8140" s="6" t="s">
        <v>16277</v>
      </c>
      <c r="D8140" s="4" t="s">
        <v>48435</v>
      </c>
      <c r="E8140" s="4" t="s">
        <v>48436</v>
      </c>
      <c r="F8140" s="19" t="s">
        <v>48437</v>
      </c>
    </row>
    <row r="8141" spans="1:6" x14ac:dyDescent="0.2">
      <c r="A8141" s="12">
        <f t="shared" si="127"/>
        <v>8140</v>
      </c>
      <c r="B8141" s="5" t="s">
        <v>16278</v>
      </c>
      <c r="C8141" s="6" t="s">
        <v>16279</v>
      </c>
      <c r="D8141" s="4" t="s">
        <v>47925</v>
      </c>
      <c r="E8141" s="4" t="s">
        <v>48926</v>
      </c>
      <c r="F8141" s="19" t="s">
        <v>47926</v>
      </c>
    </row>
    <row r="8142" spans="1:6" x14ac:dyDescent="0.2">
      <c r="A8142" s="12">
        <f t="shared" si="127"/>
        <v>8141</v>
      </c>
      <c r="B8142" s="5" t="s">
        <v>16280</v>
      </c>
      <c r="C8142" s="6" t="s">
        <v>16281</v>
      </c>
      <c r="D8142" s="4" t="s">
        <v>48927</v>
      </c>
      <c r="E8142" s="4" t="s">
        <v>48927</v>
      </c>
      <c r="F8142" s="19" t="s">
        <v>48927</v>
      </c>
    </row>
    <row r="8143" spans="1:6" x14ac:dyDescent="0.2">
      <c r="A8143" s="12">
        <f t="shared" si="127"/>
        <v>8142</v>
      </c>
      <c r="B8143" s="5" t="s">
        <v>16282</v>
      </c>
      <c r="C8143" s="6" t="s">
        <v>16283</v>
      </c>
      <c r="D8143" s="4" t="s">
        <v>48113</v>
      </c>
      <c r="E8143" s="4" t="s">
        <v>48114</v>
      </c>
      <c r="F8143" s="19" t="s">
        <v>48115</v>
      </c>
    </row>
    <row r="8144" spans="1:6" x14ac:dyDescent="0.2">
      <c r="A8144" s="12">
        <f t="shared" si="127"/>
        <v>8143</v>
      </c>
      <c r="B8144" s="5" t="s">
        <v>16284</v>
      </c>
      <c r="C8144" s="6" t="s">
        <v>16285</v>
      </c>
      <c r="D8144" s="4" t="s">
        <v>48928</v>
      </c>
      <c r="E8144" s="4" t="s">
        <v>48928</v>
      </c>
      <c r="F8144" s="19" t="s">
        <v>48928</v>
      </c>
    </row>
    <row r="8145" spans="1:6" x14ac:dyDescent="0.2">
      <c r="A8145" s="12">
        <f t="shared" si="127"/>
        <v>8144</v>
      </c>
      <c r="B8145" s="5" t="s">
        <v>16286</v>
      </c>
      <c r="C8145" s="6" t="s">
        <v>16287</v>
      </c>
      <c r="D8145" s="4" t="s">
        <v>47958</v>
      </c>
      <c r="E8145" s="4" t="s">
        <v>48446</v>
      </c>
      <c r="F8145" s="19" t="s">
        <v>47960</v>
      </c>
    </row>
    <row r="8146" spans="1:6" x14ac:dyDescent="0.2">
      <c r="A8146" s="12">
        <f t="shared" si="127"/>
        <v>8145</v>
      </c>
      <c r="B8146" s="5" t="s">
        <v>16288</v>
      </c>
      <c r="C8146" s="6" t="s">
        <v>16289</v>
      </c>
      <c r="D8146" s="4" t="s">
        <v>48929</v>
      </c>
      <c r="E8146" s="4" t="s">
        <v>48929</v>
      </c>
      <c r="F8146" s="19" t="s">
        <v>48929</v>
      </c>
    </row>
    <row r="8147" spans="1:6" x14ac:dyDescent="0.2">
      <c r="A8147" s="12">
        <f t="shared" si="127"/>
        <v>8146</v>
      </c>
      <c r="B8147" s="5" t="s">
        <v>16290</v>
      </c>
      <c r="C8147" s="6" t="s">
        <v>16291</v>
      </c>
      <c r="D8147" s="4" t="s">
        <v>48930</v>
      </c>
      <c r="E8147" s="4" t="s">
        <v>48930</v>
      </c>
      <c r="F8147" s="19" t="s">
        <v>48930</v>
      </c>
    </row>
    <row r="8148" spans="1:6" x14ac:dyDescent="0.2">
      <c r="A8148" s="12">
        <f t="shared" si="127"/>
        <v>8147</v>
      </c>
      <c r="B8148" s="5" t="s">
        <v>16292</v>
      </c>
      <c r="C8148" s="6" t="s">
        <v>16293</v>
      </c>
      <c r="D8148" s="4" t="s">
        <v>48931</v>
      </c>
      <c r="E8148" s="4" t="s">
        <v>48931</v>
      </c>
      <c r="F8148" s="19" t="s">
        <v>48931</v>
      </c>
    </row>
    <row r="8149" spans="1:6" x14ac:dyDescent="0.2">
      <c r="A8149" s="12">
        <f t="shared" si="127"/>
        <v>8148</v>
      </c>
      <c r="B8149" s="5" t="s">
        <v>16294</v>
      </c>
      <c r="C8149" s="6" t="s">
        <v>16295</v>
      </c>
      <c r="D8149" s="4" t="s">
        <v>42130</v>
      </c>
      <c r="E8149" s="4" t="s">
        <v>42131</v>
      </c>
      <c r="F8149" s="19" t="s">
        <v>42132</v>
      </c>
    </row>
    <row r="8150" spans="1:6" x14ac:dyDescent="0.2">
      <c r="A8150" s="12">
        <f t="shared" si="127"/>
        <v>8149</v>
      </c>
      <c r="B8150" s="5" t="s">
        <v>16296</v>
      </c>
      <c r="C8150" s="6" t="s">
        <v>16297</v>
      </c>
      <c r="D8150" s="4" t="s">
        <v>48932</v>
      </c>
      <c r="E8150" s="4" t="s">
        <v>48932</v>
      </c>
      <c r="F8150" s="19" t="s">
        <v>48932</v>
      </c>
    </row>
    <row r="8151" spans="1:6" x14ac:dyDescent="0.2">
      <c r="A8151" s="12">
        <f t="shared" si="127"/>
        <v>8150</v>
      </c>
      <c r="B8151" s="5" t="s">
        <v>16298</v>
      </c>
      <c r="C8151" s="6" t="s">
        <v>16299</v>
      </c>
      <c r="D8151" s="4" t="s">
        <v>48347</v>
      </c>
      <c r="E8151" s="4" t="s">
        <v>48875</v>
      </c>
      <c r="F8151" s="19" t="s">
        <v>48349</v>
      </c>
    </row>
    <row r="8152" spans="1:6" x14ac:dyDescent="0.2">
      <c r="A8152" s="12">
        <f t="shared" si="127"/>
        <v>8151</v>
      </c>
      <c r="B8152" s="5" t="s">
        <v>16300</v>
      </c>
      <c r="C8152" s="6" t="s">
        <v>16301</v>
      </c>
      <c r="D8152" s="4" t="s">
        <v>48933</v>
      </c>
      <c r="E8152" s="4" t="s">
        <v>48933</v>
      </c>
      <c r="F8152" s="19" t="s">
        <v>48933</v>
      </c>
    </row>
    <row r="8153" spans="1:6" x14ac:dyDescent="0.2">
      <c r="A8153" s="12">
        <f t="shared" si="127"/>
        <v>8152</v>
      </c>
      <c r="B8153" s="5" t="s">
        <v>16302</v>
      </c>
      <c r="C8153" s="6" t="s">
        <v>16303</v>
      </c>
      <c r="D8153" s="4" t="s">
        <v>48887</v>
      </c>
      <c r="E8153" s="4" t="s">
        <v>48888</v>
      </c>
      <c r="F8153" s="19" t="s">
        <v>48889</v>
      </c>
    </row>
    <row r="8154" spans="1:6" x14ac:dyDescent="0.2">
      <c r="A8154" s="12">
        <f t="shared" si="127"/>
        <v>8153</v>
      </c>
      <c r="B8154" s="5" t="s">
        <v>16304</v>
      </c>
      <c r="C8154" s="6" t="s">
        <v>16305</v>
      </c>
      <c r="D8154" s="4" t="s">
        <v>48934</v>
      </c>
      <c r="E8154" s="4" t="s">
        <v>48934</v>
      </c>
      <c r="F8154" s="19" t="s">
        <v>48934</v>
      </c>
    </row>
    <row r="8155" spans="1:6" x14ac:dyDescent="0.2">
      <c r="A8155" s="12">
        <f t="shared" si="127"/>
        <v>8154</v>
      </c>
      <c r="B8155" s="5" t="s">
        <v>16306</v>
      </c>
      <c r="C8155" s="6" t="s">
        <v>16307</v>
      </c>
      <c r="D8155" s="4" t="s">
        <v>48935</v>
      </c>
      <c r="E8155" s="4" t="s">
        <v>48935</v>
      </c>
      <c r="F8155" s="19" t="s">
        <v>48935</v>
      </c>
    </row>
    <row r="8156" spans="1:6" x14ac:dyDescent="0.2">
      <c r="A8156" s="12">
        <f t="shared" si="127"/>
        <v>8155</v>
      </c>
      <c r="B8156" s="5" t="s">
        <v>16308</v>
      </c>
      <c r="C8156" s="6" t="s">
        <v>16309</v>
      </c>
      <c r="D8156" s="4" t="s">
        <v>48107</v>
      </c>
      <c r="E8156" s="4" t="s">
        <v>48108</v>
      </c>
      <c r="F8156" s="19" t="s">
        <v>48109</v>
      </c>
    </row>
    <row r="8157" spans="1:6" x14ac:dyDescent="0.2">
      <c r="A8157" s="12">
        <f t="shared" si="127"/>
        <v>8156</v>
      </c>
      <c r="B8157" s="5" t="s">
        <v>16310</v>
      </c>
      <c r="C8157" s="6" t="s">
        <v>16311</v>
      </c>
      <c r="D8157" s="4" t="s">
        <v>48936</v>
      </c>
      <c r="E8157" s="4" t="s">
        <v>48936</v>
      </c>
      <c r="F8157" s="19" t="s">
        <v>48936</v>
      </c>
    </row>
    <row r="8158" spans="1:6" x14ac:dyDescent="0.2">
      <c r="A8158" s="12">
        <f t="shared" si="127"/>
        <v>8157</v>
      </c>
      <c r="B8158" s="5" t="s">
        <v>16312</v>
      </c>
      <c r="C8158" s="6" t="s">
        <v>16313</v>
      </c>
      <c r="D8158" s="4" t="s">
        <v>48937</v>
      </c>
      <c r="E8158" s="4" t="s">
        <v>48937</v>
      </c>
      <c r="F8158" s="19" t="s">
        <v>48937</v>
      </c>
    </row>
    <row r="8159" spans="1:6" x14ac:dyDescent="0.2">
      <c r="A8159" s="12">
        <f t="shared" si="127"/>
        <v>8158</v>
      </c>
      <c r="B8159" s="5" t="s">
        <v>16314</v>
      </c>
      <c r="C8159" s="6" t="s">
        <v>16315</v>
      </c>
      <c r="D8159" s="4" t="s">
        <v>48938</v>
      </c>
      <c r="E8159" s="4" t="s">
        <v>48938</v>
      </c>
      <c r="F8159" s="19" t="s">
        <v>48938</v>
      </c>
    </row>
    <row r="8160" spans="1:6" x14ac:dyDescent="0.2">
      <c r="A8160" s="12">
        <f t="shared" si="127"/>
        <v>8159</v>
      </c>
      <c r="B8160" s="5" t="s">
        <v>16316</v>
      </c>
      <c r="C8160" s="6" t="s">
        <v>16317</v>
      </c>
      <c r="D8160" s="4" t="s">
        <v>48939</v>
      </c>
      <c r="E8160" s="4" t="s">
        <v>48939</v>
      </c>
      <c r="F8160" s="19" t="s">
        <v>48939</v>
      </c>
    </row>
    <row r="8161" spans="1:6" x14ac:dyDescent="0.2">
      <c r="A8161" s="12">
        <f t="shared" si="127"/>
        <v>8160</v>
      </c>
      <c r="B8161" s="5" t="s">
        <v>16318</v>
      </c>
      <c r="C8161" s="6" t="s">
        <v>16319</v>
      </c>
      <c r="D8161" s="4" t="s">
        <v>47996</v>
      </c>
      <c r="E8161" s="4" t="s">
        <v>47997</v>
      </c>
      <c r="F8161" s="19" t="s">
        <v>47998</v>
      </c>
    </row>
    <row r="8162" spans="1:6" x14ac:dyDescent="0.2">
      <c r="A8162" s="12">
        <f t="shared" si="127"/>
        <v>8161</v>
      </c>
      <c r="B8162" s="5" t="s">
        <v>16320</v>
      </c>
      <c r="C8162" s="6" t="s">
        <v>16321</v>
      </c>
      <c r="D8162" s="4" t="s">
        <v>48761</v>
      </c>
      <c r="E8162" s="4" t="s">
        <v>48762</v>
      </c>
      <c r="F8162" s="19" t="s">
        <v>48763</v>
      </c>
    </row>
    <row r="8163" spans="1:6" x14ac:dyDescent="0.2">
      <c r="A8163" s="12">
        <f t="shared" si="127"/>
        <v>8162</v>
      </c>
      <c r="B8163" s="5" t="s">
        <v>16322</v>
      </c>
      <c r="C8163" s="6" t="s">
        <v>16323</v>
      </c>
      <c r="D8163" s="4" t="s">
        <v>48758</v>
      </c>
      <c r="E8163" s="4" t="s">
        <v>48759</v>
      </c>
      <c r="F8163" s="19" t="s">
        <v>48760</v>
      </c>
    </row>
    <row r="8164" spans="1:6" x14ac:dyDescent="0.2">
      <c r="A8164" s="12">
        <f t="shared" si="127"/>
        <v>8163</v>
      </c>
      <c r="B8164" s="5" t="s">
        <v>16324</v>
      </c>
      <c r="C8164" s="6" t="s">
        <v>16325</v>
      </c>
      <c r="D8164" s="4" t="s">
        <v>48940</v>
      </c>
      <c r="E8164" s="4" t="s">
        <v>48940</v>
      </c>
      <c r="F8164" s="19" t="s">
        <v>48940</v>
      </c>
    </row>
    <row r="8165" spans="1:6" x14ac:dyDescent="0.2">
      <c r="A8165" s="12">
        <f t="shared" si="127"/>
        <v>8164</v>
      </c>
      <c r="B8165" s="5" t="s">
        <v>16326</v>
      </c>
      <c r="C8165" s="6" t="s">
        <v>16327</v>
      </c>
      <c r="D8165" s="4" t="s">
        <v>48918</v>
      </c>
      <c r="E8165" s="4" t="s">
        <v>48918</v>
      </c>
      <c r="F8165" s="19" t="s">
        <v>48920</v>
      </c>
    </row>
    <row r="8166" spans="1:6" x14ac:dyDescent="0.2">
      <c r="A8166" s="12">
        <f t="shared" si="127"/>
        <v>8165</v>
      </c>
      <c r="B8166" s="5" t="s">
        <v>16328</v>
      </c>
      <c r="C8166" s="6" t="s">
        <v>16329</v>
      </c>
      <c r="D8166" s="4" t="s">
        <v>48941</v>
      </c>
      <c r="E8166" s="4" t="s">
        <v>48941</v>
      </c>
      <c r="F8166" s="19" t="s">
        <v>48941</v>
      </c>
    </row>
    <row r="8167" spans="1:6" x14ac:dyDescent="0.2">
      <c r="A8167" s="12">
        <f t="shared" si="127"/>
        <v>8166</v>
      </c>
      <c r="B8167" s="5" t="s">
        <v>16330</v>
      </c>
      <c r="C8167" s="6" t="s">
        <v>16331</v>
      </c>
      <c r="D8167" s="4" t="s">
        <v>48942</v>
      </c>
      <c r="E8167" s="4" t="s">
        <v>48942</v>
      </c>
      <c r="F8167" s="19" t="s">
        <v>48942</v>
      </c>
    </row>
    <row r="8168" spans="1:6" x14ac:dyDescent="0.2">
      <c r="A8168" s="12">
        <f t="shared" si="127"/>
        <v>8167</v>
      </c>
      <c r="B8168" s="5" t="s">
        <v>16332</v>
      </c>
      <c r="C8168" s="6" t="s">
        <v>16333</v>
      </c>
      <c r="D8168" s="4" t="s">
        <v>48943</v>
      </c>
      <c r="E8168" s="4" t="s">
        <v>48943</v>
      </c>
      <c r="F8168" s="19" t="s">
        <v>48943</v>
      </c>
    </row>
    <row r="8169" spans="1:6" x14ac:dyDescent="0.2">
      <c r="A8169" s="12">
        <f t="shared" si="127"/>
        <v>8168</v>
      </c>
      <c r="B8169" s="5" t="s">
        <v>16334</v>
      </c>
      <c r="C8169" s="6" t="s">
        <v>16335</v>
      </c>
      <c r="D8169" s="4" t="s">
        <v>48808</v>
      </c>
      <c r="E8169" s="4" t="s">
        <v>48809</v>
      </c>
      <c r="F8169" s="19" t="s">
        <v>48810</v>
      </c>
    </row>
    <row r="8170" spans="1:6" x14ac:dyDescent="0.2">
      <c r="A8170" s="12">
        <f t="shared" si="127"/>
        <v>8169</v>
      </c>
      <c r="B8170" s="5" t="s">
        <v>16336</v>
      </c>
      <c r="C8170" s="6" t="s">
        <v>16337</v>
      </c>
      <c r="D8170" s="4" t="s">
        <v>48104</v>
      </c>
      <c r="E8170" s="4" t="s">
        <v>48105</v>
      </c>
      <c r="F8170" s="19" t="s">
        <v>48106</v>
      </c>
    </row>
    <row r="8171" spans="1:6" x14ac:dyDescent="0.2">
      <c r="A8171" s="12">
        <f t="shared" si="127"/>
        <v>8170</v>
      </c>
      <c r="B8171" s="5" t="s">
        <v>16338</v>
      </c>
      <c r="C8171" s="6" t="s">
        <v>16339</v>
      </c>
      <c r="D8171" s="4" t="s">
        <v>48884</v>
      </c>
      <c r="E8171" s="4" t="s">
        <v>48885</v>
      </c>
      <c r="F8171" s="19" t="s">
        <v>48886</v>
      </c>
    </row>
    <row r="8172" spans="1:6" x14ac:dyDescent="0.2">
      <c r="A8172" s="12">
        <f t="shared" si="127"/>
        <v>8171</v>
      </c>
      <c r="B8172" s="5" t="s">
        <v>16340</v>
      </c>
      <c r="C8172" s="6" t="s">
        <v>16341</v>
      </c>
      <c r="D8172" s="4" t="s">
        <v>48944</v>
      </c>
      <c r="E8172" s="4" t="s">
        <v>48944</v>
      </c>
      <c r="F8172" s="19" t="s">
        <v>48944</v>
      </c>
    </row>
    <row r="8173" spans="1:6" x14ac:dyDescent="0.2">
      <c r="A8173" s="12">
        <f t="shared" si="127"/>
        <v>8172</v>
      </c>
      <c r="B8173" s="5" t="s">
        <v>16342</v>
      </c>
      <c r="C8173" s="6" t="s">
        <v>16343</v>
      </c>
      <c r="D8173" s="4" t="s">
        <v>48945</v>
      </c>
      <c r="E8173" s="4" t="s">
        <v>48945</v>
      </c>
      <c r="F8173" s="19" t="s">
        <v>48945</v>
      </c>
    </row>
    <row r="8174" spans="1:6" x14ac:dyDescent="0.2">
      <c r="A8174" s="12">
        <f t="shared" si="127"/>
        <v>8173</v>
      </c>
      <c r="B8174" s="5" t="s">
        <v>16344</v>
      </c>
      <c r="C8174" s="6" t="s">
        <v>16345</v>
      </c>
      <c r="D8174" s="4" t="s">
        <v>48946</v>
      </c>
      <c r="E8174" s="4" t="s">
        <v>48946</v>
      </c>
      <c r="F8174" s="19" t="s">
        <v>48946</v>
      </c>
    </row>
    <row r="8175" spans="1:6" x14ac:dyDescent="0.2">
      <c r="A8175" s="12">
        <f t="shared" si="127"/>
        <v>8174</v>
      </c>
      <c r="B8175" s="5" t="s">
        <v>16346</v>
      </c>
      <c r="C8175" s="6" t="s">
        <v>16347</v>
      </c>
      <c r="D8175" s="4" t="s">
        <v>48884</v>
      </c>
      <c r="E8175" s="4" t="s">
        <v>48885</v>
      </c>
      <c r="F8175" s="19" t="s">
        <v>48886</v>
      </c>
    </row>
    <row r="8176" spans="1:6" x14ac:dyDescent="0.2">
      <c r="A8176" s="12">
        <f t="shared" si="127"/>
        <v>8175</v>
      </c>
      <c r="B8176" s="5" t="s">
        <v>16348</v>
      </c>
      <c r="C8176" s="6" t="s">
        <v>16349</v>
      </c>
      <c r="D8176" s="4" t="s">
        <v>48947</v>
      </c>
      <c r="E8176" s="4" t="s">
        <v>48947</v>
      </c>
      <c r="F8176" s="19" t="s">
        <v>48947</v>
      </c>
    </row>
    <row r="8177" spans="1:6" x14ac:dyDescent="0.2">
      <c r="A8177" s="12">
        <f t="shared" si="127"/>
        <v>8176</v>
      </c>
      <c r="B8177" s="5" t="s">
        <v>16350</v>
      </c>
      <c r="C8177" s="6" t="s">
        <v>16351</v>
      </c>
      <c r="D8177" s="4" t="s">
        <v>48948</v>
      </c>
      <c r="E8177" s="4" t="s">
        <v>48948</v>
      </c>
      <c r="F8177" s="19" t="s">
        <v>48948</v>
      </c>
    </row>
    <row r="8178" spans="1:6" x14ac:dyDescent="0.2">
      <c r="A8178" s="12">
        <f t="shared" si="127"/>
        <v>8177</v>
      </c>
      <c r="B8178" s="5" t="s">
        <v>16352</v>
      </c>
      <c r="C8178" s="6" t="s">
        <v>16353</v>
      </c>
      <c r="D8178" s="4" t="s">
        <v>48949</v>
      </c>
      <c r="E8178" s="4" t="s">
        <v>48949</v>
      </c>
      <c r="F8178" s="19" t="s">
        <v>48949</v>
      </c>
    </row>
    <row r="8179" spans="1:6" x14ac:dyDescent="0.2">
      <c r="A8179" s="12">
        <f t="shared" si="127"/>
        <v>8178</v>
      </c>
      <c r="B8179" s="5" t="s">
        <v>16354</v>
      </c>
      <c r="C8179" s="6" t="s">
        <v>16355</v>
      </c>
      <c r="D8179" s="4" t="s">
        <v>40644</v>
      </c>
      <c r="E8179" s="4" t="s">
        <v>48950</v>
      </c>
      <c r="F8179" s="19" t="s">
        <v>40646</v>
      </c>
    </row>
    <row r="8180" spans="1:6" x14ac:dyDescent="0.2">
      <c r="A8180" s="12">
        <f t="shared" si="127"/>
        <v>8179</v>
      </c>
      <c r="B8180" s="5" t="s">
        <v>16356</v>
      </c>
      <c r="C8180" s="6" t="s">
        <v>16357</v>
      </c>
      <c r="D8180" s="4" t="s">
        <v>48951</v>
      </c>
      <c r="E8180" s="4" t="s">
        <v>48951</v>
      </c>
      <c r="F8180" s="19" t="s">
        <v>48951</v>
      </c>
    </row>
    <row r="8181" spans="1:6" x14ac:dyDescent="0.2">
      <c r="A8181" s="12">
        <f t="shared" si="127"/>
        <v>8180</v>
      </c>
      <c r="B8181" s="5" t="s">
        <v>16358</v>
      </c>
      <c r="C8181" s="6" t="s">
        <v>16359</v>
      </c>
      <c r="D8181" s="4" t="s">
        <v>48765</v>
      </c>
      <c r="E8181" s="4" t="s">
        <v>48766</v>
      </c>
      <c r="F8181" s="19" t="s">
        <v>48767</v>
      </c>
    </row>
    <row r="8182" spans="1:6" x14ac:dyDescent="0.2">
      <c r="A8182" s="12">
        <f t="shared" si="127"/>
        <v>8181</v>
      </c>
      <c r="B8182" s="5" t="s">
        <v>16360</v>
      </c>
      <c r="C8182" s="6" t="s">
        <v>16361</v>
      </c>
      <c r="D8182" s="4" t="s">
        <v>48952</v>
      </c>
      <c r="E8182" s="4" t="s">
        <v>48952</v>
      </c>
      <c r="F8182" s="19" t="s">
        <v>48952</v>
      </c>
    </row>
    <row r="8183" spans="1:6" x14ac:dyDescent="0.2">
      <c r="A8183" s="12">
        <f t="shared" si="127"/>
        <v>8182</v>
      </c>
      <c r="B8183" s="5" t="s">
        <v>16362</v>
      </c>
      <c r="C8183" s="6" t="s">
        <v>16363</v>
      </c>
      <c r="D8183" s="4" t="s">
        <v>48953</v>
      </c>
      <c r="E8183" s="4" t="s">
        <v>48953</v>
      </c>
      <c r="F8183" s="19" t="s">
        <v>48953</v>
      </c>
    </row>
    <row r="8184" spans="1:6" x14ac:dyDescent="0.2">
      <c r="A8184" s="12">
        <f t="shared" si="127"/>
        <v>8183</v>
      </c>
      <c r="B8184" s="5" t="s">
        <v>16364</v>
      </c>
      <c r="C8184" s="6" t="s">
        <v>16365</v>
      </c>
      <c r="D8184" s="4" t="s">
        <v>48954</v>
      </c>
      <c r="E8184" s="4" t="s">
        <v>48954</v>
      </c>
      <c r="F8184" s="19" t="s">
        <v>48954</v>
      </c>
    </row>
    <row r="8185" spans="1:6" x14ac:dyDescent="0.2">
      <c r="A8185" s="12">
        <f t="shared" si="127"/>
        <v>8184</v>
      </c>
      <c r="B8185" s="5" t="s">
        <v>16366</v>
      </c>
      <c r="C8185" s="6" t="s">
        <v>16367</v>
      </c>
      <c r="D8185" s="4" t="s">
        <v>48955</v>
      </c>
      <c r="E8185" s="4" t="s">
        <v>48955</v>
      </c>
      <c r="F8185" s="19" t="s">
        <v>48955</v>
      </c>
    </row>
    <row r="8186" spans="1:6" x14ac:dyDescent="0.2">
      <c r="A8186" s="12">
        <f t="shared" si="127"/>
        <v>8185</v>
      </c>
      <c r="B8186" s="5" t="s">
        <v>16368</v>
      </c>
      <c r="C8186" s="6" t="s">
        <v>16369</v>
      </c>
      <c r="D8186" s="4" t="s">
        <v>48956</v>
      </c>
      <c r="E8186" s="4" t="s">
        <v>48956</v>
      </c>
      <c r="F8186" s="19" t="s">
        <v>48956</v>
      </c>
    </row>
    <row r="8187" spans="1:6" x14ac:dyDescent="0.2">
      <c r="A8187" s="12">
        <f t="shared" si="127"/>
        <v>8186</v>
      </c>
      <c r="B8187" s="5" t="s">
        <v>16370</v>
      </c>
      <c r="C8187" s="6" t="s">
        <v>16371</v>
      </c>
      <c r="D8187" s="4" t="s">
        <v>48957</v>
      </c>
      <c r="E8187" s="4" t="s">
        <v>48957</v>
      </c>
      <c r="F8187" s="19" t="s">
        <v>48957</v>
      </c>
    </row>
    <row r="8188" spans="1:6" x14ac:dyDescent="0.2">
      <c r="A8188" s="12">
        <f t="shared" si="127"/>
        <v>8187</v>
      </c>
      <c r="B8188" s="5" t="s">
        <v>16372</v>
      </c>
      <c r="C8188" s="6" t="s">
        <v>16373</v>
      </c>
      <c r="D8188" s="4" t="s">
        <v>48958</v>
      </c>
      <c r="E8188" s="4" t="s">
        <v>48958</v>
      </c>
      <c r="F8188" s="19" t="s">
        <v>48958</v>
      </c>
    </row>
    <row r="8189" spans="1:6" x14ac:dyDescent="0.2">
      <c r="A8189" s="12">
        <f t="shared" si="127"/>
        <v>8188</v>
      </c>
      <c r="B8189" s="5" t="s">
        <v>16374</v>
      </c>
      <c r="C8189" s="6" t="s">
        <v>16375</v>
      </c>
      <c r="D8189" s="4" t="s">
        <v>48959</v>
      </c>
      <c r="E8189" s="4" t="s">
        <v>48959</v>
      </c>
      <c r="F8189" s="19" t="s">
        <v>48959</v>
      </c>
    </row>
    <row r="8190" spans="1:6" x14ac:dyDescent="0.2">
      <c r="A8190" s="12">
        <f t="shared" si="127"/>
        <v>8189</v>
      </c>
      <c r="B8190" s="5" t="s">
        <v>16376</v>
      </c>
      <c r="C8190" s="6" t="s">
        <v>16377</v>
      </c>
      <c r="D8190" s="4" t="s">
        <v>48960</v>
      </c>
      <c r="E8190" s="4" t="s">
        <v>48960</v>
      </c>
      <c r="F8190" s="19" t="s">
        <v>48960</v>
      </c>
    </row>
    <row r="8191" spans="1:6" x14ac:dyDescent="0.2">
      <c r="A8191" s="12">
        <f t="shared" si="127"/>
        <v>8190</v>
      </c>
      <c r="B8191" s="5" t="s">
        <v>16378</v>
      </c>
      <c r="C8191" s="6" t="s">
        <v>16379</v>
      </c>
      <c r="D8191" s="4" t="s">
        <v>48961</v>
      </c>
      <c r="E8191" s="4" t="s">
        <v>48961</v>
      </c>
      <c r="F8191" s="19" t="s">
        <v>48961</v>
      </c>
    </row>
    <row r="8192" spans="1:6" x14ac:dyDescent="0.2">
      <c r="A8192" s="12">
        <f t="shared" si="127"/>
        <v>8191</v>
      </c>
      <c r="B8192" s="5" t="s">
        <v>16380</v>
      </c>
      <c r="C8192" s="6" t="s">
        <v>16381</v>
      </c>
      <c r="D8192" s="4" t="s">
        <v>48962</v>
      </c>
      <c r="E8192" s="4" t="s">
        <v>48962</v>
      </c>
      <c r="F8192" s="19" t="s">
        <v>48962</v>
      </c>
    </row>
    <row r="8193" spans="1:6" x14ac:dyDescent="0.2">
      <c r="A8193" s="12">
        <f t="shared" si="127"/>
        <v>8192</v>
      </c>
      <c r="B8193" s="5" t="s">
        <v>16382</v>
      </c>
      <c r="C8193" s="6" t="s">
        <v>16383</v>
      </c>
      <c r="D8193" s="4" t="s">
        <v>48841</v>
      </c>
      <c r="E8193" s="4" t="s">
        <v>48842</v>
      </c>
      <c r="F8193" s="19" t="s">
        <v>48843</v>
      </c>
    </row>
    <row r="8194" spans="1:6" x14ac:dyDescent="0.2">
      <c r="A8194" s="12">
        <f t="shared" si="127"/>
        <v>8193</v>
      </c>
      <c r="B8194" s="5" t="s">
        <v>16384</v>
      </c>
      <c r="C8194" s="6" t="s">
        <v>16385</v>
      </c>
      <c r="D8194" s="4" t="s">
        <v>48963</v>
      </c>
      <c r="E8194" s="4" t="s">
        <v>48963</v>
      </c>
      <c r="F8194" s="19" t="s">
        <v>48963</v>
      </c>
    </row>
    <row r="8195" spans="1:6" x14ac:dyDescent="0.2">
      <c r="A8195" s="12">
        <f t="shared" ref="A8195:A8258" si="128">A8194+1</f>
        <v>8194</v>
      </c>
      <c r="B8195" s="5" t="s">
        <v>16386</v>
      </c>
      <c r="C8195" s="6" t="s">
        <v>16387</v>
      </c>
      <c r="D8195" s="4" t="s">
        <v>48964</v>
      </c>
      <c r="E8195" s="4" t="s">
        <v>48964</v>
      </c>
      <c r="F8195" s="19" t="s">
        <v>48964</v>
      </c>
    </row>
    <row r="8196" spans="1:6" x14ac:dyDescent="0.2">
      <c r="A8196" s="12">
        <f t="shared" si="128"/>
        <v>8195</v>
      </c>
      <c r="B8196" s="5" t="s">
        <v>16388</v>
      </c>
      <c r="C8196" s="6" t="s">
        <v>16389</v>
      </c>
      <c r="D8196" s="4" t="s">
        <v>48419</v>
      </c>
      <c r="E8196" s="4" t="s">
        <v>48965</v>
      </c>
      <c r="F8196" s="19" t="s">
        <v>48421</v>
      </c>
    </row>
    <row r="8197" spans="1:6" x14ac:dyDescent="0.2">
      <c r="A8197" s="12">
        <f t="shared" si="128"/>
        <v>8196</v>
      </c>
      <c r="B8197" s="5" t="s">
        <v>16390</v>
      </c>
      <c r="C8197" s="6" t="s">
        <v>16391</v>
      </c>
      <c r="D8197" s="4" t="s">
        <v>48966</v>
      </c>
      <c r="E8197" s="4" t="s">
        <v>48966</v>
      </c>
      <c r="F8197" s="19" t="s">
        <v>48966</v>
      </c>
    </row>
    <row r="8198" spans="1:6" x14ac:dyDescent="0.2">
      <c r="A8198" s="12">
        <f t="shared" si="128"/>
        <v>8197</v>
      </c>
      <c r="B8198" s="5" t="s">
        <v>16392</v>
      </c>
      <c r="C8198" s="6" t="s">
        <v>16393</v>
      </c>
      <c r="D8198" s="4" t="s">
        <v>47990</v>
      </c>
      <c r="E8198" s="4" t="s">
        <v>47991</v>
      </c>
      <c r="F8198" s="19" t="s">
        <v>47992</v>
      </c>
    </row>
    <row r="8199" spans="1:6" x14ac:dyDescent="0.2">
      <c r="A8199" s="12">
        <f t="shared" si="128"/>
        <v>8198</v>
      </c>
      <c r="B8199" s="5" t="s">
        <v>16394</v>
      </c>
      <c r="C8199" s="6" t="s">
        <v>16395</v>
      </c>
      <c r="D8199" s="4" t="s">
        <v>48658</v>
      </c>
      <c r="E8199" s="4" t="s">
        <v>48659</v>
      </c>
      <c r="F8199" s="19" t="s">
        <v>48660</v>
      </c>
    </row>
    <row r="8200" spans="1:6" x14ac:dyDescent="0.2">
      <c r="A8200" s="12">
        <f t="shared" si="128"/>
        <v>8199</v>
      </c>
      <c r="B8200" s="5" t="s">
        <v>16396</v>
      </c>
      <c r="C8200" s="6" t="s">
        <v>16397</v>
      </c>
      <c r="D8200" s="4" t="s">
        <v>48967</v>
      </c>
      <c r="E8200" s="4" t="s">
        <v>48967</v>
      </c>
      <c r="F8200" s="19" t="s">
        <v>48967</v>
      </c>
    </row>
    <row r="8201" spans="1:6" x14ac:dyDescent="0.2">
      <c r="A8201" s="12">
        <f t="shared" si="128"/>
        <v>8200</v>
      </c>
      <c r="B8201" s="5" t="s">
        <v>16398</v>
      </c>
      <c r="C8201" s="6" t="s">
        <v>16399</v>
      </c>
      <c r="D8201" s="4" t="s">
        <v>48968</v>
      </c>
      <c r="E8201" s="4" t="s">
        <v>48968</v>
      </c>
      <c r="F8201" s="19" t="s">
        <v>48968</v>
      </c>
    </row>
    <row r="8202" spans="1:6" x14ac:dyDescent="0.2">
      <c r="A8202" s="12">
        <f t="shared" si="128"/>
        <v>8201</v>
      </c>
      <c r="B8202" s="5" t="s">
        <v>16400</v>
      </c>
      <c r="C8202" s="6" t="s">
        <v>16401</v>
      </c>
      <c r="D8202" s="4" t="s">
        <v>48969</v>
      </c>
      <c r="E8202" s="4" t="s">
        <v>48969</v>
      </c>
      <c r="F8202" s="19" t="s">
        <v>48969</v>
      </c>
    </row>
    <row r="8203" spans="1:6" x14ac:dyDescent="0.2">
      <c r="A8203" s="12">
        <f t="shared" si="128"/>
        <v>8202</v>
      </c>
      <c r="B8203" s="5" t="s">
        <v>16402</v>
      </c>
      <c r="C8203" s="6" t="s">
        <v>16403</v>
      </c>
      <c r="D8203" s="4" t="s">
        <v>48970</v>
      </c>
      <c r="E8203" s="4" t="s">
        <v>48970</v>
      </c>
      <c r="F8203" s="19" t="s">
        <v>48970</v>
      </c>
    </row>
    <row r="8204" spans="1:6" x14ac:dyDescent="0.2">
      <c r="A8204" s="12">
        <f t="shared" si="128"/>
        <v>8203</v>
      </c>
      <c r="B8204" s="5" t="s">
        <v>16404</v>
      </c>
      <c r="C8204" s="6" t="s">
        <v>16405</v>
      </c>
      <c r="D8204" s="4" t="s">
        <v>48971</v>
      </c>
      <c r="E8204" s="4" t="s">
        <v>48971</v>
      </c>
      <c r="F8204" s="19" t="s">
        <v>48971</v>
      </c>
    </row>
    <row r="8205" spans="1:6" x14ac:dyDescent="0.2">
      <c r="A8205" s="12">
        <f t="shared" si="128"/>
        <v>8204</v>
      </c>
      <c r="B8205" s="5" t="s">
        <v>16406</v>
      </c>
      <c r="C8205" s="6" t="s">
        <v>16407</v>
      </c>
      <c r="D8205" s="4" t="s">
        <v>48756</v>
      </c>
      <c r="E8205" s="4" t="s">
        <v>48756</v>
      </c>
      <c r="F8205" s="19" t="s">
        <v>48757</v>
      </c>
    </row>
    <row r="8206" spans="1:6" x14ac:dyDescent="0.2">
      <c r="A8206" s="12">
        <f t="shared" si="128"/>
        <v>8205</v>
      </c>
      <c r="B8206" s="5" t="s">
        <v>16408</v>
      </c>
      <c r="C8206" s="6" t="s">
        <v>16409</v>
      </c>
      <c r="D8206" s="4" t="s">
        <v>48972</v>
      </c>
      <c r="E8206" s="4" t="s">
        <v>48972</v>
      </c>
      <c r="F8206" s="19" t="s">
        <v>48972</v>
      </c>
    </row>
    <row r="8207" spans="1:6" x14ac:dyDescent="0.2">
      <c r="A8207" s="12">
        <f t="shared" si="128"/>
        <v>8206</v>
      </c>
      <c r="B8207" s="5" t="s">
        <v>16410</v>
      </c>
      <c r="C8207" s="6" t="s">
        <v>16411</v>
      </c>
      <c r="D8207" s="4" t="s">
        <v>48973</v>
      </c>
      <c r="E8207" s="4" t="s">
        <v>48974</v>
      </c>
      <c r="F8207" s="19" t="s">
        <v>48975</v>
      </c>
    </row>
    <row r="8208" spans="1:6" x14ac:dyDescent="0.2">
      <c r="A8208" s="12">
        <f t="shared" si="128"/>
        <v>8207</v>
      </c>
      <c r="B8208" s="5" t="s">
        <v>16412</v>
      </c>
      <c r="C8208" s="6" t="s">
        <v>16413</v>
      </c>
      <c r="D8208" s="4" t="s">
        <v>48976</v>
      </c>
      <c r="E8208" s="4" t="s">
        <v>48976</v>
      </c>
      <c r="F8208" s="19" t="s">
        <v>48976</v>
      </c>
    </row>
    <row r="8209" spans="1:6" x14ac:dyDescent="0.2">
      <c r="A8209" s="12">
        <f t="shared" si="128"/>
        <v>8208</v>
      </c>
      <c r="B8209" s="5" t="s">
        <v>16414</v>
      </c>
      <c r="C8209" s="6" t="s">
        <v>16415</v>
      </c>
      <c r="D8209" s="4" t="s">
        <v>48144</v>
      </c>
      <c r="E8209" s="4" t="s">
        <v>48145</v>
      </c>
      <c r="F8209" s="19" t="s">
        <v>48146</v>
      </c>
    </row>
    <row r="8210" spans="1:6" x14ac:dyDescent="0.2">
      <c r="A8210" s="12">
        <f t="shared" si="128"/>
        <v>8209</v>
      </c>
      <c r="B8210" s="5" t="s">
        <v>16416</v>
      </c>
      <c r="C8210" s="6" t="s">
        <v>16417</v>
      </c>
      <c r="D8210" s="4" t="s">
        <v>48977</v>
      </c>
      <c r="E8210" s="4" t="s">
        <v>48977</v>
      </c>
      <c r="F8210" s="19" t="s">
        <v>48977</v>
      </c>
    </row>
    <row r="8211" spans="1:6" x14ac:dyDescent="0.2">
      <c r="A8211" s="12">
        <f t="shared" si="128"/>
        <v>8210</v>
      </c>
      <c r="B8211" s="5" t="s">
        <v>16418</v>
      </c>
      <c r="C8211" s="6" t="s">
        <v>16419</v>
      </c>
      <c r="D8211" s="4" t="s">
        <v>48978</v>
      </c>
      <c r="E8211" s="4" t="s">
        <v>48978</v>
      </c>
      <c r="F8211" s="19" t="s">
        <v>48978</v>
      </c>
    </row>
    <row r="8212" spans="1:6" x14ac:dyDescent="0.2">
      <c r="A8212" s="12">
        <f t="shared" si="128"/>
        <v>8211</v>
      </c>
      <c r="B8212" s="5" t="s">
        <v>16420</v>
      </c>
      <c r="C8212" s="6" t="s">
        <v>16421</v>
      </c>
      <c r="D8212" s="4" t="s">
        <v>48655</v>
      </c>
      <c r="E8212" s="4" t="s">
        <v>48656</v>
      </c>
      <c r="F8212" s="19" t="s">
        <v>48657</v>
      </c>
    </row>
    <row r="8213" spans="1:6" x14ac:dyDescent="0.2">
      <c r="A8213" s="12">
        <f t="shared" si="128"/>
        <v>8212</v>
      </c>
      <c r="B8213" s="5" t="s">
        <v>16422</v>
      </c>
      <c r="C8213" s="6" t="s">
        <v>16423</v>
      </c>
      <c r="D8213" s="4" t="s">
        <v>48711</v>
      </c>
      <c r="E8213" s="4" t="s">
        <v>48979</v>
      </c>
      <c r="F8213" s="19" t="s">
        <v>48712</v>
      </c>
    </row>
    <row r="8214" spans="1:6" x14ac:dyDescent="0.2">
      <c r="A8214" s="12">
        <f t="shared" si="128"/>
        <v>8213</v>
      </c>
      <c r="B8214" s="5" t="s">
        <v>16424</v>
      </c>
      <c r="C8214" s="6" t="s">
        <v>16425</v>
      </c>
      <c r="D8214" s="4" t="s">
        <v>48980</v>
      </c>
      <c r="E8214" s="4" t="s">
        <v>48980</v>
      </c>
      <c r="F8214" s="19" t="s">
        <v>48980</v>
      </c>
    </row>
    <row r="8215" spans="1:6" x14ac:dyDescent="0.2">
      <c r="A8215" s="12">
        <f t="shared" si="128"/>
        <v>8214</v>
      </c>
      <c r="B8215" s="5" t="s">
        <v>16426</v>
      </c>
      <c r="C8215" s="6" t="s">
        <v>16427</v>
      </c>
      <c r="D8215" s="4" t="s">
        <v>48981</v>
      </c>
      <c r="E8215" s="4" t="s">
        <v>48981</v>
      </c>
      <c r="F8215" s="19" t="s">
        <v>48981</v>
      </c>
    </row>
    <row r="8216" spans="1:6" x14ac:dyDescent="0.2">
      <c r="A8216" s="12">
        <f t="shared" si="128"/>
        <v>8215</v>
      </c>
      <c r="B8216" s="5" t="s">
        <v>16428</v>
      </c>
      <c r="C8216" s="6" t="s">
        <v>16429</v>
      </c>
      <c r="D8216" s="4" t="s">
        <v>48675</v>
      </c>
      <c r="E8216" s="4" t="s">
        <v>48676</v>
      </c>
      <c r="F8216" s="19" t="s">
        <v>48677</v>
      </c>
    </row>
    <row r="8217" spans="1:6" x14ac:dyDescent="0.2">
      <c r="A8217" s="12">
        <f t="shared" si="128"/>
        <v>8216</v>
      </c>
      <c r="B8217" s="5" t="s">
        <v>16430</v>
      </c>
      <c r="C8217" s="6" t="s">
        <v>16431</v>
      </c>
      <c r="D8217" s="4" t="s">
        <v>48982</v>
      </c>
      <c r="E8217" s="4" t="s">
        <v>48982</v>
      </c>
      <c r="F8217" s="19" t="s">
        <v>48982</v>
      </c>
    </row>
    <row r="8218" spans="1:6" x14ac:dyDescent="0.2">
      <c r="A8218" s="12">
        <f t="shared" si="128"/>
        <v>8217</v>
      </c>
      <c r="B8218" s="5" t="s">
        <v>16432</v>
      </c>
      <c r="C8218" s="6" t="s">
        <v>16433</v>
      </c>
      <c r="D8218" s="4" t="s">
        <v>48983</v>
      </c>
      <c r="E8218" s="4" t="s">
        <v>48983</v>
      </c>
      <c r="F8218" s="19" t="s">
        <v>48983</v>
      </c>
    </row>
    <row r="8219" spans="1:6" x14ac:dyDescent="0.2">
      <c r="A8219" s="12">
        <f t="shared" si="128"/>
        <v>8218</v>
      </c>
      <c r="B8219" s="5" t="s">
        <v>16434</v>
      </c>
      <c r="C8219" s="6" t="s">
        <v>16435</v>
      </c>
      <c r="D8219" s="4" t="s">
        <v>48984</v>
      </c>
      <c r="E8219" s="4" t="s">
        <v>48985</v>
      </c>
      <c r="F8219" s="19" t="s">
        <v>48986</v>
      </c>
    </row>
    <row r="8220" spans="1:6" x14ac:dyDescent="0.2">
      <c r="A8220" s="12">
        <f t="shared" si="128"/>
        <v>8219</v>
      </c>
      <c r="B8220" s="5" t="s">
        <v>16436</v>
      </c>
      <c r="C8220" s="6" t="s">
        <v>16437</v>
      </c>
      <c r="D8220" s="4" t="s">
        <v>48987</v>
      </c>
      <c r="E8220" s="4" t="s">
        <v>48987</v>
      </c>
      <c r="F8220" s="19" t="s">
        <v>48987</v>
      </c>
    </row>
    <row r="8221" spans="1:6" x14ac:dyDescent="0.2">
      <c r="A8221" s="12">
        <f t="shared" si="128"/>
        <v>8220</v>
      </c>
      <c r="B8221" s="5" t="s">
        <v>16438</v>
      </c>
      <c r="C8221" s="6" t="s">
        <v>16439</v>
      </c>
      <c r="D8221" s="4" t="s">
        <v>48973</v>
      </c>
      <c r="E8221" s="4" t="s">
        <v>48974</v>
      </c>
      <c r="F8221" s="19" t="s">
        <v>48975</v>
      </c>
    </row>
    <row r="8222" spans="1:6" x14ac:dyDescent="0.2">
      <c r="A8222" s="12">
        <f t="shared" si="128"/>
        <v>8221</v>
      </c>
      <c r="B8222" s="5" t="s">
        <v>16440</v>
      </c>
      <c r="C8222" s="6" t="s">
        <v>16441</v>
      </c>
      <c r="D8222" s="4" t="s">
        <v>48988</v>
      </c>
      <c r="E8222" s="4" t="s">
        <v>48988</v>
      </c>
      <c r="F8222" s="19" t="s">
        <v>48988</v>
      </c>
    </row>
    <row r="8223" spans="1:6" x14ac:dyDescent="0.2">
      <c r="A8223" s="12">
        <f t="shared" si="128"/>
        <v>8222</v>
      </c>
      <c r="B8223" s="5" t="s">
        <v>16442</v>
      </c>
      <c r="C8223" s="6" t="s">
        <v>16443</v>
      </c>
      <c r="D8223" s="4" t="s">
        <v>48989</v>
      </c>
      <c r="E8223" s="4" t="s">
        <v>48989</v>
      </c>
      <c r="F8223" s="19" t="s">
        <v>48989</v>
      </c>
    </row>
    <row r="8224" spans="1:6" x14ac:dyDescent="0.2">
      <c r="A8224" s="12">
        <f t="shared" si="128"/>
        <v>8223</v>
      </c>
      <c r="B8224" s="5" t="s">
        <v>16444</v>
      </c>
      <c r="C8224" s="6" t="s">
        <v>16445</v>
      </c>
      <c r="D8224" s="4" t="s">
        <v>48990</v>
      </c>
      <c r="E8224" s="4" t="s">
        <v>48990</v>
      </c>
      <c r="F8224" s="19" t="s">
        <v>48990</v>
      </c>
    </row>
    <row r="8225" spans="1:6" x14ac:dyDescent="0.2">
      <c r="A8225" s="12">
        <f t="shared" si="128"/>
        <v>8224</v>
      </c>
      <c r="B8225" s="5" t="s">
        <v>16446</v>
      </c>
      <c r="C8225" s="6" t="s">
        <v>16447</v>
      </c>
      <c r="D8225" s="4" t="s">
        <v>48991</v>
      </c>
      <c r="E8225" s="4" t="s">
        <v>48991</v>
      </c>
      <c r="F8225" s="19" t="s">
        <v>48991</v>
      </c>
    </row>
    <row r="8226" spans="1:6" x14ac:dyDescent="0.2">
      <c r="A8226" s="12">
        <f t="shared" si="128"/>
        <v>8225</v>
      </c>
      <c r="B8226" s="5" t="s">
        <v>16448</v>
      </c>
      <c r="C8226" s="6" t="s">
        <v>16449</v>
      </c>
      <c r="D8226" s="4" t="s">
        <v>48992</v>
      </c>
      <c r="E8226" s="4" t="s">
        <v>48992</v>
      </c>
      <c r="F8226" s="19" t="s">
        <v>48992</v>
      </c>
    </row>
    <row r="8227" spans="1:6" x14ac:dyDescent="0.2">
      <c r="A8227" s="12">
        <f t="shared" si="128"/>
        <v>8226</v>
      </c>
      <c r="B8227" s="5" t="s">
        <v>16450</v>
      </c>
      <c r="C8227" s="6" t="s">
        <v>16451</v>
      </c>
      <c r="D8227" s="4" t="s">
        <v>48541</v>
      </c>
      <c r="E8227" s="4" t="s">
        <v>48542</v>
      </c>
      <c r="F8227" s="19" t="s">
        <v>48543</v>
      </c>
    </row>
    <row r="8228" spans="1:6" x14ac:dyDescent="0.2">
      <c r="A8228" s="12">
        <f t="shared" si="128"/>
        <v>8227</v>
      </c>
      <c r="B8228" s="5" t="s">
        <v>16452</v>
      </c>
      <c r="C8228" s="6" t="s">
        <v>16453</v>
      </c>
      <c r="D8228" s="4" t="s">
        <v>48670</v>
      </c>
      <c r="E8228" s="4" t="s">
        <v>48671</v>
      </c>
      <c r="F8228" s="19" t="s">
        <v>48672</v>
      </c>
    </row>
    <row r="8229" spans="1:6" x14ac:dyDescent="0.2">
      <c r="A8229" s="12">
        <f t="shared" si="128"/>
        <v>8228</v>
      </c>
      <c r="B8229" s="5" t="s">
        <v>16454</v>
      </c>
      <c r="C8229" s="6" t="s">
        <v>16455</v>
      </c>
      <c r="D8229" s="4" t="s">
        <v>48993</v>
      </c>
      <c r="E8229" s="4" t="s">
        <v>48993</v>
      </c>
      <c r="F8229" s="19" t="s">
        <v>48993</v>
      </c>
    </row>
    <row r="8230" spans="1:6" x14ac:dyDescent="0.2">
      <c r="A8230" s="12">
        <f t="shared" si="128"/>
        <v>8229</v>
      </c>
      <c r="B8230" s="5" t="s">
        <v>16456</v>
      </c>
      <c r="C8230" s="6" t="s">
        <v>16457</v>
      </c>
      <c r="D8230" s="4" t="s">
        <v>48994</v>
      </c>
      <c r="E8230" s="4" t="s">
        <v>48994</v>
      </c>
      <c r="F8230" s="19" t="s">
        <v>48994</v>
      </c>
    </row>
    <row r="8231" spans="1:6" x14ac:dyDescent="0.2">
      <c r="A8231" s="12">
        <f t="shared" si="128"/>
        <v>8230</v>
      </c>
      <c r="B8231" s="5" t="s">
        <v>16458</v>
      </c>
      <c r="C8231" s="6" t="s">
        <v>16459</v>
      </c>
      <c r="D8231" s="4" t="s">
        <v>48655</v>
      </c>
      <c r="E8231" s="4" t="s">
        <v>48656</v>
      </c>
      <c r="F8231" s="19" t="s">
        <v>48657</v>
      </c>
    </row>
    <row r="8232" spans="1:6" x14ac:dyDescent="0.2">
      <c r="A8232" s="12">
        <f t="shared" si="128"/>
        <v>8231</v>
      </c>
      <c r="B8232" s="5" t="s">
        <v>16460</v>
      </c>
      <c r="C8232" s="6" t="s">
        <v>16461</v>
      </c>
      <c r="D8232" s="4" t="s">
        <v>48995</v>
      </c>
      <c r="E8232" s="4" t="s">
        <v>48996</v>
      </c>
      <c r="F8232" s="19" t="s">
        <v>48997</v>
      </c>
    </row>
    <row r="8233" spans="1:6" x14ac:dyDescent="0.2">
      <c r="A8233" s="12">
        <f t="shared" si="128"/>
        <v>8232</v>
      </c>
      <c r="B8233" s="5" t="s">
        <v>16462</v>
      </c>
      <c r="C8233" s="6" t="s">
        <v>16463</v>
      </c>
      <c r="D8233" s="4" t="s">
        <v>48655</v>
      </c>
      <c r="E8233" s="4" t="s">
        <v>48656</v>
      </c>
      <c r="F8233" s="19" t="s">
        <v>48657</v>
      </c>
    </row>
    <row r="8234" spans="1:6" x14ac:dyDescent="0.2">
      <c r="A8234" s="12">
        <f t="shared" si="128"/>
        <v>8233</v>
      </c>
      <c r="B8234" s="5" t="s">
        <v>16464</v>
      </c>
      <c r="C8234" s="6" t="s">
        <v>16465</v>
      </c>
      <c r="D8234" s="4" t="s">
        <v>48998</v>
      </c>
      <c r="E8234" s="4" t="s">
        <v>48998</v>
      </c>
      <c r="F8234" s="19" t="s">
        <v>48998</v>
      </c>
    </row>
    <row r="8235" spans="1:6" x14ac:dyDescent="0.2">
      <c r="A8235" s="12">
        <f t="shared" si="128"/>
        <v>8234</v>
      </c>
      <c r="B8235" s="5" t="s">
        <v>16466</v>
      </c>
      <c r="C8235" s="6" t="s">
        <v>16467</v>
      </c>
      <c r="D8235" s="4" t="s">
        <v>48999</v>
      </c>
      <c r="E8235" s="4" t="s">
        <v>48999</v>
      </c>
      <c r="F8235" s="19" t="s">
        <v>48999</v>
      </c>
    </row>
    <row r="8236" spans="1:6" x14ac:dyDescent="0.2">
      <c r="A8236" s="12">
        <f t="shared" si="128"/>
        <v>8235</v>
      </c>
      <c r="B8236" s="5" t="s">
        <v>16468</v>
      </c>
      <c r="C8236" s="6" t="s">
        <v>16469</v>
      </c>
      <c r="D8236" s="4" t="s">
        <v>49000</v>
      </c>
      <c r="E8236" s="4" t="s">
        <v>49000</v>
      </c>
      <c r="F8236" s="19" t="s">
        <v>49000</v>
      </c>
    </row>
    <row r="8237" spans="1:6" x14ac:dyDescent="0.2">
      <c r="A8237" s="12">
        <f t="shared" si="128"/>
        <v>8236</v>
      </c>
      <c r="B8237" s="5" t="s">
        <v>16470</v>
      </c>
      <c r="C8237" s="6" t="s">
        <v>16471</v>
      </c>
      <c r="D8237" s="4" t="s">
        <v>48621</v>
      </c>
      <c r="E8237" s="4" t="s">
        <v>48622</v>
      </c>
      <c r="F8237" s="19" t="s">
        <v>48623</v>
      </c>
    </row>
    <row r="8238" spans="1:6" x14ac:dyDescent="0.2">
      <c r="A8238" s="12">
        <f t="shared" si="128"/>
        <v>8237</v>
      </c>
      <c r="B8238" s="5" t="s">
        <v>16472</v>
      </c>
      <c r="C8238" s="6" t="s">
        <v>16473</v>
      </c>
      <c r="D8238" s="4" t="s">
        <v>40537</v>
      </c>
      <c r="E8238" s="4" t="s">
        <v>40537</v>
      </c>
      <c r="F8238" s="19" t="s">
        <v>61955</v>
      </c>
    </row>
    <row r="8239" spans="1:6" x14ac:dyDescent="0.2">
      <c r="A8239" s="12">
        <f t="shared" si="128"/>
        <v>8238</v>
      </c>
      <c r="B8239" s="5" t="s">
        <v>16474</v>
      </c>
      <c r="C8239" s="6" t="s">
        <v>16475</v>
      </c>
      <c r="D8239" s="4" t="s">
        <v>49001</v>
      </c>
      <c r="E8239" s="4" t="s">
        <v>49002</v>
      </c>
      <c r="F8239" s="19" t="s">
        <v>49003</v>
      </c>
    </row>
    <row r="8240" spans="1:6" x14ac:dyDescent="0.2">
      <c r="A8240" s="12">
        <f t="shared" si="128"/>
        <v>8239</v>
      </c>
      <c r="B8240" s="5" t="s">
        <v>16476</v>
      </c>
      <c r="C8240" s="6" t="s">
        <v>16477</v>
      </c>
      <c r="D8240" s="4" t="s">
        <v>49004</v>
      </c>
      <c r="E8240" s="4" t="s">
        <v>49004</v>
      </c>
      <c r="F8240" s="19" t="s">
        <v>49004</v>
      </c>
    </row>
    <row r="8241" spans="1:6" x14ac:dyDescent="0.2">
      <c r="A8241" s="12">
        <f t="shared" si="128"/>
        <v>8240</v>
      </c>
      <c r="B8241" s="5" t="s">
        <v>16478</v>
      </c>
      <c r="C8241" s="6" t="s">
        <v>16479</v>
      </c>
      <c r="D8241" s="4" t="s">
        <v>49005</v>
      </c>
      <c r="E8241" s="4" t="s">
        <v>49005</v>
      </c>
      <c r="F8241" s="19" t="s">
        <v>49005</v>
      </c>
    </row>
    <row r="8242" spans="1:6" x14ac:dyDescent="0.2">
      <c r="A8242" s="12">
        <f t="shared" si="128"/>
        <v>8241</v>
      </c>
      <c r="B8242" s="5" t="s">
        <v>16480</v>
      </c>
      <c r="C8242" s="6" t="s">
        <v>16481</v>
      </c>
      <c r="D8242" s="4" t="s">
        <v>49006</v>
      </c>
      <c r="E8242" s="4" t="s">
        <v>49007</v>
      </c>
      <c r="F8242" s="19" t="s">
        <v>49008</v>
      </c>
    </row>
    <row r="8243" spans="1:6" x14ac:dyDescent="0.2">
      <c r="A8243" s="12">
        <f t="shared" si="128"/>
        <v>8242</v>
      </c>
      <c r="B8243" s="5" t="s">
        <v>16482</v>
      </c>
      <c r="C8243" s="6" t="s">
        <v>16483</v>
      </c>
      <c r="D8243" s="4" t="s">
        <v>49009</v>
      </c>
      <c r="E8243" s="4" t="s">
        <v>49010</v>
      </c>
      <c r="F8243" s="19" t="s">
        <v>49011</v>
      </c>
    </row>
    <row r="8244" spans="1:6" x14ac:dyDescent="0.2">
      <c r="A8244" s="12">
        <f t="shared" si="128"/>
        <v>8243</v>
      </c>
      <c r="B8244" s="5" t="s">
        <v>16484</v>
      </c>
      <c r="C8244" s="6" t="s">
        <v>16485</v>
      </c>
      <c r="D8244" s="4" t="s">
        <v>49012</v>
      </c>
      <c r="E8244" s="4" t="s">
        <v>49012</v>
      </c>
      <c r="F8244" s="19" t="s">
        <v>49013</v>
      </c>
    </row>
    <row r="8245" spans="1:6" x14ac:dyDescent="0.2">
      <c r="A8245" s="12">
        <f t="shared" si="128"/>
        <v>8244</v>
      </c>
      <c r="B8245" s="5" t="s">
        <v>16486</v>
      </c>
      <c r="C8245" s="6" t="s">
        <v>16487</v>
      </c>
      <c r="D8245" s="4" t="s">
        <v>49014</v>
      </c>
      <c r="E8245" s="4" t="s">
        <v>49014</v>
      </c>
      <c r="F8245" s="19" t="s">
        <v>49014</v>
      </c>
    </row>
    <row r="8246" spans="1:6" x14ac:dyDescent="0.2">
      <c r="A8246" s="12">
        <f t="shared" si="128"/>
        <v>8245</v>
      </c>
      <c r="B8246" s="5" t="s">
        <v>16488</v>
      </c>
      <c r="C8246" s="6" t="s">
        <v>16489</v>
      </c>
      <c r="D8246" s="4" t="s">
        <v>49015</v>
      </c>
      <c r="E8246" s="4" t="s">
        <v>49015</v>
      </c>
      <c r="F8246" s="19" t="s">
        <v>49015</v>
      </c>
    </row>
    <row r="8247" spans="1:6" x14ac:dyDescent="0.2">
      <c r="A8247" s="12">
        <f t="shared" si="128"/>
        <v>8246</v>
      </c>
      <c r="B8247" s="5" t="s">
        <v>16490</v>
      </c>
      <c r="C8247" s="6" t="s">
        <v>16491</v>
      </c>
      <c r="D8247" s="4" t="s">
        <v>49016</v>
      </c>
      <c r="E8247" s="4" t="s">
        <v>49016</v>
      </c>
      <c r="F8247" s="19" t="s">
        <v>49016</v>
      </c>
    </row>
    <row r="8248" spans="1:6" x14ac:dyDescent="0.2">
      <c r="A8248" s="12">
        <f t="shared" si="128"/>
        <v>8247</v>
      </c>
      <c r="B8248" s="5" t="s">
        <v>16492</v>
      </c>
      <c r="C8248" s="6" t="s">
        <v>16493</v>
      </c>
      <c r="D8248" s="4" t="s">
        <v>49017</v>
      </c>
      <c r="E8248" s="4" t="s">
        <v>49017</v>
      </c>
      <c r="F8248" s="19" t="s">
        <v>49017</v>
      </c>
    </row>
    <row r="8249" spans="1:6" x14ac:dyDescent="0.2">
      <c r="A8249" s="12">
        <f t="shared" si="128"/>
        <v>8248</v>
      </c>
      <c r="B8249" s="5" t="s">
        <v>16494</v>
      </c>
      <c r="C8249" s="6" t="s">
        <v>16495</v>
      </c>
      <c r="D8249" s="4" t="s">
        <v>49018</v>
      </c>
      <c r="E8249" s="4" t="s">
        <v>49018</v>
      </c>
      <c r="F8249" s="19" t="s">
        <v>49018</v>
      </c>
    </row>
    <row r="8250" spans="1:6" x14ac:dyDescent="0.2">
      <c r="A8250" s="12">
        <f t="shared" si="128"/>
        <v>8249</v>
      </c>
      <c r="B8250" s="5" t="s">
        <v>16496</v>
      </c>
      <c r="C8250" s="6" t="s">
        <v>16497</v>
      </c>
      <c r="D8250" s="4" t="s">
        <v>49019</v>
      </c>
      <c r="E8250" s="4" t="s">
        <v>49020</v>
      </c>
      <c r="F8250" s="19" t="s">
        <v>49021</v>
      </c>
    </row>
    <row r="8251" spans="1:6" x14ac:dyDescent="0.2">
      <c r="A8251" s="12">
        <f t="shared" si="128"/>
        <v>8250</v>
      </c>
      <c r="B8251" s="5" t="s">
        <v>16498</v>
      </c>
      <c r="C8251" s="6" t="s">
        <v>16499</v>
      </c>
      <c r="D8251" s="4" t="s">
        <v>49019</v>
      </c>
      <c r="E8251" s="4" t="s">
        <v>49020</v>
      </c>
      <c r="F8251" s="19" t="s">
        <v>49021</v>
      </c>
    </row>
    <row r="8252" spans="1:6" x14ac:dyDescent="0.2">
      <c r="A8252" s="12">
        <f t="shared" si="128"/>
        <v>8251</v>
      </c>
      <c r="B8252" s="5" t="s">
        <v>16500</v>
      </c>
      <c r="C8252" s="6" t="s">
        <v>16501</v>
      </c>
      <c r="D8252" s="4" t="s">
        <v>49022</v>
      </c>
      <c r="E8252" s="4" t="s">
        <v>49023</v>
      </c>
      <c r="F8252" s="19" t="s">
        <v>49024</v>
      </c>
    </row>
    <row r="8253" spans="1:6" x14ac:dyDescent="0.2">
      <c r="A8253" s="12">
        <f t="shared" si="128"/>
        <v>8252</v>
      </c>
      <c r="B8253" s="5" t="s">
        <v>16502</v>
      </c>
      <c r="C8253" s="6" t="s">
        <v>16503</v>
      </c>
      <c r="D8253" s="4" t="s">
        <v>49025</v>
      </c>
      <c r="E8253" s="4" t="s">
        <v>49026</v>
      </c>
      <c r="F8253" s="19" t="s">
        <v>49027</v>
      </c>
    </row>
    <row r="8254" spans="1:6" x14ac:dyDescent="0.2">
      <c r="A8254" s="12">
        <f t="shared" si="128"/>
        <v>8253</v>
      </c>
      <c r="B8254" s="5" t="s">
        <v>16504</v>
      </c>
      <c r="C8254" s="6" t="s">
        <v>16505</v>
      </c>
      <c r="D8254" s="4" t="s">
        <v>49028</v>
      </c>
      <c r="E8254" s="4" t="s">
        <v>49028</v>
      </c>
      <c r="F8254" s="19" t="s">
        <v>49028</v>
      </c>
    </row>
    <row r="8255" spans="1:6" x14ac:dyDescent="0.2">
      <c r="A8255" s="12">
        <f t="shared" si="128"/>
        <v>8254</v>
      </c>
      <c r="B8255" s="5" t="s">
        <v>16506</v>
      </c>
      <c r="C8255" s="6" t="s">
        <v>16507</v>
      </c>
      <c r="D8255" s="4" t="s">
        <v>49029</v>
      </c>
      <c r="E8255" s="4" t="s">
        <v>49030</v>
      </c>
      <c r="F8255" s="19" t="s">
        <v>49031</v>
      </c>
    </row>
    <row r="8256" spans="1:6" x14ac:dyDescent="0.2">
      <c r="A8256" s="12">
        <f t="shared" si="128"/>
        <v>8255</v>
      </c>
      <c r="B8256" s="5" t="s">
        <v>16508</v>
      </c>
      <c r="C8256" s="6" t="s">
        <v>16509</v>
      </c>
      <c r="D8256" s="4" t="s">
        <v>49032</v>
      </c>
      <c r="E8256" s="4" t="s">
        <v>49032</v>
      </c>
      <c r="F8256" s="19" t="s">
        <v>49032</v>
      </c>
    </row>
    <row r="8257" spans="1:6" x14ac:dyDescent="0.2">
      <c r="A8257" s="12">
        <f t="shared" si="128"/>
        <v>8256</v>
      </c>
      <c r="B8257" s="5" t="s">
        <v>16510</v>
      </c>
      <c r="C8257" s="6" t="s">
        <v>16511</v>
      </c>
      <c r="D8257" s="4" t="s">
        <v>49033</v>
      </c>
      <c r="E8257" s="4" t="s">
        <v>49033</v>
      </c>
      <c r="F8257" s="19" t="s">
        <v>49034</v>
      </c>
    </row>
    <row r="8258" spans="1:6" x14ac:dyDescent="0.2">
      <c r="A8258" s="12">
        <f t="shared" si="128"/>
        <v>8257</v>
      </c>
      <c r="B8258" s="5" t="s">
        <v>16512</v>
      </c>
      <c r="C8258" s="6" t="s">
        <v>16513</v>
      </c>
      <c r="D8258" s="4" t="s">
        <v>49035</v>
      </c>
      <c r="E8258" s="4" t="s">
        <v>49035</v>
      </c>
      <c r="F8258" s="19" t="s">
        <v>49035</v>
      </c>
    </row>
    <row r="8259" spans="1:6" x14ac:dyDescent="0.2">
      <c r="A8259" s="12">
        <f t="shared" ref="A8259:A8322" si="129">A8258+1</f>
        <v>8258</v>
      </c>
      <c r="B8259" s="5" t="s">
        <v>16514</v>
      </c>
      <c r="C8259" s="6" t="s">
        <v>16515</v>
      </c>
      <c r="D8259" s="4" t="s">
        <v>49036</v>
      </c>
      <c r="E8259" s="4" t="s">
        <v>49036</v>
      </c>
      <c r="F8259" s="19" t="s">
        <v>49036</v>
      </c>
    </row>
    <row r="8260" spans="1:6" x14ac:dyDescent="0.2">
      <c r="A8260" s="12">
        <f t="shared" si="129"/>
        <v>8259</v>
      </c>
      <c r="B8260" s="5" t="s">
        <v>16516</v>
      </c>
      <c r="C8260" s="6" t="s">
        <v>16517</v>
      </c>
      <c r="D8260" s="4" t="s">
        <v>49037</v>
      </c>
      <c r="E8260" s="4" t="s">
        <v>49037</v>
      </c>
      <c r="F8260" s="19" t="s">
        <v>49037</v>
      </c>
    </row>
    <row r="8261" spans="1:6" x14ac:dyDescent="0.2">
      <c r="A8261" s="12">
        <f t="shared" si="129"/>
        <v>8260</v>
      </c>
      <c r="B8261" s="5" t="s">
        <v>16518</v>
      </c>
      <c r="C8261" s="6" t="s">
        <v>16519</v>
      </c>
      <c r="D8261" s="4" t="s">
        <v>49038</v>
      </c>
      <c r="E8261" s="4" t="s">
        <v>49039</v>
      </c>
      <c r="F8261" s="19" t="s">
        <v>49040</v>
      </c>
    </row>
    <row r="8262" spans="1:6" x14ac:dyDescent="0.2">
      <c r="A8262" s="12">
        <f t="shared" si="129"/>
        <v>8261</v>
      </c>
      <c r="B8262" s="5" t="s">
        <v>16520</v>
      </c>
      <c r="C8262" s="6" t="s">
        <v>16521</v>
      </c>
      <c r="D8262" s="4" t="s">
        <v>49041</v>
      </c>
      <c r="E8262" s="4" t="s">
        <v>49041</v>
      </c>
      <c r="F8262" s="19" t="s">
        <v>49041</v>
      </c>
    </row>
    <row r="8263" spans="1:6" x14ac:dyDescent="0.2">
      <c r="A8263" s="12">
        <f t="shared" si="129"/>
        <v>8262</v>
      </c>
      <c r="B8263" s="5" t="s">
        <v>16522</v>
      </c>
      <c r="C8263" s="6" t="s">
        <v>16523</v>
      </c>
      <c r="D8263" s="4" t="s">
        <v>49042</v>
      </c>
      <c r="E8263" s="4" t="s">
        <v>49042</v>
      </c>
      <c r="F8263" s="19" t="s">
        <v>49042</v>
      </c>
    </row>
    <row r="8264" spans="1:6" x14ac:dyDescent="0.2">
      <c r="A8264" s="12">
        <f t="shared" si="129"/>
        <v>8263</v>
      </c>
      <c r="B8264" s="5" t="s">
        <v>16524</v>
      </c>
      <c r="C8264" s="6" t="s">
        <v>16525</v>
      </c>
      <c r="D8264" s="4" t="s">
        <v>49043</v>
      </c>
      <c r="E8264" s="4" t="s">
        <v>49043</v>
      </c>
      <c r="F8264" s="19" t="s">
        <v>49043</v>
      </c>
    </row>
    <row r="8265" spans="1:6" x14ac:dyDescent="0.2">
      <c r="A8265" s="12">
        <f t="shared" si="129"/>
        <v>8264</v>
      </c>
      <c r="B8265" s="5" t="s">
        <v>16526</v>
      </c>
      <c r="C8265" s="6" t="s">
        <v>16527</v>
      </c>
      <c r="D8265" s="4" t="s">
        <v>49044</v>
      </c>
      <c r="E8265" s="4" t="s">
        <v>49044</v>
      </c>
      <c r="F8265" s="19" t="s">
        <v>49044</v>
      </c>
    </row>
    <row r="8266" spans="1:6" x14ac:dyDescent="0.2">
      <c r="A8266" s="12">
        <f t="shared" si="129"/>
        <v>8265</v>
      </c>
      <c r="B8266" s="5" t="s">
        <v>16528</v>
      </c>
      <c r="C8266" s="6" t="s">
        <v>16529</v>
      </c>
      <c r="D8266" s="4" t="s">
        <v>49045</v>
      </c>
      <c r="E8266" s="4" t="s">
        <v>49045</v>
      </c>
      <c r="F8266" s="19" t="s">
        <v>49045</v>
      </c>
    </row>
    <row r="8267" spans="1:6" x14ac:dyDescent="0.2">
      <c r="A8267" s="12">
        <f t="shared" si="129"/>
        <v>8266</v>
      </c>
      <c r="B8267" s="5" t="s">
        <v>16530</v>
      </c>
      <c r="C8267" s="6" t="s">
        <v>16531</v>
      </c>
      <c r="D8267" s="4" t="s">
        <v>49046</v>
      </c>
      <c r="E8267" s="4" t="s">
        <v>49046</v>
      </c>
      <c r="F8267" s="19" t="s">
        <v>49046</v>
      </c>
    </row>
    <row r="8268" spans="1:6" x14ac:dyDescent="0.2">
      <c r="A8268" s="12">
        <f t="shared" si="129"/>
        <v>8267</v>
      </c>
      <c r="B8268" s="5" t="s">
        <v>16532</v>
      </c>
      <c r="C8268" s="6" t="s">
        <v>16533</v>
      </c>
      <c r="D8268" s="4" t="s">
        <v>49047</v>
      </c>
      <c r="E8268" s="4" t="s">
        <v>49047</v>
      </c>
      <c r="F8268" s="19" t="s">
        <v>49047</v>
      </c>
    </row>
    <row r="8269" spans="1:6" x14ac:dyDescent="0.2">
      <c r="A8269" s="12">
        <f t="shared" si="129"/>
        <v>8268</v>
      </c>
      <c r="B8269" s="5" t="s">
        <v>16534</v>
      </c>
      <c r="C8269" s="6" t="s">
        <v>16535</v>
      </c>
      <c r="D8269" s="4" t="s">
        <v>49048</v>
      </c>
      <c r="E8269" s="4" t="s">
        <v>49048</v>
      </c>
      <c r="F8269" s="19" t="s">
        <v>49048</v>
      </c>
    </row>
    <row r="8270" spans="1:6" x14ac:dyDescent="0.2">
      <c r="A8270" s="12">
        <f t="shared" si="129"/>
        <v>8269</v>
      </c>
      <c r="B8270" s="5" t="s">
        <v>16536</v>
      </c>
      <c r="C8270" s="6" t="s">
        <v>16537</v>
      </c>
      <c r="D8270" s="4" t="s">
        <v>49049</v>
      </c>
      <c r="E8270" s="4" t="s">
        <v>49049</v>
      </c>
      <c r="F8270" s="19" t="s">
        <v>49049</v>
      </c>
    </row>
    <row r="8271" spans="1:6" x14ac:dyDescent="0.2">
      <c r="A8271" s="12">
        <f t="shared" si="129"/>
        <v>8270</v>
      </c>
      <c r="B8271" s="5" t="s">
        <v>16538</v>
      </c>
      <c r="C8271" s="6" t="s">
        <v>16539</v>
      </c>
      <c r="D8271" s="4" t="s">
        <v>49050</v>
      </c>
      <c r="E8271" s="4" t="s">
        <v>49050</v>
      </c>
      <c r="F8271" s="19" t="s">
        <v>49034</v>
      </c>
    </row>
    <row r="8272" spans="1:6" x14ac:dyDescent="0.2">
      <c r="A8272" s="12">
        <f t="shared" si="129"/>
        <v>8271</v>
      </c>
      <c r="B8272" s="5" t="s">
        <v>16540</v>
      </c>
      <c r="C8272" s="6" t="s">
        <v>16541</v>
      </c>
      <c r="D8272" s="4" t="s">
        <v>41091</v>
      </c>
      <c r="E8272" s="4" t="s">
        <v>41091</v>
      </c>
      <c r="F8272" s="19" t="s">
        <v>41093</v>
      </c>
    </row>
    <row r="8273" spans="1:6" x14ac:dyDescent="0.2">
      <c r="A8273" s="12">
        <f t="shared" si="129"/>
        <v>8272</v>
      </c>
      <c r="B8273" s="5" t="s">
        <v>16542</v>
      </c>
      <c r="C8273" s="6" t="s">
        <v>16543</v>
      </c>
      <c r="D8273" s="4" t="s">
        <v>49051</v>
      </c>
      <c r="E8273" s="4" t="s">
        <v>49052</v>
      </c>
      <c r="F8273" s="19" t="s">
        <v>49053</v>
      </c>
    </row>
    <row r="8274" spans="1:6" x14ac:dyDescent="0.2">
      <c r="A8274" s="12">
        <f t="shared" si="129"/>
        <v>8273</v>
      </c>
      <c r="B8274" s="5" t="s">
        <v>16544</v>
      </c>
      <c r="C8274" s="6" t="s">
        <v>16545</v>
      </c>
      <c r="D8274" s="4" t="s">
        <v>49054</v>
      </c>
      <c r="E8274" s="4" t="s">
        <v>49054</v>
      </c>
      <c r="F8274" s="19" t="s">
        <v>49054</v>
      </c>
    </row>
    <row r="8275" spans="1:6" x14ac:dyDescent="0.2">
      <c r="A8275" s="12">
        <f t="shared" si="129"/>
        <v>8274</v>
      </c>
      <c r="B8275" s="5" t="s">
        <v>16546</v>
      </c>
      <c r="C8275" s="6" t="s">
        <v>16547</v>
      </c>
      <c r="D8275" s="4" t="s">
        <v>49055</v>
      </c>
      <c r="E8275" s="4" t="s">
        <v>49055</v>
      </c>
      <c r="F8275" s="19" t="s">
        <v>49055</v>
      </c>
    </row>
    <row r="8276" spans="1:6" x14ac:dyDescent="0.2">
      <c r="A8276" s="12">
        <f t="shared" si="129"/>
        <v>8275</v>
      </c>
      <c r="B8276" s="5" t="s">
        <v>16548</v>
      </c>
      <c r="C8276" s="6" t="s">
        <v>16549</v>
      </c>
      <c r="D8276" s="4" t="s">
        <v>49056</v>
      </c>
      <c r="E8276" s="4" t="s">
        <v>49056</v>
      </c>
      <c r="F8276" s="19" t="s">
        <v>49056</v>
      </c>
    </row>
    <row r="8277" spans="1:6" x14ac:dyDescent="0.2">
      <c r="A8277" s="12">
        <f t="shared" si="129"/>
        <v>8276</v>
      </c>
      <c r="B8277" s="5" t="s">
        <v>16550</v>
      </c>
      <c r="C8277" s="6" t="s">
        <v>16551</v>
      </c>
      <c r="D8277" s="4" t="s">
        <v>49057</v>
      </c>
      <c r="E8277" s="4" t="s">
        <v>49058</v>
      </c>
      <c r="F8277" s="19" t="s">
        <v>49059</v>
      </c>
    </row>
    <row r="8278" spans="1:6" x14ac:dyDescent="0.2">
      <c r="A8278" s="12">
        <f t="shared" si="129"/>
        <v>8277</v>
      </c>
      <c r="B8278" s="5" t="s">
        <v>16552</v>
      </c>
      <c r="C8278" s="6" t="s">
        <v>16553</v>
      </c>
      <c r="D8278" s="4" t="s">
        <v>49060</v>
      </c>
      <c r="E8278" s="4" t="s">
        <v>49061</v>
      </c>
      <c r="F8278" s="19" t="s">
        <v>49062</v>
      </c>
    </row>
    <row r="8279" spans="1:6" x14ac:dyDescent="0.2">
      <c r="A8279" s="12">
        <f t="shared" si="129"/>
        <v>8278</v>
      </c>
      <c r="B8279" s="5" t="s">
        <v>16554</v>
      </c>
      <c r="C8279" s="6" t="s">
        <v>16555</v>
      </c>
      <c r="D8279" s="4" t="s">
        <v>49063</v>
      </c>
      <c r="E8279" s="4" t="s">
        <v>49063</v>
      </c>
      <c r="F8279" s="19" t="s">
        <v>49063</v>
      </c>
    </row>
    <row r="8280" spans="1:6" x14ac:dyDescent="0.2">
      <c r="A8280" s="12">
        <f t="shared" si="129"/>
        <v>8279</v>
      </c>
      <c r="B8280" s="5" t="s">
        <v>16556</v>
      </c>
      <c r="C8280" s="6" t="s">
        <v>16557</v>
      </c>
      <c r="D8280" s="4" t="s">
        <v>49064</v>
      </c>
      <c r="E8280" s="4" t="s">
        <v>49064</v>
      </c>
      <c r="F8280" s="19" t="s">
        <v>49064</v>
      </c>
    </row>
    <row r="8281" spans="1:6" x14ac:dyDescent="0.2">
      <c r="A8281" s="12">
        <f t="shared" si="129"/>
        <v>8280</v>
      </c>
      <c r="B8281" s="5" t="s">
        <v>16558</v>
      </c>
      <c r="C8281" s="6" t="s">
        <v>16559</v>
      </c>
      <c r="D8281" s="4" t="s">
        <v>49065</v>
      </c>
      <c r="E8281" s="4" t="s">
        <v>49065</v>
      </c>
      <c r="F8281" s="19" t="s">
        <v>49065</v>
      </c>
    </row>
    <row r="8282" spans="1:6" x14ac:dyDescent="0.2">
      <c r="A8282" s="12">
        <f t="shared" si="129"/>
        <v>8281</v>
      </c>
      <c r="B8282" s="5" t="s">
        <v>16560</v>
      </c>
      <c r="C8282" s="6" t="s">
        <v>16561</v>
      </c>
      <c r="D8282" s="4" t="s">
        <v>49066</v>
      </c>
      <c r="E8282" s="4" t="s">
        <v>49066</v>
      </c>
      <c r="F8282" s="19" t="s">
        <v>49066</v>
      </c>
    </row>
    <row r="8283" spans="1:6" x14ac:dyDescent="0.2">
      <c r="A8283" s="12">
        <f t="shared" si="129"/>
        <v>8282</v>
      </c>
      <c r="B8283" s="5" t="s">
        <v>16562</v>
      </c>
      <c r="C8283" s="6" t="s">
        <v>16563</v>
      </c>
      <c r="D8283" s="4" t="s">
        <v>49067</v>
      </c>
      <c r="E8283" s="4" t="s">
        <v>49067</v>
      </c>
      <c r="F8283" s="19" t="s">
        <v>49067</v>
      </c>
    </row>
    <row r="8284" spans="1:6" x14ac:dyDescent="0.2">
      <c r="A8284" s="12">
        <f t="shared" si="129"/>
        <v>8283</v>
      </c>
      <c r="B8284" s="5" t="s">
        <v>16564</v>
      </c>
      <c r="C8284" s="6" t="s">
        <v>16565</v>
      </c>
      <c r="D8284" s="4" t="s">
        <v>49068</v>
      </c>
      <c r="E8284" s="4" t="s">
        <v>49068</v>
      </c>
      <c r="F8284" s="19" t="s">
        <v>49068</v>
      </c>
    </row>
    <row r="8285" spans="1:6" x14ac:dyDescent="0.2">
      <c r="A8285" s="12">
        <f t="shared" si="129"/>
        <v>8284</v>
      </c>
      <c r="B8285" s="5" t="s">
        <v>16566</v>
      </c>
      <c r="C8285" s="6" t="s">
        <v>16567</v>
      </c>
      <c r="D8285" s="4" t="s">
        <v>49069</v>
      </c>
      <c r="E8285" s="4" t="s">
        <v>49069</v>
      </c>
      <c r="F8285" s="19" t="s">
        <v>49069</v>
      </c>
    </row>
    <row r="8286" spans="1:6" x14ac:dyDescent="0.2">
      <c r="A8286" s="12">
        <f t="shared" si="129"/>
        <v>8285</v>
      </c>
      <c r="B8286" s="5" t="s">
        <v>16568</v>
      </c>
      <c r="C8286" s="6" t="s">
        <v>16569</v>
      </c>
      <c r="D8286" s="4" t="s">
        <v>49070</v>
      </c>
      <c r="E8286" s="4" t="s">
        <v>49070</v>
      </c>
      <c r="F8286" s="19" t="s">
        <v>49070</v>
      </c>
    </row>
    <row r="8287" spans="1:6" x14ac:dyDescent="0.2">
      <c r="A8287" s="12">
        <f t="shared" si="129"/>
        <v>8286</v>
      </c>
      <c r="B8287" s="5" t="s">
        <v>16570</v>
      </c>
      <c r="C8287" s="6" t="s">
        <v>16571</v>
      </c>
      <c r="D8287" s="4" t="s">
        <v>49071</v>
      </c>
      <c r="E8287" s="4" t="s">
        <v>49071</v>
      </c>
      <c r="F8287" s="19" t="s">
        <v>49071</v>
      </c>
    </row>
    <row r="8288" spans="1:6" x14ac:dyDescent="0.2">
      <c r="A8288" s="12">
        <f t="shared" si="129"/>
        <v>8287</v>
      </c>
      <c r="B8288" s="5" t="s">
        <v>16572</v>
      </c>
      <c r="C8288" s="6" t="s">
        <v>16573</v>
      </c>
      <c r="D8288" s="4" t="s">
        <v>49072</v>
      </c>
      <c r="E8288" s="4" t="s">
        <v>49072</v>
      </c>
      <c r="F8288" s="19" t="s">
        <v>49072</v>
      </c>
    </row>
    <row r="8289" spans="1:6" x14ac:dyDescent="0.2">
      <c r="A8289" s="12">
        <f t="shared" si="129"/>
        <v>8288</v>
      </c>
      <c r="B8289" s="5" t="s">
        <v>16574</v>
      </c>
      <c r="C8289" s="6" t="s">
        <v>16575</v>
      </c>
      <c r="D8289" s="4" t="s">
        <v>49073</v>
      </c>
      <c r="E8289" s="4" t="s">
        <v>49073</v>
      </c>
      <c r="F8289" s="19" t="s">
        <v>49073</v>
      </c>
    </row>
    <row r="8290" spans="1:6" x14ac:dyDescent="0.2">
      <c r="A8290" s="12">
        <f t="shared" si="129"/>
        <v>8289</v>
      </c>
      <c r="B8290" s="5" t="s">
        <v>16576</v>
      </c>
      <c r="C8290" s="6" t="s">
        <v>16577</v>
      </c>
      <c r="D8290" s="4" t="s">
        <v>49074</v>
      </c>
      <c r="E8290" s="4" t="s">
        <v>49074</v>
      </c>
      <c r="F8290" s="19" t="s">
        <v>49074</v>
      </c>
    </row>
    <row r="8291" spans="1:6" x14ac:dyDescent="0.2">
      <c r="A8291" s="12">
        <f t="shared" si="129"/>
        <v>8290</v>
      </c>
      <c r="B8291" s="5" t="s">
        <v>16578</v>
      </c>
      <c r="C8291" s="6" t="s">
        <v>16579</v>
      </c>
      <c r="D8291" s="4" t="s">
        <v>49075</v>
      </c>
      <c r="E8291" s="4" t="s">
        <v>49075</v>
      </c>
      <c r="F8291" s="19" t="s">
        <v>49075</v>
      </c>
    </row>
    <row r="8292" spans="1:6" x14ac:dyDescent="0.2">
      <c r="A8292" s="12">
        <f t="shared" si="129"/>
        <v>8291</v>
      </c>
      <c r="B8292" s="5" t="s">
        <v>16580</v>
      </c>
      <c r="C8292" s="6" t="s">
        <v>16581</v>
      </c>
      <c r="D8292" s="4" t="s">
        <v>49076</v>
      </c>
      <c r="E8292" s="4" t="s">
        <v>49076</v>
      </c>
      <c r="F8292" s="19" t="s">
        <v>49076</v>
      </c>
    </row>
    <row r="8293" spans="1:6" x14ac:dyDescent="0.2">
      <c r="A8293" s="12">
        <f t="shared" si="129"/>
        <v>8292</v>
      </c>
      <c r="B8293" s="5" t="s">
        <v>16582</v>
      </c>
      <c r="C8293" s="6" t="s">
        <v>16583</v>
      </c>
      <c r="D8293" s="4" t="s">
        <v>49077</v>
      </c>
      <c r="E8293" s="4" t="s">
        <v>49077</v>
      </c>
      <c r="F8293" s="19" t="s">
        <v>49077</v>
      </c>
    </row>
    <row r="8294" spans="1:6" x14ac:dyDescent="0.2">
      <c r="A8294" s="12">
        <f t="shared" si="129"/>
        <v>8293</v>
      </c>
      <c r="B8294" s="5" t="s">
        <v>16584</v>
      </c>
      <c r="C8294" s="6" t="s">
        <v>16585</v>
      </c>
      <c r="D8294" s="4" t="s">
        <v>49078</v>
      </c>
      <c r="E8294" s="4" t="s">
        <v>49078</v>
      </c>
      <c r="F8294" s="19" t="s">
        <v>49079</v>
      </c>
    </row>
    <row r="8295" spans="1:6" x14ac:dyDescent="0.2">
      <c r="A8295" s="12">
        <f t="shared" si="129"/>
        <v>8294</v>
      </c>
      <c r="B8295" s="5" t="s">
        <v>16586</v>
      </c>
      <c r="C8295" s="6" t="s">
        <v>16587</v>
      </c>
      <c r="D8295" s="4" t="s">
        <v>49080</v>
      </c>
      <c r="E8295" s="4" t="s">
        <v>49080</v>
      </c>
      <c r="F8295" s="19" t="s">
        <v>49081</v>
      </c>
    </row>
    <row r="8296" spans="1:6" x14ac:dyDescent="0.2">
      <c r="A8296" s="12">
        <f t="shared" si="129"/>
        <v>8295</v>
      </c>
      <c r="B8296" s="5" t="s">
        <v>16588</v>
      </c>
      <c r="C8296" s="6" t="s">
        <v>16589</v>
      </c>
      <c r="D8296" s="4" t="s">
        <v>49082</v>
      </c>
      <c r="E8296" s="4" t="s">
        <v>49082</v>
      </c>
      <c r="F8296" s="19" t="s">
        <v>49079</v>
      </c>
    </row>
    <row r="8297" spans="1:6" x14ac:dyDescent="0.2">
      <c r="A8297" s="12">
        <f t="shared" si="129"/>
        <v>8296</v>
      </c>
      <c r="B8297" s="5" t="s">
        <v>16590</v>
      </c>
      <c r="C8297" s="6" t="s">
        <v>16591</v>
      </c>
      <c r="D8297" s="4" t="s">
        <v>49083</v>
      </c>
      <c r="E8297" s="4" t="s">
        <v>49083</v>
      </c>
      <c r="F8297" s="19" t="s">
        <v>49083</v>
      </c>
    </row>
    <row r="8298" spans="1:6" x14ac:dyDescent="0.2">
      <c r="A8298" s="12">
        <f t="shared" si="129"/>
        <v>8297</v>
      </c>
      <c r="B8298" s="5" t="s">
        <v>16592</v>
      </c>
      <c r="C8298" s="6" t="s">
        <v>16593</v>
      </c>
      <c r="D8298" s="4" t="s">
        <v>46285</v>
      </c>
      <c r="E8298" s="4" t="s">
        <v>46285</v>
      </c>
      <c r="F8298" s="19" t="s">
        <v>61925</v>
      </c>
    </row>
    <row r="8299" spans="1:6" x14ac:dyDescent="0.2">
      <c r="A8299" s="12">
        <f t="shared" si="129"/>
        <v>8298</v>
      </c>
      <c r="B8299" s="5" t="s">
        <v>16594</v>
      </c>
      <c r="C8299" s="6" t="s">
        <v>16595</v>
      </c>
      <c r="D8299" s="4" t="s">
        <v>49084</v>
      </c>
      <c r="E8299" s="4" t="s">
        <v>49084</v>
      </c>
      <c r="F8299" s="19" t="s">
        <v>49084</v>
      </c>
    </row>
    <row r="8300" spans="1:6" x14ac:dyDescent="0.2">
      <c r="A8300" s="12">
        <f t="shared" si="129"/>
        <v>8299</v>
      </c>
      <c r="B8300" s="5" t="s">
        <v>16596</v>
      </c>
      <c r="C8300" s="6" t="s">
        <v>16597</v>
      </c>
      <c r="D8300" s="4" t="s">
        <v>49085</v>
      </c>
      <c r="E8300" s="4" t="s">
        <v>49085</v>
      </c>
      <c r="F8300" s="19" t="s">
        <v>49085</v>
      </c>
    </row>
    <row r="8301" spans="1:6" x14ac:dyDescent="0.2">
      <c r="A8301" s="12">
        <f t="shared" si="129"/>
        <v>8300</v>
      </c>
      <c r="B8301" s="5" t="s">
        <v>16598</v>
      </c>
      <c r="C8301" s="6" t="s">
        <v>16599</v>
      </c>
      <c r="D8301" s="4" t="s">
        <v>49086</v>
      </c>
      <c r="E8301" s="4" t="s">
        <v>49086</v>
      </c>
      <c r="F8301" s="19" t="s">
        <v>49086</v>
      </c>
    </row>
    <row r="8302" spans="1:6" x14ac:dyDescent="0.2">
      <c r="A8302" s="12">
        <f t="shared" si="129"/>
        <v>8301</v>
      </c>
      <c r="B8302" s="5" t="s">
        <v>16600</v>
      </c>
      <c r="C8302" s="6" t="s">
        <v>16601</v>
      </c>
      <c r="D8302" s="4" t="s">
        <v>49087</v>
      </c>
      <c r="E8302" s="4" t="s">
        <v>49087</v>
      </c>
      <c r="F8302" s="19" t="s">
        <v>49087</v>
      </c>
    </row>
    <row r="8303" spans="1:6" x14ac:dyDescent="0.2">
      <c r="A8303" s="12">
        <f t="shared" si="129"/>
        <v>8302</v>
      </c>
      <c r="B8303" s="5" t="s">
        <v>16602</v>
      </c>
      <c r="C8303" s="6" t="s">
        <v>16603</v>
      </c>
      <c r="D8303" s="4" t="s">
        <v>42835</v>
      </c>
      <c r="E8303" s="4" t="s">
        <v>42836</v>
      </c>
      <c r="F8303" s="19" t="s">
        <v>42837</v>
      </c>
    </row>
    <row r="8304" spans="1:6" x14ac:dyDescent="0.2">
      <c r="A8304" s="12">
        <f t="shared" si="129"/>
        <v>8303</v>
      </c>
      <c r="B8304" s="5" t="s">
        <v>16604</v>
      </c>
      <c r="C8304" s="6" t="s">
        <v>16605</v>
      </c>
      <c r="D8304" s="4" t="s">
        <v>39616</v>
      </c>
      <c r="E8304" s="4" t="s">
        <v>39617</v>
      </c>
      <c r="F8304" s="19" t="s">
        <v>39618</v>
      </c>
    </row>
    <row r="8305" spans="1:6" x14ac:dyDescent="0.2">
      <c r="A8305" s="12">
        <f t="shared" si="129"/>
        <v>8304</v>
      </c>
      <c r="B8305" s="5" t="s">
        <v>16606</v>
      </c>
      <c r="C8305" s="6" t="s">
        <v>16607</v>
      </c>
      <c r="D8305" s="4" t="s">
        <v>49088</v>
      </c>
      <c r="E8305" s="4" t="s">
        <v>49088</v>
      </c>
      <c r="F8305" s="19" t="s">
        <v>49088</v>
      </c>
    </row>
    <row r="8306" spans="1:6" x14ac:dyDescent="0.2">
      <c r="A8306" s="12">
        <f t="shared" si="129"/>
        <v>8305</v>
      </c>
      <c r="B8306" s="5" t="s">
        <v>16608</v>
      </c>
      <c r="C8306" s="6" t="s">
        <v>16609</v>
      </c>
      <c r="D8306" s="4" t="s">
        <v>49089</v>
      </c>
      <c r="E8306" s="4" t="s">
        <v>49090</v>
      </c>
      <c r="F8306" s="19" t="s">
        <v>61990</v>
      </c>
    </row>
    <row r="8307" spans="1:6" x14ac:dyDescent="0.2">
      <c r="A8307" s="12">
        <f t="shared" si="129"/>
        <v>8306</v>
      </c>
      <c r="B8307" s="5" t="s">
        <v>16610</v>
      </c>
      <c r="C8307" s="6" t="s">
        <v>16611</v>
      </c>
      <c r="D8307" s="4" t="s">
        <v>49091</v>
      </c>
      <c r="E8307" s="4" t="s">
        <v>49092</v>
      </c>
      <c r="F8307" s="19" t="s">
        <v>49093</v>
      </c>
    </row>
    <row r="8308" spans="1:6" x14ac:dyDescent="0.2">
      <c r="A8308" s="12">
        <f t="shared" si="129"/>
        <v>8307</v>
      </c>
      <c r="B8308" s="5" t="s">
        <v>16612</v>
      </c>
      <c r="C8308" s="6" t="s">
        <v>16613</v>
      </c>
      <c r="D8308" s="4" t="s">
        <v>49094</v>
      </c>
      <c r="E8308" s="4" t="s">
        <v>49094</v>
      </c>
      <c r="F8308" s="19" t="s">
        <v>49094</v>
      </c>
    </row>
    <row r="8309" spans="1:6" x14ac:dyDescent="0.2">
      <c r="A8309" s="12">
        <f t="shared" si="129"/>
        <v>8308</v>
      </c>
      <c r="B8309" s="5" t="s">
        <v>16614</v>
      </c>
      <c r="C8309" s="6" t="s">
        <v>16615</v>
      </c>
      <c r="D8309" s="4" t="s">
        <v>49095</v>
      </c>
      <c r="E8309" s="4" t="s">
        <v>49095</v>
      </c>
      <c r="F8309" s="19" t="s">
        <v>49095</v>
      </c>
    </row>
    <row r="8310" spans="1:6" x14ac:dyDescent="0.2">
      <c r="A8310" s="12">
        <f t="shared" si="129"/>
        <v>8309</v>
      </c>
      <c r="B8310" s="5" t="s">
        <v>16616</v>
      </c>
      <c r="C8310" s="6" t="s">
        <v>16617</v>
      </c>
      <c r="D8310" s="4" t="s">
        <v>49096</v>
      </c>
      <c r="E8310" s="4" t="s">
        <v>49096</v>
      </c>
      <c r="F8310" s="19" t="s">
        <v>49096</v>
      </c>
    </row>
    <row r="8311" spans="1:6" x14ac:dyDescent="0.2">
      <c r="A8311" s="12">
        <f t="shared" si="129"/>
        <v>8310</v>
      </c>
      <c r="B8311" s="5" t="s">
        <v>16618</v>
      </c>
      <c r="C8311" s="6" t="s">
        <v>16619</v>
      </c>
      <c r="D8311" s="4" t="s">
        <v>49097</v>
      </c>
      <c r="E8311" s="4" t="s">
        <v>49098</v>
      </c>
      <c r="F8311" s="19" t="s">
        <v>49099</v>
      </c>
    </row>
    <row r="8312" spans="1:6" x14ac:dyDescent="0.2">
      <c r="A8312" s="12">
        <f t="shared" si="129"/>
        <v>8311</v>
      </c>
      <c r="B8312" s="5" t="s">
        <v>16620</v>
      </c>
      <c r="C8312" s="6" t="s">
        <v>16621</v>
      </c>
      <c r="D8312" s="4" t="s">
        <v>49100</v>
      </c>
      <c r="E8312" s="4" t="s">
        <v>49101</v>
      </c>
      <c r="F8312" s="19" t="s">
        <v>49102</v>
      </c>
    </row>
    <row r="8313" spans="1:6" x14ac:dyDescent="0.2">
      <c r="A8313" s="12">
        <f t="shared" si="129"/>
        <v>8312</v>
      </c>
      <c r="B8313" s="5" t="s">
        <v>16622</v>
      </c>
      <c r="C8313" s="6" t="s">
        <v>16623</v>
      </c>
      <c r="D8313" s="4" t="s">
        <v>49103</v>
      </c>
      <c r="E8313" s="4" t="s">
        <v>49104</v>
      </c>
      <c r="F8313" s="19" t="s">
        <v>49105</v>
      </c>
    </row>
    <row r="8314" spans="1:6" x14ac:dyDescent="0.2">
      <c r="A8314" s="12">
        <f t="shared" si="129"/>
        <v>8313</v>
      </c>
      <c r="B8314" s="5" t="s">
        <v>16624</v>
      </c>
      <c r="C8314" s="6" t="s">
        <v>16625</v>
      </c>
      <c r="D8314" s="4" t="s">
        <v>49106</v>
      </c>
      <c r="E8314" s="4" t="s">
        <v>49106</v>
      </c>
      <c r="F8314" s="19" t="s">
        <v>49106</v>
      </c>
    </row>
    <row r="8315" spans="1:6" x14ac:dyDescent="0.2">
      <c r="A8315" s="12">
        <f t="shared" si="129"/>
        <v>8314</v>
      </c>
      <c r="B8315" s="5" t="s">
        <v>16626</v>
      </c>
      <c r="C8315" s="6" t="s">
        <v>16627</v>
      </c>
      <c r="D8315" s="4" t="s">
        <v>49107</v>
      </c>
      <c r="E8315" s="4" t="s">
        <v>49107</v>
      </c>
      <c r="F8315" s="19" t="s">
        <v>49107</v>
      </c>
    </row>
    <row r="8316" spans="1:6" x14ac:dyDescent="0.2">
      <c r="A8316" s="12">
        <f t="shared" si="129"/>
        <v>8315</v>
      </c>
      <c r="B8316" s="5" t="s">
        <v>16628</v>
      </c>
      <c r="C8316" s="6" t="s">
        <v>16629</v>
      </c>
      <c r="D8316" s="4" t="s">
        <v>49108</v>
      </c>
      <c r="E8316" s="4" t="s">
        <v>49108</v>
      </c>
      <c r="F8316" s="19" t="s">
        <v>49108</v>
      </c>
    </row>
    <row r="8317" spans="1:6" x14ac:dyDescent="0.2">
      <c r="A8317" s="12">
        <f t="shared" si="129"/>
        <v>8316</v>
      </c>
      <c r="B8317" s="5" t="s">
        <v>16630</v>
      </c>
      <c r="C8317" s="6" t="s">
        <v>16631</v>
      </c>
      <c r="D8317" s="4" t="s">
        <v>49109</v>
      </c>
      <c r="E8317" s="4" t="s">
        <v>49109</v>
      </c>
      <c r="F8317" s="19" t="s">
        <v>49109</v>
      </c>
    </row>
    <row r="8318" spans="1:6" x14ac:dyDescent="0.2">
      <c r="A8318" s="12">
        <f t="shared" si="129"/>
        <v>8317</v>
      </c>
      <c r="B8318" s="5" t="s">
        <v>16632</v>
      </c>
      <c r="C8318" s="6" t="s">
        <v>16633</v>
      </c>
      <c r="D8318" s="4" t="s">
        <v>49110</v>
      </c>
      <c r="E8318" s="4" t="s">
        <v>49110</v>
      </c>
      <c r="F8318" s="19" t="s">
        <v>49110</v>
      </c>
    </row>
    <row r="8319" spans="1:6" x14ac:dyDescent="0.2">
      <c r="A8319" s="12">
        <f t="shared" si="129"/>
        <v>8318</v>
      </c>
      <c r="B8319" s="5" t="s">
        <v>16634</v>
      </c>
      <c r="C8319" s="6" t="s">
        <v>16635</v>
      </c>
      <c r="D8319" s="4" t="s">
        <v>49111</v>
      </c>
      <c r="E8319" s="4" t="s">
        <v>49112</v>
      </c>
      <c r="F8319" s="19" t="s">
        <v>49113</v>
      </c>
    </row>
    <row r="8320" spans="1:6" x14ac:dyDescent="0.2">
      <c r="A8320" s="12">
        <f t="shared" si="129"/>
        <v>8319</v>
      </c>
      <c r="B8320" s="5" t="s">
        <v>16636</v>
      </c>
      <c r="C8320" s="6" t="s">
        <v>16637</v>
      </c>
      <c r="D8320" s="4" t="s">
        <v>49114</v>
      </c>
      <c r="E8320" s="4" t="s">
        <v>49114</v>
      </c>
      <c r="F8320" s="19" t="s">
        <v>49114</v>
      </c>
    </row>
    <row r="8321" spans="1:6" x14ac:dyDescent="0.2">
      <c r="A8321" s="12">
        <f t="shared" si="129"/>
        <v>8320</v>
      </c>
      <c r="B8321" s="5" t="s">
        <v>16638</v>
      </c>
      <c r="C8321" s="6" t="s">
        <v>16639</v>
      </c>
      <c r="D8321" s="4" t="s">
        <v>49115</v>
      </c>
      <c r="E8321" s="4" t="s">
        <v>49115</v>
      </c>
      <c r="F8321" s="19" t="s">
        <v>49115</v>
      </c>
    </row>
    <row r="8322" spans="1:6" x14ac:dyDescent="0.2">
      <c r="A8322" s="12">
        <f t="shared" si="129"/>
        <v>8321</v>
      </c>
      <c r="B8322" s="5" t="s">
        <v>16640</v>
      </c>
      <c r="C8322" s="6" t="s">
        <v>16641</v>
      </c>
      <c r="D8322" s="4" t="s">
        <v>49116</v>
      </c>
      <c r="E8322" s="4" t="s">
        <v>49116</v>
      </c>
      <c r="F8322" s="19" t="s">
        <v>49116</v>
      </c>
    </row>
    <row r="8323" spans="1:6" x14ac:dyDescent="0.2">
      <c r="A8323" s="12">
        <f t="shared" ref="A8323:A8386" si="130">A8322+1</f>
        <v>8322</v>
      </c>
      <c r="B8323" s="5" t="s">
        <v>16642</v>
      </c>
      <c r="C8323" s="6" t="s">
        <v>16643</v>
      </c>
      <c r="D8323" s="4" t="s">
        <v>49117</v>
      </c>
      <c r="E8323" s="4" t="s">
        <v>49117</v>
      </c>
      <c r="F8323" s="19" t="s">
        <v>49117</v>
      </c>
    </row>
    <row r="8324" spans="1:6" x14ac:dyDescent="0.2">
      <c r="A8324" s="12">
        <f t="shared" si="130"/>
        <v>8323</v>
      </c>
      <c r="B8324" s="5" t="s">
        <v>16644</v>
      </c>
      <c r="C8324" s="6" t="s">
        <v>16645</v>
      </c>
      <c r="D8324" s="4" t="s">
        <v>49118</v>
      </c>
      <c r="E8324" s="4" t="s">
        <v>49118</v>
      </c>
      <c r="F8324" s="19" t="s">
        <v>49118</v>
      </c>
    </row>
    <row r="8325" spans="1:6" x14ac:dyDescent="0.2">
      <c r="A8325" s="12">
        <f t="shared" si="130"/>
        <v>8324</v>
      </c>
      <c r="B8325" s="5" t="s">
        <v>16646</v>
      </c>
      <c r="C8325" s="6" t="s">
        <v>16647</v>
      </c>
      <c r="D8325" s="4" t="s">
        <v>39648</v>
      </c>
      <c r="E8325" s="4" t="s">
        <v>39649</v>
      </c>
      <c r="F8325" s="19" t="s">
        <v>39650</v>
      </c>
    </row>
    <row r="8326" spans="1:6" x14ac:dyDescent="0.2">
      <c r="A8326" s="12">
        <f t="shared" si="130"/>
        <v>8325</v>
      </c>
      <c r="B8326" s="5" t="s">
        <v>16648</v>
      </c>
      <c r="C8326" s="6" t="s">
        <v>16649</v>
      </c>
      <c r="D8326" s="4" t="s">
        <v>49119</v>
      </c>
      <c r="E8326" s="4" t="s">
        <v>49119</v>
      </c>
      <c r="F8326" s="19" t="s">
        <v>49119</v>
      </c>
    </row>
    <row r="8327" spans="1:6" x14ac:dyDescent="0.2">
      <c r="A8327" s="12">
        <f t="shared" si="130"/>
        <v>8326</v>
      </c>
      <c r="B8327" s="5" t="s">
        <v>16650</v>
      </c>
      <c r="C8327" s="6" t="s">
        <v>16651</v>
      </c>
      <c r="D8327" s="4" t="s">
        <v>49120</v>
      </c>
      <c r="E8327" s="4" t="s">
        <v>49120</v>
      </c>
      <c r="F8327" s="19" t="s">
        <v>49120</v>
      </c>
    </row>
    <row r="8328" spans="1:6" x14ac:dyDescent="0.2">
      <c r="A8328" s="12">
        <f t="shared" si="130"/>
        <v>8327</v>
      </c>
      <c r="B8328" s="5" t="s">
        <v>16652</v>
      </c>
      <c r="C8328" s="6" t="s">
        <v>16653</v>
      </c>
      <c r="D8328" s="4" t="s">
        <v>49121</v>
      </c>
      <c r="E8328" s="4" t="s">
        <v>49121</v>
      </c>
      <c r="F8328" s="19" t="s">
        <v>49121</v>
      </c>
    </row>
    <row r="8329" spans="1:6" x14ac:dyDescent="0.2">
      <c r="A8329" s="12">
        <f t="shared" si="130"/>
        <v>8328</v>
      </c>
      <c r="B8329" s="5" t="s">
        <v>16654</v>
      </c>
      <c r="C8329" s="6" t="s">
        <v>16655</v>
      </c>
      <c r="D8329" s="4" t="s">
        <v>49122</v>
      </c>
      <c r="E8329" s="4" t="s">
        <v>49122</v>
      </c>
      <c r="F8329" s="19" t="s">
        <v>49122</v>
      </c>
    </row>
    <row r="8330" spans="1:6" x14ac:dyDescent="0.2">
      <c r="A8330" s="12">
        <f t="shared" si="130"/>
        <v>8329</v>
      </c>
      <c r="B8330" s="5" t="s">
        <v>16656</v>
      </c>
      <c r="C8330" s="6" t="s">
        <v>16657</v>
      </c>
      <c r="D8330" s="4" t="s">
        <v>49123</v>
      </c>
      <c r="E8330" s="4" t="s">
        <v>49123</v>
      </c>
      <c r="F8330" s="19" t="s">
        <v>49123</v>
      </c>
    </row>
    <row r="8331" spans="1:6" x14ac:dyDescent="0.2">
      <c r="A8331" s="12">
        <f t="shared" si="130"/>
        <v>8330</v>
      </c>
      <c r="B8331" s="5" t="s">
        <v>16658</v>
      </c>
      <c r="C8331" s="6" t="s">
        <v>16659</v>
      </c>
      <c r="D8331" s="4" t="s">
        <v>49019</v>
      </c>
      <c r="E8331" s="4" t="s">
        <v>49020</v>
      </c>
      <c r="F8331" s="19" t="s">
        <v>49021</v>
      </c>
    </row>
    <row r="8332" spans="1:6" x14ac:dyDescent="0.2">
      <c r="A8332" s="12">
        <f t="shared" si="130"/>
        <v>8331</v>
      </c>
      <c r="B8332" s="5" t="s">
        <v>16660</v>
      </c>
      <c r="C8332" s="6" t="s">
        <v>16661</v>
      </c>
      <c r="D8332" s="4" t="s">
        <v>49124</v>
      </c>
      <c r="E8332" s="4" t="s">
        <v>49124</v>
      </c>
      <c r="F8332" s="19" t="s">
        <v>49124</v>
      </c>
    </row>
    <row r="8333" spans="1:6" x14ac:dyDescent="0.2">
      <c r="A8333" s="12">
        <f t="shared" si="130"/>
        <v>8332</v>
      </c>
      <c r="B8333" s="5" t="s">
        <v>16662</v>
      </c>
      <c r="C8333" s="6" t="s">
        <v>16663</v>
      </c>
      <c r="D8333" s="4" t="s">
        <v>49006</v>
      </c>
      <c r="E8333" s="4" t="s">
        <v>49006</v>
      </c>
      <c r="F8333" s="19" t="s">
        <v>49008</v>
      </c>
    </row>
    <row r="8334" spans="1:6" x14ac:dyDescent="0.2">
      <c r="A8334" s="12">
        <f t="shared" si="130"/>
        <v>8333</v>
      </c>
      <c r="B8334" s="5" t="s">
        <v>16664</v>
      </c>
      <c r="C8334" s="6" t="s">
        <v>16665</v>
      </c>
      <c r="D8334" s="4" t="s">
        <v>49125</v>
      </c>
      <c r="E8334" s="4" t="s">
        <v>49125</v>
      </c>
      <c r="F8334" s="19" t="s">
        <v>49125</v>
      </c>
    </row>
    <row r="8335" spans="1:6" x14ac:dyDescent="0.2">
      <c r="A8335" s="12">
        <f t="shared" si="130"/>
        <v>8334</v>
      </c>
      <c r="B8335" s="5" t="s">
        <v>16666</v>
      </c>
      <c r="C8335" s="6" t="s">
        <v>16667</v>
      </c>
      <c r="D8335" s="4" t="s">
        <v>49126</v>
      </c>
      <c r="E8335" s="4" t="s">
        <v>49126</v>
      </c>
      <c r="F8335" s="19" t="s">
        <v>49126</v>
      </c>
    </row>
    <row r="8336" spans="1:6" x14ac:dyDescent="0.2">
      <c r="A8336" s="12">
        <f t="shared" si="130"/>
        <v>8335</v>
      </c>
      <c r="B8336" s="5" t="s">
        <v>16668</v>
      </c>
      <c r="C8336" s="6" t="s">
        <v>16669</v>
      </c>
      <c r="D8336" s="4" t="s">
        <v>49127</v>
      </c>
      <c r="E8336" s="4" t="s">
        <v>49128</v>
      </c>
      <c r="F8336" s="19" t="s">
        <v>49129</v>
      </c>
    </row>
    <row r="8337" spans="1:6" x14ac:dyDescent="0.2">
      <c r="A8337" s="12">
        <f t="shared" si="130"/>
        <v>8336</v>
      </c>
      <c r="B8337" s="5" t="s">
        <v>16670</v>
      </c>
      <c r="C8337" s="6" t="s">
        <v>16671</v>
      </c>
      <c r="D8337" s="4" t="s">
        <v>49130</v>
      </c>
      <c r="E8337" s="4" t="s">
        <v>49130</v>
      </c>
      <c r="F8337" s="19" t="s">
        <v>49130</v>
      </c>
    </row>
    <row r="8338" spans="1:6" x14ac:dyDescent="0.2">
      <c r="A8338" s="12">
        <f t="shared" si="130"/>
        <v>8337</v>
      </c>
      <c r="B8338" s="5" t="s">
        <v>16672</v>
      </c>
      <c r="C8338" s="6" t="s">
        <v>16673</v>
      </c>
      <c r="D8338" s="4" t="s">
        <v>49131</v>
      </c>
      <c r="E8338" s="4" t="s">
        <v>49131</v>
      </c>
      <c r="F8338" s="19" t="s">
        <v>49131</v>
      </c>
    </row>
    <row r="8339" spans="1:6" x14ac:dyDescent="0.2">
      <c r="A8339" s="12">
        <f t="shared" si="130"/>
        <v>8338</v>
      </c>
      <c r="B8339" s="5" t="s">
        <v>16674</v>
      </c>
      <c r="C8339" s="6" t="s">
        <v>16675</v>
      </c>
      <c r="D8339" s="4" t="s">
        <v>49132</v>
      </c>
      <c r="E8339" s="4" t="s">
        <v>49132</v>
      </c>
      <c r="F8339" s="19" t="s">
        <v>49132</v>
      </c>
    </row>
    <row r="8340" spans="1:6" x14ac:dyDescent="0.2">
      <c r="A8340" s="12">
        <f t="shared" si="130"/>
        <v>8339</v>
      </c>
      <c r="B8340" s="5" t="s">
        <v>16676</v>
      </c>
      <c r="C8340" s="6" t="s">
        <v>16677</v>
      </c>
      <c r="D8340" s="4" t="s">
        <v>49133</v>
      </c>
      <c r="E8340" s="4" t="s">
        <v>49134</v>
      </c>
      <c r="F8340" s="19" t="s">
        <v>49135</v>
      </c>
    </row>
    <row r="8341" spans="1:6" x14ac:dyDescent="0.2">
      <c r="A8341" s="12">
        <f t="shared" si="130"/>
        <v>8340</v>
      </c>
      <c r="B8341" s="5" t="s">
        <v>16678</v>
      </c>
      <c r="C8341" s="6" t="s">
        <v>16679</v>
      </c>
      <c r="D8341" s="4" t="s">
        <v>49136</v>
      </c>
      <c r="E8341" s="4" t="s">
        <v>49136</v>
      </c>
      <c r="F8341" s="19" t="s">
        <v>49136</v>
      </c>
    </row>
    <row r="8342" spans="1:6" x14ac:dyDescent="0.2">
      <c r="A8342" s="12">
        <f t="shared" si="130"/>
        <v>8341</v>
      </c>
      <c r="B8342" s="5" t="s">
        <v>16680</v>
      </c>
      <c r="C8342" s="6" t="s">
        <v>16681</v>
      </c>
      <c r="D8342" s="4" t="s">
        <v>40537</v>
      </c>
      <c r="E8342" s="4" t="s">
        <v>49137</v>
      </c>
      <c r="F8342" s="19" t="s">
        <v>61955</v>
      </c>
    </row>
    <row r="8343" spans="1:6" x14ac:dyDescent="0.2">
      <c r="A8343" s="12">
        <f t="shared" si="130"/>
        <v>8342</v>
      </c>
      <c r="B8343" s="5" t="s">
        <v>16682</v>
      </c>
      <c r="C8343" s="6" t="s">
        <v>16683</v>
      </c>
      <c r="D8343" s="4" t="s">
        <v>49138</v>
      </c>
      <c r="E8343" s="4" t="s">
        <v>49138</v>
      </c>
      <c r="F8343" s="19" t="s">
        <v>49138</v>
      </c>
    </row>
    <row r="8344" spans="1:6" x14ac:dyDescent="0.2">
      <c r="A8344" s="12">
        <f t="shared" si="130"/>
        <v>8343</v>
      </c>
      <c r="B8344" s="5" t="s">
        <v>16684</v>
      </c>
      <c r="C8344" s="6" t="s">
        <v>16685</v>
      </c>
      <c r="D8344" s="4" t="s">
        <v>49139</v>
      </c>
      <c r="E8344" s="4" t="s">
        <v>49139</v>
      </c>
      <c r="F8344" s="19" t="s">
        <v>49139</v>
      </c>
    </row>
    <row r="8345" spans="1:6" x14ac:dyDescent="0.2">
      <c r="A8345" s="12">
        <f t="shared" si="130"/>
        <v>8344</v>
      </c>
      <c r="B8345" s="5" t="s">
        <v>16686</v>
      </c>
      <c r="C8345" s="6" t="s">
        <v>16687</v>
      </c>
      <c r="D8345" s="4" t="s">
        <v>49140</v>
      </c>
      <c r="E8345" s="4" t="s">
        <v>49140</v>
      </c>
      <c r="F8345" s="19" t="s">
        <v>49140</v>
      </c>
    </row>
    <row r="8346" spans="1:6" x14ac:dyDescent="0.2">
      <c r="A8346" s="12">
        <f t="shared" si="130"/>
        <v>8345</v>
      </c>
      <c r="B8346" s="5" t="s">
        <v>16688</v>
      </c>
      <c r="C8346" s="6" t="s">
        <v>16689</v>
      </c>
      <c r="D8346" s="4" t="s">
        <v>49141</v>
      </c>
      <c r="E8346" s="4" t="s">
        <v>49141</v>
      </c>
      <c r="F8346" s="19" t="s">
        <v>49141</v>
      </c>
    </row>
    <row r="8347" spans="1:6" x14ac:dyDescent="0.2">
      <c r="A8347" s="12">
        <f t="shared" si="130"/>
        <v>8346</v>
      </c>
      <c r="B8347" s="5" t="s">
        <v>16690</v>
      </c>
      <c r="C8347" s="6" t="s">
        <v>16691</v>
      </c>
      <c r="D8347" s="4" t="s">
        <v>49142</v>
      </c>
      <c r="E8347" s="4" t="s">
        <v>49143</v>
      </c>
      <c r="F8347" s="19" t="s">
        <v>49144</v>
      </c>
    </row>
    <row r="8348" spans="1:6" x14ac:dyDescent="0.2">
      <c r="A8348" s="12">
        <f t="shared" si="130"/>
        <v>8347</v>
      </c>
      <c r="B8348" s="5" t="s">
        <v>16692</v>
      </c>
      <c r="C8348" s="6" t="s">
        <v>16693</v>
      </c>
      <c r="D8348" s="4" t="s">
        <v>49145</v>
      </c>
      <c r="E8348" s="4" t="s">
        <v>49146</v>
      </c>
      <c r="F8348" s="19" t="s">
        <v>49147</v>
      </c>
    </row>
    <row r="8349" spans="1:6" x14ac:dyDescent="0.2">
      <c r="A8349" s="12">
        <f t="shared" si="130"/>
        <v>8348</v>
      </c>
      <c r="B8349" s="5" t="s">
        <v>16694</v>
      </c>
      <c r="C8349" s="6" t="s">
        <v>16695</v>
      </c>
      <c r="D8349" s="4" t="s">
        <v>49148</v>
      </c>
      <c r="E8349" s="4" t="s">
        <v>49149</v>
      </c>
      <c r="F8349" s="19" t="s">
        <v>49150</v>
      </c>
    </row>
    <row r="8350" spans="1:6" x14ac:dyDescent="0.2">
      <c r="A8350" s="12">
        <f t="shared" si="130"/>
        <v>8349</v>
      </c>
      <c r="B8350" s="5" t="s">
        <v>16696</v>
      </c>
      <c r="C8350" s="6" t="s">
        <v>16697</v>
      </c>
      <c r="D8350" s="4" t="s">
        <v>49151</v>
      </c>
      <c r="E8350" s="4" t="s">
        <v>49152</v>
      </c>
      <c r="F8350" s="19" t="s">
        <v>49153</v>
      </c>
    </row>
    <row r="8351" spans="1:6" x14ac:dyDescent="0.2">
      <c r="A8351" s="12">
        <f t="shared" si="130"/>
        <v>8350</v>
      </c>
      <c r="B8351" s="5" t="s">
        <v>16698</v>
      </c>
      <c r="C8351" s="6" t="s">
        <v>16699</v>
      </c>
      <c r="D8351" s="4" t="s">
        <v>49154</v>
      </c>
      <c r="E8351" s="4" t="s">
        <v>49154</v>
      </c>
      <c r="F8351" s="19" t="s">
        <v>49154</v>
      </c>
    </row>
    <row r="8352" spans="1:6" x14ac:dyDescent="0.2">
      <c r="A8352" s="12">
        <f t="shared" si="130"/>
        <v>8351</v>
      </c>
      <c r="B8352" s="5" t="s">
        <v>16700</v>
      </c>
      <c r="C8352" s="6" t="s">
        <v>16701</v>
      </c>
      <c r="D8352" s="4" t="s">
        <v>49155</v>
      </c>
      <c r="E8352" s="4" t="s">
        <v>49156</v>
      </c>
      <c r="F8352" s="19" t="s">
        <v>49157</v>
      </c>
    </row>
    <row r="8353" spans="1:6" x14ac:dyDescent="0.2">
      <c r="A8353" s="12">
        <f t="shared" si="130"/>
        <v>8352</v>
      </c>
      <c r="B8353" s="5" t="s">
        <v>16702</v>
      </c>
      <c r="C8353" s="6" t="s">
        <v>16703</v>
      </c>
      <c r="D8353" s="4" t="s">
        <v>49158</v>
      </c>
      <c r="E8353" s="4" t="s">
        <v>49159</v>
      </c>
      <c r="F8353" s="19" t="s">
        <v>62022</v>
      </c>
    </row>
    <row r="8354" spans="1:6" x14ac:dyDescent="0.2">
      <c r="A8354" s="12">
        <f t="shared" si="130"/>
        <v>8353</v>
      </c>
      <c r="B8354" s="5" t="s">
        <v>16704</v>
      </c>
      <c r="C8354" s="6" t="s">
        <v>16705</v>
      </c>
      <c r="D8354" s="4" t="s">
        <v>49161</v>
      </c>
      <c r="E8354" s="4" t="s">
        <v>49162</v>
      </c>
      <c r="F8354" s="19" t="s">
        <v>49163</v>
      </c>
    </row>
    <row r="8355" spans="1:6" x14ac:dyDescent="0.2">
      <c r="A8355" s="12">
        <f t="shared" si="130"/>
        <v>8354</v>
      </c>
      <c r="B8355" s="5" t="s">
        <v>16706</v>
      </c>
      <c r="C8355" s="6" t="s">
        <v>16707</v>
      </c>
      <c r="D8355" s="4" t="s">
        <v>49164</v>
      </c>
      <c r="E8355" s="4" t="s">
        <v>49164</v>
      </c>
      <c r="F8355" s="19" t="s">
        <v>49164</v>
      </c>
    </row>
    <row r="8356" spans="1:6" x14ac:dyDescent="0.2">
      <c r="A8356" s="12">
        <f t="shared" si="130"/>
        <v>8355</v>
      </c>
      <c r="B8356" s="5" t="s">
        <v>16708</v>
      </c>
      <c r="C8356" s="6" t="s">
        <v>16709</v>
      </c>
      <c r="D8356" s="4" t="s">
        <v>49165</v>
      </c>
      <c r="E8356" s="4" t="s">
        <v>49165</v>
      </c>
      <c r="F8356" s="19" t="s">
        <v>49165</v>
      </c>
    </row>
    <row r="8357" spans="1:6" x14ac:dyDescent="0.2">
      <c r="A8357" s="12">
        <f t="shared" si="130"/>
        <v>8356</v>
      </c>
      <c r="B8357" s="5" t="s">
        <v>16710</v>
      </c>
      <c r="C8357" s="6" t="s">
        <v>16711</v>
      </c>
      <c r="D8357" s="4" t="s">
        <v>49166</v>
      </c>
      <c r="E8357" s="4" t="s">
        <v>49166</v>
      </c>
      <c r="F8357" s="19" t="s">
        <v>49166</v>
      </c>
    </row>
    <row r="8358" spans="1:6" x14ac:dyDescent="0.2">
      <c r="A8358" s="12">
        <f t="shared" si="130"/>
        <v>8357</v>
      </c>
      <c r="B8358" s="5" t="s">
        <v>16712</v>
      </c>
      <c r="C8358" s="6" t="s">
        <v>16713</v>
      </c>
      <c r="D8358" s="4" t="s">
        <v>49080</v>
      </c>
      <c r="E8358" s="4" t="s">
        <v>49080</v>
      </c>
      <c r="F8358" s="19" t="s">
        <v>49081</v>
      </c>
    </row>
    <row r="8359" spans="1:6" x14ac:dyDescent="0.2">
      <c r="A8359" s="12">
        <f t="shared" si="130"/>
        <v>8358</v>
      </c>
      <c r="B8359" s="5" t="s">
        <v>16714</v>
      </c>
      <c r="C8359" s="6" t="s">
        <v>16715</v>
      </c>
      <c r="D8359" s="4" t="s">
        <v>49167</v>
      </c>
      <c r="E8359" s="4" t="s">
        <v>49167</v>
      </c>
      <c r="F8359" s="19" t="s">
        <v>49167</v>
      </c>
    </row>
    <row r="8360" spans="1:6" x14ac:dyDescent="0.2">
      <c r="A8360" s="12">
        <f t="shared" si="130"/>
        <v>8359</v>
      </c>
      <c r="B8360" s="5" t="s">
        <v>16716</v>
      </c>
      <c r="C8360" s="6" t="s">
        <v>16717</v>
      </c>
      <c r="D8360" s="4" t="s">
        <v>49168</v>
      </c>
      <c r="E8360" s="4" t="s">
        <v>49168</v>
      </c>
      <c r="F8360" s="19" t="s">
        <v>49168</v>
      </c>
    </row>
    <row r="8361" spans="1:6" x14ac:dyDescent="0.2">
      <c r="A8361" s="12">
        <f t="shared" si="130"/>
        <v>8360</v>
      </c>
      <c r="B8361" s="5" t="s">
        <v>16718</v>
      </c>
      <c r="C8361" s="6" t="s">
        <v>16719</v>
      </c>
      <c r="D8361" s="4" t="s">
        <v>49103</v>
      </c>
      <c r="E8361" s="4" t="s">
        <v>49104</v>
      </c>
      <c r="F8361" s="19" t="s">
        <v>49105</v>
      </c>
    </row>
    <row r="8362" spans="1:6" x14ac:dyDescent="0.2">
      <c r="A8362" s="12">
        <f t="shared" si="130"/>
        <v>8361</v>
      </c>
      <c r="B8362" s="5" t="s">
        <v>16720</v>
      </c>
      <c r="C8362" s="6" t="s">
        <v>16721</v>
      </c>
      <c r="D8362" s="4" t="s">
        <v>49169</v>
      </c>
      <c r="E8362" s="4" t="s">
        <v>49169</v>
      </c>
      <c r="F8362" s="19" t="s">
        <v>49169</v>
      </c>
    </row>
    <row r="8363" spans="1:6" x14ac:dyDescent="0.2">
      <c r="A8363" s="12">
        <f t="shared" si="130"/>
        <v>8362</v>
      </c>
      <c r="B8363" s="5" t="s">
        <v>16722</v>
      </c>
      <c r="C8363" s="6" t="s">
        <v>16723</v>
      </c>
      <c r="D8363" s="4" t="s">
        <v>49170</v>
      </c>
      <c r="E8363" s="4" t="s">
        <v>49170</v>
      </c>
      <c r="F8363" s="19" t="s">
        <v>49170</v>
      </c>
    </row>
    <row r="8364" spans="1:6" x14ac:dyDescent="0.2">
      <c r="A8364" s="12">
        <f t="shared" si="130"/>
        <v>8363</v>
      </c>
      <c r="B8364" s="5" t="s">
        <v>16724</v>
      </c>
      <c r="C8364" s="6" t="s">
        <v>16725</v>
      </c>
      <c r="D8364" s="4" t="s">
        <v>49171</v>
      </c>
      <c r="E8364" s="4" t="s">
        <v>49171</v>
      </c>
      <c r="F8364" s="19" t="s">
        <v>49171</v>
      </c>
    </row>
    <row r="8365" spans="1:6" x14ac:dyDescent="0.2">
      <c r="A8365" s="12">
        <f t="shared" si="130"/>
        <v>8364</v>
      </c>
      <c r="B8365" s="5" t="s">
        <v>16726</v>
      </c>
      <c r="C8365" s="6" t="s">
        <v>16727</v>
      </c>
      <c r="D8365" s="4" t="s">
        <v>49172</v>
      </c>
      <c r="E8365" s="4" t="s">
        <v>49172</v>
      </c>
      <c r="F8365" s="19" t="s">
        <v>49172</v>
      </c>
    </row>
    <row r="8366" spans="1:6" x14ac:dyDescent="0.2">
      <c r="A8366" s="12">
        <f t="shared" si="130"/>
        <v>8365</v>
      </c>
      <c r="B8366" s="5" t="s">
        <v>16728</v>
      </c>
      <c r="C8366" s="6" t="s">
        <v>16729</v>
      </c>
      <c r="D8366" s="4" t="s">
        <v>49173</v>
      </c>
      <c r="E8366" s="4" t="s">
        <v>49173</v>
      </c>
      <c r="F8366" s="19" t="s">
        <v>49173</v>
      </c>
    </row>
    <row r="8367" spans="1:6" x14ac:dyDescent="0.2">
      <c r="A8367" s="12">
        <f t="shared" si="130"/>
        <v>8366</v>
      </c>
      <c r="B8367" s="5" t="s">
        <v>16730</v>
      </c>
      <c r="C8367" s="6" t="s">
        <v>16731</v>
      </c>
      <c r="D8367" s="4" t="s">
        <v>46499</v>
      </c>
      <c r="E8367" s="4" t="s">
        <v>49174</v>
      </c>
      <c r="F8367" s="19" t="s">
        <v>46500</v>
      </c>
    </row>
    <row r="8368" spans="1:6" x14ac:dyDescent="0.2">
      <c r="A8368" s="12">
        <f t="shared" si="130"/>
        <v>8367</v>
      </c>
      <c r="B8368" s="5" t="s">
        <v>16732</v>
      </c>
      <c r="C8368" s="6" t="s">
        <v>16733</v>
      </c>
      <c r="D8368" s="4" t="s">
        <v>49175</v>
      </c>
      <c r="E8368" s="4" t="s">
        <v>49175</v>
      </c>
      <c r="F8368" s="19" t="s">
        <v>49175</v>
      </c>
    </row>
    <row r="8369" spans="1:6" x14ac:dyDescent="0.2">
      <c r="A8369" s="12">
        <f t="shared" si="130"/>
        <v>8368</v>
      </c>
      <c r="B8369" s="5" t="s">
        <v>16734</v>
      </c>
      <c r="C8369" s="6" t="s">
        <v>16735</v>
      </c>
      <c r="D8369" s="4" t="s">
        <v>49176</v>
      </c>
      <c r="E8369" s="4" t="s">
        <v>49176</v>
      </c>
      <c r="F8369" s="19" t="s">
        <v>49176</v>
      </c>
    </row>
    <row r="8370" spans="1:6" x14ac:dyDescent="0.2">
      <c r="A8370" s="12">
        <f t="shared" si="130"/>
        <v>8369</v>
      </c>
      <c r="B8370" s="5" t="s">
        <v>16736</v>
      </c>
      <c r="C8370" s="6" t="s">
        <v>16737</v>
      </c>
      <c r="D8370" s="4" t="s">
        <v>49177</v>
      </c>
      <c r="E8370" s="4" t="s">
        <v>49177</v>
      </c>
      <c r="F8370" s="19" t="s">
        <v>49177</v>
      </c>
    </row>
    <row r="8371" spans="1:6" x14ac:dyDescent="0.2">
      <c r="A8371" s="12">
        <f t="shared" si="130"/>
        <v>8370</v>
      </c>
      <c r="B8371" s="5" t="s">
        <v>16738</v>
      </c>
      <c r="C8371" s="6" t="s">
        <v>16739</v>
      </c>
      <c r="D8371" s="4" t="s">
        <v>49178</v>
      </c>
      <c r="E8371" s="4" t="s">
        <v>49178</v>
      </c>
      <c r="F8371" s="19" t="s">
        <v>49178</v>
      </c>
    </row>
    <row r="8372" spans="1:6" x14ac:dyDescent="0.2">
      <c r="A8372" s="12">
        <f t="shared" si="130"/>
        <v>8371</v>
      </c>
      <c r="B8372" s="5" t="s">
        <v>16740</v>
      </c>
      <c r="C8372" s="6" t="s">
        <v>16741</v>
      </c>
      <c r="D8372" s="4" t="s">
        <v>49179</v>
      </c>
      <c r="E8372" s="4" t="s">
        <v>49179</v>
      </c>
      <c r="F8372" s="19" t="s">
        <v>49179</v>
      </c>
    </row>
    <row r="8373" spans="1:6" x14ac:dyDescent="0.2">
      <c r="A8373" s="12">
        <f t="shared" si="130"/>
        <v>8372</v>
      </c>
      <c r="B8373" s="5" t="s">
        <v>16742</v>
      </c>
      <c r="C8373" s="6" t="s">
        <v>16743</v>
      </c>
      <c r="D8373" s="4" t="s">
        <v>49180</v>
      </c>
      <c r="E8373" s="4" t="s">
        <v>49180</v>
      </c>
      <c r="F8373" s="19" t="s">
        <v>49180</v>
      </c>
    </row>
    <row r="8374" spans="1:6" x14ac:dyDescent="0.2">
      <c r="A8374" s="12">
        <f t="shared" si="130"/>
        <v>8373</v>
      </c>
      <c r="B8374" s="5" t="s">
        <v>16744</v>
      </c>
      <c r="C8374" s="6" t="s">
        <v>16745</v>
      </c>
      <c r="D8374" s="4" t="s">
        <v>49181</v>
      </c>
      <c r="E8374" s="4" t="s">
        <v>49181</v>
      </c>
      <c r="F8374" s="19" t="s">
        <v>49181</v>
      </c>
    </row>
    <row r="8375" spans="1:6" x14ac:dyDescent="0.2">
      <c r="A8375" s="12">
        <f t="shared" si="130"/>
        <v>8374</v>
      </c>
      <c r="B8375" s="5" t="s">
        <v>16746</v>
      </c>
      <c r="C8375" s="6" t="s">
        <v>16747</v>
      </c>
      <c r="D8375" s="4" t="s">
        <v>49182</v>
      </c>
      <c r="E8375" s="4" t="s">
        <v>49182</v>
      </c>
      <c r="F8375" s="19" t="s">
        <v>49182</v>
      </c>
    </row>
    <row r="8376" spans="1:6" x14ac:dyDescent="0.2">
      <c r="A8376" s="12">
        <f t="shared" si="130"/>
        <v>8375</v>
      </c>
      <c r="B8376" s="5" t="s">
        <v>16748</v>
      </c>
      <c r="C8376" s="6" t="s">
        <v>16749</v>
      </c>
      <c r="D8376" s="4" t="s">
        <v>49183</v>
      </c>
      <c r="E8376" s="4" t="s">
        <v>49183</v>
      </c>
      <c r="F8376" s="19" t="s">
        <v>49183</v>
      </c>
    </row>
    <row r="8377" spans="1:6" x14ac:dyDescent="0.2">
      <c r="A8377" s="12">
        <f t="shared" si="130"/>
        <v>8376</v>
      </c>
      <c r="B8377" s="5" t="s">
        <v>16750</v>
      </c>
      <c r="C8377" s="6" t="s">
        <v>16751</v>
      </c>
      <c r="D8377" s="4" t="s">
        <v>49184</v>
      </c>
      <c r="E8377" s="4" t="s">
        <v>49184</v>
      </c>
      <c r="F8377" s="19" t="s">
        <v>49184</v>
      </c>
    </row>
    <row r="8378" spans="1:6" x14ac:dyDescent="0.2">
      <c r="A8378" s="12">
        <f t="shared" si="130"/>
        <v>8377</v>
      </c>
      <c r="B8378" s="5" t="s">
        <v>16752</v>
      </c>
      <c r="C8378" s="6" t="s">
        <v>16753</v>
      </c>
      <c r="D8378" s="4" t="s">
        <v>49185</v>
      </c>
      <c r="E8378" s="4" t="s">
        <v>49185</v>
      </c>
      <c r="F8378" s="19" t="s">
        <v>49185</v>
      </c>
    </row>
    <row r="8379" spans="1:6" x14ac:dyDescent="0.2">
      <c r="A8379" s="12">
        <f t="shared" si="130"/>
        <v>8378</v>
      </c>
      <c r="B8379" s="5" t="s">
        <v>16754</v>
      </c>
      <c r="C8379" s="6" t="s">
        <v>16755</v>
      </c>
      <c r="D8379" s="4" t="s">
        <v>49186</v>
      </c>
      <c r="E8379" s="4" t="s">
        <v>49186</v>
      </c>
      <c r="F8379" s="19" t="s">
        <v>49186</v>
      </c>
    </row>
    <row r="8380" spans="1:6" x14ac:dyDescent="0.2">
      <c r="A8380" s="12">
        <f t="shared" si="130"/>
        <v>8379</v>
      </c>
      <c r="B8380" s="5" t="s">
        <v>16756</v>
      </c>
      <c r="C8380" s="6" t="s">
        <v>16757</v>
      </c>
      <c r="D8380" s="4" t="s">
        <v>49187</v>
      </c>
      <c r="E8380" s="4" t="s">
        <v>49187</v>
      </c>
      <c r="F8380" s="19" t="s">
        <v>49187</v>
      </c>
    </row>
    <row r="8381" spans="1:6" x14ac:dyDescent="0.2">
      <c r="A8381" s="12">
        <f t="shared" si="130"/>
        <v>8380</v>
      </c>
      <c r="B8381" s="5" t="s">
        <v>16758</v>
      </c>
      <c r="C8381" s="6" t="s">
        <v>16759</v>
      </c>
      <c r="D8381" s="4" t="s">
        <v>49188</v>
      </c>
      <c r="E8381" s="4" t="s">
        <v>49188</v>
      </c>
      <c r="F8381" s="19" t="s">
        <v>49189</v>
      </c>
    </row>
    <row r="8382" spans="1:6" x14ac:dyDescent="0.2">
      <c r="A8382" s="12">
        <f t="shared" si="130"/>
        <v>8381</v>
      </c>
      <c r="B8382" s="5" t="s">
        <v>16760</v>
      </c>
      <c r="C8382" s="6" t="s">
        <v>16761</v>
      </c>
      <c r="D8382" s="4" t="s">
        <v>49190</v>
      </c>
      <c r="E8382" s="4" t="s">
        <v>49190</v>
      </c>
      <c r="F8382" s="19" t="s">
        <v>49190</v>
      </c>
    </row>
    <row r="8383" spans="1:6" x14ac:dyDescent="0.2">
      <c r="A8383" s="12">
        <f t="shared" si="130"/>
        <v>8382</v>
      </c>
      <c r="B8383" s="5" t="s">
        <v>16762</v>
      </c>
      <c r="C8383" s="6" t="s">
        <v>16763</v>
      </c>
      <c r="D8383" s="4" t="s">
        <v>49191</v>
      </c>
      <c r="E8383" s="4" t="s">
        <v>49191</v>
      </c>
      <c r="F8383" s="19" t="s">
        <v>49192</v>
      </c>
    </row>
    <row r="8384" spans="1:6" x14ac:dyDescent="0.2">
      <c r="A8384" s="12">
        <f t="shared" si="130"/>
        <v>8383</v>
      </c>
      <c r="B8384" s="5" t="s">
        <v>16764</v>
      </c>
      <c r="C8384" s="6" t="s">
        <v>16765</v>
      </c>
      <c r="D8384" s="4" t="s">
        <v>49193</v>
      </c>
      <c r="E8384" s="4" t="s">
        <v>49193</v>
      </c>
      <c r="F8384" s="19" t="s">
        <v>49193</v>
      </c>
    </row>
    <row r="8385" spans="1:6" x14ac:dyDescent="0.2">
      <c r="A8385" s="12">
        <f t="shared" si="130"/>
        <v>8384</v>
      </c>
      <c r="B8385" s="5" t="s">
        <v>16766</v>
      </c>
      <c r="C8385" s="6" t="s">
        <v>16767</v>
      </c>
      <c r="D8385" s="4" t="s">
        <v>49194</v>
      </c>
      <c r="E8385" s="4" t="s">
        <v>49194</v>
      </c>
      <c r="F8385" s="19" t="s">
        <v>49194</v>
      </c>
    </row>
    <row r="8386" spans="1:6" x14ac:dyDescent="0.2">
      <c r="A8386" s="12">
        <f t="shared" si="130"/>
        <v>8385</v>
      </c>
      <c r="B8386" s="5" t="s">
        <v>16768</v>
      </c>
      <c r="C8386" s="6" t="s">
        <v>16769</v>
      </c>
      <c r="D8386" s="4" t="s">
        <v>49195</v>
      </c>
      <c r="E8386" s="4" t="s">
        <v>49195</v>
      </c>
      <c r="F8386" s="19" t="s">
        <v>49195</v>
      </c>
    </row>
    <row r="8387" spans="1:6" x14ac:dyDescent="0.2">
      <c r="A8387" s="12">
        <f t="shared" ref="A8387:A8450" si="131">A8386+1</f>
        <v>8386</v>
      </c>
      <c r="B8387" s="5" t="s">
        <v>16770</v>
      </c>
      <c r="C8387" s="6" t="s">
        <v>16771</v>
      </c>
      <c r="D8387" s="4" t="s">
        <v>49196</v>
      </c>
      <c r="E8387" s="4" t="s">
        <v>49196</v>
      </c>
      <c r="F8387" s="19" t="s">
        <v>49196</v>
      </c>
    </row>
    <row r="8388" spans="1:6" x14ac:dyDescent="0.2">
      <c r="A8388" s="12">
        <f t="shared" si="131"/>
        <v>8387</v>
      </c>
      <c r="B8388" s="5" t="s">
        <v>16772</v>
      </c>
      <c r="C8388" s="6" t="s">
        <v>16773</v>
      </c>
      <c r="D8388" s="4" t="s">
        <v>49197</v>
      </c>
      <c r="E8388" s="4" t="s">
        <v>49197</v>
      </c>
      <c r="F8388" s="19" t="s">
        <v>49197</v>
      </c>
    </row>
    <row r="8389" spans="1:6" x14ac:dyDescent="0.2">
      <c r="A8389" s="12">
        <f t="shared" si="131"/>
        <v>8388</v>
      </c>
      <c r="B8389" s="5" t="s">
        <v>16774</v>
      </c>
      <c r="C8389" s="6" t="s">
        <v>16775</v>
      </c>
      <c r="D8389" s="4" t="s">
        <v>49198</v>
      </c>
      <c r="E8389" s="4" t="s">
        <v>49198</v>
      </c>
      <c r="F8389" s="19" t="s">
        <v>49198</v>
      </c>
    </row>
    <row r="8390" spans="1:6" x14ac:dyDescent="0.2">
      <c r="A8390" s="12">
        <f t="shared" si="131"/>
        <v>8389</v>
      </c>
      <c r="B8390" s="5" t="s">
        <v>16776</v>
      </c>
      <c r="C8390" s="6" t="s">
        <v>16777</v>
      </c>
      <c r="D8390" s="4" t="s">
        <v>49199</v>
      </c>
      <c r="E8390" s="4" t="s">
        <v>49199</v>
      </c>
      <c r="F8390" s="19" t="s">
        <v>49199</v>
      </c>
    </row>
    <row r="8391" spans="1:6" x14ac:dyDescent="0.2">
      <c r="A8391" s="12">
        <f t="shared" si="131"/>
        <v>8390</v>
      </c>
      <c r="B8391" s="5" t="s">
        <v>16778</v>
      </c>
      <c r="C8391" s="6" t="s">
        <v>16779</v>
      </c>
      <c r="D8391" s="4" t="s">
        <v>49111</v>
      </c>
      <c r="E8391" s="4" t="s">
        <v>49112</v>
      </c>
      <c r="F8391" s="19" t="s">
        <v>49113</v>
      </c>
    </row>
    <row r="8392" spans="1:6" x14ac:dyDescent="0.2">
      <c r="A8392" s="12">
        <f t="shared" si="131"/>
        <v>8391</v>
      </c>
      <c r="B8392" s="5" t="s">
        <v>16780</v>
      </c>
      <c r="C8392" s="6" t="s">
        <v>16781</v>
      </c>
      <c r="D8392" s="4" t="s">
        <v>49200</v>
      </c>
      <c r="E8392" s="4" t="s">
        <v>49201</v>
      </c>
      <c r="F8392" s="19" t="s">
        <v>49202</v>
      </c>
    </row>
    <row r="8393" spans="1:6" x14ac:dyDescent="0.2">
      <c r="A8393" s="12">
        <f t="shared" si="131"/>
        <v>8392</v>
      </c>
      <c r="B8393" s="5" t="s">
        <v>16782</v>
      </c>
      <c r="C8393" s="6" t="s">
        <v>16783</v>
      </c>
      <c r="D8393" s="4" t="s">
        <v>49203</v>
      </c>
      <c r="E8393" s="4" t="s">
        <v>49203</v>
      </c>
      <c r="F8393" s="19" t="s">
        <v>49203</v>
      </c>
    </row>
    <row r="8394" spans="1:6" x14ac:dyDescent="0.2">
      <c r="A8394" s="12">
        <f t="shared" si="131"/>
        <v>8393</v>
      </c>
      <c r="B8394" s="5" t="s">
        <v>16784</v>
      </c>
      <c r="C8394" s="6" t="s">
        <v>16785</v>
      </c>
      <c r="D8394" s="4" t="s">
        <v>49204</v>
      </c>
      <c r="E8394" s="4" t="s">
        <v>49205</v>
      </c>
      <c r="F8394" s="19" t="s">
        <v>49206</v>
      </c>
    </row>
    <row r="8395" spans="1:6" x14ac:dyDescent="0.2">
      <c r="A8395" s="12">
        <f t="shared" si="131"/>
        <v>8394</v>
      </c>
      <c r="B8395" s="5" t="s">
        <v>16786</v>
      </c>
      <c r="C8395" s="6" t="s">
        <v>16787</v>
      </c>
      <c r="D8395" s="4" t="s">
        <v>49207</v>
      </c>
      <c r="E8395" s="4" t="s">
        <v>49207</v>
      </c>
      <c r="F8395" s="19" t="s">
        <v>49207</v>
      </c>
    </row>
    <row r="8396" spans="1:6" x14ac:dyDescent="0.2">
      <c r="A8396" s="12">
        <f t="shared" si="131"/>
        <v>8395</v>
      </c>
      <c r="B8396" s="5" t="s">
        <v>16788</v>
      </c>
      <c r="C8396" s="6" t="s">
        <v>16789</v>
      </c>
      <c r="D8396" s="4" t="s">
        <v>49029</v>
      </c>
      <c r="E8396" s="4" t="s">
        <v>49029</v>
      </c>
      <c r="F8396" s="19" t="s">
        <v>49031</v>
      </c>
    </row>
    <row r="8397" spans="1:6" x14ac:dyDescent="0.2">
      <c r="A8397" s="12">
        <f t="shared" si="131"/>
        <v>8396</v>
      </c>
      <c r="B8397" s="5" t="s">
        <v>16790</v>
      </c>
      <c r="C8397" s="6" t="s">
        <v>16791</v>
      </c>
      <c r="D8397" s="4" t="s">
        <v>49208</v>
      </c>
      <c r="E8397" s="4" t="s">
        <v>49208</v>
      </c>
      <c r="F8397" s="19" t="s">
        <v>49208</v>
      </c>
    </row>
    <row r="8398" spans="1:6" x14ac:dyDescent="0.2">
      <c r="A8398" s="12">
        <f t="shared" si="131"/>
        <v>8397</v>
      </c>
      <c r="B8398" s="5" t="s">
        <v>16792</v>
      </c>
      <c r="C8398" s="6" t="s">
        <v>16793</v>
      </c>
      <c r="D8398" s="4" t="s">
        <v>49209</v>
      </c>
      <c r="E8398" s="4" t="s">
        <v>49209</v>
      </c>
      <c r="F8398" s="19" t="s">
        <v>49209</v>
      </c>
    </row>
    <row r="8399" spans="1:6" x14ac:dyDescent="0.2">
      <c r="A8399" s="12">
        <f t="shared" si="131"/>
        <v>8398</v>
      </c>
      <c r="B8399" s="5" t="s">
        <v>16794</v>
      </c>
      <c r="C8399" s="6" t="s">
        <v>16795</v>
      </c>
      <c r="D8399" s="4" t="s">
        <v>49210</v>
      </c>
      <c r="E8399" s="4" t="s">
        <v>49210</v>
      </c>
      <c r="F8399" s="19" t="s">
        <v>49210</v>
      </c>
    </row>
    <row r="8400" spans="1:6" x14ac:dyDescent="0.2">
      <c r="A8400" s="12">
        <f t="shared" si="131"/>
        <v>8399</v>
      </c>
      <c r="B8400" s="5" t="s">
        <v>16796</v>
      </c>
      <c r="C8400" s="6" t="s">
        <v>16797</v>
      </c>
      <c r="D8400" s="4" t="s">
        <v>49211</v>
      </c>
      <c r="E8400" s="4" t="s">
        <v>49211</v>
      </c>
      <c r="F8400" s="19" t="s">
        <v>49211</v>
      </c>
    </row>
    <row r="8401" spans="1:6" x14ac:dyDescent="0.2">
      <c r="A8401" s="12">
        <f t="shared" si="131"/>
        <v>8400</v>
      </c>
      <c r="B8401" s="5" t="s">
        <v>16798</v>
      </c>
      <c r="C8401" s="6" t="s">
        <v>16799</v>
      </c>
      <c r="D8401" s="4" t="s">
        <v>49212</v>
      </c>
      <c r="E8401" s="4" t="s">
        <v>49212</v>
      </c>
      <c r="F8401" s="19" t="s">
        <v>49212</v>
      </c>
    </row>
    <row r="8402" spans="1:6" x14ac:dyDescent="0.2">
      <c r="A8402" s="12">
        <f t="shared" si="131"/>
        <v>8401</v>
      </c>
      <c r="B8402" s="5" t="s">
        <v>16800</v>
      </c>
      <c r="C8402" s="6" t="s">
        <v>16801</v>
      </c>
      <c r="D8402" s="4" t="s">
        <v>49213</v>
      </c>
      <c r="E8402" s="4" t="s">
        <v>49213</v>
      </c>
      <c r="F8402" s="19" t="s">
        <v>49213</v>
      </c>
    </row>
    <row r="8403" spans="1:6" x14ac:dyDescent="0.2">
      <c r="A8403" s="12">
        <f t="shared" si="131"/>
        <v>8402</v>
      </c>
      <c r="B8403" s="5" t="s">
        <v>16802</v>
      </c>
      <c r="C8403" s="6" t="s">
        <v>16803</v>
      </c>
      <c r="D8403" s="4" t="s">
        <v>46188</v>
      </c>
      <c r="E8403" s="4" t="s">
        <v>46189</v>
      </c>
      <c r="F8403" s="19" t="s">
        <v>46190</v>
      </c>
    </row>
    <row r="8404" spans="1:6" x14ac:dyDescent="0.2">
      <c r="A8404" s="12">
        <f t="shared" si="131"/>
        <v>8403</v>
      </c>
      <c r="B8404" s="5" t="s">
        <v>16804</v>
      </c>
      <c r="C8404" s="6" t="s">
        <v>16805</v>
      </c>
      <c r="D8404" s="4" t="s">
        <v>49214</v>
      </c>
      <c r="E8404" s="4" t="s">
        <v>49214</v>
      </c>
      <c r="F8404" s="19" t="s">
        <v>49214</v>
      </c>
    </row>
    <row r="8405" spans="1:6" x14ac:dyDescent="0.2">
      <c r="A8405" s="12">
        <f t="shared" si="131"/>
        <v>8404</v>
      </c>
      <c r="B8405" s="5" t="s">
        <v>16806</v>
      </c>
      <c r="C8405" s="6" t="s">
        <v>16807</v>
      </c>
      <c r="D8405" s="4" t="s">
        <v>49215</v>
      </c>
      <c r="E8405" s="4" t="s">
        <v>49215</v>
      </c>
      <c r="F8405" s="19" t="s">
        <v>49215</v>
      </c>
    </row>
    <row r="8406" spans="1:6" x14ac:dyDescent="0.2">
      <c r="A8406" s="12">
        <f t="shared" si="131"/>
        <v>8405</v>
      </c>
      <c r="B8406" s="5" t="s">
        <v>16808</v>
      </c>
      <c r="C8406" s="6" t="s">
        <v>16809</v>
      </c>
      <c r="D8406" s="4" t="s">
        <v>49216</v>
      </c>
      <c r="E8406" s="4" t="s">
        <v>49216</v>
      </c>
      <c r="F8406" s="19" t="s">
        <v>49216</v>
      </c>
    </row>
    <row r="8407" spans="1:6" x14ac:dyDescent="0.2">
      <c r="A8407" s="12">
        <f t="shared" si="131"/>
        <v>8406</v>
      </c>
      <c r="B8407" s="5" t="s">
        <v>16810</v>
      </c>
      <c r="C8407" s="6" t="s">
        <v>16811</v>
      </c>
      <c r="D8407" s="4" t="s">
        <v>49217</v>
      </c>
      <c r="E8407" s="4" t="s">
        <v>49217</v>
      </c>
      <c r="F8407" s="19" t="s">
        <v>49217</v>
      </c>
    </row>
    <row r="8408" spans="1:6" x14ac:dyDescent="0.2">
      <c r="A8408" s="12">
        <f t="shared" si="131"/>
        <v>8407</v>
      </c>
      <c r="B8408" s="5" t="s">
        <v>16812</v>
      </c>
      <c r="C8408" s="6" t="s">
        <v>16813</v>
      </c>
      <c r="D8408" s="4" t="s">
        <v>49218</v>
      </c>
      <c r="E8408" s="4" t="s">
        <v>49218</v>
      </c>
      <c r="F8408" s="19" t="s">
        <v>49218</v>
      </c>
    </row>
    <row r="8409" spans="1:6" x14ac:dyDescent="0.2">
      <c r="A8409" s="12">
        <f t="shared" si="131"/>
        <v>8408</v>
      </c>
      <c r="B8409" s="5" t="s">
        <v>16814</v>
      </c>
      <c r="C8409" s="6" t="s">
        <v>16815</v>
      </c>
      <c r="D8409" s="4" t="s">
        <v>49219</v>
      </c>
      <c r="E8409" s="4" t="s">
        <v>49219</v>
      </c>
      <c r="F8409" s="19" t="s">
        <v>49219</v>
      </c>
    </row>
    <row r="8410" spans="1:6" x14ac:dyDescent="0.2">
      <c r="A8410" s="12">
        <f t="shared" si="131"/>
        <v>8409</v>
      </c>
      <c r="B8410" s="5" t="s">
        <v>16816</v>
      </c>
      <c r="C8410" s="6" t="s">
        <v>16817</v>
      </c>
      <c r="D8410" s="4" t="s">
        <v>49220</v>
      </c>
      <c r="E8410" s="4" t="s">
        <v>49220</v>
      </c>
      <c r="F8410" s="19" t="s">
        <v>49220</v>
      </c>
    </row>
    <row r="8411" spans="1:6" x14ac:dyDescent="0.2">
      <c r="A8411" s="12">
        <f t="shared" si="131"/>
        <v>8410</v>
      </c>
      <c r="B8411" s="5" t="s">
        <v>16818</v>
      </c>
      <c r="C8411" s="6" t="s">
        <v>16819</v>
      </c>
      <c r="D8411" s="4" t="s">
        <v>49221</v>
      </c>
      <c r="E8411" s="4" t="s">
        <v>49221</v>
      </c>
      <c r="F8411" s="19" t="s">
        <v>49221</v>
      </c>
    </row>
    <row r="8412" spans="1:6" x14ac:dyDescent="0.2">
      <c r="A8412" s="12">
        <f t="shared" si="131"/>
        <v>8411</v>
      </c>
      <c r="B8412" s="5" t="s">
        <v>16820</v>
      </c>
      <c r="C8412" s="6" t="s">
        <v>16821</v>
      </c>
      <c r="D8412" s="4" t="s">
        <v>49222</v>
      </c>
      <c r="E8412" s="4" t="s">
        <v>49222</v>
      </c>
      <c r="F8412" s="19" t="s">
        <v>49222</v>
      </c>
    </row>
    <row r="8413" spans="1:6" x14ac:dyDescent="0.2">
      <c r="A8413" s="12">
        <f t="shared" si="131"/>
        <v>8412</v>
      </c>
      <c r="B8413" s="5" t="s">
        <v>16822</v>
      </c>
      <c r="C8413" s="6" t="s">
        <v>16823</v>
      </c>
      <c r="D8413" s="4" t="s">
        <v>49223</v>
      </c>
      <c r="E8413" s="4" t="s">
        <v>49223</v>
      </c>
      <c r="F8413" s="19" t="s">
        <v>49223</v>
      </c>
    </row>
    <row r="8414" spans="1:6" x14ac:dyDescent="0.2">
      <c r="A8414" s="12">
        <f t="shared" si="131"/>
        <v>8413</v>
      </c>
      <c r="B8414" s="5" t="s">
        <v>16824</v>
      </c>
      <c r="C8414" s="6" t="s">
        <v>16825</v>
      </c>
      <c r="D8414" s="4" t="s">
        <v>49224</v>
      </c>
      <c r="E8414" s="4" t="s">
        <v>49225</v>
      </c>
      <c r="F8414" s="19" t="s">
        <v>44890</v>
      </c>
    </row>
    <row r="8415" spans="1:6" x14ac:dyDescent="0.2">
      <c r="A8415" s="12">
        <f t="shared" si="131"/>
        <v>8414</v>
      </c>
      <c r="B8415" s="5" t="s">
        <v>16826</v>
      </c>
      <c r="C8415" s="6" t="s">
        <v>16827</v>
      </c>
      <c r="D8415" s="4" t="s">
        <v>49226</v>
      </c>
      <c r="E8415" s="4" t="s">
        <v>49226</v>
      </c>
      <c r="F8415" s="19" t="s">
        <v>49226</v>
      </c>
    </row>
    <row r="8416" spans="1:6" x14ac:dyDescent="0.2">
      <c r="A8416" s="12">
        <f t="shared" si="131"/>
        <v>8415</v>
      </c>
      <c r="B8416" s="5" t="s">
        <v>16828</v>
      </c>
      <c r="C8416" s="6" t="s">
        <v>16829</v>
      </c>
      <c r="D8416" s="4" t="s">
        <v>49227</v>
      </c>
      <c r="E8416" s="4" t="s">
        <v>49227</v>
      </c>
      <c r="F8416" s="19" t="s">
        <v>49227</v>
      </c>
    </row>
    <row r="8417" spans="1:6" x14ac:dyDescent="0.2">
      <c r="A8417" s="12">
        <f t="shared" si="131"/>
        <v>8416</v>
      </c>
      <c r="B8417" s="5" t="s">
        <v>16830</v>
      </c>
      <c r="C8417" s="6" t="s">
        <v>16831</v>
      </c>
      <c r="D8417" s="4" t="s">
        <v>49228</v>
      </c>
      <c r="E8417" s="4" t="s">
        <v>49228</v>
      </c>
      <c r="F8417" s="19" t="s">
        <v>49229</v>
      </c>
    </row>
    <row r="8418" spans="1:6" x14ac:dyDescent="0.2">
      <c r="A8418" s="12">
        <f t="shared" si="131"/>
        <v>8417</v>
      </c>
      <c r="B8418" s="5" t="s">
        <v>16832</v>
      </c>
      <c r="C8418" s="6" t="s">
        <v>16833</v>
      </c>
      <c r="D8418" s="4" t="s">
        <v>49230</v>
      </c>
      <c r="E8418" s="4" t="s">
        <v>49230</v>
      </c>
      <c r="F8418" s="19" t="s">
        <v>49230</v>
      </c>
    </row>
    <row r="8419" spans="1:6" x14ac:dyDescent="0.2">
      <c r="A8419" s="12">
        <f t="shared" si="131"/>
        <v>8418</v>
      </c>
      <c r="B8419" s="5" t="s">
        <v>16834</v>
      </c>
      <c r="C8419" s="6" t="s">
        <v>16835</v>
      </c>
      <c r="D8419" s="4" t="s">
        <v>49231</v>
      </c>
      <c r="E8419" s="4" t="s">
        <v>49231</v>
      </c>
      <c r="F8419" s="19" t="s">
        <v>49231</v>
      </c>
    </row>
    <row r="8420" spans="1:6" x14ac:dyDescent="0.2">
      <c r="A8420" s="12">
        <f t="shared" si="131"/>
        <v>8419</v>
      </c>
      <c r="B8420" s="5" t="s">
        <v>16836</v>
      </c>
      <c r="C8420" s="6" t="s">
        <v>16837</v>
      </c>
      <c r="D8420" s="4" t="s">
        <v>49232</v>
      </c>
      <c r="E8420" s="4" t="s">
        <v>49232</v>
      </c>
      <c r="F8420" s="19" t="s">
        <v>49232</v>
      </c>
    </row>
    <row r="8421" spans="1:6" x14ac:dyDescent="0.2">
      <c r="A8421" s="12">
        <f t="shared" si="131"/>
        <v>8420</v>
      </c>
      <c r="B8421" s="5" t="s">
        <v>16838</v>
      </c>
      <c r="C8421" s="6" t="s">
        <v>16839</v>
      </c>
      <c r="D8421" s="4" t="s">
        <v>49233</v>
      </c>
      <c r="E8421" s="4" t="s">
        <v>49233</v>
      </c>
      <c r="F8421" s="19" t="s">
        <v>49233</v>
      </c>
    </row>
    <row r="8422" spans="1:6" x14ac:dyDescent="0.2">
      <c r="A8422" s="12">
        <f t="shared" si="131"/>
        <v>8421</v>
      </c>
      <c r="B8422" s="5" t="s">
        <v>16840</v>
      </c>
      <c r="C8422" s="6" t="s">
        <v>16841</v>
      </c>
      <c r="D8422" s="4" t="s">
        <v>49234</v>
      </c>
      <c r="E8422" s="4" t="s">
        <v>49234</v>
      </c>
      <c r="F8422" s="19" t="s">
        <v>49234</v>
      </c>
    </row>
    <row r="8423" spans="1:6" x14ac:dyDescent="0.2">
      <c r="A8423" s="12">
        <f t="shared" si="131"/>
        <v>8422</v>
      </c>
      <c r="B8423" s="5" t="s">
        <v>16842</v>
      </c>
      <c r="C8423" s="6" t="s">
        <v>16843</v>
      </c>
      <c r="D8423" s="4" t="s">
        <v>49235</v>
      </c>
      <c r="E8423" s="4" t="s">
        <v>49235</v>
      </c>
      <c r="F8423" s="19" t="s">
        <v>49235</v>
      </c>
    </row>
    <row r="8424" spans="1:6" x14ac:dyDescent="0.2">
      <c r="A8424" s="12">
        <f t="shared" si="131"/>
        <v>8423</v>
      </c>
      <c r="B8424" s="5" t="s">
        <v>16844</v>
      </c>
      <c r="C8424" s="6" t="s">
        <v>16845</v>
      </c>
      <c r="D8424" s="4" t="s">
        <v>49236</v>
      </c>
      <c r="E8424" s="4" t="s">
        <v>49236</v>
      </c>
      <c r="F8424" s="19" t="s">
        <v>49236</v>
      </c>
    </row>
    <row r="8425" spans="1:6" x14ac:dyDescent="0.2">
      <c r="A8425" s="12">
        <f t="shared" si="131"/>
        <v>8424</v>
      </c>
      <c r="B8425" s="5" t="s">
        <v>16846</v>
      </c>
      <c r="C8425" s="6" t="s">
        <v>16847</v>
      </c>
      <c r="D8425" s="4" t="s">
        <v>49237</v>
      </c>
      <c r="E8425" s="4" t="s">
        <v>49237</v>
      </c>
      <c r="F8425" s="19" t="s">
        <v>49237</v>
      </c>
    </row>
    <row r="8426" spans="1:6" x14ac:dyDescent="0.2">
      <c r="A8426" s="12">
        <f t="shared" si="131"/>
        <v>8425</v>
      </c>
      <c r="B8426" s="5" t="s">
        <v>16848</v>
      </c>
      <c r="C8426" s="6" t="s">
        <v>16849</v>
      </c>
      <c r="D8426" s="4" t="s">
        <v>49238</v>
      </c>
      <c r="E8426" s="4" t="s">
        <v>49238</v>
      </c>
      <c r="F8426" s="19" t="s">
        <v>49238</v>
      </c>
    </row>
    <row r="8427" spans="1:6" x14ac:dyDescent="0.2">
      <c r="A8427" s="12">
        <f t="shared" si="131"/>
        <v>8426</v>
      </c>
      <c r="B8427" s="5" t="s">
        <v>16850</v>
      </c>
      <c r="C8427" s="6" t="s">
        <v>16851</v>
      </c>
      <c r="D8427" s="4" t="s">
        <v>49239</v>
      </c>
      <c r="E8427" s="4" t="s">
        <v>49239</v>
      </c>
      <c r="F8427" s="19" t="s">
        <v>49239</v>
      </c>
    </row>
    <row r="8428" spans="1:6" x14ac:dyDescent="0.2">
      <c r="A8428" s="12">
        <f t="shared" si="131"/>
        <v>8427</v>
      </c>
      <c r="B8428" s="5" t="s">
        <v>16852</v>
      </c>
      <c r="C8428" s="6" t="s">
        <v>16853</v>
      </c>
      <c r="D8428" s="4" t="s">
        <v>49240</v>
      </c>
      <c r="E8428" s="4" t="s">
        <v>49240</v>
      </c>
      <c r="F8428" s="19" t="s">
        <v>49240</v>
      </c>
    </row>
    <row r="8429" spans="1:6" x14ac:dyDescent="0.2">
      <c r="A8429" s="12">
        <f t="shared" si="131"/>
        <v>8428</v>
      </c>
      <c r="B8429" s="5" t="s">
        <v>16854</v>
      </c>
      <c r="C8429" s="6" t="s">
        <v>16855</v>
      </c>
      <c r="D8429" s="4" t="s">
        <v>49241</v>
      </c>
      <c r="E8429" s="4" t="s">
        <v>49241</v>
      </c>
      <c r="F8429" s="19" t="s">
        <v>49241</v>
      </c>
    </row>
    <row r="8430" spans="1:6" x14ac:dyDescent="0.2">
      <c r="A8430" s="12">
        <f t="shared" si="131"/>
        <v>8429</v>
      </c>
      <c r="B8430" s="5" t="s">
        <v>16856</v>
      </c>
      <c r="C8430" s="6" t="s">
        <v>16857</v>
      </c>
      <c r="D8430" s="4" t="s">
        <v>49242</v>
      </c>
      <c r="E8430" s="4" t="s">
        <v>49242</v>
      </c>
      <c r="F8430" s="19" t="s">
        <v>49242</v>
      </c>
    </row>
    <row r="8431" spans="1:6" x14ac:dyDescent="0.2">
      <c r="A8431" s="12">
        <f t="shared" si="131"/>
        <v>8430</v>
      </c>
      <c r="B8431" s="5" t="s">
        <v>16858</v>
      </c>
      <c r="C8431" s="6" t="s">
        <v>16859</v>
      </c>
      <c r="D8431" s="4" t="s">
        <v>49243</v>
      </c>
      <c r="E8431" s="4" t="s">
        <v>49243</v>
      </c>
      <c r="F8431" s="19" t="s">
        <v>49243</v>
      </c>
    </row>
    <row r="8432" spans="1:6" x14ac:dyDescent="0.2">
      <c r="A8432" s="12">
        <f t="shared" si="131"/>
        <v>8431</v>
      </c>
      <c r="B8432" s="5" t="s">
        <v>16860</v>
      </c>
      <c r="C8432" s="6" t="s">
        <v>16861</v>
      </c>
      <c r="D8432" s="4" t="s">
        <v>49244</v>
      </c>
      <c r="E8432" s="4" t="s">
        <v>49244</v>
      </c>
      <c r="F8432" s="19" t="s">
        <v>49244</v>
      </c>
    </row>
    <row r="8433" spans="1:6" x14ac:dyDescent="0.2">
      <c r="A8433" s="12">
        <f t="shared" si="131"/>
        <v>8432</v>
      </c>
      <c r="B8433" s="5" t="s">
        <v>16862</v>
      </c>
      <c r="C8433" s="6" t="s">
        <v>16863</v>
      </c>
      <c r="D8433" s="4" t="s">
        <v>49245</v>
      </c>
      <c r="E8433" s="4" t="s">
        <v>49245</v>
      </c>
      <c r="F8433" s="19" t="s">
        <v>49245</v>
      </c>
    </row>
    <row r="8434" spans="1:6" x14ac:dyDescent="0.2">
      <c r="A8434" s="12">
        <f t="shared" si="131"/>
        <v>8433</v>
      </c>
      <c r="B8434" s="5" t="s">
        <v>16864</v>
      </c>
      <c r="C8434" s="6" t="s">
        <v>16865</v>
      </c>
      <c r="D8434" s="4" t="s">
        <v>49246</v>
      </c>
      <c r="E8434" s="4" t="s">
        <v>49246</v>
      </c>
      <c r="F8434" s="19" t="s">
        <v>49246</v>
      </c>
    </row>
    <row r="8435" spans="1:6" x14ac:dyDescent="0.2">
      <c r="A8435" s="12">
        <f t="shared" si="131"/>
        <v>8434</v>
      </c>
      <c r="B8435" s="5" t="s">
        <v>16866</v>
      </c>
      <c r="C8435" s="6" t="s">
        <v>16867</v>
      </c>
      <c r="D8435" s="4" t="s">
        <v>49247</v>
      </c>
      <c r="E8435" s="4" t="s">
        <v>49248</v>
      </c>
      <c r="F8435" s="19" t="s">
        <v>49249</v>
      </c>
    </row>
    <row r="8436" spans="1:6" x14ac:dyDescent="0.2">
      <c r="A8436" s="12">
        <f t="shared" si="131"/>
        <v>8435</v>
      </c>
      <c r="B8436" s="5" t="s">
        <v>16868</v>
      </c>
      <c r="C8436" s="6" t="s">
        <v>16869</v>
      </c>
      <c r="D8436" s="4" t="s">
        <v>49250</v>
      </c>
      <c r="E8436" s="4" t="s">
        <v>49250</v>
      </c>
      <c r="F8436" s="19" t="s">
        <v>49250</v>
      </c>
    </row>
    <row r="8437" spans="1:6" x14ac:dyDescent="0.2">
      <c r="A8437" s="12">
        <f t="shared" si="131"/>
        <v>8436</v>
      </c>
      <c r="B8437" s="5" t="s">
        <v>16870</v>
      </c>
      <c r="C8437" s="6" t="s">
        <v>16871</v>
      </c>
      <c r="D8437" s="4" t="s">
        <v>49251</v>
      </c>
      <c r="E8437" s="4" t="s">
        <v>49251</v>
      </c>
      <c r="F8437" s="19" t="s">
        <v>49251</v>
      </c>
    </row>
    <row r="8438" spans="1:6" x14ac:dyDescent="0.2">
      <c r="A8438" s="12">
        <f t="shared" si="131"/>
        <v>8437</v>
      </c>
      <c r="B8438" s="5" t="s">
        <v>16872</v>
      </c>
      <c r="C8438" s="6" t="s">
        <v>16873</v>
      </c>
      <c r="D8438" s="4" t="s">
        <v>49252</v>
      </c>
      <c r="E8438" s="4" t="s">
        <v>49252</v>
      </c>
      <c r="F8438" s="19" t="s">
        <v>49252</v>
      </c>
    </row>
    <row r="8439" spans="1:6" x14ac:dyDescent="0.2">
      <c r="A8439" s="12">
        <f t="shared" si="131"/>
        <v>8438</v>
      </c>
      <c r="B8439" s="5" t="s">
        <v>16874</v>
      </c>
      <c r="C8439" s="6" t="s">
        <v>16875</v>
      </c>
      <c r="D8439" s="4" t="s">
        <v>49089</v>
      </c>
      <c r="E8439" s="4" t="s">
        <v>49090</v>
      </c>
      <c r="F8439" s="19" t="s">
        <v>61990</v>
      </c>
    </row>
    <row r="8440" spans="1:6" x14ac:dyDescent="0.2">
      <c r="A8440" s="12">
        <f t="shared" si="131"/>
        <v>8439</v>
      </c>
      <c r="B8440" s="5" t="s">
        <v>16876</v>
      </c>
      <c r="C8440" s="6" t="s">
        <v>16877</v>
      </c>
      <c r="D8440" s="4" t="s">
        <v>49253</v>
      </c>
      <c r="E8440" s="4" t="s">
        <v>49253</v>
      </c>
      <c r="F8440" s="19" t="s">
        <v>49253</v>
      </c>
    </row>
    <row r="8441" spans="1:6" x14ac:dyDescent="0.2">
      <c r="A8441" s="12">
        <f t="shared" si="131"/>
        <v>8440</v>
      </c>
      <c r="B8441" s="5" t="s">
        <v>16878</v>
      </c>
      <c r="C8441" s="6" t="s">
        <v>16879</v>
      </c>
      <c r="D8441" s="4" t="s">
        <v>49254</v>
      </c>
      <c r="E8441" s="4" t="s">
        <v>49254</v>
      </c>
      <c r="F8441" s="19" t="s">
        <v>49254</v>
      </c>
    </row>
    <row r="8442" spans="1:6" x14ac:dyDescent="0.2">
      <c r="A8442" s="12">
        <f t="shared" si="131"/>
        <v>8441</v>
      </c>
      <c r="B8442" s="5" t="s">
        <v>16880</v>
      </c>
      <c r="C8442" s="6" t="s">
        <v>16881</v>
      </c>
      <c r="D8442" s="4" t="s">
        <v>49255</v>
      </c>
      <c r="E8442" s="4" t="s">
        <v>49255</v>
      </c>
      <c r="F8442" s="19" t="s">
        <v>49255</v>
      </c>
    </row>
    <row r="8443" spans="1:6" x14ac:dyDescent="0.2">
      <c r="A8443" s="12">
        <f t="shared" si="131"/>
        <v>8442</v>
      </c>
      <c r="B8443" s="5" t="s">
        <v>16882</v>
      </c>
      <c r="C8443" s="6" t="s">
        <v>16883</v>
      </c>
      <c r="D8443" s="4" t="s">
        <v>49256</v>
      </c>
      <c r="E8443" s="4" t="s">
        <v>49256</v>
      </c>
      <c r="F8443" s="19" t="s">
        <v>49256</v>
      </c>
    </row>
    <row r="8444" spans="1:6" x14ac:dyDescent="0.2">
      <c r="A8444" s="12">
        <f t="shared" si="131"/>
        <v>8443</v>
      </c>
      <c r="B8444" s="5" t="s">
        <v>16884</v>
      </c>
      <c r="C8444" s="6" t="s">
        <v>16885</v>
      </c>
      <c r="D8444" s="4" t="s">
        <v>49257</v>
      </c>
      <c r="E8444" s="4" t="s">
        <v>49257</v>
      </c>
      <c r="F8444" s="19" t="s">
        <v>49257</v>
      </c>
    </row>
    <row r="8445" spans="1:6" x14ac:dyDescent="0.2">
      <c r="A8445" s="12">
        <f t="shared" si="131"/>
        <v>8444</v>
      </c>
      <c r="B8445" s="5" t="s">
        <v>16886</v>
      </c>
      <c r="C8445" s="6" t="s">
        <v>16887</v>
      </c>
      <c r="D8445" s="4" t="s">
        <v>49258</v>
      </c>
      <c r="E8445" s="4" t="s">
        <v>49258</v>
      </c>
      <c r="F8445" s="19" t="s">
        <v>49258</v>
      </c>
    </row>
    <row r="8446" spans="1:6" x14ac:dyDescent="0.2">
      <c r="A8446" s="12">
        <f t="shared" si="131"/>
        <v>8445</v>
      </c>
      <c r="B8446" s="5" t="s">
        <v>16888</v>
      </c>
      <c r="C8446" s="6" t="s">
        <v>16889</v>
      </c>
      <c r="D8446" s="4" t="s">
        <v>49259</v>
      </c>
      <c r="E8446" s="4" t="s">
        <v>49259</v>
      </c>
      <c r="F8446" s="19" t="s">
        <v>49259</v>
      </c>
    </row>
    <row r="8447" spans="1:6" x14ac:dyDescent="0.2">
      <c r="A8447" s="12">
        <f t="shared" si="131"/>
        <v>8446</v>
      </c>
      <c r="B8447" s="5" t="s">
        <v>16890</v>
      </c>
      <c r="C8447" s="6" t="s">
        <v>16891</v>
      </c>
      <c r="D8447" s="4" t="s">
        <v>49260</v>
      </c>
      <c r="E8447" s="4" t="s">
        <v>49260</v>
      </c>
      <c r="F8447" s="19" t="s">
        <v>49261</v>
      </c>
    </row>
    <row r="8448" spans="1:6" x14ac:dyDescent="0.2">
      <c r="A8448" s="12">
        <f t="shared" si="131"/>
        <v>8447</v>
      </c>
      <c r="B8448" s="5" t="s">
        <v>16892</v>
      </c>
      <c r="C8448" s="6" t="s">
        <v>16893</v>
      </c>
      <c r="D8448" s="4" t="s">
        <v>49057</v>
      </c>
      <c r="E8448" s="4" t="s">
        <v>49058</v>
      </c>
      <c r="F8448" s="19" t="s">
        <v>49059</v>
      </c>
    </row>
    <row r="8449" spans="1:6" x14ac:dyDescent="0.2">
      <c r="A8449" s="12">
        <f t="shared" si="131"/>
        <v>8448</v>
      </c>
      <c r="B8449" s="5" t="s">
        <v>16894</v>
      </c>
      <c r="C8449" s="6" t="s">
        <v>16895</v>
      </c>
      <c r="D8449" s="4" t="s">
        <v>49262</v>
      </c>
      <c r="E8449" s="4" t="s">
        <v>49262</v>
      </c>
      <c r="F8449" s="19" t="s">
        <v>49262</v>
      </c>
    </row>
    <row r="8450" spans="1:6" x14ac:dyDescent="0.2">
      <c r="A8450" s="12">
        <f t="shared" si="131"/>
        <v>8449</v>
      </c>
      <c r="B8450" s="5" t="s">
        <v>16896</v>
      </c>
      <c r="C8450" s="6" t="s">
        <v>16897</v>
      </c>
      <c r="D8450" s="4" t="s">
        <v>49263</v>
      </c>
      <c r="E8450" s="4" t="s">
        <v>49263</v>
      </c>
      <c r="F8450" s="19" t="s">
        <v>49263</v>
      </c>
    </row>
    <row r="8451" spans="1:6" x14ac:dyDescent="0.2">
      <c r="A8451" s="12">
        <f t="shared" ref="A8451:A8514" si="132">A8450+1</f>
        <v>8450</v>
      </c>
      <c r="B8451" s="5" t="s">
        <v>16898</v>
      </c>
      <c r="C8451" s="6" t="s">
        <v>16899</v>
      </c>
      <c r="D8451" s="4" t="s">
        <v>46385</v>
      </c>
      <c r="E8451" s="4" t="s">
        <v>49264</v>
      </c>
      <c r="F8451" s="19" t="s">
        <v>46386</v>
      </c>
    </row>
    <row r="8452" spans="1:6" x14ac:dyDescent="0.2">
      <c r="A8452" s="12">
        <f t="shared" si="132"/>
        <v>8451</v>
      </c>
      <c r="B8452" s="5" t="s">
        <v>16900</v>
      </c>
      <c r="C8452" s="6" t="s">
        <v>16901</v>
      </c>
      <c r="D8452" s="4" t="s">
        <v>49265</v>
      </c>
      <c r="E8452" s="4" t="s">
        <v>49265</v>
      </c>
      <c r="F8452" s="19" t="s">
        <v>49265</v>
      </c>
    </row>
    <row r="8453" spans="1:6" x14ac:dyDescent="0.2">
      <c r="A8453" s="12">
        <f t="shared" si="132"/>
        <v>8452</v>
      </c>
      <c r="B8453" s="5" t="s">
        <v>16902</v>
      </c>
      <c r="C8453" s="6" t="s">
        <v>16903</v>
      </c>
      <c r="D8453" s="4" t="s">
        <v>49133</v>
      </c>
      <c r="E8453" s="4" t="s">
        <v>49134</v>
      </c>
      <c r="F8453" s="19" t="s">
        <v>49135</v>
      </c>
    </row>
    <row r="8454" spans="1:6" x14ac:dyDescent="0.2">
      <c r="A8454" s="12">
        <f t="shared" si="132"/>
        <v>8453</v>
      </c>
      <c r="B8454" s="5" t="s">
        <v>16904</v>
      </c>
      <c r="C8454" s="6" t="s">
        <v>16905</v>
      </c>
      <c r="D8454" s="4" t="s">
        <v>49266</v>
      </c>
      <c r="E8454" s="4" t="s">
        <v>49266</v>
      </c>
      <c r="F8454" s="19" t="s">
        <v>49267</v>
      </c>
    </row>
    <row r="8455" spans="1:6" x14ac:dyDescent="0.2">
      <c r="A8455" s="12">
        <f t="shared" si="132"/>
        <v>8454</v>
      </c>
      <c r="B8455" s="5" t="s">
        <v>16906</v>
      </c>
      <c r="C8455" s="6" t="s">
        <v>16907</v>
      </c>
      <c r="D8455" s="4" t="s">
        <v>49268</v>
      </c>
      <c r="E8455" s="4" t="s">
        <v>49268</v>
      </c>
      <c r="F8455" s="19" t="s">
        <v>49268</v>
      </c>
    </row>
    <row r="8456" spans="1:6" x14ac:dyDescent="0.2">
      <c r="A8456" s="12">
        <f t="shared" si="132"/>
        <v>8455</v>
      </c>
      <c r="B8456" s="5" t="s">
        <v>16908</v>
      </c>
      <c r="C8456" s="6" t="s">
        <v>16909</v>
      </c>
      <c r="D8456" s="4" t="s">
        <v>49269</v>
      </c>
      <c r="E8456" s="4" t="s">
        <v>49269</v>
      </c>
      <c r="F8456" s="19" t="s">
        <v>49269</v>
      </c>
    </row>
    <row r="8457" spans="1:6" x14ac:dyDescent="0.2">
      <c r="A8457" s="12">
        <f t="shared" si="132"/>
        <v>8456</v>
      </c>
      <c r="B8457" s="5" t="s">
        <v>16910</v>
      </c>
      <c r="C8457" s="6" t="s">
        <v>16911</v>
      </c>
      <c r="D8457" s="4" t="s">
        <v>49270</v>
      </c>
      <c r="E8457" s="4" t="s">
        <v>49270</v>
      </c>
      <c r="F8457" s="19" t="s">
        <v>49270</v>
      </c>
    </row>
    <row r="8458" spans="1:6" x14ac:dyDescent="0.2">
      <c r="A8458" s="12">
        <f t="shared" si="132"/>
        <v>8457</v>
      </c>
      <c r="B8458" s="5" t="s">
        <v>16912</v>
      </c>
      <c r="C8458" s="6" t="s">
        <v>16913</v>
      </c>
      <c r="D8458" s="4" t="s">
        <v>49271</v>
      </c>
      <c r="E8458" s="4" t="s">
        <v>49271</v>
      </c>
      <c r="F8458" s="19" t="s">
        <v>49271</v>
      </c>
    </row>
    <row r="8459" spans="1:6" x14ac:dyDescent="0.2">
      <c r="A8459" s="12">
        <f t="shared" si="132"/>
        <v>8458</v>
      </c>
      <c r="B8459" s="5" t="s">
        <v>16914</v>
      </c>
      <c r="C8459" s="6" t="s">
        <v>16915</v>
      </c>
      <c r="D8459" s="4" t="s">
        <v>49272</v>
      </c>
      <c r="E8459" s="4" t="s">
        <v>49272</v>
      </c>
      <c r="F8459" s="19" t="s">
        <v>49272</v>
      </c>
    </row>
    <row r="8460" spans="1:6" x14ac:dyDescent="0.2">
      <c r="A8460" s="12">
        <f t="shared" si="132"/>
        <v>8459</v>
      </c>
      <c r="B8460" s="5" t="s">
        <v>16916</v>
      </c>
      <c r="C8460" s="6" t="s">
        <v>16917</v>
      </c>
      <c r="D8460" s="4" t="s">
        <v>49273</v>
      </c>
      <c r="E8460" s="4" t="s">
        <v>49273</v>
      </c>
      <c r="F8460" s="19" t="s">
        <v>49273</v>
      </c>
    </row>
    <row r="8461" spans="1:6" x14ac:dyDescent="0.2">
      <c r="A8461" s="12">
        <f t="shared" si="132"/>
        <v>8460</v>
      </c>
      <c r="B8461" s="5" t="s">
        <v>16918</v>
      </c>
      <c r="C8461" s="6" t="s">
        <v>16919</v>
      </c>
      <c r="D8461" s="4" t="s">
        <v>49158</v>
      </c>
      <c r="E8461" s="4" t="s">
        <v>49274</v>
      </c>
      <c r="F8461" s="19" t="s">
        <v>49160</v>
      </c>
    </row>
    <row r="8462" spans="1:6" x14ac:dyDescent="0.2">
      <c r="A8462" s="12">
        <f t="shared" si="132"/>
        <v>8461</v>
      </c>
      <c r="B8462" s="5" t="s">
        <v>16920</v>
      </c>
      <c r="C8462" s="6" t="s">
        <v>16921</v>
      </c>
      <c r="D8462" s="4" t="s">
        <v>44888</v>
      </c>
      <c r="E8462" s="4" t="s">
        <v>49225</v>
      </c>
      <c r="F8462" s="19" t="s">
        <v>44890</v>
      </c>
    </row>
    <row r="8463" spans="1:6" x14ac:dyDescent="0.2">
      <c r="A8463" s="12">
        <f t="shared" si="132"/>
        <v>8462</v>
      </c>
      <c r="B8463" s="5" t="s">
        <v>16922</v>
      </c>
      <c r="C8463" s="6" t="s">
        <v>16923</v>
      </c>
      <c r="D8463" s="4" t="s">
        <v>49275</v>
      </c>
      <c r="E8463" s="4" t="s">
        <v>49275</v>
      </c>
      <c r="F8463" s="19" t="s">
        <v>49275</v>
      </c>
    </row>
    <row r="8464" spans="1:6" x14ac:dyDescent="0.2">
      <c r="A8464" s="12">
        <f t="shared" si="132"/>
        <v>8463</v>
      </c>
      <c r="B8464" s="5" t="s">
        <v>16924</v>
      </c>
      <c r="C8464" s="6" t="s">
        <v>16925</v>
      </c>
      <c r="D8464" s="4" t="s">
        <v>49276</v>
      </c>
      <c r="E8464" s="4" t="s">
        <v>49276</v>
      </c>
      <c r="F8464" s="19" t="s">
        <v>49276</v>
      </c>
    </row>
    <row r="8465" spans="1:6" x14ac:dyDescent="0.2">
      <c r="A8465" s="12">
        <f t="shared" si="132"/>
        <v>8464</v>
      </c>
      <c r="B8465" s="5" t="s">
        <v>16926</v>
      </c>
      <c r="C8465" s="6" t="s">
        <v>16927</v>
      </c>
      <c r="D8465" s="4" t="s">
        <v>49111</v>
      </c>
      <c r="E8465" s="4" t="s">
        <v>49112</v>
      </c>
      <c r="F8465" s="19" t="s">
        <v>49113</v>
      </c>
    </row>
    <row r="8466" spans="1:6" x14ac:dyDescent="0.2">
      <c r="A8466" s="12">
        <f t="shared" si="132"/>
        <v>8465</v>
      </c>
      <c r="B8466" s="5" t="s">
        <v>16928</v>
      </c>
      <c r="C8466" s="6" t="s">
        <v>16929</v>
      </c>
      <c r="D8466" s="4" t="s">
        <v>49277</v>
      </c>
      <c r="E8466" s="4" t="s">
        <v>49277</v>
      </c>
      <c r="F8466" s="19" t="s">
        <v>49277</v>
      </c>
    </row>
    <row r="8467" spans="1:6" x14ac:dyDescent="0.2">
      <c r="A8467" s="12">
        <f t="shared" si="132"/>
        <v>8466</v>
      </c>
      <c r="B8467" s="5" t="s">
        <v>16930</v>
      </c>
      <c r="C8467" s="6" t="s">
        <v>16931</v>
      </c>
      <c r="D8467" s="4" t="s">
        <v>46433</v>
      </c>
      <c r="E8467" s="4" t="s">
        <v>46433</v>
      </c>
      <c r="F8467" s="19" t="s">
        <v>61799</v>
      </c>
    </row>
    <row r="8468" spans="1:6" x14ac:dyDescent="0.2">
      <c r="A8468" s="12">
        <f t="shared" si="132"/>
        <v>8467</v>
      </c>
      <c r="B8468" s="5" t="s">
        <v>16932</v>
      </c>
      <c r="C8468" s="6" t="s">
        <v>16933</v>
      </c>
      <c r="D8468" s="4" t="s">
        <v>49278</v>
      </c>
      <c r="E8468" s="4" t="s">
        <v>49278</v>
      </c>
      <c r="F8468" s="19" t="s">
        <v>49279</v>
      </c>
    </row>
    <row r="8469" spans="1:6" x14ac:dyDescent="0.2">
      <c r="A8469" s="12">
        <f t="shared" si="132"/>
        <v>8468</v>
      </c>
      <c r="B8469" s="5" t="s">
        <v>16934</v>
      </c>
      <c r="C8469" s="6" t="s">
        <v>16935</v>
      </c>
      <c r="D8469" s="4" t="s">
        <v>49142</v>
      </c>
      <c r="E8469" s="4" t="s">
        <v>49143</v>
      </c>
      <c r="F8469" s="19" t="s">
        <v>49144</v>
      </c>
    </row>
    <row r="8470" spans="1:6" x14ac:dyDescent="0.2">
      <c r="A8470" s="12">
        <f t="shared" si="132"/>
        <v>8469</v>
      </c>
      <c r="B8470" s="5" t="s">
        <v>16936</v>
      </c>
      <c r="C8470" s="6" t="s">
        <v>16937</v>
      </c>
      <c r="D8470" s="4" t="s">
        <v>49280</v>
      </c>
      <c r="E8470" s="4" t="s">
        <v>49280</v>
      </c>
      <c r="F8470" s="19" t="s">
        <v>49280</v>
      </c>
    </row>
    <row r="8471" spans="1:6" x14ac:dyDescent="0.2">
      <c r="A8471" s="12">
        <f t="shared" si="132"/>
        <v>8470</v>
      </c>
      <c r="B8471" s="5" t="s">
        <v>16938</v>
      </c>
      <c r="C8471" s="6" t="s">
        <v>16939</v>
      </c>
      <c r="D8471" s="4" t="s">
        <v>49025</v>
      </c>
      <c r="E8471" s="4" t="s">
        <v>49026</v>
      </c>
      <c r="F8471" s="19" t="s">
        <v>49027</v>
      </c>
    </row>
    <row r="8472" spans="1:6" x14ac:dyDescent="0.2">
      <c r="A8472" s="12">
        <f t="shared" si="132"/>
        <v>8471</v>
      </c>
      <c r="B8472" s="5" t="s">
        <v>16940</v>
      </c>
      <c r="C8472" s="6" t="s">
        <v>16941</v>
      </c>
      <c r="D8472" s="4" t="s">
        <v>49260</v>
      </c>
      <c r="E8472" s="4" t="s">
        <v>49260</v>
      </c>
      <c r="F8472" s="19" t="s">
        <v>49261</v>
      </c>
    </row>
    <row r="8473" spans="1:6" x14ac:dyDescent="0.2">
      <c r="A8473" s="12">
        <f t="shared" si="132"/>
        <v>8472</v>
      </c>
      <c r="B8473" s="5" t="s">
        <v>16942</v>
      </c>
      <c r="C8473" s="6" t="s">
        <v>16943</v>
      </c>
      <c r="D8473" s="4" t="s">
        <v>49281</v>
      </c>
      <c r="E8473" s="4" t="s">
        <v>49281</v>
      </c>
      <c r="F8473" s="19" t="s">
        <v>49281</v>
      </c>
    </row>
    <row r="8474" spans="1:6" x14ac:dyDescent="0.2">
      <c r="A8474" s="12">
        <f t="shared" si="132"/>
        <v>8473</v>
      </c>
      <c r="B8474" s="5" t="s">
        <v>16944</v>
      </c>
      <c r="C8474" s="6" t="s">
        <v>16945</v>
      </c>
      <c r="D8474" s="4" t="s">
        <v>49282</v>
      </c>
      <c r="E8474" s="4" t="s">
        <v>49283</v>
      </c>
      <c r="F8474" s="19" t="s">
        <v>49284</v>
      </c>
    </row>
    <row r="8475" spans="1:6" x14ac:dyDescent="0.2">
      <c r="A8475" s="12">
        <f t="shared" si="132"/>
        <v>8474</v>
      </c>
      <c r="B8475" s="5" t="s">
        <v>16946</v>
      </c>
      <c r="C8475" s="6" t="s">
        <v>16947</v>
      </c>
      <c r="D8475" s="4" t="s">
        <v>49285</v>
      </c>
      <c r="E8475" s="4" t="s">
        <v>49285</v>
      </c>
      <c r="F8475" s="19" t="s">
        <v>49285</v>
      </c>
    </row>
    <row r="8476" spans="1:6" x14ac:dyDescent="0.2">
      <c r="A8476" s="12">
        <f t="shared" si="132"/>
        <v>8475</v>
      </c>
      <c r="B8476" s="5" t="s">
        <v>16948</v>
      </c>
      <c r="C8476" s="6" t="s">
        <v>16949</v>
      </c>
      <c r="D8476" s="4" t="s">
        <v>49286</v>
      </c>
      <c r="E8476" s="4" t="s">
        <v>49286</v>
      </c>
      <c r="F8476" s="19" t="s">
        <v>49286</v>
      </c>
    </row>
    <row r="8477" spans="1:6" x14ac:dyDescent="0.2">
      <c r="A8477" s="12">
        <f t="shared" si="132"/>
        <v>8476</v>
      </c>
      <c r="B8477" s="5" t="s">
        <v>16950</v>
      </c>
      <c r="C8477" s="6" t="s">
        <v>16951</v>
      </c>
      <c r="D8477" s="4" t="s">
        <v>49287</v>
      </c>
      <c r="E8477" s="4" t="s">
        <v>49287</v>
      </c>
      <c r="F8477" s="19" t="s">
        <v>49287</v>
      </c>
    </row>
    <row r="8478" spans="1:6" x14ac:dyDescent="0.2">
      <c r="A8478" s="12">
        <f t="shared" si="132"/>
        <v>8477</v>
      </c>
      <c r="B8478" s="5" t="s">
        <v>16952</v>
      </c>
      <c r="C8478" s="6" t="s">
        <v>16953</v>
      </c>
      <c r="D8478" s="4" t="s">
        <v>49288</v>
      </c>
      <c r="E8478" s="4" t="s">
        <v>49289</v>
      </c>
      <c r="F8478" s="19" t="s">
        <v>49290</v>
      </c>
    </row>
    <row r="8479" spans="1:6" x14ac:dyDescent="0.2">
      <c r="A8479" s="12">
        <f t="shared" si="132"/>
        <v>8478</v>
      </c>
      <c r="B8479" s="5" t="s">
        <v>16954</v>
      </c>
      <c r="C8479" s="6" t="s">
        <v>16955</v>
      </c>
      <c r="D8479" s="4" t="s">
        <v>49291</v>
      </c>
      <c r="E8479" s="4" t="s">
        <v>49291</v>
      </c>
      <c r="F8479" s="19" t="s">
        <v>49291</v>
      </c>
    </row>
    <row r="8480" spans="1:6" x14ac:dyDescent="0.2">
      <c r="A8480" s="12">
        <f t="shared" si="132"/>
        <v>8479</v>
      </c>
      <c r="B8480" s="5" t="s">
        <v>16956</v>
      </c>
      <c r="C8480" s="6" t="s">
        <v>16957</v>
      </c>
      <c r="D8480" s="4" t="s">
        <v>49292</v>
      </c>
      <c r="E8480" s="4" t="s">
        <v>49292</v>
      </c>
      <c r="F8480" s="19" t="s">
        <v>49292</v>
      </c>
    </row>
    <row r="8481" spans="1:6" x14ac:dyDescent="0.2">
      <c r="A8481" s="12">
        <f t="shared" si="132"/>
        <v>8480</v>
      </c>
      <c r="B8481" s="5" t="s">
        <v>16958</v>
      </c>
      <c r="C8481" s="6" t="s">
        <v>16959</v>
      </c>
      <c r="D8481" s="4" t="s">
        <v>49293</v>
      </c>
      <c r="E8481" s="4" t="s">
        <v>49293</v>
      </c>
      <c r="F8481" s="19" t="s">
        <v>49293</v>
      </c>
    </row>
    <row r="8482" spans="1:6" x14ac:dyDescent="0.2">
      <c r="A8482" s="12">
        <f t="shared" si="132"/>
        <v>8481</v>
      </c>
      <c r="B8482" s="5" t="s">
        <v>16960</v>
      </c>
      <c r="C8482" s="6" t="s">
        <v>16961</v>
      </c>
      <c r="D8482" s="4" t="s">
        <v>49294</v>
      </c>
      <c r="E8482" s="4" t="s">
        <v>49294</v>
      </c>
      <c r="F8482" s="19" t="s">
        <v>49294</v>
      </c>
    </row>
    <row r="8483" spans="1:6" x14ac:dyDescent="0.2">
      <c r="A8483" s="12">
        <f t="shared" si="132"/>
        <v>8482</v>
      </c>
      <c r="B8483" s="5" t="s">
        <v>16962</v>
      </c>
      <c r="C8483" s="6" t="s">
        <v>16963</v>
      </c>
      <c r="D8483" s="4" t="s">
        <v>49295</v>
      </c>
      <c r="E8483" s="4" t="s">
        <v>49295</v>
      </c>
      <c r="F8483" s="19" t="s">
        <v>49295</v>
      </c>
    </row>
    <row r="8484" spans="1:6" x14ac:dyDescent="0.2">
      <c r="A8484" s="12">
        <f t="shared" si="132"/>
        <v>8483</v>
      </c>
      <c r="B8484" s="5" t="s">
        <v>16964</v>
      </c>
      <c r="C8484" s="6" t="s">
        <v>16965</v>
      </c>
      <c r="D8484" s="4" t="s">
        <v>49296</v>
      </c>
      <c r="E8484" s="4" t="s">
        <v>49296</v>
      </c>
      <c r="F8484" s="19" t="s">
        <v>49296</v>
      </c>
    </row>
    <row r="8485" spans="1:6" x14ac:dyDescent="0.2">
      <c r="A8485" s="12">
        <f t="shared" si="132"/>
        <v>8484</v>
      </c>
      <c r="B8485" s="5" t="s">
        <v>16966</v>
      </c>
      <c r="C8485" s="6" t="s">
        <v>16967</v>
      </c>
      <c r="D8485" s="4" t="s">
        <v>49297</v>
      </c>
      <c r="E8485" s="4" t="s">
        <v>49297</v>
      </c>
      <c r="F8485" s="19" t="s">
        <v>49297</v>
      </c>
    </row>
    <row r="8486" spans="1:6" x14ac:dyDescent="0.2">
      <c r="A8486" s="12">
        <f t="shared" si="132"/>
        <v>8485</v>
      </c>
      <c r="B8486" s="5" t="s">
        <v>16968</v>
      </c>
      <c r="C8486" s="6" t="s">
        <v>16969</v>
      </c>
      <c r="D8486" s="4" t="s">
        <v>49298</v>
      </c>
      <c r="E8486" s="4" t="s">
        <v>49298</v>
      </c>
      <c r="F8486" s="19" t="s">
        <v>49298</v>
      </c>
    </row>
    <row r="8487" spans="1:6" x14ac:dyDescent="0.2">
      <c r="A8487" s="12">
        <f t="shared" si="132"/>
        <v>8486</v>
      </c>
      <c r="B8487" s="5" t="s">
        <v>16970</v>
      </c>
      <c r="C8487" s="6" t="s">
        <v>16971</v>
      </c>
      <c r="D8487" s="4" t="s">
        <v>49299</v>
      </c>
      <c r="E8487" s="4" t="s">
        <v>49299</v>
      </c>
      <c r="F8487" s="19" t="s">
        <v>49299</v>
      </c>
    </row>
    <row r="8488" spans="1:6" x14ac:dyDescent="0.2">
      <c r="A8488" s="12">
        <f t="shared" si="132"/>
        <v>8487</v>
      </c>
      <c r="B8488" s="5" t="s">
        <v>16972</v>
      </c>
      <c r="C8488" s="6" t="s">
        <v>16973</v>
      </c>
      <c r="D8488" s="4" t="s">
        <v>49300</v>
      </c>
      <c r="E8488" s="4" t="s">
        <v>49300</v>
      </c>
      <c r="F8488" s="19" t="s">
        <v>49300</v>
      </c>
    </row>
    <row r="8489" spans="1:6" x14ac:dyDescent="0.2">
      <c r="A8489" s="12">
        <f t="shared" si="132"/>
        <v>8488</v>
      </c>
      <c r="B8489" s="5" t="s">
        <v>16974</v>
      </c>
      <c r="C8489" s="6" t="s">
        <v>16975</v>
      </c>
      <c r="D8489" s="4" t="s">
        <v>49301</v>
      </c>
      <c r="E8489" s="4" t="s">
        <v>49301</v>
      </c>
      <c r="F8489" s="19" t="s">
        <v>49301</v>
      </c>
    </row>
    <row r="8490" spans="1:6" x14ac:dyDescent="0.2">
      <c r="A8490" s="12">
        <f t="shared" si="132"/>
        <v>8489</v>
      </c>
      <c r="B8490" s="5" t="s">
        <v>16976</v>
      </c>
      <c r="C8490" s="6" t="s">
        <v>16977</v>
      </c>
      <c r="D8490" s="4" t="s">
        <v>49302</v>
      </c>
      <c r="E8490" s="4" t="s">
        <v>49302</v>
      </c>
      <c r="F8490" s="19" t="s">
        <v>49302</v>
      </c>
    </row>
    <row r="8491" spans="1:6" x14ac:dyDescent="0.2">
      <c r="A8491" s="12">
        <f t="shared" si="132"/>
        <v>8490</v>
      </c>
      <c r="B8491" s="5" t="s">
        <v>16978</v>
      </c>
      <c r="C8491" s="6" t="s">
        <v>16979</v>
      </c>
      <c r="D8491" s="4" t="s">
        <v>49303</v>
      </c>
      <c r="E8491" s="4" t="s">
        <v>49303</v>
      </c>
      <c r="F8491" s="19" t="s">
        <v>49303</v>
      </c>
    </row>
    <row r="8492" spans="1:6" x14ac:dyDescent="0.2">
      <c r="A8492" s="12">
        <f t="shared" si="132"/>
        <v>8491</v>
      </c>
      <c r="B8492" s="5" t="s">
        <v>16980</v>
      </c>
      <c r="C8492" s="6" t="s">
        <v>16981</v>
      </c>
      <c r="D8492" s="4" t="s">
        <v>49304</v>
      </c>
      <c r="E8492" s="4" t="s">
        <v>49304</v>
      </c>
      <c r="F8492" s="19" t="s">
        <v>49304</v>
      </c>
    </row>
    <row r="8493" spans="1:6" x14ac:dyDescent="0.2">
      <c r="A8493" s="12">
        <f t="shared" si="132"/>
        <v>8492</v>
      </c>
      <c r="B8493" s="5" t="s">
        <v>16982</v>
      </c>
      <c r="C8493" s="6" t="s">
        <v>16983</v>
      </c>
      <c r="D8493" s="4" t="s">
        <v>49305</v>
      </c>
      <c r="E8493" s="4" t="s">
        <v>49305</v>
      </c>
      <c r="F8493" s="19" t="s">
        <v>49305</v>
      </c>
    </row>
    <row r="8494" spans="1:6" x14ac:dyDescent="0.2">
      <c r="A8494" s="12">
        <f t="shared" si="132"/>
        <v>8493</v>
      </c>
      <c r="B8494" s="5" t="s">
        <v>16984</v>
      </c>
      <c r="C8494" s="6" t="s">
        <v>16985</v>
      </c>
      <c r="D8494" s="4" t="s">
        <v>49306</v>
      </c>
      <c r="E8494" s="4" t="s">
        <v>49306</v>
      </c>
      <c r="F8494" s="19" t="s">
        <v>49306</v>
      </c>
    </row>
    <row r="8495" spans="1:6" x14ac:dyDescent="0.2">
      <c r="A8495" s="12">
        <f t="shared" si="132"/>
        <v>8494</v>
      </c>
      <c r="B8495" s="5" t="s">
        <v>16986</v>
      </c>
      <c r="C8495" s="6" t="s">
        <v>16987</v>
      </c>
      <c r="D8495" s="4" t="s">
        <v>49288</v>
      </c>
      <c r="E8495" s="4" t="s">
        <v>49289</v>
      </c>
      <c r="F8495" s="19" t="s">
        <v>49290</v>
      </c>
    </row>
    <row r="8496" spans="1:6" x14ac:dyDescent="0.2">
      <c r="A8496" s="12">
        <f t="shared" si="132"/>
        <v>8495</v>
      </c>
      <c r="B8496" s="5" t="s">
        <v>16988</v>
      </c>
      <c r="C8496" s="6" t="s">
        <v>16989</v>
      </c>
      <c r="D8496" s="4" t="s">
        <v>49307</v>
      </c>
      <c r="E8496" s="4" t="s">
        <v>49307</v>
      </c>
      <c r="F8496" s="19" t="s">
        <v>49307</v>
      </c>
    </row>
    <row r="8497" spans="1:6" x14ac:dyDescent="0.2">
      <c r="A8497" s="12">
        <f t="shared" si="132"/>
        <v>8496</v>
      </c>
      <c r="B8497" s="5" t="s">
        <v>16990</v>
      </c>
      <c r="C8497" s="6" t="s">
        <v>16991</v>
      </c>
      <c r="D8497" s="4" t="s">
        <v>49308</v>
      </c>
      <c r="E8497" s="4" t="s">
        <v>49308</v>
      </c>
      <c r="F8497" s="19" t="s">
        <v>49308</v>
      </c>
    </row>
    <row r="8498" spans="1:6" x14ac:dyDescent="0.2">
      <c r="A8498" s="12">
        <f t="shared" si="132"/>
        <v>8497</v>
      </c>
      <c r="B8498" s="5" t="s">
        <v>16992</v>
      </c>
      <c r="C8498" s="6" t="s">
        <v>16993</v>
      </c>
      <c r="D8498" s="4" t="s">
        <v>49309</v>
      </c>
      <c r="E8498" s="4" t="s">
        <v>49309</v>
      </c>
      <c r="F8498" s="19" t="s">
        <v>49310</v>
      </c>
    </row>
    <row r="8499" spans="1:6" x14ac:dyDescent="0.2">
      <c r="A8499" s="12">
        <f t="shared" si="132"/>
        <v>8498</v>
      </c>
      <c r="B8499" s="5" t="s">
        <v>16994</v>
      </c>
      <c r="C8499" s="6" t="s">
        <v>16995</v>
      </c>
      <c r="D8499" s="4" t="s">
        <v>49311</v>
      </c>
      <c r="E8499" s="4" t="s">
        <v>49311</v>
      </c>
      <c r="F8499" s="19" t="s">
        <v>49311</v>
      </c>
    </row>
    <row r="8500" spans="1:6" x14ac:dyDescent="0.2">
      <c r="A8500" s="12">
        <f t="shared" si="132"/>
        <v>8499</v>
      </c>
      <c r="B8500" s="5" t="s">
        <v>16996</v>
      </c>
      <c r="C8500" s="6" t="s">
        <v>16997</v>
      </c>
      <c r="D8500" s="4" t="s">
        <v>49312</v>
      </c>
      <c r="E8500" s="4" t="s">
        <v>49312</v>
      </c>
      <c r="F8500" s="19" t="s">
        <v>49312</v>
      </c>
    </row>
    <row r="8501" spans="1:6" x14ac:dyDescent="0.2">
      <c r="A8501" s="12">
        <f t="shared" si="132"/>
        <v>8500</v>
      </c>
      <c r="B8501" s="5" t="s">
        <v>16998</v>
      </c>
      <c r="C8501" s="6" t="s">
        <v>16999</v>
      </c>
      <c r="D8501" s="4" t="s">
        <v>49313</v>
      </c>
      <c r="E8501" s="4" t="s">
        <v>49313</v>
      </c>
      <c r="F8501" s="19" t="s">
        <v>49313</v>
      </c>
    </row>
    <row r="8502" spans="1:6" x14ac:dyDescent="0.2">
      <c r="A8502" s="12">
        <f t="shared" si="132"/>
        <v>8501</v>
      </c>
      <c r="B8502" s="5" t="s">
        <v>17000</v>
      </c>
      <c r="C8502" s="6" t="s">
        <v>17001</v>
      </c>
      <c r="D8502" s="4" t="s">
        <v>49314</v>
      </c>
      <c r="E8502" s="4" t="s">
        <v>49314</v>
      </c>
      <c r="F8502" s="19" t="s">
        <v>49314</v>
      </c>
    </row>
    <row r="8503" spans="1:6" x14ac:dyDescent="0.2">
      <c r="A8503" s="12">
        <f t="shared" si="132"/>
        <v>8502</v>
      </c>
      <c r="B8503" s="5" t="s">
        <v>17002</v>
      </c>
      <c r="C8503" s="6" t="s">
        <v>17003</v>
      </c>
      <c r="D8503" s="4" t="s">
        <v>49315</v>
      </c>
      <c r="E8503" s="4" t="s">
        <v>49315</v>
      </c>
      <c r="F8503" s="19" t="s">
        <v>49315</v>
      </c>
    </row>
    <row r="8504" spans="1:6" x14ac:dyDescent="0.2">
      <c r="A8504" s="12">
        <f t="shared" si="132"/>
        <v>8503</v>
      </c>
      <c r="B8504" s="5" t="s">
        <v>17004</v>
      </c>
      <c r="C8504" s="6" t="s">
        <v>17005</v>
      </c>
      <c r="D8504" s="4" t="s">
        <v>49316</v>
      </c>
      <c r="E8504" s="4" t="s">
        <v>49317</v>
      </c>
      <c r="F8504" s="19" t="s">
        <v>49318</v>
      </c>
    </row>
    <row r="8505" spans="1:6" x14ac:dyDescent="0.2">
      <c r="A8505" s="12">
        <f t="shared" si="132"/>
        <v>8504</v>
      </c>
      <c r="B8505" s="5" t="s">
        <v>17006</v>
      </c>
      <c r="C8505" s="6" t="s">
        <v>17007</v>
      </c>
      <c r="D8505" s="4" t="s">
        <v>49319</v>
      </c>
      <c r="E8505" s="4" t="s">
        <v>49319</v>
      </c>
      <c r="F8505" s="19" t="s">
        <v>49319</v>
      </c>
    </row>
    <row r="8506" spans="1:6" x14ac:dyDescent="0.2">
      <c r="A8506" s="12">
        <f t="shared" si="132"/>
        <v>8505</v>
      </c>
      <c r="B8506" s="5" t="s">
        <v>17008</v>
      </c>
      <c r="C8506" s="6" t="s">
        <v>17009</v>
      </c>
      <c r="D8506" s="4" t="s">
        <v>49320</v>
      </c>
      <c r="E8506" s="4" t="s">
        <v>49320</v>
      </c>
      <c r="F8506" s="19" t="s">
        <v>49320</v>
      </c>
    </row>
    <row r="8507" spans="1:6" x14ac:dyDescent="0.2">
      <c r="A8507" s="12">
        <f t="shared" si="132"/>
        <v>8506</v>
      </c>
      <c r="B8507" s="5" t="s">
        <v>17010</v>
      </c>
      <c r="C8507" s="6" t="s">
        <v>17011</v>
      </c>
      <c r="D8507" s="4" t="s">
        <v>49321</v>
      </c>
      <c r="E8507" s="4" t="s">
        <v>49322</v>
      </c>
      <c r="F8507" s="19" t="s">
        <v>49323</v>
      </c>
    </row>
    <row r="8508" spans="1:6" x14ac:dyDescent="0.2">
      <c r="A8508" s="12">
        <f t="shared" si="132"/>
        <v>8507</v>
      </c>
      <c r="B8508" s="5" t="s">
        <v>17012</v>
      </c>
      <c r="C8508" s="6" t="s">
        <v>17013</v>
      </c>
      <c r="D8508" s="4" t="s">
        <v>49324</v>
      </c>
      <c r="E8508" s="4" t="s">
        <v>49324</v>
      </c>
      <c r="F8508" s="19" t="s">
        <v>49324</v>
      </c>
    </row>
    <row r="8509" spans="1:6" x14ac:dyDescent="0.2">
      <c r="A8509" s="12">
        <f t="shared" si="132"/>
        <v>8508</v>
      </c>
      <c r="B8509" s="5" t="s">
        <v>17014</v>
      </c>
      <c r="C8509" s="6" t="s">
        <v>17015</v>
      </c>
      <c r="D8509" s="4" t="s">
        <v>49325</v>
      </c>
      <c r="E8509" s="4" t="s">
        <v>49325</v>
      </c>
      <c r="F8509" s="19" t="s">
        <v>49326</v>
      </c>
    </row>
    <row r="8510" spans="1:6" x14ac:dyDescent="0.2">
      <c r="A8510" s="12">
        <f t="shared" si="132"/>
        <v>8509</v>
      </c>
      <c r="B8510" s="5" t="s">
        <v>17016</v>
      </c>
      <c r="C8510" s="6" t="s">
        <v>17017</v>
      </c>
      <c r="D8510" s="4" t="s">
        <v>49327</v>
      </c>
      <c r="E8510" s="4" t="s">
        <v>49327</v>
      </c>
      <c r="F8510" s="19" t="s">
        <v>49327</v>
      </c>
    </row>
    <row r="8511" spans="1:6" x14ac:dyDescent="0.2">
      <c r="A8511" s="12">
        <f t="shared" si="132"/>
        <v>8510</v>
      </c>
      <c r="B8511" s="5" t="s">
        <v>17018</v>
      </c>
      <c r="C8511" s="6" t="s">
        <v>17019</v>
      </c>
      <c r="D8511" s="4" t="s">
        <v>49060</v>
      </c>
      <c r="E8511" s="4" t="s">
        <v>49061</v>
      </c>
      <c r="F8511" s="19" t="s">
        <v>49062</v>
      </c>
    </row>
    <row r="8512" spans="1:6" x14ac:dyDescent="0.2">
      <c r="A8512" s="12">
        <f t="shared" si="132"/>
        <v>8511</v>
      </c>
      <c r="B8512" s="5" t="s">
        <v>17020</v>
      </c>
      <c r="C8512" s="6" t="s">
        <v>17021</v>
      </c>
      <c r="D8512" s="4" t="s">
        <v>49328</v>
      </c>
      <c r="E8512" s="4" t="s">
        <v>49328</v>
      </c>
      <c r="F8512" s="19" t="s">
        <v>49328</v>
      </c>
    </row>
    <row r="8513" spans="1:6" x14ac:dyDescent="0.2">
      <c r="A8513" s="12">
        <f t="shared" si="132"/>
        <v>8512</v>
      </c>
      <c r="B8513" s="5" t="s">
        <v>17022</v>
      </c>
      <c r="C8513" s="6" t="s">
        <v>17023</v>
      </c>
      <c r="D8513" s="4" t="s">
        <v>49309</v>
      </c>
      <c r="E8513" s="4" t="s">
        <v>49309</v>
      </c>
      <c r="F8513" s="19" t="s">
        <v>49310</v>
      </c>
    </row>
    <row r="8514" spans="1:6" x14ac:dyDescent="0.2">
      <c r="A8514" s="12">
        <f t="shared" si="132"/>
        <v>8513</v>
      </c>
      <c r="B8514" s="5" t="s">
        <v>17024</v>
      </c>
      <c r="C8514" s="6" t="s">
        <v>17025</v>
      </c>
      <c r="D8514" s="4" t="s">
        <v>49329</v>
      </c>
      <c r="E8514" s="4" t="s">
        <v>49329</v>
      </c>
      <c r="F8514" s="19" t="s">
        <v>49329</v>
      </c>
    </row>
    <row r="8515" spans="1:6" x14ac:dyDescent="0.2">
      <c r="A8515" s="12">
        <f t="shared" ref="A8515:A8578" si="133">A8514+1</f>
        <v>8514</v>
      </c>
      <c r="B8515" s="5" t="s">
        <v>17026</v>
      </c>
      <c r="C8515" s="6" t="s">
        <v>17027</v>
      </c>
      <c r="D8515" s="4" t="s">
        <v>49330</v>
      </c>
      <c r="E8515" s="4" t="s">
        <v>49330</v>
      </c>
      <c r="F8515" s="19" t="s">
        <v>49330</v>
      </c>
    </row>
    <row r="8516" spans="1:6" x14ac:dyDescent="0.2">
      <c r="A8516" s="12">
        <f t="shared" si="133"/>
        <v>8515</v>
      </c>
      <c r="B8516" s="5" t="s">
        <v>17028</v>
      </c>
      <c r="C8516" s="6" t="s">
        <v>17029</v>
      </c>
      <c r="D8516" s="4" t="s">
        <v>49331</v>
      </c>
      <c r="E8516" s="4" t="s">
        <v>49331</v>
      </c>
      <c r="F8516" s="19" t="s">
        <v>49331</v>
      </c>
    </row>
    <row r="8517" spans="1:6" x14ac:dyDescent="0.2">
      <c r="A8517" s="12">
        <f t="shared" si="133"/>
        <v>8516</v>
      </c>
      <c r="B8517" s="5" t="s">
        <v>17030</v>
      </c>
      <c r="C8517" s="6" t="s">
        <v>17031</v>
      </c>
      <c r="D8517" s="4" t="s">
        <v>49332</v>
      </c>
      <c r="E8517" s="4" t="s">
        <v>49332</v>
      </c>
      <c r="F8517" s="19" t="s">
        <v>49332</v>
      </c>
    </row>
    <row r="8518" spans="1:6" x14ac:dyDescent="0.2">
      <c r="A8518" s="12">
        <f t="shared" si="133"/>
        <v>8517</v>
      </c>
      <c r="B8518" s="5" t="s">
        <v>17032</v>
      </c>
      <c r="C8518" s="6" t="s">
        <v>17033</v>
      </c>
      <c r="D8518" s="4" t="s">
        <v>49333</v>
      </c>
      <c r="E8518" s="4" t="s">
        <v>49333</v>
      </c>
      <c r="F8518" s="19" t="s">
        <v>49333</v>
      </c>
    </row>
    <row r="8519" spans="1:6" x14ac:dyDescent="0.2">
      <c r="A8519" s="12">
        <f t="shared" si="133"/>
        <v>8518</v>
      </c>
      <c r="B8519" s="5" t="s">
        <v>17034</v>
      </c>
      <c r="C8519" s="6" t="s">
        <v>17035</v>
      </c>
      <c r="D8519" s="4" t="s">
        <v>49334</v>
      </c>
      <c r="E8519" s="4" t="s">
        <v>49334</v>
      </c>
      <c r="F8519" s="19" t="s">
        <v>49334</v>
      </c>
    </row>
    <row r="8520" spans="1:6" x14ac:dyDescent="0.2">
      <c r="A8520" s="12">
        <f t="shared" si="133"/>
        <v>8519</v>
      </c>
      <c r="B8520" s="5" t="s">
        <v>17036</v>
      </c>
      <c r="C8520" s="6" t="s">
        <v>17037</v>
      </c>
      <c r="D8520" s="4" t="s">
        <v>49335</v>
      </c>
      <c r="E8520" s="4" t="s">
        <v>49335</v>
      </c>
      <c r="F8520" s="19" t="s">
        <v>49335</v>
      </c>
    </row>
    <row r="8521" spans="1:6" x14ac:dyDescent="0.2">
      <c r="A8521" s="12">
        <f t="shared" si="133"/>
        <v>8520</v>
      </c>
      <c r="B8521" s="5" t="s">
        <v>17038</v>
      </c>
      <c r="C8521" s="6" t="s">
        <v>17039</v>
      </c>
      <c r="D8521" s="4" t="s">
        <v>49336</v>
      </c>
      <c r="E8521" s="4" t="s">
        <v>49336</v>
      </c>
      <c r="F8521" s="19" t="s">
        <v>49336</v>
      </c>
    </row>
    <row r="8522" spans="1:6" x14ac:dyDescent="0.2">
      <c r="A8522" s="12">
        <f t="shared" si="133"/>
        <v>8521</v>
      </c>
      <c r="B8522" s="5" t="s">
        <v>17040</v>
      </c>
      <c r="C8522" s="6" t="s">
        <v>17041</v>
      </c>
      <c r="D8522" s="4" t="s">
        <v>49337</v>
      </c>
      <c r="E8522" s="4" t="s">
        <v>49337</v>
      </c>
      <c r="F8522" s="19" t="s">
        <v>49337</v>
      </c>
    </row>
    <row r="8523" spans="1:6" x14ac:dyDescent="0.2">
      <c r="A8523" s="12">
        <f t="shared" si="133"/>
        <v>8522</v>
      </c>
      <c r="B8523" s="5" t="s">
        <v>17042</v>
      </c>
      <c r="C8523" s="6" t="s">
        <v>17043</v>
      </c>
      <c r="D8523" s="4" t="s">
        <v>49338</v>
      </c>
      <c r="E8523" s="4" t="s">
        <v>49338</v>
      </c>
      <c r="F8523" s="19" t="s">
        <v>49338</v>
      </c>
    </row>
    <row r="8524" spans="1:6" x14ac:dyDescent="0.2">
      <c r="A8524" s="12">
        <f t="shared" si="133"/>
        <v>8523</v>
      </c>
      <c r="B8524" s="5" t="s">
        <v>17044</v>
      </c>
      <c r="C8524" s="6" t="s">
        <v>17045</v>
      </c>
      <c r="D8524" s="4" t="s">
        <v>49339</v>
      </c>
      <c r="E8524" s="4" t="s">
        <v>49339</v>
      </c>
      <c r="F8524" s="19" t="s">
        <v>49339</v>
      </c>
    </row>
    <row r="8525" spans="1:6" x14ac:dyDescent="0.2">
      <c r="A8525" s="12">
        <f t="shared" si="133"/>
        <v>8524</v>
      </c>
      <c r="B8525" s="5" t="s">
        <v>17046</v>
      </c>
      <c r="C8525" s="6" t="s">
        <v>17047</v>
      </c>
      <c r="D8525" s="4" t="s">
        <v>49340</v>
      </c>
      <c r="E8525" s="4" t="s">
        <v>49340</v>
      </c>
      <c r="F8525" s="19" t="s">
        <v>49340</v>
      </c>
    </row>
    <row r="8526" spans="1:6" x14ac:dyDescent="0.2">
      <c r="A8526" s="12">
        <f t="shared" si="133"/>
        <v>8525</v>
      </c>
      <c r="B8526" s="5" t="s">
        <v>17048</v>
      </c>
      <c r="C8526" s="6" t="s">
        <v>17049</v>
      </c>
      <c r="D8526" s="4" t="s">
        <v>49341</v>
      </c>
      <c r="E8526" s="4" t="s">
        <v>49341</v>
      </c>
      <c r="F8526" s="19" t="s">
        <v>49341</v>
      </c>
    </row>
    <row r="8527" spans="1:6" x14ac:dyDescent="0.2">
      <c r="A8527" s="12">
        <f t="shared" si="133"/>
        <v>8526</v>
      </c>
      <c r="B8527" s="5" t="s">
        <v>17050</v>
      </c>
      <c r="C8527" s="6" t="s">
        <v>17051</v>
      </c>
      <c r="D8527" s="4" t="s">
        <v>49342</v>
      </c>
      <c r="E8527" s="4" t="s">
        <v>49342</v>
      </c>
      <c r="F8527" s="19" t="s">
        <v>49342</v>
      </c>
    </row>
    <row r="8528" spans="1:6" x14ac:dyDescent="0.2">
      <c r="A8528" s="12">
        <f t="shared" si="133"/>
        <v>8527</v>
      </c>
      <c r="B8528" s="5" t="s">
        <v>17052</v>
      </c>
      <c r="C8528" s="6" t="s">
        <v>17053</v>
      </c>
      <c r="D8528" s="4" t="s">
        <v>49343</v>
      </c>
      <c r="E8528" s="4" t="s">
        <v>49343</v>
      </c>
      <c r="F8528" s="19" t="s">
        <v>49343</v>
      </c>
    </row>
    <row r="8529" spans="1:6" x14ac:dyDescent="0.2">
      <c r="A8529" s="12">
        <f t="shared" si="133"/>
        <v>8528</v>
      </c>
      <c r="B8529" s="5" t="s">
        <v>17054</v>
      </c>
      <c r="C8529" s="6" t="s">
        <v>17055</v>
      </c>
      <c r="D8529" s="4" t="s">
        <v>49344</v>
      </c>
      <c r="E8529" s="4" t="s">
        <v>49344</v>
      </c>
      <c r="F8529" s="19" t="s">
        <v>49344</v>
      </c>
    </row>
    <row r="8530" spans="1:6" x14ac:dyDescent="0.2">
      <c r="A8530" s="12">
        <f t="shared" si="133"/>
        <v>8529</v>
      </c>
      <c r="B8530" s="5" t="s">
        <v>17056</v>
      </c>
      <c r="C8530" s="6" t="s">
        <v>17057</v>
      </c>
      <c r="D8530" s="4" t="s">
        <v>49345</v>
      </c>
      <c r="E8530" s="4" t="s">
        <v>49345</v>
      </c>
      <c r="F8530" s="19" t="s">
        <v>49345</v>
      </c>
    </row>
    <row r="8531" spans="1:6" x14ac:dyDescent="0.2">
      <c r="A8531" s="12">
        <f t="shared" si="133"/>
        <v>8530</v>
      </c>
      <c r="B8531" s="5" t="s">
        <v>17058</v>
      </c>
      <c r="C8531" s="6" t="s">
        <v>17059</v>
      </c>
      <c r="D8531" s="4" t="s">
        <v>49346</v>
      </c>
      <c r="E8531" s="4" t="s">
        <v>49346</v>
      </c>
      <c r="F8531" s="19" t="s">
        <v>49346</v>
      </c>
    </row>
    <row r="8532" spans="1:6" x14ac:dyDescent="0.2">
      <c r="A8532" s="12">
        <f t="shared" si="133"/>
        <v>8531</v>
      </c>
      <c r="B8532" s="5" t="s">
        <v>17060</v>
      </c>
      <c r="C8532" s="6" t="s">
        <v>17061</v>
      </c>
      <c r="D8532" s="4" t="s">
        <v>49347</v>
      </c>
      <c r="E8532" s="4" t="s">
        <v>49347</v>
      </c>
      <c r="F8532" s="19" t="s">
        <v>49347</v>
      </c>
    </row>
    <row r="8533" spans="1:6" x14ac:dyDescent="0.2">
      <c r="A8533" s="12">
        <f t="shared" si="133"/>
        <v>8532</v>
      </c>
      <c r="B8533" s="5" t="s">
        <v>17062</v>
      </c>
      <c r="C8533" s="6" t="s">
        <v>17063</v>
      </c>
      <c r="D8533" s="4" t="s">
        <v>49348</v>
      </c>
      <c r="E8533" s="4" t="s">
        <v>49348</v>
      </c>
      <c r="F8533" s="19" t="s">
        <v>49348</v>
      </c>
    </row>
    <row r="8534" spans="1:6" x14ac:dyDescent="0.2">
      <c r="A8534" s="12">
        <f t="shared" si="133"/>
        <v>8533</v>
      </c>
      <c r="B8534" s="5" t="s">
        <v>17064</v>
      </c>
      <c r="C8534" s="6" t="s">
        <v>17065</v>
      </c>
      <c r="D8534" s="4" t="s">
        <v>49349</v>
      </c>
      <c r="E8534" s="4" t="s">
        <v>49349</v>
      </c>
      <c r="F8534" s="19" t="s">
        <v>49349</v>
      </c>
    </row>
    <row r="8535" spans="1:6" x14ac:dyDescent="0.2">
      <c r="A8535" s="12">
        <f t="shared" si="133"/>
        <v>8534</v>
      </c>
      <c r="B8535" s="5" t="s">
        <v>17066</v>
      </c>
      <c r="C8535" s="6" t="s">
        <v>17067</v>
      </c>
      <c r="D8535" s="4" t="s">
        <v>49161</v>
      </c>
      <c r="E8535" s="4" t="s">
        <v>49162</v>
      </c>
      <c r="F8535" s="19" t="s">
        <v>49163</v>
      </c>
    </row>
    <row r="8536" spans="1:6" x14ac:dyDescent="0.2">
      <c r="A8536" s="12">
        <f t="shared" si="133"/>
        <v>8535</v>
      </c>
      <c r="B8536" s="5" t="s">
        <v>17068</v>
      </c>
      <c r="C8536" s="6" t="s">
        <v>17069</v>
      </c>
      <c r="D8536" s="4" t="s">
        <v>49350</v>
      </c>
      <c r="E8536" s="4" t="s">
        <v>49351</v>
      </c>
      <c r="F8536" s="19" t="s">
        <v>49352</v>
      </c>
    </row>
    <row r="8537" spans="1:6" x14ac:dyDescent="0.2">
      <c r="A8537" s="12">
        <f t="shared" si="133"/>
        <v>8536</v>
      </c>
      <c r="B8537" s="5" t="s">
        <v>17070</v>
      </c>
      <c r="C8537" s="6" t="s">
        <v>17071</v>
      </c>
      <c r="D8537" s="4" t="s">
        <v>49353</v>
      </c>
      <c r="E8537" s="4" t="s">
        <v>49353</v>
      </c>
      <c r="F8537" s="19" t="s">
        <v>49353</v>
      </c>
    </row>
    <row r="8538" spans="1:6" x14ac:dyDescent="0.2">
      <c r="A8538" s="12">
        <f t="shared" si="133"/>
        <v>8537</v>
      </c>
      <c r="B8538" s="5" t="s">
        <v>17072</v>
      </c>
      <c r="C8538" s="6" t="s">
        <v>17073</v>
      </c>
      <c r="D8538" s="4" t="s">
        <v>49354</v>
      </c>
      <c r="E8538" s="4" t="s">
        <v>49354</v>
      </c>
      <c r="F8538" s="19" t="s">
        <v>49354</v>
      </c>
    </row>
    <row r="8539" spans="1:6" x14ac:dyDescent="0.2">
      <c r="A8539" s="12">
        <f t="shared" si="133"/>
        <v>8538</v>
      </c>
      <c r="B8539" s="5" t="s">
        <v>17074</v>
      </c>
      <c r="C8539" s="6" t="s">
        <v>17075</v>
      </c>
      <c r="D8539" s="4" t="s">
        <v>49355</v>
      </c>
      <c r="E8539" s="4" t="s">
        <v>49355</v>
      </c>
      <c r="F8539" s="19" t="s">
        <v>49355</v>
      </c>
    </row>
    <row r="8540" spans="1:6" x14ac:dyDescent="0.2">
      <c r="A8540" s="12">
        <f t="shared" si="133"/>
        <v>8539</v>
      </c>
      <c r="B8540" s="5" t="s">
        <v>17076</v>
      </c>
      <c r="C8540" s="6" t="s">
        <v>17077</v>
      </c>
      <c r="D8540" s="4" t="s">
        <v>49356</v>
      </c>
      <c r="E8540" s="4" t="s">
        <v>49356</v>
      </c>
      <c r="F8540" s="19" t="s">
        <v>49356</v>
      </c>
    </row>
    <row r="8541" spans="1:6" x14ac:dyDescent="0.2">
      <c r="A8541" s="12">
        <f t="shared" si="133"/>
        <v>8540</v>
      </c>
      <c r="B8541" s="5" t="s">
        <v>17078</v>
      </c>
      <c r="C8541" s="6" t="s">
        <v>17079</v>
      </c>
      <c r="D8541" s="4" t="s">
        <v>49357</v>
      </c>
      <c r="E8541" s="4" t="s">
        <v>49357</v>
      </c>
      <c r="F8541" s="19" t="s">
        <v>49357</v>
      </c>
    </row>
    <row r="8542" spans="1:6" x14ac:dyDescent="0.2">
      <c r="A8542" s="12">
        <f t="shared" si="133"/>
        <v>8541</v>
      </c>
      <c r="B8542" s="5" t="s">
        <v>17080</v>
      </c>
      <c r="C8542" s="6" t="s">
        <v>17081</v>
      </c>
      <c r="D8542" s="4" t="s">
        <v>49358</v>
      </c>
      <c r="E8542" s="4" t="s">
        <v>49358</v>
      </c>
      <c r="F8542" s="19" t="s">
        <v>49359</v>
      </c>
    </row>
    <row r="8543" spans="1:6" x14ac:dyDescent="0.2">
      <c r="A8543" s="12">
        <f t="shared" si="133"/>
        <v>8542</v>
      </c>
      <c r="B8543" s="5" t="s">
        <v>17082</v>
      </c>
      <c r="C8543" s="6" t="s">
        <v>17083</v>
      </c>
      <c r="D8543" s="4" t="s">
        <v>49358</v>
      </c>
      <c r="E8543" s="4" t="s">
        <v>49358</v>
      </c>
      <c r="F8543" s="19" t="s">
        <v>49359</v>
      </c>
    </row>
    <row r="8544" spans="1:6" x14ac:dyDescent="0.2">
      <c r="A8544" s="12">
        <f t="shared" si="133"/>
        <v>8543</v>
      </c>
      <c r="B8544" s="5" t="s">
        <v>17084</v>
      </c>
      <c r="C8544" s="6" t="s">
        <v>17085</v>
      </c>
      <c r="D8544" s="4" t="s">
        <v>49360</v>
      </c>
      <c r="E8544" s="4" t="s">
        <v>49360</v>
      </c>
      <c r="F8544" s="19" t="s">
        <v>49360</v>
      </c>
    </row>
    <row r="8545" spans="1:6" x14ac:dyDescent="0.2">
      <c r="A8545" s="12">
        <f t="shared" si="133"/>
        <v>8544</v>
      </c>
      <c r="B8545" s="5" t="s">
        <v>17086</v>
      </c>
      <c r="C8545" s="6" t="s">
        <v>17087</v>
      </c>
      <c r="D8545" s="4" t="s">
        <v>49361</v>
      </c>
      <c r="E8545" s="4" t="s">
        <v>49361</v>
      </c>
      <c r="F8545" s="19" t="s">
        <v>49361</v>
      </c>
    </row>
    <row r="8546" spans="1:6" x14ac:dyDescent="0.2">
      <c r="A8546" s="12">
        <f t="shared" si="133"/>
        <v>8545</v>
      </c>
      <c r="B8546" s="5" t="s">
        <v>17088</v>
      </c>
      <c r="C8546" s="6" t="s">
        <v>17089</v>
      </c>
      <c r="D8546" s="4" t="s">
        <v>49362</v>
      </c>
      <c r="E8546" s="4" t="s">
        <v>49362</v>
      </c>
      <c r="F8546" s="19" t="s">
        <v>49362</v>
      </c>
    </row>
    <row r="8547" spans="1:6" x14ac:dyDescent="0.2">
      <c r="A8547" s="12">
        <f t="shared" si="133"/>
        <v>8546</v>
      </c>
      <c r="B8547" s="5" t="s">
        <v>17090</v>
      </c>
      <c r="C8547" s="6" t="s">
        <v>17091</v>
      </c>
      <c r="D8547" s="4" t="s">
        <v>49091</v>
      </c>
      <c r="E8547" s="4" t="s">
        <v>49092</v>
      </c>
      <c r="F8547" s="19" t="s">
        <v>49093</v>
      </c>
    </row>
    <row r="8548" spans="1:6" x14ac:dyDescent="0.2">
      <c r="A8548" s="12">
        <f t="shared" si="133"/>
        <v>8547</v>
      </c>
      <c r="B8548" s="5" t="s">
        <v>17092</v>
      </c>
      <c r="C8548" s="6" t="s">
        <v>17093</v>
      </c>
      <c r="D8548" s="4" t="s">
        <v>49363</v>
      </c>
      <c r="E8548" s="4" t="s">
        <v>49363</v>
      </c>
      <c r="F8548" s="19" t="s">
        <v>49363</v>
      </c>
    </row>
    <row r="8549" spans="1:6" x14ac:dyDescent="0.2">
      <c r="A8549" s="12">
        <f t="shared" si="133"/>
        <v>8548</v>
      </c>
      <c r="B8549" s="5" t="s">
        <v>17094</v>
      </c>
      <c r="C8549" s="6" t="s">
        <v>17095</v>
      </c>
      <c r="D8549" s="4" t="s">
        <v>49364</v>
      </c>
      <c r="E8549" s="4" t="s">
        <v>49364</v>
      </c>
      <c r="F8549" s="19" t="s">
        <v>49364</v>
      </c>
    </row>
    <row r="8550" spans="1:6" x14ac:dyDescent="0.2">
      <c r="A8550" s="12">
        <f t="shared" si="133"/>
        <v>8549</v>
      </c>
      <c r="B8550" s="5" t="s">
        <v>17096</v>
      </c>
      <c r="C8550" s="6" t="s">
        <v>17097</v>
      </c>
      <c r="D8550" s="4" t="s">
        <v>49148</v>
      </c>
      <c r="E8550" s="4" t="s">
        <v>49149</v>
      </c>
      <c r="F8550" s="19" t="s">
        <v>49150</v>
      </c>
    </row>
    <row r="8551" spans="1:6" x14ac:dyDescent="0.2">
      <c r="A8551" s="12">
        <f t="shared" si="133"/>
        <v>8550</v>
      </c>
      <c r="B8551" s="5" t="s">
        <v>17098</v>
      </c>
      <c r="C8551" s="6" t="s">
        <v>17099</v>
      </c>
      <c r="D8551" s="4" t="s">
        <v>49365</v>
      </c>
      <c r="E8551" s="4" t="s">
        <v>49365</v>
      </c>
      <c r="F8551" s="19" t="s">
        <v>49365</v>
      </c>
    </row>
    <row r="8552" spans="1:6" x14ac:dyDescent="0.2">
      <c r="A8552" s="12">
        <f t="shared" si="133"/>
        <v>8551</v>
      </c>
      <c r="B8552" s="5" t="s">
        <v>17100</v>
      </c>
      <c r="C8552" s="6" t="s">
        <v>17101</v>
      </c>
      <c r="D8552" s="4" t="s">
        <v>49366</v>
      </c>
      <c r="E8552" s="4" t="s">
        <v>49366</v>
      </c>
      <c r="F8552" s="19" t="s">
        <v>49366</v>
      </c>
    </row>
    <row r="8553" spans="1:6" x14ac:dyDescent="0.2">
      <c r="A8553" s="12">
        <f t="shared" si="133"/>
        <v>8552</v>
      </c>
      <c r="B8553" s="5" t="s">
        <v>17102</v>
      </c>
      <c r="C8553" s="6" t="s">
        <v>17103</v>
      </c>
      <c r="D8553" s="4" t="s">
        <v>49228</v>
      </c>
      <c r="E8553" s="4" t="s">
        <v>49367</v>
      </c>
      <c r="F8553" s="19" t="s">
        <v>49229</v>
      </c>
    </row>
    <row r="8554" spans="1:6" x14ac:dyDescent="0.2">
      <c r="A8554" s="12">
        <f t="shared" si="133"/>
        <v>8553</v>
      </c>
      <c r="B8554" s="5" t="s">
        <v>17104</v>
      </c>
      <c r="C8554" s="6" t="s">
        <v>17105</v>
      </c>
      <c r="D8554" s="4" t="s">
        <v>49368</v>
      </c>
      <c r="E8554" s="4" t="s">
        <v>49368</v>
      </c>
      <c r="F8554" s="19" t="s">
        <v>49368</v>
      </c>
    </row>
    <row r="8555" spans="1:6" x14ac:dyDescent="0.2">
      <c r="A8555" s="12">
        <f t="shared" si="133"/>
        <v>8554</v>
      </c>
      <c r="B8555" s="5" t="s">
        <v>17106</v>
      </c>
      <c r="C8555" s="6" t="s">
        <v>17107</v>
      </c>
      <c r="D8555" s="4" t="s">
        <v>49369</v>
      </c>
      <c r="E8555" s="4" t="s">
        <v>49369</v>
      </c>
      <c r="F8555" s="19" t="s">
        <v>49369</v>
      </c>
    </row>
    <row r="8556" spans="1:6" x14ac:dyDescent="0.2">
      <c r="A8556" s="12">
        <f t="shared" si="133"/>
        <v>8555</v>
      </c>
      <c r="B8556" s="5" t="s">
        <v>17108</v>
      </c>
      <c r="C8556" s="6" t="s">
        <v>17109</v>
      </c>
      <c r="D8556" s="4" t="s">
        <v>49191</v>
      </c>
      <c r="E8556" s="4" t="s">
        <v>49370</v>
      </c>
      <c r="F8556" s="19" t="s">
        <v>49192</v>
      </c>
    </row>
    <row r="8557" spans="1:6" x14ac:dyDescent="0.2">
      <c r="A8557" s="12">
        <f t="shared" si="133"/>
        <v>8556</v>
      </c>
      <c r="B8557" s="5" t="s">
        <v>17110</v>
      </c>
      <c r="C8557" s="6" t="s">
        <v>17111</v>
      </c>
      <c r="D8557" s="4" t="s">
        <v>49001</v>
      </c>
      <c r="E8557" s="4" t="s">
        <v>49002</v>
      </c>
      <c r="F8557" s="19" t="s">
        <v>49003</v>
      </c>
    </row>
    <row r="8558" spans="1:6" x14ac:dyDescent="0.2">
      <c r="A8558" s="12">
        <f t="shared" si="133"/>
        <v>8557</v>
      </c>
      <c r="B8558" s="5" t="s">
        <v>17112</v>
      </c>
      <c r="C8558" s="6" t="s">
        <v>17113</v>
      </c>
      <c r="D8558" s="4" t="s">
        <v>49051</v>
      </c>
      <c r="E8558" s="4" t="s">
        <v>49052</v>
      </c>
      <c r="F8558" s="19" t="s">
        <v>49053</v>
      </c>
    </row>
    <row r="8559" spans="1:6" x14ac:dyDescent="0.2">
      <c r="A8559" s="12">
        <f t="shared" si="133"/>
        <v>8558</v>
      </c>
      <c r="B8559" s="5" t="s">
        <v>17114</v>
      </c>
      <c r="C8559" s="6" t="s">
        <v>17115</v>
      </c>
      <c r="D8559" s="4" t="s">
        <v>49371</v>
      </c>
      <c r="E8559" s="4" t="s">
        <v>49371</v>
      </c>
      <c r="F8559" s="19" t="s">
        <v>49371</v>
      </c>
    </row>
    <row r="8560" spans="1:6" x14ac:dyDescent="0.2">
      <c r="A8560" s="12">
        <f t="shared" si="133"/>
        <v>8559</v>
      </c>
      <c r="B8560" s="5" t="s">
        <v>17116</v>
      </c>
      <c r="C8560" s="6" t="s">
        <v>17117</v>
      </c>
      <c r="D8560" s="4" t="s">
        <v>49372</v>
      </c>
      <c r="E8560" s="4" t="s">
        <v>49372</v>
      </c>
      <c r="F8560" s="19" t="s">
        <v>49372</v>
      </c>
    </row>
    <row r="8561" spans="1:6" x14ac:dyDescent="0.2">
      <c r="A8561" s="12">
        <f t="shared" si="133"/>
        <v>8560</v>
      </c>
      <c r="B8561" s="5" t="s">
        <v>17118</v>
      </c>
      <c r="C8561" s="6" t="s">
        <v>17119</v>
      </c>
      <c r="D8561" s="4" t="s">
        <v>49373</v>
      </c>
      <c r="E8561" s="4" t="s">
        <v>49373</v>
      </c>
      <c r="F8561" s="19" t="s">
        <v>49373</v>
      </c>
    </row>
    <row r="8562" spans="1:6" x14ac:dyDescent="0.2">
      <c r="A8562" s="12">
        <f t="shared" si="133"/>
        <v>8561</v>
      </c>
      <c r="B8562" s="5" t="s">
        <v>17120</v>
      </c>
      <c r="C8562" s="6" t="s">
        <v>17121</v>
      </c>
      <c r="D8562" s="4" t="s">
        <v>49374</v>
      </c>
      <c r="E8562" s="4" t="s">
        <v>49374</v>
      </c>
      <c r="F8562" s="19" t="s">
        <v>49374</v>
      </c>
    </row>
    <row r="8563" spans="1:6" x14ac:dyDescent="0.2">
      <c r="A8563" s="12">
        <f t="shared" si="133"/>
        <v>8562</v>
      </c>
      <c r="B8563" s="5" t="s">
        <v>17122</v>
      </c>
      <c r="C8563" s="6" t="s">
        <v>17123</v>
      </c>
      <c r="D8563" s="4" t="s">
        <v>49375</v>
      </c>
      <c r="E8563" s="4" t="s">
        <v>49375</v>
      </c>
      <c r="F8563" s="19" t="s">
        <v>49375</v>
      </c>
    </row>
    <row r="8564" spans="1:6" x14ac:dyDescent="0.2">
      <c r="A8564" s="12">
        <f t="shared" si="133"/>
        <v>8563</v>
      </c>
      <c r="B8564" s="5" t="s">
        <v>17124</v>
      </c>
      <c r="C8564" s="6" t="s">
        <v>17125</v>
      </c>
      <c r="D8564" s="4" t="s">
        <v>49376</v>
      </c>
      <c r="E8564" s="4" t="s">
        <v>49376</v>
      </c>
      <c r="F8564" s="19" t="s">
        <v>49377</v>
      </c>
    </row>
    <row r="8565" spans="1:6" x14ac:dyDescent="0.2">
      <c r="A8565" s="12">
        <f t="shared" si="133"/>
        <v>8564</v>
      </c>
      <c r="B8565" s="5" t="s">
        <v>17126</v>
      </c>
      <c r="C8565" s="6" t="s">
        <v>17127</v>
      </c>
      <c r="D8565" s="4" t="s">
        <v>49378</v>
      </c>
      <c r="E8565" s="4" t="s">
        <v>49378</v>
      </c>
      <c r="F8565" s="19" t="s">
        <v>49378</v>
      </c>
    </row>
    <row r="8566" spans="1:6" x14ac:dyDescent="0.2">
      <c r="A8566" s="12">
        <f t="shared" si="133"/>
        <v>8565</v>
      </c>
      <c r="B8566" s="5" t="s">
        <v>17128</v>
      </c>
      <c r="C8566" s="6" t="s">
        <v>17129</v>
      </c>
      <c r="D8566" s="4" t="s">
        <v>49145</v>
      </c>
      <c r="E8566" s="4" t="s">
        <v>49146</v>
      </c>
      <c r="F8566" s="19" t="s">
        <v>49147</v>
      </c>
    </row>
    <row r="8567" spans="1:6" x14ac:dyDescent="0.2">
      <c r="A8567" s="12">
        <f t="shared" si="133"/>
        <v>8566</v>
      </c>
      <c r="B8567" s="5" t="s">
        <v>17130</v>
      </c>
      <c r="C8567" s="6" t="s">
        <v>17131</v>
      </c>
      <c r="D8567" s="4" t="s">
        <v>49379</v>
      </c>
      <c r="E8567" s="4" t="s">
        <v>49379</v>
      </c>
      <c r="F8567" s="19" t="s">
        <v>49379</v>
      </c>
    </row>
    <row r="8568" spans="1:6" x14ac:dyDescent="0.2">
      <c r="A8568" s="12">
        <f t="shared" si="133"/>
        <v>8567</v>
      </c>
      <c r="B8568" s="5" t="s">
        <v>17132</v>
      </c>
      <c r="C8568" s="6" t="s">
        <v>17133</v>
      </c>
      <c r="D8568" s="4" t="s">
        <v>49380</v>
      </c>
      <c r="E8568" s="4" t="s">
        <v>49380</v>
      </c>
      <c r="F8568" s="19" t="s">
        <v>49381</v>
      </c>
    </row>
    <row r="8569" spans="1:6" x14ac:dyDescent="0.2">
      <c r="A8569" s="12">
        <f t="shared" si="133"/>
        <v>8568</v>
      </c>
      <c r="B8569" s="5" t="s">
        <v>17134</v>
      </c>
      <c r="C8569" s="6" t="s">
        <v>17135</v>
      </c>
      <c r="D8569" s="4" t="s">
        <v>49382</v>
      </c>
      <c r="E8569" s="4" t="s">
        <v>49382</v>
      </c>
      <c r="F8569" s="19" t="s">
        <v>49382</v>
      </c>
    </row>
    <row r="8570" spans="1:6" x14ac:dyDescent="0.2">
      <c r="A8570" s="12">
        <f t="shared" si="133"/>
        <v>8569</v>
      </c>
      <c r="B8570" s="5" t="s">
        <v>17136</v>
      </c>
      <c r="C8570" s="6" t="s">
        <v>17137</v>
      </c>
      <c r="D8570" s="4" t="s">
        <v>49100</v>
      </c>
      <c r="E8570" s="4" t="s">
        <v>49101</v>
      </c>
      <c r="F8570" s="19" t="s">
        <v>49102</v>
      </c>
    </row>
    <row r="8571" spans="1:6" x14ac:dyDescent="0.2">
      <c r="A8571" s="12">
        <f t="shared" si="133"/>
        <v>8570</v>
      </c>
      <c r="B8571" s="5" t="s">
        <v>17138</v>
      </c>
      <c r="C8571" s="6" t="s">
        <v>17139</v>
      </c>
      <c r="D8571" s="4" t="s">
        <v>49383</v>
      </c>
      <c r="E8571" s="4" t="s">
        <v>49383</v>
      </c>
      <c r="F8571" s="19" t="s">
        <v>49383</v>
      </c>
    </row>
    <row r="8572" spans="1:6" x14ac:dyDescent="0.2">
      <c r="A8572" s="12">
        <f t="shared" si="133"/>
        <v>8571</v>
      </c>
      <c r="B8572" s="5" t="s">
        <v>17140</v>
      </c>
      <c r="C8572" s="6" t="s">
        <v>17141</v>
      </c>
      <c r="D8572" s="4" t="s">
        <v>49155</v>
      </c>
      <c r="E8572" s="4" t="s">
        <v>49156</v>
      </c>
      <c r="F8572" s="19" t="s">
        <v>49157</v>
      </c>
    </row>
    <row r="8573" spans="1:6" x14ac:dyDescent="0.2">
      <c r="A8573" s="12">
        <f t="shared" si="133"/>
        <v>8572</v>
      </c>
      <c r="B8573" s="5" t="s">
        <v>17142</v>
      </c>
      <c r="C8573" s="6" t="s">
        <v>17143</v>
      </c>
      <c r="D8573" s="4" t="s">
        <v>49384</v>
      </c>
      <c r="E8573" s="4" t="s">
        <v>49384</v>
      </c>
      <c r="F8573" s="19" t="s">
        <v>49384</v>
      </c>
    </row>
    <row r="8574" spans="1:6" x14ac:dyDescent="0.2">
      <c r="A8574" s="12">
        <f t="shared" si="133"/>
        <v>8573</v>
      </c>
      <c r="B8574" s="5" t="s">
        <v>17144</v>
      </c>
      <c r="C8574" s="6" t="s">
        <v>17145</v>
      </c>
      <c r="D8574" s="4" t="s">
        <v>49266</v>
      </c>
      <c r="E8574" s="4" t="s">
        <v>49385</v>
      </c>
      <c r="F8574" s="19" t="s">
        <v>49267</v>
      </c>
    </row>
    <row r="8575" spans="1:6" x14ac:dyDescent="0.2">
      <c r="A8575" s="12">
        <f t="shared" si="133"/>
        <v>8574</v>
      </c>
      <c r="B8575" s="5" t="s">
        <v>17146</v>
      </c>
      <c r="C8575" s="6" t="s">
        <v>17147</v>
      </c>
      <c r="D8575" s="4" t="s">
        <v>49200</v>
      </c>
      <c r="E8575" s="4" t="s">
        <v>49201</v>
      </c>
      <c r="F8575" s="19" t="s">
        <v>49202</v>
      </c>
    </row>
    <row r="8576" spans="1:6" x14ac:dyDescent="0.2">
      <c r="A8576" s="12">
        <f t="shared" si="133"/>
        <v>8575</v>
      </c>
      <c r="B8576" s="5" t="s">
        <v>17148</v>
      </c>
      <c r="C8576" s="6" t="s">
        <v>17149</v>
      </c>
      <c r="D8576" s="4" t="s">
        <v>49386</v>
      </c>
      <c r="E8576" s="4" t="s">
        <v>49386</v>
      </c>
      <c r="F8576" s="19" t="s">
        <v>49386</v>
      </c>
    </row>
    <row r="8577" spans="1:6" x14ac:dyDescent="0.2">
      <c r="A8577" s="12">
        <f t="shared" si="133"/>
        <v>8576</v>
      </c>
      <c r="B8577" s="5" t="s">
        <v>17150</v>
      </c>
      <c r="C8577" s="6" t="s">
        <v>17151</v>
      </c>
      <c r="D8577" s="4" t="s">
        <v>49387</v>
      </c>
      <c r="E8577" s="4" t="s">
        <v>49387</v>
      </c>
      <c r="F8577" s="19" t="s">
        <v>49387</v>
      </c>
    </row>
    <row r="8578" spans="1:6" x14ac:dyDescent="0.2">
      <c r="A8578" s="12">
        <f t="shared" si="133"/>
        <v>8577</v>
      </c>
      <c r="B8578" s="5" t="s">
        <v>17152</v>
      </c>
      <c r="C8578" s="6" t="s">
        <v>17153</v>
      </c>
      <c r="D8578" s="4" t="s">
        <v>41918</v>
      </c>
      <c r="E8578" s="4" t="s">
        <v>41919</v>
      </c>
      <c r="F8578" s="19" t="s">
        <v>41920</v>
      </c>
    </row>
    <row r="8579" spans="1:6" x14ac:dyDescent="0.2">
      <c r="A8579" s="12">
        <f t="shared" ref="A8579:A8642" si="134">A8578+1</f>
        <v>8578</v>
      </c>
      <c r="B8579" s="5" t="s">
        <v>17154</v>
      </c>
      <c r="C8579" s="6" t="s">
        <v>17155</v>
      </c>
      <c r="D8579" s="4" t="s">
        <v>49388</v>
      </c>
      <c r="E8579" s="4" t="s">
        <v>49388</v>
      </c>
      <c r="F8579" s="19" t="s">
        <v>49388</v>
      </c>
    </row>
    <row r="8580" spans="1:6" x14ac:dyDescent="0.2">
      <c r="A8580" s="12">
        <f t="shared" si="134"/>
        <v>8579</v>
      </c>
      <c r="B8580" s="5" t="s">
        <v>17156</v>
      </c>
      <c r="C8580" s="6" t="s">
        <v>17157</v>
      </c>
      <c r="D8580" s="4" t="s">
        <v>49389</v>
      </c>
      <c r="E8580" s="4" t="s">
        <v>49389</v>
      </c>
      <c r="F8580" s="19" t="s">
        <v>49389</v>
      </c>
    </row>
    <row r="8581" spans="1:6" x14ac:dyDescent="0.2">
      <c r="A8581" s="12">
        <f t="shared" si="134"/>
        <v>8580</v>
      </c>
      <c r="B8581" s="5" t="s">
        <v>17158</v>
      </c>
      <c r="C8581" s="6" t="s">
        <v>17159</v>
      </c>
      <c r="D8581" s="4" t="s">
        <v>49390</v>
      </c>
      <c r="E8581" s="4" t="s">
        <v>49390</v>
      </c>
      <c r="F8581" s="19" t="s">
        <v>49390</v>
      </c>
    </row>
    <row r="8582" spans="1:6" x14ac:dyDescent="0.2">
      <c r="A8582" s="12">
        <f t="shared" si="134"/>
        <v>8581</v>
      </c>
      <c r="B8582" s="5" t="s">
        <v>17160</v>
      </c>
      <c r="C8582" s="6" t="s">
        <v>17161</v>
      </c>
      <c r="D8582" s="4" t="s">
        <v>49391</v>
      </c>
      <c r="E8582" s="4" t="s">
        <v>49392</v>
      </c>
      <c r="F8582" s="19" t="s">
        <v>49393</v>
      </c>
    </row>
    <row r="8583" spans="1:6" x14ac:dyDescent="0.2">
      <c r="A8583" s="12">
        <f t="shared" si="134"/>
        <v>8582</v>
      </c>
      <c r="B8583" s="5" t="s">
        <v>17162</v>
      </c>
      <c r="C8583" s="6" t="s">
        <v>17163</v>
      </c>
      <c r="D8583" s="4" t="s">
        <v>49394</v>
      </c>
      <c r="E8583" s="4" t="s">
        <v>49394</v>
      </c>
      <c r="F8583" s="19" t="s">
        <v>49394</v>
      </c>
    </row>
    <row r="8584" spans="1:6" x14ac:dyDescent="0.2">
      <c r="A8584" s="12">
        <f t="shared" si="134"/>
        <v>8583</v>
      </c>
      <c r="B8584" s="5" t="s">
        <v>17164</v>
      </c>
      <c r="C8584" s="6" t="s">
        <v>17165</v>
      </c>
      <c r="D8584" s="4" t="s">
        <v>49282</v>
      </c>
      <c r="E8584" s="4" t="s">
        <v>49282</v>
      </c>
      <c r="F8584" s="19" t="s">
        <v>49284</v>
      </c>
    </row>
    <row r="8585" spans="1:6" x14ac:dyDescent="0.2">
      <c r="A8585" s="12">
        <f t="shared" si="134"/>
        <v>8584</v>
      </c>
      <c r="B8585" s="5" t="s">
        <v>17166</v>
      </c>
      <c r="C8585" s="6" t="s">
        <v>17167</v>
      </c>
      <c r="D8585" s="4" t="s">
        <v>49022</v>
      </c>
      <c r="E8585" s="4" t="s">
        <v>49023</v>
      </c>
      <c r="F8585" s="19" t="s">
        <v>49024</v>
      </c>
    </row>
    <row r="8586" spans="1:6" x14ac:dyDescent="0.2">
      <c r="A8586" s="12">
        <f t="shared" si="134"/>
        <v>8585</v>
      </c>
      <c r="B8586" s="5" t="s">
        <v>17168</v>
      </c>
      <c r="C8586" s="6" t="s">
        <v>17169</v>
      </c>
      <c r="D8586" s="4" t="s">
        <v>49395</v>
      </c>
      <c r="E8586" s="4" t="s">
        <v>49395</v>
      </c>
      <c r="F8586" s="19" t="s">
        <v>49395</v>
      </c>
    </row>
    <row r="8587" spans="1:6" x14ac:dyDescent="0.2">
      <c r="A8587" s="12">
        <f t="shared" si="134"/>
        <v>8586</v>
      </c>
      <c r="B8587" s="5" t="s">
        <v>17170</v>
      </c>
      <c r="C8587" s="6" t="s">
        <v>17171</v>
      </c>
      <c r="D8587" s="4" t="s">
        <v>49396</v>
      </c>
      <c r="E8587" s="4" t="s">
        <v>49397</v>
      </c>
      <c r="F8587" s="19" t="s">
        <v>49398</v>
      </c>
    </row>
    <row r="8588" spans="1:6" x14ac:dyDescent="0.2">
      <c r="A8588" s="12">
        <f t="shared" si="134"/>
        <v>8587</v>
      </c>
      <c r="B8588" s="5" t="s">
        <v>17172</v>
      </c>
      <c r="C8588" s="6" t="s">
        <v>17173</v>
      </c>
      <c r="D8588" s="4" t="s">
        <v>49399</v>
      </c>
      <c r="E8588" s="4" t="s">
        <v>49399</v>
      </c>
      <c r="F8588" s="19" t="s">
        <v>49399</v>
      </c>
    </row>
    <row r="8589" spans="1:6" x14ac:dyDescent="0.2">
      <c r="A8589" s="12">
        <f t="shared" si="134"/>
        <v>8588</v>
      </c>
      <c r="B8589" s="5" t="s">
        <v>17174</v>
      </c>
      <c r="C8589" s="6" t="s">
        <v>17175</v>
      </c>
      <c r="D8589" s="4" t="s">
        <v>49400</v>
      </c>
      <c r="E8589" s="4" t="s">
        <v>49400</v>
      </c>
      <c r="F8589" s="19" t="s">
        <v>49400</v>
      </c>
    </row>
    <row r="8590" spans="1:6" x14ac:dyDescent="0.2">
      <c r="A8590" s="12">
        <f t="shared" si="134"/>
        <v>8589</v>
      </c>
      <c r="B8590" s="5" t="s">
        <v>17176</v>
      </c>
      <c r="C8590" s="6" t="s">
        <v>17177</v>
      </c>
      <c r="D8590" s="4" t="s">
        <v>49401</v>
      </c>
      <c r="E8590" s="4" t="s">
        <v>49401</v>
      </c>
      <c r="F8590" s="19" t="s">
        <v>49401</v>
      </c>
    </row>
    <row r="8591" spans="1:6" x14ac:dyDescent="0.2">
      <c r="A8591" s="12">
        <f t="shared" si="134"/>
        <v>8590</v>
      </c>
      <c r="B8591" s="5" t="s">
        <v>17178</v>
      </c>
      <c r="C8591" s="6" t="s">
        <v>17179</v>
      </c>
      <c r="D8591" s="4" t="s">
        <v>49402</v>
      </c>
      <c r="E8591" s="4" t="s">
        <v>49402</v>
      </c>
      <c r="F8591" s="19" t="s">
        <v>49402</v>
      </c>
    </row>
    <row r="8592" spans="1:6" x14ac:dyDescent="0.2">
      <c r="A8592" s="12">
        <f t="shared" si="134"/>
        <v>8591</v>
      </c>
      <c r="B8592" s="5" t="s">
        <v>17180</v>
      </c>
      <c r="C8592" s="6" t="s">
        <v>17181</v>
      </c>
      <c r="D8592" s="4" t="s">
        <v>49127</v>
      </c>
      <c r="E8592" s="4" t="s">
        <v>49128</v>
      </c>
      <c r="F8592" s="19" t="s">
        <v>49129</v>
      </c>
    </row>
    <row r="8593" spans="1:6" x14ac:dyDescent="0.2">
      <c r="A8593" s="12">
        <f t="shared" si="134"/>
        <v>8592</v>
      </c>
      <c r="B8593" s="5" t="s">
        <v>17182</v>
      </c>
      <c r="C8593" s="6" t="s">
        <v>17183</v>
      </c>
      <c r="D8593" s="4" t="s">
        <v>49403</v>
      </c>
      <c r="E8593" s="4" t="s">
        <v>49403</v>
      </c>
      <c r="F8593" s="19" t="s">
        <v>49403</v>
      </c>
    </row>
    <row r="8594" spans="1:6" x14ac:dyDescent="0.2">
      <c r="A8594" s="12">
        <f t="shared" si="134"/>
        <v>8593</v>
      </c>
      <c r="B8594" s="5" t="s">
        <v>17184</v>
      </c>
      <c r="C8594" s="6" t="s">
        <v>17185</v>
      </c>
      <c r="D8594" s="4" t="s">
        <v>49404</v>
      </c>
      <c r="E8594" s="4" t="s">
        <v>49404</v>
      </c>
      <c r="F8594" s="19" t="s">
        <v>49405</v>
      </c>
    </row>
    <row r="8595" spans="1:6" x14ac:dyDescent="0.2">
      <c r="A8595" s="12">
        <f t="shared" si="134"/>
        <v>8594</v>
      </c>
      <c r="B8595" s="5" t="s">
        <v>17186</v>
      </c>
      <c r="C8595" s="6" t="s">
        <v>17187</v>
      </c>
      <c r="D8595" s="4" t="s">
        <v>49278</v>
      </c>
      <c r="E8595" s="4" t="s">
        <v>49406</v>
      </c>
      <c r="F8595" s="19" t="s">
        <v>49279</v>
      </c>
    </row>
    <row r="8596" spans="1:6" x14ac:dyDescent="0.2">
      <c r="A8596" s="12">
        <f t="shared" si="134"/>
        <v>8595</v>
      </c>
      <c r="B8596" s="5" t="s">
        <v>17188</v>
      </c>
      <c r="C8596" s="6" t="s">
        <v>17189</v>
      </c>
      <c r="D8596" s="4" t="s">
        <v>49407</v>
      </c>
      <c r="E8596" s="4" t="s">
        <v>49407</v>
      </c>
      <c r="F8596" s="19" t="s">
        <v>49407</v>
      </c>
    </row>
    <row r="8597" spans="1:6" x14ac:dyDescent="0.2">
      <c r="A8597" s="12">
        <f t="shared" si="134"/>
        <v>8596</v>
      </c>
      <c r="B8597" s="5" t="s">
        <v>17190</v>
      </c>
      <c r="C8597" s="6" t="s">
        <v>17191</v>
      </c>
      <c r="D8597" s="4" t="s">
        <v>49408</v>
      </c>
      <c r="E8597" s="4" t="s">
        <v>49408</v>
      </c>
      <c r="F8597" s="19" t="s">
        <v>49408</v>
      </c>
    </row>
    <row r="8598" spans="1:6" x14ac:dyDescent="0.2">
      <c r="A8598" s="12">
        <f t="shared" si="134"/>
        <v>8597</v>
      </c>
      <c r="B8598" s="5" t="s">
        <v>17192</v>
      </c>
      <c r="C8598" s="6" t="s">
        <v>17193</v>
      </c>
      <c r="D8598" s="4" t="s">
        <v>49151</v>
      </c>
      <c r="E8598" s="4" t="s">
        <v>49152</v>
      </c>
      <c r="F8598" s="19" t="s">
        <v>49153</v>
      </c>
    </row>
    <row r="8599" spans="1:6" x14ac:dyDescent="0.2">
      <c r="A8599" s="12">
        <f t="shared" si="134"/>
        <v>8598</v>
      </c>
      <c r="B8599" s="5" t="s">
        <v>17194</v>
      </c>
      <c r="C8599" s="6" t="s">
        <v>17195</v>
      </c>
      <c r="D8599" s="4" t="s">
        <v>49409</v>
      </c>
      <c r="E8599" s="4" t="s">
        <v>49409</v>
      </c>
      <c r="F8599" s="19" t="s">
        <v>49409</v>
      </c>
    </row>
    <row r="8600" spans="1:6" x14ac:dyDescent="0.2">
      <c r="A8600" s="12">
        <f t="shared" si="134"/>
        <v>8599</v>
      </c>
      <c r="B8600" s="5" t="s">
        <v>17196</v>
      </c>
      <c r="C8600" s="6" t="s">
        <v>17197</v>
      </c>
      <c r="D8600" s="4" t="s">
        <v>49410</v>
      </c>
      <c r="E8600" s="4" t="s">
        <v>49410</v>
      </c>
      <c r="F8600" s="19" t="s">
        <v>49410</v>
      </c>
    </row>
    <row r="8601" spans="1:6" x14ac:dyDescent="0.2">
      <c r="A8601" s="12">
        <f t="shared" si="134"/>
        <v>8600</v>
      </c>
      <c r="B8601" s="5" t="s">
        <v>17198</v>
      </c>
      <c r="C8601" s="6" t="s">
        <v>17199</v>
      </c>
      <c r="D8601" s="4" t="s">
        <v>49391</v>
      </c>
      <c r="E8601" s="4" t="s">
        <v>49392</v>
      </c>
      <c r="F8601" s="19" t="s">
        <v>49393</v>
      </c>
    </row>
    <row r="8602" spans="1:6" x14ac:dyDescent="0.2">
      <c r="A8602" s="12">
        <f t="shared" si="134"/>
        <v>8601</v>
      </c>
      <c r="B8602" s="5" t="s">
        <v>17200</v>
      </c>
      <c r="C8602" s="6" t="s">
        <v>17201</v>
      </c>
      <c r="D8602" s="4" t="s">
        <v>49411</v>
      </c>
      <c r="E8602" s="4" t="s">
        <v>49411</v>
      </c>
      <c r="F8602" s="19" t="s">
        <v>49411</v>
      </c>
    </row>
    <row r="8603" spans="1:6" x14ac:dyDescent="0.2">
      <c r="A8603" s="12">
        <f t="shared" si="134"/>
        <v>8602</v>
      </c>
      <c r="B8603" s="5" t="s">
        <v>17202</v>
      </c>
      <c r="C8603" s="6" t="s">
        <v>17203</v>
      </c>
      <c r="D8603" s="4" t="s">
        <v>49412</v>
      </c>
      <c r="E8603" s="4" t="s">
        <v>49412</v>
      </c>
      <c r="F8603" s="19" t="s">
        <v>49412</v>
      </c>
    </row>
    <row r="8604" spans="1:6" x14ac:dyDescent="0.2">
      <c r="A8604" s="12">
        <f t="shared" si="134"/>
        <v>8603</v>
      </c>
      <c r="B8604" s="5" t="s">
        <v>17204</v>
      </c>
      <c r="C8604" s="6" t="s">
        <v>17205</v>
      </c>
      <c r="D8604" s="4" t="s">
        <v>49316</v>
      </c>
      <c r="E8604" s="4" t="s">
        <v>49317</v>
      </c>
      <c r="F8604" s="19" t="s">
        <v>49318</v>
      </c>
    </row>
    <row r="8605" spans="1:6" x14ac:dyDescent="0.2">
      <c r="A8605" s="12">
        <f t="shared" si="134"/>
        <v>8604</v>
      </c>
      <c r="B8605" s="5" t="s">
        <v>17206</v>
      </c>
      <c r="C8605" s="6" t="s">
        <v>17207</v>
      </c>
      <c r="D8605" s="4" t="s">
        <v>49158</v>
      </c>
      <c r="E8605" s="4" t="s">
        <v>49159</v>
      </c>
      <c r="F8605" s="19" t="s">
        <v>62022</v>
      </c>
    </row>
    <row r="8606" spans="1:6" x14ac:dyDescent="0.2">
      <c r="A8606" s="12">
        <f t="shared" si="134"/>
        <v>8605</v>
      </c>
      <c r="B8606" s="5" t="s">
        <v>17208</v>
      </c>
      <c r="C8606" s="6" t="s">
        <v>17209</v>
      </c>
      <c r="D8606" s="4" t="s">
        <v>49413</v>
      </c>
      <c r="E8606" s="4" t="s">
        <v>49413</v>
      </c>
      <c r="F8606" s="19" t="s">
        <v>49413</v>
      </c>
    </row>
    <row r="8607" spans="1:6" x14ac:dyDescent="0.2">
      <c r="A8607" s="12">
        <f t="shared" si="134"/>
        <v>8606</v>
      </c>
      <c r="B8607" s="5" t="s">
        <v>17210</v>
      </c>
      <c r="C8607" s="6" t="s">
        <v>17211</v>
      </c>
      <c r="D8607" s="4" t="s">
        <v>49204</v>
      </c>
      <c r="E8607" s="4" t="s">
        <v>49205</v>
      </c>
      <c r="F8607" s="19" t="s">
        <v>49206</v>
      </c>
    </row>
    <row r="8608" spans="1:6" x14ac:dyDescent="0.2">
      <c r="A8608" s="12">
        <f t="shared" si="134"/>
        <v>8607</v>
      </c>
      <c r="B8608" s="5" t="s">
        <v>17212</v>
      </c>
      <c r="C8608" s="6" t="s">
        <v>17213</v>
      </c>
      <c r="D8608" s="4" t="s">
        <v>49414</v>
      </c>
      <c r="E8608" s="4" t="s">
        <v>49415</v>
      </c>
      <c r="F8608" s="19" t="s">
        <v>46447</v>
      </c>
    </row>
    <row r="8609" spans="1:6" x14ac:dyDescent="0.2">
      <c r="A8609" s="12">
        <f t="shared" si="134"/>
        <v>8608</v>
      </c>
      <c r="B8609" s="5" t="s">
        <v>17214</v>
      </c>
      <c r="C8609" s="6" t="s">
        <v>17215</v>
      </c>
      <c r="D8609" s="4" t="s">
        <v>49416</v>
      </c>
      <c r="E8609" s="4" t="s">
        <v>49416</v>
      </c>
      <c r="F8609" s="19" t="s">
        <v>49417</v>
      </c>
    </row>
    <row r="8610" spans="1:6" x14ac:dyDescent="0.2">
      <c r="A8610" s="12">
        <f t="shared" si="134"/>
        <v>8609</v>
      </c>
      <c r="B8610" s="5" t="s">
        <v>17216</v>
      </c>
      <c r="C8610" s="6" t="s">
        <v>17217</v>
      </c>
      <c r="D8610" s="4" t="s">
        <v>49418</v>
      </c>
      <c r="E8610" s="4" t="s">
        <v>49418</v>
      </c>
      <c r="F8610" s="19" t="s">
        <v>49418</v>
      </c>
    </row>
    <row r="8611" spans="1:6" x14ac:dyDescent="0.2">
      <c r="A8611" s="12">
        <f t="shared" si="134"/>
        <v>8610</v>
      </c>
      <c r="B8611" s="5" t="s">
        <v>17218</v>
      </c>
      <c r="C8611" s="6" t="s">
        <v>17219</v>
      </c>
      <c r="D8611" s="4" t="s">
        <v>49419</v>
      </c>
      <c r="E8611" s="4" t="s">
        <v>49419</v>
      </c>
      <c r="F8611" s="19" t="s">
        <v>49419</v>
      </c>
    </row>
    <row r="8612" spans="1:6" x14ac:dyDescent="0.2">
      <c r="A8612" s="12">
        <f t="shared" si="134"/>
        <v>8611</v>
      </c>
      <c r="B8612" s="5" t="s">
        <v>17220</v>
      </c>
      <c r="C8612" s="6" t="s">
        <v>17221</v>
      </c>
      <c r="D8612" s="4" t="s">
        <v>49420</v>
      </c>
      <c r="E8612" s="4" t="s">
        <v>49420</v>
      </c>
      <c r="F8612" s="19" t="s">
        <v>49420</v>
      </c>
    </row>
    <row r="8613" spans="1:6" x14ac:dyDescent="0.2">
      <c r="A8613" s="12">
        <f t="shared" si="134"/>
        <v>8612</v>
      </c>
      <c r="B8613" s="5" t="s">
        <v>17222</v>
      </c>
      <c r="C8613" s="6" t="s">
        <v>17223</v>
      </c>
      <c r="D8613" s="4" t="s">
        <v>49421</v>
      </c>
      <c r="E8613" s="4" t="s">
        <v>49421</v>
      </c>
      <c r="F8613" s="19" t="s">
        <v>49421</v>
      </c>
    </row>
    <row r="8614" spans="1:6" x14ac:dyDescent="0.2">
      <c r="A8614" s="12">
        <f t="shared" si="134"/>
        <v>8613</v>
      </c>
      <c r="B8614" s="5" t="s">
        <v>17224</v>
      </c>
      <c r="C8614" s="6" t="s">
        <v>17225</v>
      </c>
      <c r="D8614" s="4" t="s">
        <v>49422</v>
      </c>
      <c r="E8614" s="4" t="s">
        <v>49422</v>
      </c>
      <c r="F8614" s="19" t="s">
        <v>49422</v>
      </c>
    </row>
    <row r="8615" spans="1:6" x14ac:dyDescent="0.2">
      <c r="A8615" s="12">
        <f t="shared" si="134"/>
        <v>8614</v>
      </c>
      <c r="B8615" s="5" t="s">
        <v>17226</v>
      </c>
      <c r="C8615" s="6" t="s">
        <v>17227</v>
      </c>
      <c r="D8615" s="4" t="s">
        <v>49423</v>
      </c>
      <c r="E8615" s="4" t="s">
        <v>49423</v>
      </c>
      <c r="F8615" s="19" t="s">
        <v>49423</v>
      </c>
    </row>
    <row r="8616" spans="1:6" x14ac:dyDescent="0.2">
      <c r="A8616" s="12">
        <f t="shared" si="134"/>
        <v>8615</v>
      </c>
      <c r="B8616" s="5" t="s">
        <v>17228</v>
      </c>
      <c r="C8616" s="6" t="s">
        <v>17229</v>
      </c>
      <c r="D8616" s="4" t="s">
        <v>49424</v>
      </c>
      <c r="E8616" s="4" t="s">
        <v>49424</v>
      </c>
      <c r="F8616" s="19" t="s">
        <v>49424</v>
      </c>
    </row>
    <row r="8617" spans="1:6" x14ac:dyDescent="0.2">
      <c r="A8617" s="12">
        <f t="shared" si="134"/>
        <v>8616</v>
      </c>
      <c r="B8617" s="5" t="s">
        <v>17230</v>
      </c>
      <c r="C8617" s="6" t="s">
        <v>17231</v>
      </c>
      <c r="D8617" s="4" t="s">
        <v>49425</v>
      </c>
      <c r="E8617" s="4" t="s">
        <v>49425</v>
      </c>
      <c r="F8617" s="19" t="s">
        <v>49425</v>
      </c>
    </row>
    <row r="8618" spans="1:6" x14ac:dyDescent="0.2">
      <c r="A8618" s="12">
        <f t="shared" si="134"/>
        <v>8617</v>
      </c>
      <c r="B8618" s="5" t="s">
        <v>17232</v>
      </c>
      <c r="C8618" s="6" t="s">
        <v>17233</v>
      </c>
      <c r="D8618" s="4" t="s">
        <v>49426</v>
      </c>
      <c r="E8618" s="4" t="s">
        <v>49426</v>
      </c>
      <c r="F8618" s="19" t="s">
        <v>49426</v>
      </c>
    </row>
    <row r="8619" spans="1:6" x14ac:dyDescent="0.2">
      <c r="A8619" s="12">
        <f t="shared" si="134"/>
        <v>8618</v>
      </c>
      <c r="B8619" s="5" t="s">
        <v>17234</v>
      </c>
      <c r="C8619" s="6" t="s">
        <v>17235</v>
      </c>
      <c r="D8619" s="4" t="s">
        <v>49427</v>
      </c>
      <c r="E8619" s="4" t="s">
        <v>49427</v>
      </c>
      <c r="F8619" s="19" t="s">
        <v>49427</v>
      </c>
    </row>
    <row r="8620" spans="1:6" x14ac:dyDescent="0.2">
      <c r="A8620" s="12">
        <f t="shared" si="134"/>
        <v>8619</v>
      </c>
      <c r="B8620" s="5" t="s">
        <v>17236</v>
      </c>
      <c r="C8620" s="6" t="s">
        <v>17237</v>
      </c>
      <c r="D8620" s="4" t="s">
        <v>49097</v>
      </c>
      <c r="E8620" s="4" t="s">
        <v>49098</v>
      </c>
      <c r="F8620" s="19" t="s">
        <v>49099</v>
      </c>
    </row>
    <row r="8621" spans="1:6" x14ac:dyDescent="0.2">
      <c r="A8621" s="12">
        <f t="shared" si="134"/>
        <v>8620</v>
      </c>
      <c r="B8621" s="5" t="s">
        <v>17238</v>
      </c>
      <c r="C8621" s="6" t="s">
        <v>17239</v>
      </c>
      <c r="D8621" s="4" t="s">
        <v>49428</v>
      </c>
      <c r="E8621" s="4" t="s">
        <v>49428</v>
      </c>
      <c r="F8621" s="19" t="s">
        <v>49428</v>
      </c>
    </row>
    <row r="8622" spans="1:6" x14ac:dyDescent="0.2">
      <c r="A8622" s="12">
        <f t="shared" si="134"/>
        <v>8621</v>
      </c>
      <c r="B8622" s="5" t="s">
        <v>17240</v>
      </c>
      <c r="C8622" s="6" t="s">
        <v>17241</v>
      </c>
      <c r="D8622" s="4" t="s">
        <v>49429</v>
      </c>
      <c r="E8622" s="4" t="s">
        <v>49429</v>
      </c>
      <c r="F8622" s="19" t="s">
        <v>49429</v>
      </c>
    </row>
    <row r="8623" spans="1:6" x14ac:dyDescent="0.2">
      <c r="A8623" s="12">
        <f t="shared" si="134"/>
        <v>8622</v>
      </c>
      <c r="B8623" s="5" t="s">
        <v>17242</v>
      </c>
      <c r="C8623" s="6" t="s">
        <v>17243</v>
      </c>
      <c r="D8623" s="4" t="s">
        <v>49038</v>
      </c>
      <c r="E8623" s="4" t="s">
        <v>49039</v>
      </c>
      <c r="F8623" s="19" t="s">
        <v>49040</v>
      </c>
    </row>
    <row r="8624" spans="1:6" x14ac:dyDescent="0.2">
      <c r="A8624" s="12">
        <f t="shared" si="134"/>
        <v>8623</v>
      </c>
      <c r="B8624" s="5" t="s">
        <v>17244</v>
      </c>
      <c r="C8624" s="6" t="s">
        <v>17245</v>
      </c>
      <c r="D8624" s="4" t="s">
        <v>49430</v>
      </c>
      <c r="E8624" s="4" t="s">
        <v>49430</v>
      </c>
      <c r="F8624" s="19" t="s">
        <v>49430</v>
      </c>
    </row>
    <row r="8625" spans="1:6" x14ac:dyDescent="0.2">
      <c r="A8625" s="12">
        <f t="shared" si="134"/>
        <v>8624</v>
      </c>
      <c r="B8625" s="5" t="s">
        <v>17246</v>
      </c>
      <c r="C8625" s="6" t="s">
        <v>17247</v>
      </c>
      <c r="D8625" s="4" t="s">
        <v>49431</v>
      </c>
      <c r="E8625" s="4" t="s">
        <v>49431</v>
      </c>
      <c r="F8625" s="19" t="s">
        <v>49431</v>
      </c>
    </row>
    <row r="8626" spans="1:6" x14ac:dyDescent="0.2">
      <c r="A8626" s="12">
        <f t="shared" si="134"/>
        <v>8625</v>
      </c>
      <c r="B8626" s="5" t="s">
        <v>17248</v>
      </c>
      <c r="C8626" s="6" t="s">
        <v>17249</v>
      </c>
      <c r="D8626" s="4" t="s">
        <v>49396</v>
      </c>
      <c r="E8626" s="4" t="s">
        <v>49396</v>
      </c>
      <c r="F8626" s="19" t="s">
        <v>49398</v>
      </c>
    </row>
    <row r="8627" spans="1:6" x14ac:dyDescent="0.2">
      <c r="A8627" s="12">
        <f t="shared" si="134"/>
        <v>8626</v>
      </c>
      <c r="B8627" s="5" t="s">
        <v>17250</v>
      </c>
      <c r="C8627" s="6" t="s">
        <v>17251</v>
      </c>
      <c r="D8627" s="4" t="s">
        <v>49432</v>
      </c>
      <c r="E8627" s="4" t="s">
        <v>49432</v>
      </c>
      <c r="F8627" s="19" t="s">
        <v>49432</v>
      </c>
    </row>
    <row r="8628" spans="1:6" x14ac:dyDescent="0.2">
      <c r="A8628" s="12">
        <f t="shared" si="134"/>
        <v>8627</v>
      </c>
      <c r="B8628" s="5" t="s">
        <v>17252</v>
      </c>
      <c r="C8628" s="6" t="s">
        <v>17253</v>
      </c>
      <c r="D8628" s="4" t="s">
        <v>49433</v>
      </c>
      <c r="E8628" s="4" t="s">
        <v>49433</v>
      </c>
      <c r="F8628" s="19" t="s">
        <v>49433</v>
      </c>
    </row>
    <row r="8629" spans="1:6" x14ac:dyDescent="0.2">
      <c r="A8629" s="12">
        <f t="shared" si="134"/>
        <v>8628</v>
      </c>
      <c r="B8629" s="5" t="s">
        <v>17254</v>
      </c>
      <c r="C8629" s="6" t="s">
        <v>17255</v>
      </c>
      <c r="D8629" s="4" t="s">
        <v>49434</v>
      </c>
      <c r="E8629" s="4" t="s">
        <v>49434</v>
      </c>
      <c r="F8629" s="19" t="s">
        <v>49434</v>
      </c>
    </row>
    <row r="8630" spans="1:6" x14ac:dyDescent="0.2">
      <c r="A8630" s="12">
        <f t="shared" si="134"/>
        <v>8629</v>
      </c>
      <c r="B8630" s="5" t="s">
        <v>17256</v>
      </c>
      <c r="C8630" s="6" t="s">
        <v>17257</v>
      </c>
      <c r="D8630" s="4" t="s">
        <v>49435</v>
      </c>
      <c r="E8630" s="4" t="s">
        <v>49435</v>
      </c>
      <c r="F8630" s="19" t="s">
        <v>49435</v>
      </c>
    </row>
    <row r="8631" spans="1:6" x14ac:dyDescent="0.2">
      <c r="A8631" s="12">
        <f t="shared" si="134"/>
        <v>8630</v>
      </c>
      <c r="B8631" s="5" t="s">
        <v>17258</v>
      </c>
      <c r="C8631" s="6" t="s">
        <v>17259</v>
      </c>
      <c r="D8631" s="4" t="s">
        <v>49100</v>
      </c>
      <c r="E8631" s="4" t="s">
        <v>49101</v>
      </c>
      <c r="F8631" s="19" t="s">
        <v>49102</v>
      </c>
    </row>
    <row r="8632" spans="1:6" x14ac:dyDescent="0.2">
      <c r="A8632" s="12">
        <f t="shared" si="134"/>
        <v>8631</v>
      </c>
      <c r="B8632" s="5" t="s">
        <v>17260</v>
      </c>
      <c r="C8632" s="6" t="s">
        <v>17261</v>
      </c>
      <c r="D8632" s="4" t="s">
        <v>49436</v>
      </c>
      <c r="E8632" s="4" t="s">
        <v>49436</v>
      </c>
      <c r="F8632" s="19" t="s">
        <v>49436</v>
      </c>
    </row>
    <row r="8633" spans="1:6" x14ac:dyDescent="0.2">
      <c r="A8633" s="12">
        <f t="shared" si="134"/>
        <v>8632</v>
      </c>
      <c r="B8633" s="5" t="s">
        <v>17262</v>
      </c>
      <c r="C8633" s="6" t="s">
        <v>17263</v>
      </c>
      <c r="D8633" s="4" t="s">
        <v>49437</v>
      </c>
      <c r="E8633" s="4" t="s">
        <v>49437</v>
      </c>
      <c r="F8633" s="19" t="s">
        <v>49437</v>
      </c>
    </row>
    <row r="8634" spans="1:6" x14ac:dyDescent="0.2">
      <c r="A8634" s="12">
        <f t="shared" si="134"/>
        <v>8633</v>
      </c>
      <c r="B8634" s="5" t="s">
        <v>17264</v>
      </c>
      <c r="C8634" s="6" t="s">
        <v>17265</v>
      </c>
      <c r="D8634" s="4" t="s">
        <v>49438</v>
      </c>
      <c r="E8634" s="4" t="s">
        <v>49438</v>
      </c>
      <c r="F8634" s="19" t="s">
        <v>49438</v>
      </c>
    </row>
    <row r="8635" spans="1:6" x14ac:dyDescent="0.2">
      <c r="A8635" s="12">
        <f t="shared" si="134"/>
        <v>8634</v>
      </c>
      <c r="B8635" s="5" t="s">
        <v>17266</v>
      </c>
      <c r="C8635" s="6" t="s">
        <v>17267</v>
      </c>
      <c r="D8635" s="4" t="s">
        <v>49439</v>
      </c>
      <c r="E8635" s="4" t="s">
        <v>49439</v>
      </c>
      <c r="F8635" s="19" t="s">
        <v>49439</v>
      </c>
    </row>
    <row r="8636" spans="1:6" x14ac:dyDescent="0.2">
      <c r="A8636" s="12">
        <f t="shared" si="134"/>
        <v>8635</v>
      </c>
      <c r="B8636" s="5" t="s">
        <v>17268</v>
      </c>
      <c r="C8636" s="6" t="s">
        <v>17269</v>
      </c>
      <c r="D8636" s="4" t="s">
        <v>49440</v>
      </c>
      <c r="E8636" s="4" t="s">
        <v>49440</v>
      </c>
      <c r="F8636" s="19" t="s">
        <v>49440</v>
      </c>
    </row>
    <row r="8637" spans="1:6" x14ac:dyDescent="0.2">
      <c r="A8637" s="12">
        <f t="shared" si="134"/>
        <v>8636</v>
      </c>
      <c r="B8637" s="5" t="s">
        <v>17270</v>
      </c>
      <c r="C8637" s="6" t="s">
        <v>17271</v>
      </c>
      <c r="D8637" s="4" t="s">
        <v>49441</v>
      </c>
      <c r="E8637" s="4" t="s">
        <v>49442</v>
      </c>
      <c r="F8637" s="19" t="s">
        <v>49443</v>
      </c>
    </row>
    <row r="8638" spans="1:6" x14ac:dyDescent="0.2">
      <c r="A8638" s="12">
        <f t="shared" si="134"/>
        <v>8637</v>
      </c>
      <c r="B8638" s="5" t="s">
        <v>17272</v>
      </c>
      <c r="C8638" s="6" t="s">
        <v>17273</v>
      </c>
      <c r="D8638" s="4" t="s">
        <v>49444</v>
      </c>
      <c r="E8638" s="4" t="s">
        <v>49444</v>
      </c>
      <c r="F8638" s="19" t="s">
        <v>49444</v>
      </c>
    </row>
    <row r="8639" spans="1:6" x14ac:dyDescent="0.2">
      <c r="A8639" s="12">
        <f t="shared" si="134"/>
        <v>8638</v>
      </c>
      <c r="B8639" s="5" t="s">
        <v>17274</v>
      </c>
      <c r="C8639" s="6" t="s">
        <v>17275</v>
      </c>
      <c r="D8639" s="4" t="s">
        <v>49416</v>
      </c>
      <c r="E8639" s="4" t="s">
        <v>49445</v>
      </c>
      <c r="F8639" s="19" t="s">
        <v>49417</v>
      </c>
    </row>
    <row r="8640" spans="1:6" x14ac:dyDescent="0.2">
      <c r="A8640" s="12">
        <f t="shared" si="134"/>
        <v>8639</v>
      </c>
      <c r="B8640" s="5" t="s">
        <v>17276</v>
      </c>
      <c r="C8640" s="6" t="s">
        <v>17277</v>
      </c>
      <c r="D8640" s="4" t="s">
        <v>49404</v>
      </c>
      <c r="E8640" s="4" t="s">
        <v>49446</v>
      </c>
      <c r="F8640" s="19" t="s">
        <v>49405</v>
      </c>
    </row>
    <row r="8641" spans="1:6" x14ac:dyDescent="0.2">
      <c r="A8641" s="12">
        <f t="shared" si="134"/>
        <v>8640</v>
      </c>
      <c r="B8641" s="5" t="s">
        <v>17278</v>
      </c>
      <c r="C8641" s="6" t="s">
        <v>17279</v>
      </c>
      <c r="D8641" s="4" t="s">
        <v>49447</v>
      </c>
      <c r="E8641" s="4" t="s">
        <v>49447</v>
      </c>
      <c r="F8641" s="19" t="s">
        <v>49447</v>
      </c>
    </row>
    <row r="8642" spans="1:6" x14ac:dyDescent="0.2">
      <c r="A8642" s="12">
        <f t="shared" si="134"/>
        <v>8641</v>
      </c>
      <c r="B8642" s="5" t="s">
        <v>17280</v>
      </c>
      <c r="C8642" s="6" t="s">
        <v>17281</v>
      </c>
      <c r="D8642" s="4" t="s">
        <v>49448</v>
      </c>
      <c r="E8642" s="4" t="s">
        <v>49448</v>
      </c>
      <c r="F8642" s="19" t="s">
        <v>49448</v>
      </c>
    </row>
    <row r="8643" spans="1:6" x14ac:dyDescent="0.2">
      <c r="A8643" s="12">
        <f t="shared" ref="A8643:A8706" si="135">A8642+1</f>
        <v>8642</v>
      </c>
      <c r="B8643" s="5" t="s">
        <v>17282</v>
      </c>
      <c r="C8643" s="6" t="s">
        <v>17283</v>
      </c>
      <c r="D8643" s="4" t="s">
        <v>49449</v>
      </c>
      <c r="E8643" s="4" t="s">
        <v>49449</v>
      </c>
      <c r="F8643" s="19" t="s">
        <v>49449</v>
      </c>
    </row>
    <row r="8644" spans="1:6" x14ac:dyDescent="0.2">
      <c r="A8644" s="12">
        <f t="shared" si="135"/>
        <v>8643</v>
      </c>
      <c r="B8644" s="5" t="s">
        <v>17284</v>
      </c>
      <c r="C8644" s="6" t="s">
        <v>17285</v>
      </c>
      <c r="D8644" s="4" t="s">
        <v>49450</v>
      </c>
      <c r="E8644" s="4" t="s">
        <v>49450</v>
      </c>
      <c r="F8644" s="19" t="s">
        <v>49450</v>
      </c>
    </row>
    <row r="8645" spans="1:6" x14ac:dyDescent="0.2">
      <c r="A8645" s="12">
        <f t="shared" si="135"/>
        <v>8644</v>
      </c>
      <c r="B8645" s="5" t="s">
        <v>17286</v>
      </c>
      <c r="C8645" s="6" t="s">
        <v>17287</v>
      </c>
      <c r="D8645" s="4" t="s">
        <v>49451</v>
      </c>
      <c r="E8645" s="4" t="s">
        <v>49451</v>
      </c>
      <c r="F8645" s="19" t="s">
        <v>49451</v>
      </c>
    </row>
    <row r="8646" spans="1:6" x14ac:dyDescent="0.2">
      <c r="A8646" s="12">
        <f t="shared" si="135"/>
        <v>8645</v>
      </c>
      <c r="B8646" s="5" t="s">
        <v>17288</v>
      </c>
      <c r="C8646" s="6" t="s">
        <v>17289</v>
      </c>
      <c r="D8646" s="4" t="s">
        <v>39724</v>
      </c>
      <c r="E8646" s="4" t="s">
        <v>39725</v>
      </c>
      <c r="F8646" s="19" t="s">
        <v>39726</v>
      </c>
    </row>
    <row r="8647" spans="1:6" x14ac:dyDescent="0.2">
      <c r="A8647" s="12">
        <f t="shared" si="135"/>
        <v>8646</v>
      </c>
      <c r="B8647" s="5" t="s">
        <v>17290</v>
      </c>
      <c r="C8647" s="6" t="s">
        <v>17291</v>
      </c>
      <c r="D8647" s="4" t="s">
        <v>49452</v>
      </c>
      <c r="E8647" s="4" t="s">
        <v>49452</v>
      </c>
      <c r="F8647" s="19" t="s">
        <v>49452</v>
      </c>
    </row>
    <row r="8648" spans="1:6" x14ac:dyDescent="0.2">
      <c r="A8648" s="12">
        <f t="shared" si="135"/>
        <v>8647</v>
      </c>
      <c r="B8648" s="5" t="s">
        <v>17292</v>
      </c>
      <c r="C8648" s="6" t="s">
        <v>17293</v>
      </c>
      <c r="D8648" s="4" t="s">
        <v>49453</v>
      </c>
      <c r="E8648" s="4" t="s">
        <v>49453</v>
      </c>
      <c r="F8648" s="19" t="s">
        <v>49453</v>
      </c>
    </row>
    <row r="8649" spans="1:6" x14ac:dyDescent="0.2">
      <c r="A8649" s="12">
        <f t="shared" si="135"/>
        <v>8648</v>
      </c>
      <c r="B8649" s="5" t="s">
        <v>17294</v>
      </c>
      <c r="C8649" s="6" t="s">
        <v>17295</v>
      </c>
      <c r="D8649" s="4" t="s">
        <v>44927</v>
      </c>
      <c r="E8649" s="4" t="s">
        <v>44928</v>
      </c>
      <c r="F8649" s="19" t="s">
        <v>44929</v>
      </c>
    </row>
    <row r="8650" spans="1:6" x14ac:dyDescent="0.2">
      <c r="A8650" s="12">
        <f t="shared" si="135"/>
        <v>8649</v>
      </c>
      <c r="B8650" s="5" t="s">
        <v>17296</v>
      </c>
      <c r="C8650" s="6" t="s">
        <v>17297</v>
      </c>
      <c r="D8650" s="4" t="s">
        <v>39616</v>
      </c>
      <c r="E8650" s="4" t="s">
        <v>39617</v>
      </c>
      <c r="F8650" s="19" t="s">
        <v>39618</v>
      </c>
    </row>
    <row r="8651" spans="1:6" x14ac:dyDescent="0.2">
      <c r="A8651" s="12">
        <f t="shared" si="135"/>
        <v>8650</v>
      </c>
      <c r="B8651" s="5" t="s">
        <v>17298</v>
      </c>
      <c r="C8651" s="6" t="s">
        <v>17299</v>
      </c>
      <c r="D8651" s="4" t="s">
        <v>49454</v>
      </c>
      <c r="E8651" s="4" t="s">
        <v>49454</v>
      </c>
      <c r="F8651" s="19" t="s">
        <v>49454</v>
      </c>
    </row>
    <row r="8652" spans="1:6" x14ac:dyDescent="0.2">
      <c r="A8652" s="12">
        <f t="shared" si="135"/>
        <v>8651</v>
      </c>
      <c r="B8652" s="5" t="s">
        <v>17300</v>
      </c>
      <c r="C8652" s="6" t="s">
        <v>17301</v>
      </c>
      <c r="D8652" s="4" t="s">
        <v>49455</v>
      </c>
      <c r="E8652" s="4" t="s">
        <v>49455</v>
      </c>
      <c r="F8652" s="19" t="s">
        <v>49455</v>
      </c>
    </row>
    <row r="8653" spans="1:6" x14ac:dyDescent="0.2">
      <c r="A8653" s="12">
        <f t="shared" si="135"/>
        <v>8652</v>
      </c>
      <c r="B8653" s="5" t="s">
        <v>17302</v>
      </c>
      <c r="C8653" s="6" t="s">
        <v>17303</v>
      </c>
      <c r="D8653" s="4" t="s">
        <v>49456</v>
      </c>
      <c r="E8653" s="4" t="s">
        <v>49456</v>
      </c>
      <c r="F8653" s="19" t="s">
        <v>49456</v>
      </c>
    </row>
    <row r="8654" spans="1:6" x14ac:dyDescent="0.2">
      <c r="A8654" s="12">
        <f t="shared" si="135"/>
        <v>8653</v>
      </c>
      <c r="B8654" s="5" t="s">
        <v>17304</v>
      </c>
      <c r="C8654" s="6" t="s">
        <v>17305</v>
      </c>
      <c r="D8654" s="4" t="s">
        <v>49457</v>
      </c>
      <c r="E8654" s="4" t="s">
        <v>49458</v>
      </c>
      <c r="F8654" s="19" t="s">
        <v>49459</v>
      </c>
    </row>
    <row r="8655" spans="1:6" x14ac:dyDescent="0.2">
      <c r="A8655" s="12">
        <f t="shared" si="135"/>
        <v>8654</v>
      </c>
      <c r="B8655" s="5" t="s">
        <v>17306</v>
      </c>
      <c r="C8655" s="6" t="s">
        <v>17307</v>
      </c>
      <c r="D8655" s="4" t="s">
        <v>49460</v>
      </c>
      <c r="E8655" s="4" t="s">
        <v>49460</v>
      </c>
      <c r="F8655" s="19" t="s">
        <v>49460</v>
      </c>
    </row>
    <row r="8656" spans="1:6" x14ac:dyDescent="0.2">
      <c r="A8656" s="12">
        <f t="shared" si="135"/>
        <v>8655</v>
      </c>
      <c r="B8656" s="5" t="s">
        <v>17308</v>
      </c>
      <c r="C8656" s="6" t="s">
        <v>17309</v>
      </c>
      <c r="D8656" s="4" t="s">
        <v>49461</v>
      </c>
      <c r="E8656" s="4" t="s">
        <v>49461</v>
      </c>
      <c r="F8656" s="19" t="s">
        <v>49461</v>
      </c>
    </row>
    <row r="8657" spans="1:6" x14ac:dyDescent="0.2">
      <c r="A8657" s="12">
        <f t="shared" si="135"/>
        <v>8656</v>
      </c>
      <c r="B8657" s="5" t="s">
        <v>17310</v>
      </c>
      <c r="C8657" s="6" t="s">
        <v>17311</v>
      </c>
      <c r="D8657" s="4" t="s">
        <v>49457</v>
      </c>
      <c r="E8657" s="4" t="s">
        <v>49458</v>
      </c>
      <c r="F8657" s="19" t="s">
        <v>49459</v>
      </c>
    </row>
    <row r="8658" spans="1:6" x14ac:dyDescent="0.2">
      <c r="A8658" s="12">
        <f t="shared" si="135"/>
        <v>8657</v>
      </c>
      <c r="B8658" s="5" t="s">
        <v>17312</v>
      </c>
      <c r="C8658" s="6" t="s">
        <v>17313</v>
      </c>
      <c r="D8658" s="4" t="s">
        <v>49462</v>
      </c>
      <c r="E8658" s="4" t="s">
        <v>49462</v>
      </c>
      <c r="F8658" s="19" t="s">
        <v>49462</v>
      </c>
    </row>
    <row r="8659" spans="1:6" x14ac:dyDescent="0.2">
      <c r="A8659" s="12">
        <f t="shared" si="135"/>
        <v>8658</v>
      </c>
      <c r="B8659" s="5" t="s">
        <v>17314</v>
      </c>
      <c r="C8659" s="6" t="s">
        <v>17315</v>
      </c>
      <c r="D8659" s="4" t="s">
        <v>40153</v>
      </c>
      <c r="E8659" s="4" t="s">
        <v>40153</v>
      </c>
      <c r="F8659" s="19" t="s">
        <v>40154</v>
      </c>
    </row>
    <row r="8660" spans="1:6" x14ac:dyDescent="0.2">
      <c r="A8660" s="12">
        <f t="shared" si="135"/>
        <v>8659</v>
      </c>
      <c r="B8660" s="5" t="s">
        <v>17316</v>
      </c>
      <c r="C8660" s="6" t="s">
        <v>17317</v>
      </c>
      <c r="D8660" s="4" t="s">
        <v>44991</v>
      </c>
      <c r="E8660" s="4" t="s">
        <v>44991</v>
      </c>
      <c r="F8660" s="19" t="s">
        <v>44993</v>
      </c>
    </row>
    <row r="8661" spans="1:6" x14ac:dyDescent="0.2">
      <c r="A8661" s="12">
        <f t="shared" si="135"/>
        <v>8660</v>
      </c>
      <c r="B8661" s="5" t="s">
        <v>17318</v>
      </c>
      <c r="C8661" s="6" t="s">
        <v>17319</v>
      </c>
      <c r="D8661" s="4" t="s">
        <v>43559</v>
      </c>
      <c r="E8661" s="4" t="s">
        <v>43562</v>
      </c>
      <c r="F8661" s="19" t="s">
        <v>43561</v>
      </c>
    </row>
    <row r="8662" spans="1:6" x14ac:dyDescent="0.2">
      <c r="A8662" s="12">
        <f t="shared" si="135"/>
        <v>8661</v>
      </c>
      <c r="B8662" s="5" t="s">
        <v>17320</v>
      </c>
      <c r="C8662" s="6" t="s">
        <v>17321</v>
      </c>
      <c r="D8662" s="4" t="s">
        <v>39596</v>
      </c>
      <c r="E8662" s="4" t="s">
        <v>39596</v>
      </c>
      <c r="F8662" s="19" t="s">
        <v>39597</v>
      </c>
    </row>
    <row r="8663" spans="1:6" x14ac:dyDescent="0.2">
      <c r="A8663" s="12">
        <f t="shared" si="135"/>
        <v>8662</v>
      </c>
      <c r="B8663" s="5" t="s">
        <v>17322</v>
      </c>
      <c r="C8663" s="6" t="s">
        <v>17323</v>
      </c>
      <c r="D8663" s="4" t="s">
        <v>44220</v>
      </c>
      <c r="E8663" s="4" t="s">
        <v>44220</v>
      </c>
      <c r="F8663" s="19" t="s">
        <v>44221</v>
      </c>
    </row>
    <row r="8664" spans="1:6" x14ac:dyDescent="0.2">
      <c r="A8664" s="12">
        <f t="shared" si="135"/>
        <v>8663</v>
      </c>
      <c r="B8664" s="5" t="s">
        <v>17324</v>
      </c>
      <c r="C8664" s="6" t="s">
        <v>17325</v>
      </c>
      <c r="D8664" s="4" t="s">
        <v>49463</v>
      </c>
      <c r="E8664" s="4" t="s">
        <v>49463</v>
      </c>
      <c r="F8664" s="19" t="s">
        <v>49463</v>
      </c>
    </row>
    <row r="8665" spans="1:6" x14ac:dyDescent="0.2">
      <c r="A8665" s="12">
        <f t="shared" si="135"/>
        <v>8664</v>
      </c>
      <c r="B8665" s="5" t="s">
        <v>17326</v>
      </c>
      <c r="C8665" s="6" t="s">
        <v>17327</v>
      </c>
      <c r="D8665" s="4" t="s">
        <v>49464</v>
      </c>
      <c r="E8665" s="4" t="s">
        <v>49464</v>
      </c>
      <c r="F8665" s="19" t="s">
        <v>49464</v>
      </c>
    </row>
    <row r="8666" spans="1:6" x14ac:dyDescent="0.2">
      <c r="A8666" s="12">
        <f t="shared" si="135"/>
        <v>8665</v>
      </c>
      <c r="B8666" s="5" t="s">
        <v>17328</v>
      </c>
      <c r="C8666" s="6" t="s">
        <v>17329</v>
      </c>
      <c r="D8666" s="4" t="s">
        <v>49465</v>
      </c>
      <c r="E8666" s="4" t="s">
        <v>49465</v>
      </c>
      <c r="F8666" s="19" t="s">
        <v>49465</v>
      </c>
    </row>
    <row r="8667" spans="1:6" x14ac:dyDescent="0.2">
      <c r="A8667" s="12">
        <f t="shared" si="135"/>
        <v>8666</v>
      </c>
      <c r="B8667" s="5" t="s">
        <v>17330</v>
      </c>
      <c r="C8667" s="6" t="s">
        <v>17331</v>
      </c>
      <c r="D8667" s="4" t="s">
        <v>49466</v>
      </c>
      <c r="E8667" s="4" t="s">
        <v>49466</v>
      </c>
      <c r="F8667" s="19" t="s">
        <v>49466</v>
      </c>
    </row>
    <row r="8668" spans="1:6" x14ac:dyDescent="0.2">
      <c r="A8668" s="12">
        <f t="shared" si="135"/>
        <v>8667</v>
      </c>
      <c r="B8668" s="5" t="s">
        <v>17332</v>
      </c>
      <c r="C8668" s="6" t="s">
        <v>17333</v>
      </c>
      <c r="D8668" s="4" t="s">
        <v>42665</v>
      </c>
      <c r="E8668" s="4" t="s">
        <v>49467</v>
      </c>
      <c r="F8668" s="19" t="s">
        <v>42667</v>
      </c>
    </row>
    <row r="8669" spans="1:6" x14ac:dyDescent="0.2">
      <c r="A8669" s="12">
        <f t="shared" si="135"/>
        <v>8668</v>
      </c>
      <c r="B8669" s="5" t="s">
        <v>17334</v>
      </c>
      <c r="C8669" s="6" t="s">
        <v>17335</v>
      </c>
      <c r="D8669" s="4" t="s">
        <v>49468</v>
      </c>
      <c r="E8669" s="4" t="s">
        <v>49468</v>
      </c>
      <c r="F8669" s="19" t="s">
        <v>49468</v>
      </c>
    </row>
    <row r="8670" spans="1:6" x14ac:dyDescent="0.2">
      <c r="A8670" s="12">
        <f t="shared" si="135"/>
        <v>8669</v>
      </c>
      <c r="B8670" s="5" t="s">
        <v>17336</v>
      </c>
      <c r="C8670" s="6" t="s">
        <v>17337</v>
      </c>
      <c r="D8670" s="4" t="s">
        <v>49469</v>
      </c>
      <c r="E8670" s="4" t="s">
        <v>49469</v>
      </c>
      <c r="F8670" s="19" t="s">
        <v>49469</v>
      </c>
    </row>
    <row r="8671" spans="1:6" x14ac:dyDescent="0.2">
      <c r="A8671" s="12">
        <f t="shared" si="135"/>
        <v>8670</v>
      </c>
      <c r="B8671" s="5" t="s">
        <v>17338</v>
      </c>
      <c r="C8671" s="6" t="s">
        <v>17339</v>
      </c>
      <c r="D8671" s="4" t="s">
        <v>49470</v>
      </c>
      <c r="E8671" s="4" t="s">
        <v>49470</v>
      </c>
      <c r="F8671" s="19" t="s">
        <v>49470</v>
      </c>
    </row>
    <row r="8672" spans="1:6" x14ac:dyDescent="0.2">
      <c r="A8672" s="12">
        <f t="shared" si="135"/>
        <v>8671</v>
      </c>
      <c r="B8672" s="5" t="s">
        <v>17340</v>
      </c>
      <c r="C8672" s="6" t="s">
        <v>17341</v>
      </c>
      <c r="D8672" s="4" t="s">
        <v>49471</v>
      </c>
      <c r="E8672" s="4" t="s">
        <v>49471</v>
      </c>
      <c r="F8672" s="19" t="s">
        <v>49471</v>
      </c>
    </row>
    <row r="8673" spans="1:6" x14ac:dyDescent="0.2">
      <c r="A8673" s="12">
        <f t="shared" si="135"/>
        <v>8672</v>
      </c>
      <c r="B8673" s="5" t="s">
        <v>17342</v>
      </c>
      <c r="C8673" s="6" t="s">
        <v>17343</v>
      </c>
      <c r="D8673" s="4" t="s">
        <v>49472</v>
      </c>
      <c r="E8673" s="4" t="s">
        <v>49473</v>
      </c>
      <c r="F8673" s="19" t="s">
        <v>49474</v>
      </c>
    </row>
    <row r="8674" spans="1:6" x14ac:dyDescent="0.2">
      <c r="A8674" s="12">
        <f t="shared" si="135"/>
        <v>8673</v>
      </c>
      <c r="B8674" s="5" t="s">
        <v>17344</v>
      </c>
      <c r="C8674" s="6" t="s">
        <v>17345</v>
      </c>
      <c r="D8674" s="4" t="s">
        <v>49475</v>
      </c>
      <c r="E8674" s="4" t="s">
        <v>49475</v>
      </c>
      <c r="F8674" s="19" t="s">
        <v>49475</v>
      </c>
    </row>
    <row r="8675" spans="1:6" x14ac:dyDescent="0.2">
      <c r="A8675" s="12">
        <f t="shared" si="135"/>
        <v>8674</v>
      </c>
      <c r="B8675" s="5" t="s">
        <v>17346</v>
      </c>
      <c r="C8675" s="6" t="s">
        <v>17347</v>
      </c>
      <c r="D8675" s="4" t="s">
        <v>49476</v>
      </c>
      <c r="E8675" s="4" t="s">
        <v>49477</v>
      </c>
      <c r="F8675" s="19" t="s">
        <v>49478</v>
      </c>
    </row>
    <row r="8676" spans="1:6" x14ac:dyDescent="0.2">
      <c r="A8676" s="12">
        <f t="shared" si="135"/>
        <v>8675</v>
      </c>
      <c r="B8676" s="5" t="s">
        <v>17348</v>
      </c>
      <c r="C8676" s="6" t="s">
        <v>17349</v>
      </c>
      <c r="D8676" s="4" t="s">
        <v>49479</v>
      </c>
      <c r="E8676" s="4" t="s">
        <v>49479</v>
      </c>
      <c r="F8676" s="19" t="s">
        <v>49479</v>
      </c>
    </row>
    <row r="8677" spans="1:6" x14ac:dyDescent="0.2">
      <c r="A8677" s="12">
        <f t="shared" si="135"/>
        <v>8676</v>
      </c>
      <c r="B8677" s="5" t="s">
        <v>17350</v>
      </c>
      <c r="C8677" s="6" t="s">
        <v>17351</v>
      </c>
      <c r="D8677" s="4" t="s">
        <v>49480</v>
      </c>
      <c r="E8677" s="4" t="s">
        <v>49480</v>
      </c>
      <c r="F8677" s="19" t="s">
        <v>49480</v>
      </c>
    </row>
    <row r="8678" spans="1:6" x14ac:dyDescent="0.2">
      <c r="A8678" s="12">
        <f t="shared" si="135"/>
        <v>8677</v>
      </c>
      <c r="B8678" s="5" t="s">
        <v>17352</v>
      </c>
      <c r="C8678" s="6" t="s">
        <v>17353</v>
      </c>
      <c r="D8678" s="4" t="s">
        <v>49481</v>
      </c>
      <c r="E8678" s="4" t="s">
        <v>49481</v>
      </c>
      <c r="F8678" s="19" t="s">
        <v>49481</v>
      </c>
    </row>
    <row r="8679" spans="1:6" x14ac:dyDescent="0.2">
      <c r="A8679" s="12">
        <f t="shared" si="135"/>
        <v>8678</v>
      </c>
      <c r="B8679" s="5" t="s">
        <v>17354</v>
      </c>
      <c r="C8679" s="6" t="s">
        <v>17355</v>
      </c>
      <c r="D8679" s="4" t="s">
        <v>47247</v>
      </c>
      <c r="E8679" s="4" t="s">
        <v>49482</v>
      </c>
      <c r="F8679" s="19" t="s">
        <v>47248</v>
      </c>
    </row>
    <row r="8680" spans="1:6" x14ac:dyDescent="0.2">
      <c r="A8680" s="12">
        <f t="shared" si="135"/>
        <v>8679</v>
      </c>
      <c r="B8680" s="5" t="s">
        <v>17356</v>
      </c>
      <c r="C8680" s="6" t="s">
        <v>17357</v>
      </c>
      <c r="D8680" s="4" t="s">
        <v>49483</v>
      </c>
      <c r="E8680" s="4" t="s">
        <v>49483</v>
      </c>
      <c r="F8680" s="19" t="s">
        <v>49483</v>
      </c>
    </row>
    <row r="8681" spans="1:6" x14ac:dyDescent="0.2">
      <c r="A8681" s="12">
        <f t="shared" si="135"/>
        <v>8680</v>
      </c>
      <c r="B8681" s="5" t="s">
        <v>17358</v>
      </c>
      <c r="C8681" s="6" t="s">
        <v>17359</v>
      </c>
      <c r="D8681" s="4" t="s">
        <v>49484</v>
      </c>
      <c r="E8681" s="4" t="s">
        <v>49484</v>
      </c>
      <c r="F8681" s="19" t="s">
        <v>49484</v>
      </c>
    </row>
    <row r="8682" spans="1:6" x14ac:dyDescent="0.2">
      <c r="A8682" s="12">
        <f t="shared" si="135"/>
        <v>8681</v>
      </c>
      <c r="B8682" s="5" t="s">
        <v>17360</v>
      </c>
      <c r="C8682" s="6" t="s">
        <v>17361</v>
      </c>
      <c r="D8682" s="4" t="s">
        <v>49485</v>
      </c>
      <c r="E8682" s="4" t="s">
        <v>49485</v>
      </c>
      <c r="F8682" s="19" t="s">
        <v>49485</v>
      </c>
    </row>
    <row r="8683" spans="1:6" x14ac:dyDescent="0.2">
      <c r="A8683" s="12">
        <f t="shared" si="135"/>
        <v>8682</v>
      </c>
      <c r="B8683" s="5" t="s">
        <v>17362</v>
      </c>
      <c r="C8683" s="6" t="s">
        <v>17363</v>
      </c>
      <c r="D8683" s="4" t="s">
        <v>49476</v>
      </c>
      <c r="E8683" s="4" t="s">
        <v>49477</v>
      </c>
      <c r="F8683" s="19" t="s">
        <v>49478</v>
      </c>
    </row>
    <row r="8684" spans="1:6" x14ac:dyDescent="0.2">
      <c r="A8684" s="12">
        <f t="shared" si="135"/>
        <v>8683</v>
      </c>
      <c r="B8684" s="5" t="s">
        <v>17364</v>
      </c>
      <c r="C8684" s="6" t="s">
        <v>17365</v>
      </c>
      <c r="D8684" s="4" t="s">
        <v>49486</v>
      </c>
      <c r="E8684" s="4" t="s">
        <v>49486</v>
      </c>
      <c r="F8684" s="19" t="s">
        <v>49486</v>
      </c>
    </row>
    <row r="8685" spans="1:6" x14ac:dyDescent="0.2">
      <c r="A8685" s="12">
        <f t="shared" si="135"/>
        <v>8684</v>
      </c>
      <c r="B8685" s="5" t="s">
        <v>17366</v>
      </c>
      <c r="C8685" s="6" t="s">
        <v>17367</v>
      </c>
      <c r="D8685" s="4" t="s">
        <v>45887</v>
      </c>
      <c r="E8685" s="4" t="s">
        <v>49487</v>
      </c>
      <c r="F8685" s="19" t="s">
        <v>45889</v>
      </c>
    </row>
    <row r="8686" spans="1:6" x14ac:dyDescent="0.2">
      <c r="A8686" s="12">
        <f t="shared" si="135"/>
        <v>8685</v>
      </c>
      <c r="B8686" s="5" t="s">
        <v>17368</v>
      </c>
      <c r="C8686" s="6" t="s">
        <v>17369</v>
      </c>
      <c r="D8686" s="4" t="s">
        <v>49488</v>
      </c>
      <c r="E8686" s="4" t="s">
        <v>49488</v>
      </c>
      <c r="F8686" s="19" t="s">
        <v>49488</v>
      </c>
    </row>
    <row r="8687" spans="1:6" x14ac:dyDescent="0.2">
      <c r="A8687" s="12">
        <f t="shared" si="135"/>
        <v>8686</v>
      </c>
      <c r="B8687" s="5" t="s">
        <v>17370</v>
      </c>
      <c r="C8687" s="6" t="s">
        <v>17371</v>
      </c>
      <c r="D8687" s="4" t="s">
        <v>49489</v>
      </c>
      <c r="E8687" s="4" t="s">
        <v>49489</v>
      </c>
      <c r="F8687" s="19" t="s">
        <v>49489</v>
      </c>
    </row>
    <row r="8688" spans="1:6" x14ac:dyDescent="0.2">
      <c r="A8688" s="12">
        <f t="shared" si="135"/>
        <v>8687</v>
      </c>
      <c r="B8688" s="5" t="s">
        <v>17372</v>
      </c>
      <c r="C8688" s="6" t="s">
        <v>17373</v>
      </c>
      <c r="D8688" s="4" t="s">
        <v>49490</v>
      </c>
      <c r="E8688" s="4" t="s">
        <v>49490</v>
      </c>
      <c r="F8688" s="19" t="s">
        <v>49490</v>
      </c>
    </row>
    <row r="8689" spans="1:6" x14ac:dyDescent="0.2">
      <c r="A8689" s="12">
        <f t="shared" si="135"/>
        <v>8688</v>
      </c>
      <c r="B8689" s="5" t="s">
        <v>17374</v>
      </c>
      <c r="C8689" s="6" t="s">
        <v>17375</v>
      </c>
      <c r="D8689" s="4" t="s">
        <v>49491</v>
      </c>
      <c r="E8689" s="4" t="s">
        <v>49491</v>
      </c>
      <c r="F8689" s="19" t="s">
        <v>49491</v>
      </c>
    </row>
    <row r="8690" spans="1:6" x14ac:dyDescent="0.2">
      <c r="A8690" s="12">
        <f t="shared" si="135"/>
        <v>8689</v>
      </c>
      <c r="B8690" s="5" t="s">
        <v>17376</v>
      </c>
      <c r="C8690" s="6" t="s">
        <v>17377</v>
      </c>
      <c r="D8690" s="4" t="s">
        <v>49492</v>
      </c>
      <c r="E8690" s="4" t="s">
        <v>49492</v>
      </c>
      <c r="F8690" s="19" t="s">
        <v>49492</v>
      </c>
    </row>
    <row r="8691" spans="1:6" x14ac:dyDescent="0.2">
      <c r="A8691" s="12">
        <f t="shared" si="135"/>
        <v>8690</v>
      </c>
      <c r="B8691" s="5" t="s">
        <v>17378</v>
      </c>
      <c r="C8691" s="6" t="s">
        <v>17379</v>
      </c>
      <c r="D8691" s="4" t="s">
        <v>43416</v>
      </c>
      <c r="E8691" s="4" t="s">
        <v>49493</v>
      </c>
      <c r="F8691" s="19" t="s">
        <v>43417</v>
      </c>
    </row>
    <row r="8692" spans="1:6" x14ac:dyDescent="0.2">
      <c r="A8692" s="12">
        <f t="shared" si="135"/>
        <v>8691</v>
      </c>
      <c r="B8692" s="5" t="s">
        <v>17380</v>
      </c>
      <c r="C8692" s="6" t="s">
        <v>17381</v>
      </c>
      <c r="D8692" s="4" t="s">
        <v>49494</v>
      </c>
      <c r="E8692" s="4" t="s">
        <v>49494</v>
      </c>
      <c r="F8692" s="19" t="s">
        <v>49494</v>
      </c>
    </row>
    <row r="8693" spans="1:6" x14ac:dyDescent="0.2">
      <c r="A8693" s="12">
        <f t="shared" si="135"/>
        <v>8692</v>
      </c>
      <c r="B8693" s="5" t="s">
        <v>17382</v>
      </c>
      <c r="C8693" s="6" t="s">
        <v>17383</v>
      </c>
      <c r="D8693" s="4" t="s">
        <v>49495</v>
      </c>
      <c r="E8693" s="4" t="s">
        <v>49495</v>
      </c>
      <c r="F8693" s="19" t="s">
        <v>49495</v>
      </c>
    </row>
    <row r="8694" spans="1:6" x14ac:dyDescent="0.2">
      <c r="A8694" s="12">
        <f t="shared" si="135"/>
        <v>8693</v>
      </c>
      <c r="B8694" s="5" t="s">
        <v>17384</v>
      </c>
      <c r="C8694" s="6" t="s">
        <v>17385</v>
      </c>
      <c r="D8694" s="4" t="s">
        <v>49496</v>
      </c>
      <c r="E8694" s="4" t="s">
        <v>49496</v>
      </c>
      <c r="F8694" s="19" t="s">
        <v>49496</v>
      </c>
    </row>
    <row r="8695" spans="1:6" x14ac:dyDescent="0.2">
      <c r="A8695" s="12">
        <f t="shared" si="135"/>
        <v>8694</v>
      </c>
      <c r="B8695" s="5" t="s">
        <v>17386</v>
      </c>
      <c r="C8695" s="6" t="s">
        <v>17387</v>
      </c>
      <c r="D8695" s="4" t="s">
        <v>49497</v>
      </c>
      <c r="E8695" s="4" t="s">
        <v>49497</v>
      </c>
      <c r="F8695" s="19" t="s">
        <v>49497</v>
      </c>
    </row>
    <row r="8696" spans="1:6" x14ac:dyDescent="0.2">
      <c r="A8696" s="12">
        <f t="shared" si="135"/>
        <v>8695</v>
      </c>
      <c r="B8696" s="5" t="s">
        <v>17388</v>
      </c>
      <c r="C8696" s="6" t="s">
        <v>17389</v>
      </c>
      <c r="D8696" s="4" t="s">
        <v>49498</v>
      </c>
      <c r="E8696" s="4" t="s">
        <v>49498</v>
      </c>
      <c r="F8696" s="19" t="s">
        <v>49498</v>
      </c>
    </row>
    <row r="8697" spans="1:6" x14ac:dyDescent="0.2">
      <c r="A8697" s="12">
        <f t="shared" si="135"/>
        <v>8696</v>
      </c>
      <c r="B8697" s="5" t="s">
        <v>17390</v>
      </c>
      <c r="C8697" s="6" t="s">
        <v>17391</v>
      </c>
      <c r="D8697" s="4" t="s">
        <v>47810</v>
      </c>
      <c r="E8697" s="4" t="s">
        <v>49499</v>
      </c>
      <c r="F8697" s="19" t="s">
        <v>47812</v>
      </c>
    </row>
    <row r="8698" spans="1:6" x14ac:dyDescent="0.2">
      <c r="A8698" s="12">
        <f t="shared" si="135"/>
        <v>8697</v>
      </c>
      <c r="B8698" s="5" t="s">
        <v>17392</v>
      </c>
      <c r="C8698" s="6" t="s">
        <v>17393</v>
      </c>
      <c r="D8698" s="4" t="s">
        <v>49500</v>
      </c>
      <c r="E8698" s="4" t="s">
        <v>49500</v>
      </c>
      <c r="F8698" s="19" t="s">
        <v>49500</v>
      </c>
    </row>
    <row r="8699" spans="1:6" x14ac:dyDescent="0.2">
      <c r="A8699" s="12">
        <f t="shared" si="135"/>
        <v>8698</v>
      </c>
      <c r="B8699" s="5" t="s">
        <v>17394</v>
      </c>
      <c r="C8699" s="6" t="s">
        <v>17395</v>
      </c>
      <c r="D8699" s="4" t="s">
        <v>49501</v>
      </c>
      <c r="E8699" s="4" t="s">
        <v>49501</v>
      </c>
      <c r="F8699" s="19" t="s">
        <v>49501</v>
      </c>
    </row>
    <row r="8700" spans="1:6" x14ac:dyDescent="0.2">
      <c r="A8700" s="12">
        <f t="shared" si="135"/>
        <v>8699</v>
      </c>
      <c r="B8700" s="5" t="s">
        <v>17396</v>
      </c>
      <c r="C8700" s="6" t="s">
        <v>17397</v>
      </c>
      <c r="D8700" s="4" t="s">
        <v>49502</v>
      </c>
      <c r="E8700" s="4" t="s">
        <v>49502</v>
      </c>
      <c r="F8700" s="19" t="s">
        <v>49502</v>
      </c>
    </row>
    <row r="8701" spans="1:6" x14ac:dyDescent="0.2">
      <c r="A8701" s="12">
        <f t="shared" si="135"/>
        <v>8700</v>
      </c>
      <c r="B8701" s="5" t="s">
        <v>17398</v>
      </c>
      <c r="C8701" s="6" t="s">
        <v>17399</v>
      </c>
      <c r="D8701" s="4" t="s">
        <v>49503</v>
      </c>
      <c r="E8701" s="4" t="s">
        <v>49503</v>
      </c>
      <c r="F8701" s="19" t="s">
        <v>49503</v>
      </c>
    </row>
    <row r="8702" spans="1:6" x14ac:dyDescent="0.2">
      <c r="A8702" s="12">
        <f t="shared" si="135"/>
        <v>8701</v>
      </c>
      <c r="B8702" s="5" t="s">
        <v>17400</v>
      </c>
      <c r="C8702" s="6" t="s">
        <v>17401</v>
      </c>
      <c r="D8702" s="4" t="s">
        <v>49504</v>
      </c>
      <c r="E8702" s="4" t="s">
        <v>49504</v>
      </c>
      <c r="F8702" s="19" t="s">
        <v>49504</v>
      </c>
    </row>
    <row r="8703" spans="1:6" x14ac:dyDescent="0.2">
      <c r="A8703" s="12">
        <f t="shared" si="135"/>
        <v>8702</v>
      </c>
      <c r="B8703" s="5" t="s">
        <v>17402</v>
      </c>
      <c r="C8703" s="6" t="s">
        <v>17403</v>
      </c>
      <c r="D8703" s="4" t="s">
        <v>49505</v>
      </c>
      <c r="E8703" s="4" t="s">
        <v>49505</v>
      </c>
      <c r="F8703" s="19" t="s">
        <v>49505</v>
      </c>
    </row>
    <row r="8704" spans="1:6" x14ac:dyDescent="0.2">
      <c r="A8704" s="12">
        <f t="shared" si="135"/>
        <v>8703</v>
      </c>
      <c r="B8704" s="5" t="s">
        <v>17404</v>
      </c>
      <c r="C8704" s="6" t="s">
        <v>17405</v>
      </c>
      <c r="D8704" s="4" t="s">
        <v>49506</v>
      </c>
      <c r="E8704" s="4" t="s">
        <v>49506</v>
      </c>
      <c r="F8704" s="19" t="s">
        <v>49506</v>
      </c>
    </row>
    <row r="8705" spans="1:6" x14ac:dyDescent="0.2">
      <c r="A8705" s="12">
        <f t="shared" si="135"/>
        <v>8704</v>
      </c>
      <c r="B8705" s="5" t="s">
        <v>17406</v>
      </c>
      <c r="C8705" s="6" t="s">
        <v>17407</v>
      </c>
      <c r="D8705" s="4" t="s">
        <v>49507</v>
      </c>
      <c r="E8705" s="4" t="s">
        <v>49507</v>
      </c>
      <c r="F8705" s="19" t="s">
        <v>49507</v>
      </c>
    </row>
    <row r="8706" spans="1:6" x14ac:dyDescent="0.2">
      <c r="A8706" s="12">
        <f t="shared" si="135"/>
        <v>8705</v>
      </c>
      <c r="B8706" s="5" t="s">
        <v>17408</v>
      </c>
      <c r="C8706" s="6" t="s">
        <v>17409</v>
      </c>
      <c r="D8706" s="4" t="s">
        <v>49508</v>
      </c>
      <c r="E8706" s="4" t="s">
        <v>49508</v>
      </c>
      <c r="F8706" s="19" t="s">
        <v>49508</v>
      </c>
    </row>
    <row r="8707" spans="1:6" x14ac:dyDescent="0.2">
      <c r="A8707" s="12">
        <f t="shared" ref="A8707:A8770" si="136">A8706+1</f>
        <v>8706</v>
      </c>
      <c r="B8707" s="5" t="s">
        <v>17410</v>
      </c>
      <c r="C8707" s="6" t="s">
        <v>17411</v>
      </c>
      <c r="D8707" s="4" t="s">
        <v>49509</v>
      </c>
      <c r="E8707" s="4" t="s">
        <v>49509</v>
      </c>
      <c r="F8707" s="19" t="s">
        <v>49509</v>
      </c>
    </row>
    <row r="8708" spans="1:6" x14ac:dyDescent="0.2">
      <c r="A8708" s="12">
        <f t="shared" si="136"/>
        <v>8707</v>
      </c>
      <c r="B8708" s="5" t="s">
        <v>17412</v>
      </c>
      <c r="C8708" s="6" t="s">
        <v>17413</v>
      </c>
      <c r="D8708" s="4" t="s">
        <v>49510</v>
      </c>
      <c r="E8708" s="4" t="s">
        <v>49510</v>
      </c>
      <c r="F8708" s="19" t="s">
        <v>49510</v>
      </c>
    </row>
    <row r="8709" spans="1:6" x14ac:dyDescent="0.2">
      <c r="A8709" s="12">
        <f t="shared" si="136"/>
        <v>8708</v>
      </c>
      <c r="B8709" s="5" t="s">
        <v>17414</v>
      </c>
      <c r="C8709" s="6" t="s">
        <v>17415</v>
      </c>
      <c r="D8709" s="4" t="s">
        <v>49511</v>
      </c>
      <c r="E8709" s="4" t="s">
        <v>49511</v>
      </c>
      <c r="F8709" s="19" t="s">
        <v>49511</v>
      </c>
    </row>
    <row r="8710" spans="1:6" x14ac:dyDescent="0.2">
      <c r="A8710" s="12">
        <f t="shared" si="136"/>
        <v>8709</v>
      </c>
      <c r="B8710" s="5" t="s">
        <v>17416</v>
      </c>
      <c r="C8710" s="6" t="s">
        <v>17417</v>
      </c>
      <c r="D8710" s="4" t="s">
        <v>49512</v>
      </c>
      <c r="E8710" s="4" t="s">
        <v>49512</v>
      </c>
      <c r="F8710" s="19" t="s">
        <v>49512</v>
      </c>
    </row>
    <row r="8711" spans="1:6" x14ac:dyDescent="0.2">
      <c r="A8711" s="12">
        <f t="shared" si="136"/>
        <v>8710</v>
      </c>
      <c r="B8711" s="5" t="s">
        <v>17418</v>
      </c>
      <c r="C8711" s="6" t="s">
        <v>17419</v>
      </c>
      <c r="D8711" s="4" t="s">
        <v>49513</v>
      </c>
      <c r="E8711" s="4" t="s">
        <v>49513</v>
      </c>
      <c r="F8711" s="19" t="s">
        <v>61795</v>
      </c>
    </row>
    <row r="8712" spans="1:6" x14ac:dyDescent="0.2">
      <c r="A8712" s="12">
        <f t="shared" si="136"/>
        <v>8711</v>
      </c>
      <c r="B8712" s="5" t="s">
        <v>17420</v>
      </c>
      <c r="C8712" s="6" t="s">
        <v>17421</v>
      </c>
      <c r="D8712" s="4" t="s">
        <v>49514</v>
      </c>
      <c r="E8712" s="4" t="s">
        <v>49515</v>
      </c>
      <c r="F8712" s="19" t="s">
        <v>49516</v>
      </c>
    </row>
    <row r="8713" spans="1:6" x14ac:dyDescent="0.2">
      <c r="A8713" s="12">
        <f t="shared" si="136"/>
        <v>8712</v>
      </c>
      <c r="B8713" s="5" t="s">
        <v>17422</v>
      </c>
      <c r="C8713" s="6" t="s">
        <v>17423</v>
      </c>
      <c r="D8713" s="4" t="s">
        <v>49517</v>
      </c>
      <c r="E8713" s="4" t="s">
        <v>49517</v>
      </c>
      <c r="F8713" s="19" t="s">
        <v>49517</v>
      </c>
    </row>
    <row r="8714" spans="1:6" x14ac:dyDescent="0.2">
      <c r="A8714" s="12">
        <f t="shared" si="136"/>
        <v>8713</v>
      </c>
      <c r="B8714" s="5" t="s">
        <v>17424</v>
      </c>
      <c r="C8714" s="6" t="s">
        <v>17425</v>
      </c>
      <c r="D8714" s="4" t="s">
        <v>49518</v>
      </c>
      <c r="E8714" s="4" t="s">
        <v>49518</v>
      </c>
      <c r="F8714" s="19" t="s">
        <v>49518</v>
      </c>
    </row>
    <row r="8715" spans="1:6" x14ac:dyDescent="0.2">
      <c r="A8715" s="12">
        <f t="shared" si="136"/>
        <v>8714</v>
      </c>
      <c r="B8715" s="5" t="s">
        <v>17426</v>
      </c>
      <c r="C8715" s="6" t="s">
        <v>17427</v>
      </c>
      <c r="D8715" s="4" t="s">
        <v>49519</v>
      </c>
      <c r="E8715" s="4" t="s">
        <v>49519</v>
      </c>
      <c r="F8715" s="19" t="s">
        <v>49519</v>
      </c>
    </row>
    <row r="8716" spans="1:6" x14ac:dyDescent="0.2">
      <c r="A8716" s="12">
        <f t="shared" si="136"/>
        <v>8715</v>
      </c>
      <c r="B8716" s="5" t="s">
        <v>17428</v>
      </c>
      <c r="C8716" s="6" t="s">
        <v>17429</v>
      </c>
      <c r="D8716" s="4" t="s">
        <v>49520</v>
      </c>
      <c r="E8716" s="4" t="s">
        <v>49520</v>
      </c>
      <c r="F8716" s="19" t="s">
        <v>49520</v>
      </c>
    </row>
    <row r="8717" spans="1:6" x14ac:dyDescent="0.2">
      <c r="A8717" s="12">
        <f t="shared" si="136"/>
        <v>8716</v>
      </c>
      <c r="B8717" s="5" t="s">
        <v>17430</v>
      </c>
      <c r="C8717" s="6" t="s">
        <v>17431</v>
      </c>
      <c r="D8717" s="4" t="s">
        <v>49521</v>
      </c>
      <c r="E8717" s="4" t="s">
        <v>49522</v>
      </c>
      <c r="F8717" s="19" t="s">
        <v>49523</v>
      </c>
    </row>
    <row r="8718" spans="1:6" x14ac:dyDescent="0.2">
      <c r="A8718" s="12">
        <f t="shared" si="136"/>
        <v>8717</v>
      </c>
      <c r="B8718" s="5" t="s">
        <v>17432</v>
      </c>
      <c r="C8718" s="6" t="s">
        <v>17433</v>
      </c>
      <c r="D8718" s="4" t="s">
        <v>49524</v>
      </c>
      <c r="E8718" s="4" t="s">
        <v>49524</v>
      </c>
      <c r="F8718" s="19" t="s">
        <v>49524</v>
      </c>
    </row>
    <row r="8719" spans="1:6" x14ac:dyDescent="0.2">
      <c r="A8719" s="12">
        <f t="shared" si="136"/>
        <v>8718</v>
      </c>
      <c r="B8719" s="5" t="s">
        <v>17434</v>
      </c>
      <c r="C8719" s="6" t="s">
        <v>17435</v>
      </c>
      <c r="D8719" s="4" t="s">
        <v>49525</v>
      </c>
      <c r="E8719" s="4" t="s">
        <v>49525</v>
      </c>
      <c r="F8719" s="19" t="s">
        <v>49525</v>
      </c>
    </row>
    <row r="8720" spans="1:6" x14ac:dyDescent="0.2">
      <c r="A8720" s="12">
        <f t="shared" si="136"/>
        <v>8719</v>
      </c>
      <c r="B8720" s="5" t="s">
        <v>17436</v>
      </c>
      <c r="C8720" s="6" t="s">
        <v>17437</v>
      </c>
      <c r="D8720" s="4" t="s">
        <v>49514</v>
      </c>
      <c r="E8720" s="4" t="s">
        <v>49515</v>
      </c>
      <c r="F8720" s="19" t="s">
        <v>49516</v>
      </c>
    </row>
    <row r="8721" spans="1:6" x14ac:dyDescent="0.2">
      <c r="A8721" s="12">
        <f t="shared" si="136"/>
        <v>8720</v>
      </c>
      <c r="B8721" s="5" t="s">
        <v>17438</v>
      </c>
      <c r="C8721" s="6" t="s">
        <v>17439</v>
      </c>
      <c r="D8721" s="4" t="s">
        <v>49526</v>
      </c>
      <c r="E8721" s="4" t="s">
        <v>49526</v>
      </c>
      <c r="F8721" s="19" t="s">
        <v>49526</v>
      </c>
    </row>
    <row r="8722" spans="1:6" x14ac:dyDescent="0.2">
      <c r="A8722" s="12">
        <f t="shared" si="136"/>
        <v>8721</v>
      </c>
      <c r="B8722" s="5" t="s">
        <v>17440</v>
      </c>
      <c r="C8722" s="6" t="s">
        <v>17441</v>
      </c>
      <c r="D8722" s="4" t="s">
        <v>49527</v>
      </c>
      <c r="E8722" s="4" t="s">
        <v>49527</v>
      </c>
      <c r="F8722" s="19" t="s">
        <v>49527</v>
      </c>
    </row>
    <row r="8723" spans="1:6" x14ac:dyDescent="0.2">
      <c r="A8723" s="12">
        <f t="shared" si="136"/>
        <v>8722</v>
      </c>
      <c r="B8723" s="5" t="s">
        <v>17442</v>
      </c>
      <c r="C8723" s="6" t="s">
        <v>17443</v>
      </c>
      <c r="D8723" s="4" t="s">
        <v>49528</v>
      </c>
      <c r="E8723" s="4" t="s">
        <v>49528</v>
      </c>
      <c r="F8723" s="19" t="s">
        <v>49528</v>
      </c>
    </row>
    <row r="8724" spans="1:6" x14ac:dyDescent="0.2">
      <c r="A8724" s="12">
        <f t="shared" si="136"/>
        <v>8723</v>
      </c>
      <c r="B8724" s="5" t="s">
        <v>17444</v>
      </c>
      <c r="C8724" s="6" t="s">
        <v>17445</v>
      </c>
      <c r="D8724" s="4" t="s">
        <v>49529</v>
      </c>
      <c r="E8724" s="4" t="s">
        <v>49529</v>
      </c>
      <c r="F8724" s="19" t="s">
        <v>49530</v>
      </c>
    </row>
    <row r="8725" spans="1:6" x14ac:dyDescent="0.2">
      <c r="A8725" s="12">
        <f t="shared" si="136"/>
        <v>8724</v>
      </c>
      <c r="B8725" s="5" t="s">
        <v>17446</v>
      </c>
      <c r="C8725" s="6" t="s">
        <v>17447</v>
      </c>
      <c r="D8725" s="4" t="s">
        <v>49529</v>
      </c>
      <c r="E8725" s="4" t="s">
        <v>49529</v>
      </c>
      <c r="F8725" s="19" t="s">
        <v>49530</v>
      </c>
    </row>
    <row r="8726" spans="1:6" x14ac:dyDescent="0.2">
      <c r="A8726" s="12">
        <f t="shared" si="136"/>
        <v>8725</v>
      </c>
      <c r="B8726" s="5" t="s">
        <v>17448</v>
      </c>
      <c r="C8726" s="6" t="s">
        <v>17449</v>
      </c>
      <c r="D8726" s="4" t="s">
        <v>49531</v>
      </c>
      <c r="E8726" s="4" t="s">
        <v>49531</v>
      </c>
      <c r="F8726" s="19" t="s">
        <v>49531</v>
      </c>
    </row>
    <row r="8727" spans="1:6" x14ac:dyDescent="0.2">
      <c r="A8727" s="12">
        <f t="shared" si="136"/>
        <v>8726</v>
      </c>
      <c r="B8727" s="5" t="s">
        <v>17450</v>
      </c>
      <c r="C8727" s="6" t="s">
        <v>17451</v>
      </c>
      <c r="D8727" s="4" t="s">
        <v>49532</v>
      </c>
      <c r="E8727" s="4" t="s">
        <v>49532</v>
      </c>
      <c r="F8727" s="19" t="s">
        <v>49532</v>
      </c>
    </row>
    <row r="8728" spans="1:6" x14ac:dyDescent="0.2">
      <c r="A8728" s="12">
        <f t="shared" si="136"/>
        <v>8727</v>
      </c>
      <c r="B8728" s="5" t="s">
        <v>17452</v>
      </c>
      <c r="C8728" s="6" t="s">
        <v>17453</v>
      </c>
      <c r="D8728" s="4" t="s">
        <v>49533</v>
      </c>
      <c r="E8728" s="4" t="s">
        <v>49533</v>
      </c>
      <c r="F8728" s="19" t="s">
        <v>49533</v>
      </c>
    </row>
    <row r="8729" spans="1:6" x14ac:dyDescent="0.2">
      <c r="A8729" s="12">
        <f t="shared" si="136"/>
        <v>8728</v>
      </c>
      <c r="B8729" s="5" t="s">
        <v>17454</v>
      </c>
      <c r="C8729" s="6" t="s">
        <v>17455</v>
      </c>
      <c r="D8729" s="4" t="s">
        <v>49534</v>
      </c>
      <c r="E8729" s="4" t="s">
        <v>49534</v>
      </c>
      <c r="F8729" s="19" t="s">
        <v>49534</v>
      </c>
    </row>
    <row r="8730" spans="1:6" x14ac:dyDescent="0.2">
      <c r="A8730" s="12">
        <f t="shared" si="136"/>
        <v>8729</v>
      </c>
      <c r="B8730" s="5" t="s">
        <v>17456</v>
      </c>
      <c r="C8730" s="6" t="s">
        <v>17457</v>
      </c>
      <c r="D8730" s="4" t="s">
        <v>42845</v>
      </c>
      <c r="E8730" s="4" t="s">
        <v>42845</v>
      </c>
      <c r="F8730" s="19" t="s">
        <v>42846</v>
      </c>
    </row>
    <row r="8731" spans="1:6" x14ac:dyDescent="0.2">
      <c r="A8731" s="12">
        <f t="shared" si="136"/>
        <v>8730</v>
      </c>
      <c r="B8731" s="5" t="s">
        <v>17458</v>
      </c>
      <c r="C8731" s="6" t="s">
        <v>17459</v>
      </c>
      <c r="D8731" s="4" t="s">
        <v>49535</v>
      </c>
      <c r="E8731" s="4" t="s">
        <v>49535</v>
      </c>
      <c r="F8731" s="19" t="s">
        <v>49535</v>
      </c>
    </row>
    <row r="8732" spans="1:6" x14ac:dyDescent="0.2">
      <c r="A8732" s="12">
        <f t="shared" si="136"/>
        <v>8731</v>
      </c>
      <c r="B8732" s="5" t="s">
        <v>17460</v>
      </c>
      <c r="C8732" s="6" t="s">
        <v>17461</v>
      </c>
      <c r="D8732" s="4" t="s">
        <v>49536</v>
      </c>
      <c r="E8732" s="4" t="s">
        <v>49536</v>
      </c>
      <c r="F8732" s="19" t="s">
        <v>49536</v>
      </c>
    </row>
    <row r="8733" spans="1:6" x14ac:dyDescent="0.2">
      <c r="A8733" s="12">
        <f t="shared" si="136"/>
        <v>8732</v>
      </c>
      <c r="B8733" s="5" t="s">
        <v>17462</v>
      </c>
      <c r="C8733" s="6" t="s">
        <v>17463</v>
      </c>
      <c r="D8733" s="4" t="s">
        <v>49537</v>
      </c>
      <c r="E8733" s="4" t="s">
        <v>49538</v>
      </c>
      <c r="F8733" s="19" t="s">
        <v>49539</v>
      </c>
    </row>
    <row r="8734" spans="1:6" x14ac:dyDescent="0.2">
      <c r="A8734" s="12">
        <f t="shared" si="136"/>
        <v>8733</v>
      </c>
      <c r="B8734" s="5" t="s">
        <v>17464</v>
      </c>
      <c r="C8734" s="6" t="s">
        <v>17465</v>
      </c>
      <c r="D8734" s="4" t="s">
        <v>49540</v>
      </c>
      <c r="E8734" s="4" t="s">
        <v>49540</v>
      </c>
      <c r="F8734" s="19" t="s">
        <v>49540</v>
      </c>
    </row>
    <row r="8735" spans="1:6" x14ac:dyDescent="0.2">
      <c r="A8735" s="12">
        <f t="shared" si="136"/>
        <v>8734</v>
      </c>
      <c r="B8735" s="5" t="s">
        <v>17466</v>
      </c>
      <c r="C8735" s="6" t="s">
        <v>17467</v>
      </c>
      <c r="D8735" s="4" t="s">
        <v>49541</v>
      </c>
      <c r="E8735" s="4" t="s">
        <v>49541</v>
      </c>
      <c r="F8735" s="19" t="s">
        <v>49541</v>
      </c>
    </row>
    <row r="8736" spans="1:6" x14ac:dyDescent="0.2">
      <c r="A8736" s="12">
        <f t="shared" si="136"/>
        <v>8735</v>
      </c>
      <c r="B8736" s="5" t="s">
        <v>17468</v>
      </c>
      <c r="C8736" s="6" t="s">
        <v>17469</v>
      </c>
      <c r="D8736" s="4" t="s">
        <v>49542</v>
      </c>
      <c r="E8736" s="4" t="s">
        <v>49542</v>
      </c>
      <c r="F8736" s="19" t="s">
        <v>49542</v>
      </c>
    </row>
    <row r="8737" spans="1:6" x14ac:dyDescent="0.2">
      <c r="A8737" s="12">
        <f t="shared" si="136"/>
        <v>8736</v>
      </c>
      <c r="B8737" s="5" t="s">
        <v>17470</v>
      </c>
      <c r="C8737" s="6" t="s">
        <v>17471</v>
      </c>
      <c r="D8737" s="4" t="s">
        <v>49543</v>
      </c>
      <c r="E8737" s="4" t="s">
        <v>49543</v>
      </c>
      <c r="F8737" s="19" t="s">
        <v>49543</v>
      </c>
    </row>
    <row r="8738" spans="1:6" x14ac:dyDescent="0.2">
      <c r="A8738" s="12">
        <f t="shared" si="136"/>
        <v>8737</v>
      </c>
      <c r="B8738" s="5" t="s">
        <v>17472</v>
      </c>
      <c r="C8738" s="6" t="s">
        <v>17473</v>
      </c>
      <c r="D8738" s="4" t="s">
        <v>49544</v>
      </c>
      <c r="E8738" s="4" t="s">
        <v>49544</v>
      </c>
      <c r="F8738" s="19" t="s">
        <v>49544</v>
      </c>
    </row>
    <row r="8739" spans="1:6" x14ac:dyDescent="0.2">
      <c r="A8739" s="12">
        <f t="shared" si="136"/>
        <v>8738</v>
      </c>
      <c r="B8739" s="5" t="s">
        <v>17474</v>
      </c>
      <c r="C8739" s="6" t="s">
        <v>17475</v>
      </c>
      <c r="D8739" s="4" t="s">
        <v>49545</v>
      </c>
      <c r="E8739" s="4" t="s">
        <v>49545</v>
      </c>
      <c r="F8739" s="19" t="s">
        <v>49545</v>
      </c>
    </row>
    <row r="8740" spans="1:6" x14ac:dyDescent="0.2">
      <c r="A8740" s="12">
        <f t="shared" si="136"/>
        <v>8739</v>
      </c>
      <c r="B8740" s="5" t="s">
        <v>17476</v>
      </c>
      <c r="C8740" s="6" t="s">
        <v>17477</v>
      </c>
      <c r="D8740" s="4" t="s">
        <v>49546</v>
      </c>
      <c r="E8740" s="4" t="s">
        <v>49546</v>
      </c>
      <c r="F8740" s="19" t="s">
        <v>49546</v>
      </c>
    </row>
    <row r="8741" spans="1:6" x14ac:dyDescent="0.2">
      <c r="A8741" s="12">
        <f t="shared" si="136"/>
        <v>8740</v>
      </c>
      <c r="B8741" s="5" t="s">
        <v>17478</v>
      </c>
      <c r="C8741" s="6" t="s">
        <v>17479</v>
      </c>
      <c r="D8741" s="4" t="s">
        <v>49547</v>
      </c>
      <c r="E8741" s="4" t="s">
        <v>49547</v>
      </c>
      <c r="F8741" s="19" t="s">
        <v>49547</v>
      </c>
    </row>
    <row r="8742" spans="1:6" x14ac:dyDescent="0.2">
      <c r="A8742" s="12">
        <f t="shared" si="136"/>
        <v>8741</v>
      </c>
      <c r="B8742" s="5" t="s">
        <v>17480</v>
      </c>
      <c r="C8742" s="6" t="s">
        <v>17481</v>
      </c>
      <c r="D8742" s="4" t="s">
        <v>49548</v>
      </c>
      <c r="E8742" s="4" t="s">
        <v>49548</v>
      </c>
      <c r="F8742" s="19" t="s">
        <v>49548</v>
      </c>
    </row>
    <row r="8743" spans="1:6" x14ac:dyDescent="0.2">
      <c r="A8743" s="12">
        <f t="shared" si="136"/>
        <v>8742</v>
      </c>
      <c r="B8743" s="5" t="s">
        <v>17482</v>
      </c>
      <c r="C8743" s="6" t="s">
        <v>17483</v>
      </c>
      <c r="D8743" s="4" t="s">
        <v>49549</v>
      </c>
      <c r="E8743" s="4" t="s">
        <v>49549</v>
      </c>
      <c r="F8743" s="19" t="s">
        <v>49549</v>
      </c>
    </row>
    <row r="8744" spans="1:6" x14ac:dyDescent="0.2">
      <c r="A8744" s="12">
        <f t="shared" si="136"/>
        <v>8743</v>
      </c>
      <c r="B8744" s="5" t="s">
        <v>17484</v>
      </c>
      <c r="C8744" s="6" t="s">
        <v>17485</v>
      </c>
      <c r="D8744" s="4" t="s">
        <v>49550</v>
      </c>
      <c r="E8744" s="4" t="s">
        <v>49550</v>
      </c>
      <c r="F8744" s="19" t="s">
        <v>49550</v>
      </c>
    </row>
    <row r="8745" spans="1:6" x14ac:dyDescent="0.2">
      <c r="A8745" s="12">
        <f t="shared" si="136"/>
        <v>8744</v>
      </c>
      <c r="B8745" s="5" t="s">
        <v>17486</v>
      </c>
      <c r="C8745" s="6" t="s">
        <v>17487</v>
      </c>
      <c r="D8745" s="4" t="s">
        <v>49551</v>
      </c>
      <c r="E8745" s="4" t="s">
        <v>49552</v>
      </c>
      <c r="F8745" s="19" t="s">
        <v>49553</v>
      </c>
    </row>
    <row r="8746" spans="1:6" x14ac:dyDescent="0.2">
      <c r="A8746" s="12">
        <f t="shared" si="136"/>
        <v>8745</v>
      </c>
      <c r="B8746" s="5" t="s">
        <v>17488</v>
      </c>
      <c r="C8746" s="6" t="s">
        <v>17489</v>
      </c>
      <c r="D8746" s="4" t="s">
        <v>49554</v>
      </c>
      <c r="E8746" s="4" t="s">
        <v>49554</v>
      </c>
      <c r="F8746" s="19" t="s">
        <v>49554</v>
      </c>
    </row>
    <row r="8747" spans="1:6" x14ac:dyDescent="0.2">
      <c r="A8747" s="12">
        <f t="shared" si="136"/>
        <v>8746</v>
      </c>
      <c r="B8747" s="5" t="s">
        <v>17490</v>
      </c>
      <c r="C8747" s="6" t="s">
        <v>17491</v>
      </c>
      <c r="D8747" s="4" t="s">
        <v>49555</v>
      </c>
      <c r="E8747" s="4" t="s">
        <v>49555</v>
      </c>
      <c r="F8747" s="19" t="s">
        <v>49555</v>
      </c>
    </row>
    <row r="8748" spans="1:6" x14ac:dyDescent="0.2">
      <c r="A8748" s="12">
        <f t="shared" si="136"/>
        <v>8747</v>
      </c>
      <c r="B8748" s="5" t="s">
        <v>17492</v>
      </c>
      <c r="C8748" s="6" t="s">
        <v>17493</v>
      </c>
      <c r="D8748" s="4" t="s">
        <v>49556</v>
      </c>
      <c r="E8748" s="4" t="s">
        <v>49556</v>
      </c>
      <c r="F8748" s="19" t="s">
        <v>49556</v>
      </c>
    </row>
    <row r="8749" spans="1:6" x14ac:dyDescent="0.2">
      <c r="A8749" s="12">
        <f t="shared" si="136"/>
        <v>8748</v>
      </c>
      <c r="B8749" s="5" t="s">
        <v>17494</v>
      </c>
      <c r="C8749" s="6" t="s">
        <v>17495</v>
      </c>
      <c r="D8749" s="4" t="s">
        <v>49557</v>
      </c>
      <c r="E8749" s="4" t="s">
        <v>49557</v>
      </c>
      <c r="F8749" s="19" t="s">
        <v>49557</v>
      </c>
    </row>
    <row r="8750" spans="1:6" x14ac:dyDescent="0.2">
      <c r="A8750" s="12">
        <f t="shared" si="136"/>
        <v>8749</v>
      </c>
      <c r="B8750" s="5" t="s">
        <v>17496</v>
      </c>
      <c r="C8750" s="6" t="s">
        <v>17497</v>
      </c>
      <c r="D8750" s="4" t="s">
        <v>47810</v>
      </c>
      <c r="E8750" s="4" t="s">
        <v>49499</v>
      </c>
      <c r="F8750" s="19" t="s">
        <v>47812</v>
      </c>
    </row>
    <row r="8751" spans="1:6" x14ac:dyDescent="0.2">
      <c r="A8751" s="12">
        <f t="shared" si="136"/>
        <v>8750</v>
      </c>
      <c r="B8751" s="5" t="s">
        <v>17498</v>
      </c>
      <c r="C8751" s="6" t="s">
        <v>17499</v>
      </c>
      <c r="D8751" s="4" t="s">
        <v>49558</v>
      </c>
      <c r="E8751" s="4" t="s">
        <v>49558</v>
      </c>
      <c r="F8751" s="19" t="s">
        <v>49558</v>
      </c>
    </row>
    <row r="8752" spans="1:6" x14ac:dyDescent="0.2">
      <c r="A8752" s="12">
        <f t="shared" si="136"/>
        <v>8751</v>
      </c>
      <c r="B8752" s="5" t="s">
        <v>17500</v>
      </c>
      <c r="C8752" s="6" t="s">
        <v>17501</v>
      </c>
      <c r="D8752" s="4" t="s">
        <v>49559</v>
      </c>
      <c r="E8752" s="4" t="s">
        <v>49559</v>
      </c>
      <c r="F8752" s="19" t="s">
        <v>49559</v>
      </c>
    </row>
    <row r="8753" spans="1:6" x14ac:dyDescent="0.2">
      <c r="A8753" s="12">
        <f t="shared" si="136"/>
        <v>8752</v>
      </c>
      <c r="B8753" s="5" t="s">
        <v>17502</v>
      </c>
      <c r="C8753" s="6" t="s">
        <v>17503</v>
      </c>
      <c r="D8753" s="4" t="s">
        <v>49560</v>
      </c>
      <c r="E8753" s="4" t="s">
        <v>49560</v>
      </c>
      <c r="F8753" s="19" t="s">
        <v>49560</v>
      </c>
    </row>
    <row r="8754" spans="1:6" x14ac:dyDescent="0.2">
      <c r="A8754" s="12">
        <f t="shared" si="136"/>
        <v>8753</v>
      </c>
      <c r="B8754" s="5" t="s">
        <v>17504</v>
      </c>
      <c r="C8754" s="6" t="s">
        <v>17505</v>
      </c>
      <c r="D8754" s="4" t="s">
        <v>49561</v>
      </c>
      <c r="E8754" s="4" t="s">
        <v>49561</v>
      </c>
      <c r="F8754" s="19" t="s">
        <v>49561</v>
      </c>
    </row>
    <row r="8755" spans="1:6" x14ac:dyDescent="0.2">
      <c r="A8755" s="12">
        <f t="shared" si="136"/>
        <v>8754</v>
      </c>
      <c r="B8755" s="5" t="s">
        <v>17506</v>
      </c>
      <c r="C8755" s="6" t="s">
        <v>17507</v>
      </c>
      <c r="D8755" s="4" t="s">
        <v>49562</v>
      </c>
      <c r="E8755" s="4" t="s">
        <v>49562</v>
      </c>
      <c r="F8755" s="19" t="s">
        <v>49562</v>
      </c>
    </row>
    <row r="8756" spans="1:6" x14ac:dyDescent="0.2">
      <c r="A8756" s="12">
        <f t="shared" si="136"/>
        <v>8755</v>
      </c>
      <c r="B8756" s="5" t="s">
        <v>17508</v>
      </c>
      <c r="C8756" s="6" t="s">
        <v>17509</v>
      </c>
      <c r="D8756" s="4" t="s">
        <v>49537</v>
      </c>
      <c r="E8756" s="4" t="s">
        <v>49538</v>
      </c>
      <c r="F8756" s="19" t="s">
        <v>49539</v>
      </c>
    </row>
    <row r="8757" spans="1:6" x14ac:dyDescent="0.2">
      <c r="A8757" s="12">
        <f t="shared" si="136"/>
        <v>8756</v>
      </c>
      <c r="B8757" s="5" t="s">
        <v>17510</v>
      </c>
      <c r="C8757" s="6" t="s">
        <v>17511</v>
      </c>
      <c r="D8757" s="4" t="s">
        <v>49563</v>
      </c>
      <c r="E8757" s="4" t="s">
        <v>49563</v>
      </c>
      <c r="F8757" s="19" t="s">
        <v>49563</v>
      </c>
    </row>
    <row r="8758" spans="1:6" x14ac:dyDescent="0.2">
      <c r="A8758" s="12">
        <f t="shared" si="136"/>
        <v>8757</v>
      </c>
      <c r="B8758" s="5" t="s">
        <v>17512</v>
      </c>
      <c r="C8758" s="6" t="s">
        <v>17513</v>
      </c>
      <c r="D8758" s="4" t="s">
        <v>49564</v>
      </c>
      <c r="E8758" s="4" t="s">
        <v>49564</v>
      </c>
      <c r="F8758" s="19" t="s">
        <v>49564</v>
      </c>
    </row>
    <row r="8759" spans="1:6" x14ac:dyDescent="0.2">
      <c r="A8759" s="12">
        <f t="shared" si="136"/>
        <v>8758</v>
      </c>
      <c r="B8759" s="5" t="s">
        <v>17514</v>
      </c>
      <c r="C8759" s="6" t="s">
        <v>17515</v>
      </c>
      <c r="D8759" s="4" t="s">
        <v>49565</v>
      </c>
      <c r="E8759" s="4" t="s">
        <v>49565</v>
      </c>
      <c r="F8759" s="19" t="s">
        <v>49565</v>
      </c>
    </row>
    <row r="8760" spans="1:6" x14ac:dyDescent="0.2">
      <c r="A8760" s="12">
        <f t="shared" si="136"/>
        <v>8759</v>
      </c>
      <c r="B8760" s="5" t="s">
        <v>17516</v>
      </c>
      <c r="C8760" s="6" t="s">
        <v>17517</v>
      </c>
      <c r="D8760" s="4" t="s">
        <v>49566</v>
      </c>
      <c r="E8760" s="4" t="s">
        <v>49566</v>
      </c>
      <c r="F8760" s="19" t="s">
        <v>49566</v>
      </c>
    </row>
    <row r="8761" spans="1:6" x14ac:dyDescent="0.2">
      <c r="A8761" s="12">
        <f t="shared" si="136"/>
        <v>8760</v>
      </c>
      <c r="B8761" s="5" t="s">
        <v>17518</v>
      </c>
      <c r="C8761" s="6" t="s">
        <v>17519</v>
      </c>
      <c r="D8761" s="4" t="s">
        <v>49521</v>
      </c>
      <c r="E8761" s="4" t="s">
        <v>49522</v>
      </c>
      <c r="F8761" s="19" t="s">
        <v>49523</v>
      </c>
    </row>
    <row r="8762" spans="1:6" x14ac:dyDescent="0.2">
      <c r="A8762" s="12">
        <f t="shared" si="136"/>
        <v>8761</v>
      </c>
      <c r="B8762" s="5" t="s">
        <v>17520</v>
      </c>
      <c r="C8762" s="6" t="s">
        <v>17521</v>
      </c>
      <c r="D8762" s="4" t="s">
        <v>49567</v>
      </c>
      <c r="E8762" s="4" t="s">
        <v>49567</v>
      </c>
      <c r="F8762" s="19" t="s">
        <v>49567</v>
      </c>
    </row>
    <row r="8763" spans="1:6" x14ac:dyDescent="0.2">
      <c r="A8763" s="12">
        <f t="shared" si="136"/>
        <v>8762</v>
      </c>
      <c r="B8763" s="5" t="s">
        <v>17522</v>
      </c>
      <c r="C8763" s="6" t="s">
        <v>17523</v>
      </c>
      <c r="D8763" s="4" t="s">
        <v>49568</v>
      </c>
      <c r="E8763" s="4" t="s">
        <v>49568</v>
      </c>
      <c r="F8763" s="19" t="s">
        <v>49568</v>
      </c>
    </row>
    <row r="8764" spans="1:6" x14ac:dyDescent="0.2">
      <c r="A8764" s="12">
        <f t="shared" si="136"/>
        <v>8763</v>
      </c>
      <c r="B8764" s="5" t="s">
        <v>17524</v>
      </c>
      <c r="C8764" s="6" t="s">
        <v>17525</v>
      </c>
      <c r="D8764" s="4" t="s">
        <v>49569</v>
      </c>
      <c r="E8764" s="4" t="s">
        <v>49569</v>
      </c>
      <c r="F8764" s="19" t="s">
        <v>49569</v>
      </c>
    </row>
    <row r="8765" spans="1:6" x14ac:dyDescent="0.2">
      <c r="A8765" s="12">
        <f t="shared" si="136"/>
        <v>8764</v>
      </c>
      <c r="B8765" s="5" t="s">
        <v>17526</v>
      </c>
      <c r="C8765" s="6" t="s">
        <v>17527</v>
      </c>
      <c r="D8765" s="4" t="s">
        <v>49570</v>
      </c>
      <c r="E8765" s="4" t="s">
        <v>49570</v>
      </c>
      <c r="F8765" s="19" t="s">
        <v>49570</v>
      </c>
    </row>
    <row r="8766" spans="1:6" x14ac:dyDescent="0.2">
      <c r="A8766" s="12">
        <f t="shared" si="136"/>
        <v>8765</v>
      </c>
      <c r="B8766" s="5" t="s">
        <v>17528</v>
      </c>
      <c r="C8766" s="6" t="s">
        <v>17529</v>
      </c>
      <c r="D8766" s="4" t="s">
        <v>49571</v>
      </c>
      <c r="E8766" s="4" t="s">
        <v>49571</v>
      </c>
      <c r="F8766" s="19" t="s">
        <v>49571</v>
      </c>
    </row>
    <row r="8767" spans="1:6" x14ac:dyDescent="0.2">
      <c r="A8767" s="12">
        <f t="shared" si="136"/>
        <v>8766</v>
      </c>
      <c r="B8767" s="5" t="s">
        <v>17530</v>
      </c>
      <c r="C8767" s="6" t="s">
        <v>17531</v>
      </c>
      <c r="D8767" s="4" t="s">
        <v>49572</v>
      </c>
      <c r="E8767" s="4" t="s">
        <v>49572</v>
      </c>
      <c r="F8767" s="19" t="s">
        <v>49572</v>
      </c>
    </row>
    <row r="8768" spans="1:6" x14ac:dyDescent="0.2">
      <c r="A8768" s="12">
        <f t="shared" si="136"/>
        <v>8767</v>
      </c>
      <c r="B8768" s="5" t="s">
        <v>17532</v>
      </c>
      <c r="C8768" s="6" t="s">
        <v>17533</v>
      </c>
      <c r="D8768" s="4" t="s">
        <v>49573</v>
      </c>
      <c r="E8768" s="4" t="s">
        <v>49573</v>
      </c>
      <c r="F8768" s="19" t="s">
        <v>49573</v>
      </c>
    </row>
    <row r="8769" spans="1:6" x14ac:dyDescent="0.2">
      <c r="A8769" s="12">
        <f t="shared" si="136"/>
        <v>8768</v>
      </c>
      <c r="B8769" s="5" t="s">
        <v>17534</v>
      </c>
      <c r="C8769" s="6" t="s">
        <v>17535</v>
      </c>
      <c r="D8769" s="4" t="s">
        <v>49574</v>
      </c>
      <c r="E8769" s="4" t="s">
        <v>49574</v>
      </c>
      <c r="F8769" s="19" t="s">
        <v>49574</v>
      </c>
    </row>
    <row r="8770" spans="1:6" x14ac:dyDescent="0.2">
      <c r="A8770" s="12">
        <f t="shared" si="136"/>
        <v>8769</v>
      </c>
      <c r="B8770" s="5" t="s">
        <v>17536</v>
      </c>
      <c r="C8770" s="6" t="s">
        <v>17537</v>
      </c>
      <c r="D8770" s="4" t="s">
        <v>49575</v>
      </c>
      <c r="E8770" s="4" t="s">
        <v>49575</v>
      </c>
      <c r="F8770" s="19" t="s">
        <v>49575</v>
      </c>
    </row>
    <row r="8771" spans="1:6" x14ac:dyDescent="0.2">
      <c r="A8771" s="12">
        <f t="shared" ref="A8771:A8834" si="137">A8770+1</f>
        <v>8770</v>
      </c>
      <c r="B8771" s="5" t="s">
        <v>17538</v>
      </c>
      <c r="C8771" s="6" t="s">
        <v>17539</v>
      </c>
      <c r="D8771" s="4" t="s">
        <v>49576</v>
      </c>
      <c r="E8771" s="4" t="s">
        <v>49576</v>
      </c>
      <c r="F8771" s="19" t="s">
        <v>49577</v>
      </c>
    </row>
    <row r="8772" spans="1:6" x14ac:dyDescent="0.2">
      <c r="A8772" s="12">
        <f t="shared" si="137"/>
        <v>8771</v>
      </c>
      <c r="B8772" s="5" t="s">
        <v>17540</v>
      </c>
      <c r="C8772" s="6" t="s">
        <v>17541</v>
      </c>
      <c r="D8772" s="4" t="s">
        <v>49578</v>
      </c>
      <c r="E8772" s="4" t="s">
        <v>49578</v>
      </c>
      <c r="F8772" s="19" t="s">
        <v>49578</v>
      </c>
    </row>
    <row r="8773" spans="1:6" x14ac:dyDescent="0.2">
      <c r="A8773" s="12">
        <f t="shared" si="137"/>
        <v>8772</v>
      </c>
      <c r="B8773" s="5" t="s">
        <v>17542</v>
      </c>
      <c r="C8773" s="6" t="s">
        <v>17543</v>
      </c>
      <c r="D8773" s="4" t="s">
        <v>49579</v>
      </c>
      <c r="E8773" s="4" t="s">
        <v>49579</v>
      </c>
      <c r="F8773" s="19" t="s">
        <v>49579</v>
      </c>
    </row>
    <row r="8774" spans="1:6" x14ac:dyDescent="0.2">
      <c r="A8774" s="12">
        <f t="shared" si="137"/>
        <v>8773</v>
      </c>
      <c r="B8774" s="5" t="s">
        <v>17544</v>
      </c>
      <c r="C8774" s="6" t="s">
        <v>17545</v>
      </c>
      <c r="D8774" s="4" t="s">
        <v>49580</v>
      </c>
      <c r="E8774" s="4" t="s">
        <v>49580</v>
      </c>
      <c r="F8774" s="19" t="s">
        <v>49580</v>
      </c>
    </row>
    <row r="8775" spans="1:6" x14ac:dyDescent="0.2">
      <c r="A8775" s="12">
        <f t="shared" si="137"/>
        <v>8774</v>
      </c>
      <c r="B8775" s="5" t="s">
        <v>17546</v>
      </c>
      <c r="C8775" s="6" t="s">
        <v>17547</v>
      </c>
      <c r="D8775" s="4" t="s">
        <v>49581</v>
      </c>
      <c r="E8775" s="4" t="s">
        <v>49582</v>
      </c>
      <c r="F8775" s="19" t="s">
        <v>49583</v>
      </c>
    </row>
    <row r="8776" spans="1:6" x14ac:dyDescent="0.2">
      <c r="A8776" s="12">
        <f t="shared" si="137"/>
        <v>8775</v>
      </c>
      <c r="B8776" s="5" t="s">
        <v>17548</v>
      </c>
      <c r="C8776" s="6" t="s">
        <v>17549</v>
      </c>
      <c r="D8776" s="4" t="s">
        <v>49584</v>
      </c>
      <c r="E8776" s="4" t="s">
        <v>49585</v>
      </c>
      <c r="F8776" s="19" t="s">
        <v>49586</v>
      </c>
    </row>
    <row r="8777" spans="1:6" x14ac:dyDescent="0.2">
      <c r="A8777" s="12">
        <f t="shared" si="137"/>
        <v>8776</v>
      </c>
      <c r="B8777" s="5" t="s">
        <v>17550</v>
      </c>
      <c r="C8777" s="6" t="s">
        <v>17551</v>
      </c>
      <c r="D8777" s="4" t="s">
        <v>49587</v>
      </c>
      <c r="E8777" s="4" t="s">
        <v>49588</v>
      </c>
      <c r="F8777" s="19" t="s">
        <v>49589</v>
      </c>
    </row>
    <row r="8778" spans="1:6" x14ac:dyDescent="0.2">
      <c r="A8778" s="12">
        <f t="shared" si="137"/>
        <v>8777</v>
      </c>
      <c r="B8778" s="5" t="s">
        <v>17552</v>
      </c>
      <c r="C8778" s="6" t="s">
        <v>17553</v>
      </c>
      <c r="D8778" s="4" t="s">
        <v>49590</v>
      </c>
      <c r="E8778" s="4" t="s">
        <v>49591</v>
      </c>
      <c r="F8778" s="19" t="s">
        <v>49592</v>
      </c>
    </row>
    <row r="8779" spans="1:6" x14ac:dyDescent="0.2">
      <c r="A8779" s="12">
        <f t="shared" si="137"/>
        <v>8778</v>
      </c>
      <c r="B8779" s="5" t="s">
        <v>17554</v>
      </c>
      <c r="C8779" s="6" t="s">
        <v>17555</v>
      </c>
      <c r="D8779" s="4" t="s">
        <v>49593</v>
      </c>
      <c r="E8779" s="4" t="s">
        <v>49593</v>
      </c>
      <c r="F8779" s="19" t="s">
        <v>49593</v>
      </c>
    </row>
    <row r="8780" spans="1:6" x14ac:dyDescent="0.2">
      <c r="A8780" s="12">
        <f t="shared" si="137"/>
        <v>8779</v>
      </c>
      <c r="B8780" s="5" t="s">
        <v>17556</v>
      </c>
      <c r="C8780" s="6" t="s">
        <v>17557</v>
      </c>
      <c r="D8780" s="4" t="s">
        <v>49594</v>
      </c>
      <c r="E8780" s="4" t="s">
        <v>49594</v>
      </c>
      <c r="F8780" s="19" t="s">
        <v>49594</v>
      </c>
    </row>
    <row r="8781" spans="1:6" x14ac:dyDescent="0.2">
      <c r="A8781" s="12">
        <f t="shared" si="137"/>
        <v>8780</v>
      </c>
      <c r="B8781" s="5" t="s">
        <v>17558</v>
      </c>
      <c r="C8781" s="6" t="s">
        <v>17559</v>
      </c>
      <c r="D8781" s="4" t="s">
        <v>49595</v>
      </c>
      <c r="E8781" s="4" t="s">
        <v>49595</v>
      </c>
      <c r="F8781" s="19" t="s">
        <v>49595</v>
      </c>
    </row>
    <row r="8782" spans="1:6" x14ac:dyDescent="0.2">
      <c r="A8782" s="12">
        <f t="shared" si="137"/>
        <v>8781</v>
      </c>
      <c r="B8782" s="5" t="s">
        <v>17560</v>
      </c>
      <c r="C8782" s="6" t="s">
        <v>17561</v>
      </c>
      <c r="D8782" s="4" t="s">
        <v>49596</v>
      </c>
      <c r="E8782" s="4" t="s">
        <v>49596</v>
      </c>
      <c r="F8782" s="19" t="s">
        <v>49596</v>
      </c>
    </row>
    <row r="8783" spans="1:6" x14ac:dyDescent="0.2">
      <c r="A8783" s="12">
        <f t="shared" si="137"/>
        <v>8782</v>
      </c>
      <c r="B8783" s="5" t="s">
        <v>17562</v>
      </c>
      <c r="C8783" s="6" t="s">
        <v>17563</v>
      </c>
      <c r="D8783" s="4" t="s">
        <v>49597</v>
      </c>
      <c r="E8783" s="4" t="s">
        <v>49597</v>
      </c>
      <c r="F8783" s="19" t="s">
        <v>49597</v>
      </c>
    </row>
    <row r="8784" spans="1:6" x14ac:dyDescent="0.2">
      <c r="A8784" s="12">
        <f t="shared" si="137"/>
        <v>8783</v>
      </c>
      <c r="B8784" s="5" t="s">
        <v>17564</v>
      </c>
      <c r="C8784" s="6" t="s">
        <v>17565</v>
      </c>
      <c r="D8784" s="4" t="s">
        <v>49581</v>
      </c>
      <c r="E8784" s="4" t="s">
        <v>49582</v>
      </c>
      <c r="F8784" s="19" t="s">
        <v>49583</v>
      </c>
    </row>
    <row r="8785" spans="1:6" x14ac:dyDescent="0.2">
      <c r="A8785" s="12">
        <f t="shared" si="137"/>
        <v>8784</v>
      </c>
      <c r="B8785" s="5" t="s">
        <v>17566</v>
      </c>
      <c r="C8785" s="6" t="s">
        <v>17567</v>
      </c>
      <c r="D8785" s="4" t="s">
        <v>49598</v>
      </c>
      <c r="E8785" s="4" t="s">
        <v>49598</v>
      </c>
      <c r="F8785" s="19" t="s">
        <v>49598</v>
      </c>
    </row>
    <row r="8786" spans="1:6" x14ac:dyDescent="0.2">
      <c r="A8786" s="12">
        <f t="shared" si="137"/>
        <v>8785</v>
      </c>
      <c r="B8786" s="5" t="s">
        <v>17568</v>
      </c>
      <c r="C8786" s="6" t="s">
        <v>17569</v>
      </c>
      <c r="D8786" s="4" t="s">
        <v>49599</v>
      </c>
      <c r="E8786" s="4" t="s">
        <v>49599</v>
      </c>
      <c r="F8786" s="19" t="s">
        <v>49600</v>
      </c>
    </row>
    <row r="8787" spans="1:6" x14ac:dyDescent="0.2">
      <c r="A8787" s="12">
        <f t="shared" si="137"/>
        <v>8786</v>
      </c>
      <c r="B8787" s="5" t="s">
        <v>17570</v>
      </c>
      <c r="C8787" s="6" t="s">
        <v>17571</v>
      </c>
      <c r="D8787" s="4" t="s">
        <v>49601</v>
      </c>
      <c r="E8787" s="4" t="s">
        <v>49601</v>
      </c>
      <c r="F8787" s="19" t="s">
        <v>49601</v>
      </c>
    </row>
    <row r="8788" spans="1:6" x14ac:dyDescent="0.2">
      <c r="A8788" s="12">
        <f t="shared" si="137"/>
        <v>8787</v>
      </c>
      <c r="B8788" s="5" t="s">
        <v>17572</v>
      </c>
      <c r="C8788" s="6" t="s">
        <v>17573</v>
      </c>
      <c r="D8788" s="4" t="s">
        <v>49602</v>
      </c>
      <c r="E8788" s="4" t="s">
        <v>49602</v>
      </c>
      <c r="F8788" s="19" t="s">
        <v>49602</v>
      </c>
    </row>
    <row r="8789" spans="1:6" x14ac:dyDescent="0.2">
      <c r="A8789" s="12">
        <f t="shared" si="137"/>
        <v>8788</v>
      </c>
      <c r="B8789" s="5" t="s">
        <v>17574</v>
      </c>
      <c r="C8789" s="6" t="s">
        <v>17575</v>
      </c>
      <c r="D8789" s="4" t="s">
        <v>49599</v>
      </c>
      <c r="E8789" s="4" t="s">
        <v>49603</v>
      </c>
      <c r="F8789" s="19" t="s">
        <v>49600</v>
      </c>
    </row>
    <row r="8790" spans="1:6" x14ac:dyDescent="0.2">
      <c r="A8790" s="12">
        <f t="shared" si="137"/>
        <v>8789</v>
      </c>
      <c r="B8790" s="5" t="s">
        <v>17576</v>
      </c>
      <c r="C8790" s="6" t="s">
        <v>17577</v>
      </c>
      <c r="D8790" s="4" t="s">
        <v>39865</v>
      </c>
      <c r="E8790" s="4" t="s">
        <v>49604</v>
      </c>
      <c r="F8790" s="19" t="s">
        <v>39866</v>
      </c>
    </row>
    <row r="8791" spans="1:6" x14ac:dyDescent="0.2">
      <c r="A8791" s="12">
        <f t="shared" si="137"/>
        <v>8790</v>
      </c>
      <c r="B8791" s="5" t="s">
        <v>17578</v>
      </c>
      <c r="C8791" s="6" t="s">
        <v>17579</v>
      </c>
      <c r="D8791" s="4" t="s">
        <v>49605</v>
      </c>
      <c r="E8791" s="4" t="s">
        <v>49605</v>
      </c>
      <c r="F8791" s="19" t="s">
        <v>49605</v>
      </c>
    </row>
    <row r="8792" spans="1:6" x14ac:dyDescent="0.2">
      <c r="A8792" s="12">
        <f t="shared" si="137"/>
        <v>8791</v>
      </c>
      <c r="B8792" s="5" t="s">
        <v>17580</v>
      </c>
      <c r="C8792" s="6" t="s">
        <v>17581</v>
      </c>
      <c r="D8792" s="4" t="s">
        <v>49606</v>
      </c>
      <c r="E8792" s="4" t="s">
        <v>49607</v>
      </c>
      <c r="F8792" s="19" t="s">
        <v>49679</v>
      </c>
    </row>
    <row r="8793" spans="1:6" x14ac:dyDescent="0.2">
      <c r="A8793" s="12">
        <f t="shared" si="137"/>
        <v>8792</v>
      </c>
      <c r="B8793" s="5" t="s">
        <v>17582</v>
      </c>
      <c r="C8793" s="6" t="s">
        <v>17583</v>
      </c>
      <c r="D8793" s="4" t="s">
        <v>49608</v>
      </c>
      <c r="E8793" s="4" t="s">
        <v>49608</v>
      </c>
      <c r="F8793" s="19" t="s">
        <v>49608</v>
      </c>
    </row>
    <row r="8794" spans="1:6" x14ac:dyDescent="0.2">
      <c r="A8794" s="12">
        <f t="shared" si="137"/>
        <v>8793</v>
      </c>
      <c r="B8794" s="5" t="s">
        <v>17584</v>
      </c>
      <c r="C8794" s="6" t="s">
        <v>17585</v>
      </c>
      <c r="D8794" s="4" t="s">
        <v>49609</v>
      </c>
      <c r="E8794" s="4" t="s">
        <v>49609</v>
      </c>
      <c r="F8794" s="19" t="s">
        <v>49609</v>
      </c>
    </row>
    <row r="8795" spans="1:6" x14ac:dyDescent="0.2">
      <c r="A8795" s="12">
        <f t="shared" si="137"/>
        <v>8794</v>
      </c>
      <c r="B8795" s="5" t="s">
        <v>17586</v>
      </c>
      <c r="C8795" s="6" t="s">
        <v>17587</v>
      </c>
      <c r="D8795" s="4" t="s">
        <v>49610</v>
      </c>
      <c r="E8795" s="4" t="s">
        <v>49610</v>
      </c>
      <c r="F8795" s="19" t="s">
        <v>49610</v>
      </c>
    </row>
    <row r="8796" spans="1:6" x14ac:dyDescent="0.2">
      <c r="A8796" s="12">
        <f t="shared" si="137"/>
        <v>8795</v>
      </c>
      <c r="B8796" s="5" t="s">
        <v>17588</v>
      </c>
      <c r="C8796" s="6" t="s">
        <v>17589</v>
      </c>
      <c r="D8796" s="4" t="s">
        <v>49611</v>
      </c>
      <c r="E8796" s="4" t="s">
        <v>49611</v>
      </c>
      <c r="F8796" s="19" t="s">
        <v>49611</v>
      </c>
    </row>
    <row r="8797" spans="1:6" x14ac:dyDescent="0.2">
      <c r="A8797" s="12">
        <f t="shared" si="137"/>
        <v>8796</v>
      </c>
      <c r="B8797" s="5" t="s">
        <v>17590</v>
      </c>
      <c r="C8797" s="6" t="s">
        <v>17591</v>
      </c>
      <c r="D8797" s="4" t="s">
        <v>49612</v>
      </c>
      <c r="E8797" s="4" t="s">
        <v>49612</v>
      </c>
      <c r="F8797" s="19" t="s">
        <v>49612</v>
      </c>
    </row>
    <row r="8798" spans="1:6" x14ac:dyDescent="0.2">
      <c r="A8798" s="12">
        <f t="shared" si="137"/>
        <v>8797</v>
      </c>
      <c r="B8798" s="5" t="s">
        <v>17592</v>
      </c>
      <c r="C8798" s="6" t="s">
        <v>17593</v>
      </c>
      <c r="D8798" s="4" t="s">
        <v>49613</v>
      </c>
      <c r="E8798" s="4" t="s">
        <v>49613</v>
      </c>
      <c r="F8798" s="19" t="s">
        <v>49613</v>
      </c>
    </row>
    <row r="8799" spans="1:6" x14ac:dyDescent="0.2">
      <c r="A8799" s="12">
        <f t="shared" si="137"/>
        <v>8798</v>
      </c>
      <c r="B8799" s="5" t="s">
        <v>17594</v>
      </c>
      <c r="C8799" s="6" t="s">
        <v>17595</v>
      </c>
      <c r="D8799" s="4" t="s">
        <v>49614</v>
      </c>
      <c r="E8799" s="4" t="s">
        <v>49614</v>
      </c>
      <c r="F8799" s="19" t="s">
        <v>49614</v>
      </c>
    </row>
    <row r="8800" spans="1:6" x14ac:dyDescent="0.2">
      <c r="A8800" s="12">
        <f t="shared" si="137"/>
        <v>8799</v>
      </c>
      <c r="B8800" s="5" t="s">
        <v>17596</v>
      </c>
      <c r="C8800" s="6" t="s">
        <v>17597</v>
      </c>
      <c r="D8800" s="4" t="s">
        <v>49615</v>
      </c>
      <c r="E8800" s="4" t="s">
        <v>49615</v>
      </c>
      <c r="F8800" s="19" t="s">
        <v>49615</v>
      </c>
    </row>
    <row r="8801" spans="1:6" x14ac:dyDescent="0.2">
      <c r="A8801" s="12">
        <f t="shared" si="137"/>
        <v>8800</v>
      </c>
      <c r="B8801" s="5" t="s">
        <v>17598</v>
      </c>
      <c r="C8801" s="6" t="s">
        <v>17599</v>
      </c>
      <c r="D8801" s="4" t="s">
        <v>49616</v>
      </c>
      <c r="E8801" s="4" t="s">
        <v>49616</v>
      </c>
      <c r="F8801" s="19" t="s">
        <v>49616</v>
      </c>
    </row>
    <row r="8802" spans="1:6" x14ac:dyDescent="0.2">
      <c r="A8802" s="12">
        <f t="shared" si="137"/>
        <v>8801</v>
      </c>
      <c r="B8802" s="5" t="s">
        <v>17600</v>
      </c>
      <c r="C8802" s="6" t="s">
        <v>17601</v>
      </c>
      <c r="D8802" s="4" t="s">
        <v>49617</v>
      </c>
      <c r="E8802" s="4" t="s">
        <v>49617</v>
      </c>
      <c r="F8802" s="19" t="s">
        <v>49617</v>
      </c>
    </row>
    <row r="8803" spans="1:6" x14ac:dyDescent="0.2">
      <c r="A8803" s="12">
        <f t="shared" si="137"/>
        <v>8802</v>
      </c>
      <c r="B8803" s="5" t="s">
        <v>17602</v>
      </c>
      <c r="C8803" s="6" t="s">
        <v>17603</v>
      </c>
      <c r="D8803" s="4" t="s">
        <v>49618</v>
      </c>
      <c r="E8803" s="4" t="s">
        <v>49618</v>
      </c>
      <c r="F8803" s="19" t="s">
        <v>49618</v>
      </c>
    </row>
    <row r="8804" spans="1:6" x14ac:dyDescent="0.2">
      <c r="A8804" s="12">
        <f t="shared" si="137"/>
        <v>8803</v>
      </c>
      <c r="B8804" s="5" t="s">
        <v>17604</v>
      </c>
      <c r="C8804" s="6" t="s">
        <v>17605</v>
      </c>
      <c r="D8804" s="4" t="s">
        <v>49619</v>
      </c>
      <c r="E8804" s="4" t="s">
        <v>49619</v>
      </c>
      <c r="F8804" s="19" t="s">
        <v>49619</v>
      </c>
    </row>
    <row r="8805" spans="1:6" x14ac:dyDescent="0.2">
      <c r="A8805" s="12">
        <f t="shared" si="137"/>
        <v>8804</v>
      </c>
      <c r="B8805" s="5" t="s">
        <v>17606</v>
      </c>
      <c r="C8805" s="6" t="s">
        <v>17607</v>
      </c>
      <c r="D8805" s="4" t="s">
        <v>49620</v>
      </c>
      <c r="E8805" s="4" t="s">
        <v>49620</v>
      </c>
      <c r="F8805" s="19" t="s">
        <v>49620</v>
      </c>
    </row>
    <row r="8806" spans="1:6" x14ac:dyDescent="0.2">
      <c r="A8806" s="12">
        <f t="shared" si="137"/>
        <v>8805</v>
      </c>
      <c r="B8806" s="5" t="s">
        <v>17608</v>
      </c>
      <c r="C8806" s="6" t="s">
        <v>17609</v>
      </c>
      <c r="D8806" s="4" t="s">
        <v>49621</v>
      </c>
      <c r="E8806" s="4" t="s">
        <v>49621</v>
      </c>
      <c r="F8806" s="19" t="s">
        <v>49621</v>
      </c>
    </row>
    <row r="8807" spans="1:6" x14ac:dyDescent="0.2">
      <c r="A8807" s="12">
        <f t="shared" si="137"/>
        <v>8806</v>
      </c>
      <c r="B8807" s="5" t="s">
        <v>17610</v>
      </c>
      <c r="C8807" s="6" t="s">
        <v>17611</v>
      </c>
      <c r="D8807" s="4" t="s">
        <v>49622</v>
      </c>
      <c r="E8807" s="4" t="s">
        <v>49622</v>
      </c>
      <c r="F8807" s="19" t="s">
        <v>49622</v>
      </c>
    </row>
    <row r="8808" spans="1:6" x14ac:dyDescent="0.2">
      <c r="A8808" s="12">
        <f t="shared" si="137"/>
        <v>8807</v>
      </c>
      <c r="B8808" s="5" t="s">
        <v>17612</v>
      </c>
      <c r="C8808" s="6" t="s">
        <v>17613</v>
      </c>
      <c r="D8808" s="4" t="s">
        <v>49623</v>
      </c>
      <c r="E8808" s="4" t="s">
        <v>49623</v>
      </c>
      <c r="F8808" s="19" t="s">
        <v>49623</v>
      </c>
    </row>
    <row r="8809" spans="1:6" x14ac:dyDescent="0.2">
      <c r="A8809" s="12">
        <f t="shared" si="137"/>
        <v>8808</v>
      </c>
      <c r="B8809" s="5" t="s">
        <v>17614</v>
      </c>
      <c r="C8809" s="6" t="s">
        <v>17615</v>
      </c>
      <c r="D8809" s="4" t="s">
        <v>49624</v>
      </c>
      <c r="E8809" s="4" t="s">
        <v>49624</v>
      </c>
      <c r="F8809" s="19" t="s">
        <v>49624</v>
      </c>
    </row>
    <row r="8810" spans="1:6" x14ac:dyDescent="0.2">
      <c r="A8810" s="12">
        <f t="shared" si="137"/>
        <v>8809</v>
      </c>
      <c r="B8810" s="5" t="s">
        <v>17616</v>
      </c>
      <c r="C8810" s="6" t="s">
        <v>17617</v>
      </c>
      <c r="D8810" s="4" t="s">
        <v>49625</v>
      </c>
      <c r="E8810" s="4" t="s">
        <v>49625</v>
      </c>
      <c r="F8810" s="19" t="s">
        <v>49625</v>
      </c>
    </row>
    <row r="8811" spans="1:6" x14ac:dyDescent="0.2">
      <c r="A8811" s="12">
        <f t="shared" si="137"/>
        <v>8810</v>
      </c>
      <c r="B8811" s="5" t="s">
        <v>17618</v>
      </c>
      <c r="C8811" s="6" t="s">
        <v>17619</v>
      </c>
      <c r="D8811" s="4" t="s">
        <v>49626</v>
      </c>
      <c r="E8811" s="4" t="s">
        <v>49626</v>
      </c>
      <c r="F8811" s="19" t="s">
        <v>49626</v>
      </c>
    </row>
    <row r="8812" spans="1:6" x14ac:dyDescent="0.2">
      <c r="A8812" s="12">
        <f t="shared" si="137"/>
        <v>8811</v>
      </c>
      <c r="B8812" s="5" t="s">
        <v>17620</v>
      </c>
      <c r="C8812" s="6" t="s">
        <v>17621</v>
      </c>
      <c r="D8812" s="4" t="s">
        <v>49627</v>
      </c>
      <c r="E8812" s="4" t="s">
        <v>49627</v>
      </c>
      <c r="F8812" s="19" t="s">
        <v>49627</v>
      </c>
    </row>
    <row r="8813" spans="1:6" x14ac:dyDescent="0.2">
      <c r="A8813" s="12">
        <f t="shared" si="137"/>
        <v>8812</v>
      </c>
      <c r="B8813" s="5" t="s">
        <v>17622</v>
      </c>
      <c r="C8813" s="6" t="s">
        <v>17623</v>
      </c>
      <c r="D8813" s="4" t="s">
        <v>49628</v>
      </c>
      <c r="E8813" s="4" t="s">
        <v>49629</v>
      </c>
      <c r="F8813" s="19" t="s">
        <v>49630</v>
      </c>
    </row>
    <row r="8814" spans="1:6" x14ac:dyDescent="0.2">
      <c r="A8814" s="12">
        <f t="shared" si="137"/>
        <v>8813</v>
      </c>
      <c r="B8814" s="5" t="s">
        <v>17624</v>
      </c>
      <c r="C8814" s="6" t="s">
        <v>17625</v>
      </c>
      <c r="D8814" s="4" t="s">
        <v>49631</v>
      </c>
      <c r="E8814" s="4" t="s">
        <v>49632</v>
      </c>
      <c r="F8814" s="19" t="s">
        <v>49633</v>
      </c>
    </row>
    <row r="8815" spans="1:6" x14ac:dyDescent="0.2">
      <c r="A8815" s="12">
        <f t="shared" si="137"/>
        <v>8814</v>
      </c>
      <c r="B8815" s="5" t="s">
        <v>17626</v>
      </c>
      <c r="C8815" s="6" t="s">
        <v>17627</v>
      </c>
      <c r="D8815" s="4" t="s">
        <v>49634</v>
      </c>
      <c r="E8815" s="4" t="s">
        <v>49634</v>
      </c>
      <c r="F8815" s="19" t="s">
        <v>49634</v>
      </c>
    </row>
    <row r="8816" spans="1:6" x14ac:dyDescent="0.2">
      <c r="A8816" s="12">
        <f t="shared" si="137"/>
        <v>8815</v>
      </c>
      <c r="B8816" s="5" t="s">
        <v>17628</v>
      </c>
      <c r="C8816" s="6" t="s">
        <v>17629</v>
      </c>
      <c r="D8816" s="4" t="s">
        <v>49635</v>
      </c>
      <c r="E8816" s="4" t="s">
        <v>49635</v>
      </c>
      <c r="F8816" s="19" t="s">
        <v>49635</v>
      </c>
    </row>
    <row r="8817" spans="1:6" x14ac:dyDescent="0.2">
      <c r="A8817" s="12">
        <f t="shared" si="137"/>
        <v>8816</v>
      </c>
      <c r="B8817" s="5" t="s">
        <v>17630</v>
      </c>
      <c r="C8817" s="6" t="s">
        <v>17631</v>
      </c>
      <c r="D8817" s="4" t="s">
        <v>49636</v>
      </c>
      <c r="E8817" s="4" t="s">
        <v>49636</v>
      </c>
      <c r="F8817" s="19" t="s">
        <v>49636</v>
      </c>
    </row>
    <row r="8818" spans="1:6" x14ac:dyDescent="0.2">
      <c r="A8818" s="12">
        <f t="shared" si="137"/>
        <v>8817</v>
      </c>
      <c r="B8818" s="5" t="s">
        <v>17632</v>
      </c>
      <c r="C8818" s="6" t="s">
        <v>17633</v>
      </c>
      <c r="D8818" s="4" t="s">
        <v>49637</v>
      </c>
      <c r="E8818" s="4" t="s">
        <v>49637</v>
      </c>
      <c r="F8818" s="19" t="s">
        <v>49638</v>
      </c>
    </row>
    <row r="8819" spans="1:6" x14ac:dyDescent="0.2">
      <c r="A8819" s="12">
        <f t="shared" si="137"/>
        <v>8818</v>
      </c>
      <c r="B8819" s="5" t="s">
        <v>17634</v>
      </c>
      <c r="C8819" s="6" t="s">
        <v>17635</v>
      </c>
      <c r="D8819" s="4" t="s">
        <v>49639</v>
      </c>
      <c r="E8819" s="4" t="s">
        <v>49639</v>
      </c>
      <c r="F8819" s="19" t="s">
        <v>49639</v>
      </c>
    </row>
    <row r="8820" spans="1:6" x14ac:dyDescent="0.2">
      <c r="A8820" s="12">
        <f t="shared" si="137"/>
        <v>8819</v>
      </c>
      <c r="B8820" s="5" t="s">
        <v>17636</v>
      </c>
      <c r="C8820" s="6" t="s">
        <v>17637</v>
      </c>
      <c r="D8820" s="4" t="s">
        <v>49640</v>
      </c>
      <c r="E8820" s="4" t="s">
        <v>49640</v>
      </c>
      <c r="F8820" s="19" t="s">
        <v>49640</v>
      </c>
    </row>
    <row r="8821" spans="1:6" x14ac:dyDescent="0.2">
      <c r="A8821" s="12">
        <f t="shared" si="137"/>
        <v>8820</v>
      </c>
      <c r="B8821" s="5" t="s">
        <v>17638</v>
      </c>
      <c r="C8821" s="6" t="s">
        <v>17639</v>
      </c>
      <c r="D8821" s="4" t="s">
        <v>49641</v>
      </c>
      <c r="E8821" s="4" t="s">
        <v>49641</v>
      </c>
      <c r="F8821" s="19" t="s">
        <v>49641</v>
      </c>
    </row>
    <row r="8822" spans="1:6" x14ac:dyDescent="0.2">
      <c r="A8822" s="12">
        <f t="shared" si="137"/>
        <v>8821</v>
      </c>
      <c r="B8822" s="5" t="s">
        <v>17640</v>
      </c>
      <c r="C8822" s="6" t="s">
        <v>17641</v>
      </c>
      <c r="D8822" s="4" t="s">
        <v>49642</v>
      </c>
      <c r="E8822" s="4" t="s">
        <v>49642</v>
      </c>
      <c r="F8822" s="19" t="s">
        <v>49642</v>
      </c>
    </row>
    <row r="8823" spans="1:6" x14ac:dyDescent="0.2">
      <c r="A8823" s="12">
        <f t="shared" si="137"/>
        <v>8822</v>
      </c>
      <c r="B8823" s="5" t="s">
        <v>17642</v>
      </c>
      <c r="C8823" s="6" t="s">
        <v>17643</v>
      </c>
      <c r="D8823" s="4" t="s">
        <v>49643</v>
      </c>
      <c r="E8823" s="4" t="s">
        <v>49643</v>
      </c>
      <c r="F8823" s="19" t="s">
        <v>49643</v>
      </c>
    </row>
    <row r="8824" spans="1:6" x14ac:dyDescent="0.2">
      <c r="A8824" s="12">
        <f t="shared" si="137"/>
        <v>8823</v>
      </c>
      <c r="B8824" s="5" t="s">
        <v>17644</v>
      </c>
      <c r="C8824" s="6" t="s">
        <v>17645</v>
      </c>
      <c r="D8824" s="4" t="s">
        <v>49644</v>
      </c>
      <c r="E8824" s="4" t="s">
        <v>49644</v>
      </c>
      <c r="F8824" s="19" t="s">
        <v>49644</v>
      </c>
    </row>
    <row r="8825" spans="1:6" x14ac:dyDescent="0.2">
      <c r="A8825" s="12">
        <f t="shared" si="137"/>
        <v>8824</v>
      </c>
      <c r="B8825" s="5" t="s">
        <v>17646</v>
      </c>
      <c r="C8825" s="6" t="s">
        <v>17647</v>
      </c>
      <c r="D8825" s="4" t="s">
        <v>49645</v>
      </c>
      <c r="E8825" s="4" t="s">
        <v>49645</v>
      </c>
      <c r="F8825" s="19" t="s">
        <v>49645</v>
      </c>
    </row>
    <row r="8826" spans="1:6" x14ac:dyDescent="0.2">
      <c r="A8826" s="12">
        <f t="shared" si="137"/>
        <v>8825</v>
      </c>
      <c r="B8826" s="5" t="s">
        <v>17648</v>
      </c>
      <c r="C8826" s="6" t="s">
        <v>17649</v>
      </c>
      <c r="D8826" s="4" t="s">
        <v>49646</v>
      </c>
      <c r="E8826" s="4" t="s">
        <v>49646</v>
      </c>
      <c r="F8826" s="19" t="s">
        <v>49646</v>
      </c>
    </row>
    <row r="8827" spans="1:6" x14ac:dyDescent="0.2">
      <c r="A8827" s="12">
        <f t="shared" si="137"/>
        <v>8826</v>
      </c>
      <c r="B8827" s="5" t="s">
        <v>17650</v>
      </c>
      <c r="C8827" s="6" t="s">
        <v>17651</v>
      </c>
      <c r="D8827" s="4" t="s">
        <v>40033</v>
      </c>
      <c r="E8827" s="4" t="s">
        <v>49647</v>
      </c>
      <c r="F8827" s="19" t="s">
        <v>40034</v>
      </c>
    </row>
    <row r="8828" spans="1:6" x14ac:dyDescent="0.2">
      <c r="A8828" s="12">
        <f t="shared" si="137"/>
        <v>8827</v>
      </c>
      <c r="B8828" s="5" t="s">
        <v>17652</v>
      </c>
      <c r="C8828" s="6" t="s">
        <v>17653</v>
      </c>
      <c r="D8828" s="4" t="s">
        <v>49648</v>
      </c>
      <c r="E8828" s="4" t="s">
        <v>49649</v>
      </c>
      <c r="F8828" s="19" t="s">
        <v>49650</v>
      </c>
    </row>
    <row r="8829" spans="1:6" x14ac:dyDescent="0.2">
      <c r="A8829" s="12">
        <f t="shared" si="137"/>
        <v>8828</v>
      </c>
      <c r="B8829" s="5" t="s">
        <v>17654</v>
      </c>
      <c r="C8829" s="6" t="s">
        <v>17655</v>
      </c>
      <c r="D8829" s="4" t="s">
        <v>49651</v>
      </c>
      <c r="E8829" s="4" t="s">
        <v>49652</v>
      </c>
      <c r="F8829" s="19" t="s">
        <v>49653</v>
      </c>
    </row>
    <row r="8830" spans="1:6" x14ac:dyDescent="0.2">
      <c r="A8830" s="12">
        <f t="shared" si="137"/>
        <v>8829</v>
      </c>
      <c r="B8830" s="5" t="s">
        <v>17656</v>
      </c>
      <c r="C8830" s="6" t="s">
        <v>17657</v>
      </c>
      <c r="D8830" s="4" t="s">
        <v>49654</v>
      </c>
      <c r="E8830" s="4" t="s">
        <v>49655</v>
      </c>
      <c r="F8830" s="19" t="s">
        <v>49656</v>
      </c>
    </row>
    <row r="8831" spans="1:6" x14ac:dyDescent="0.2">
      <c r="A8831" s="12">
        <f t="shared" si="137"/>
        <v>8830</v>
      </c>
      <c r="B8831" s="5" t="s">
        <v>17658</v>
      </c>
      <c r="C8831" s="6" t="s">
        <v>17659</v>
      </c>
      <c r="D8831" s="4" t="s">
        <v>49657</v>
      </c>
      <c r="E8831" s="4" t="s">
        <v>49658</v>
      </c>
      <c r="F8831" s="19" t="s">
        <v>61805</v>
      </c>
    </row>
    <row r="8832" spans="1:6" x14ac:dyDescent="0.2">
      <c r="A8832" s="12">
        <f t="shared" si="137"/>
        <v>8831</v>
      </c>
      <c r="B8832" s="5" t="s">
        <v>17660</v>
      </c>
      <c r="C8832" s="6" t="s">
        <v>17661</v>
      </c>
      <c r="D8832" s="4" t="s">
        <v>49659</v>
      </c>
      <c r="E8832" s="4" t="s">
        <v>49660</v>
      </c>
      <c r="F8832" s="19" t="s">
        <v>49661</v>
      </c>
    </row>
    <row r="8833" spans="1:6" x14ac:dyDescent="0.2">
      <c r="A8833" s="12">
        <f t="shared" si="137"/>
        <v>8832</v>
      </c>
      <c r="B8833" s="5" t="s">
        <v>17662</v>
      </c>
      <c r="C8833" s="6" t="s">
        <v>17663</v>
      </c>
      <c r="D8833" s="4" t="s">
        <v>49662</v>
      </c>
      <c r="E8833" s="4" t="s">
        <v>49663</v>
      </c>
      <c r="F8833" s="19" t="s">
        <v>49664</v>
      </c>
    </row>
    <row r="8834" spans="1:6" x14ac:dyDescent="0.2">
      <c r="A8834" s="12">
        <f t="shared" si="137"/>
        <v>8833</v>
      </c>
      <c r="B8834" s="5" t="s">
        <v>17664</v>
      </c>
      <c r="C8834" s="6" t="s">
        <v>17665</v>
      </c>
      <c r="D8834" s="4" t="s">
        <v>49665</v>
      </c>
      <c r="E8834" s="4" t="s">
        <v>49666</v>
      </c>
      <c r="F8834" s="19" t="s">
        <v>49667</v>
      </c>
    </row>
    <row r="8835" spans="1:6" x14ac:dyDescent="0.2">
      <c r="A8835" s="12">
        <f t="shared" ref="A8835:A8898" si="138">A8834+1</f>
        <v>8834</v>
      </c>
      <c r="B8835" s="5" t="s">
        <v>17666</v>
      </c>
      <c r="C8835" s="6" t="s">
        <v>17667</v>
      </c>
      <c r="D8835" s="4" t="s">
        <v>49668</v>
      </c>
      <c r="E8835" s="4" t="s">
        <v>49668</v>
      </c>
      <c r="F8835" s="19" t="s">
        <v>49668</v>
      </c>
    </row>
    <row r="8836" spans="1:6" x14ac:dyDescent="0.2">
      <c r="A8836" s="12">
        <f t="shared" si="138"/>
        <v>8835</v>
      </c>
      <c r="B8836" s="5" t="s">
        <v>17668</v>
      </c>
      <c r="C8836" s="6" t="s">
        <v>17669</v>
      </c>
      <c r="D8836" s="4" t="s">
        <v>49669</v>
      </c>
      <c r="E8836" s="4" t="s">
        <v>49669</v>
      </c>
      <c r="F8836" s="19" t="s">
        <v>49669</v>
      </c>
    </row>
    <row r="8837" spans="1:6" x14ac:dyDescent="0.2">
      <c r="A8837" s="12">
        <f t="shared" si="138"/>
        <v>8836</v>
      </c>
      <c r="B8837" s="5" t="s">
        <v>17670</v>
      </c>
      <c r="C8837" s="6" t="s">
        <v>17671</v>
      </c>
      <c r="D8837" s="4" t="s">
        <v>49670</v>
      </c>
      <c r="E8837" s="4" t="s">
        <v>49670</v>
      </c>
      <c r="F8837" s="19" t="s">
        <v>49670</v>
      </c>
    </row>
    <row r="8838" spans="1:6" x14ac:dyDescent="0.2">
      <c r="A8838" s="12">
        <f t="shared" si="138"/>
        <v>8837</v>
      </c>
      <c r="B8838" s="5" t="s">
        <v>17672</v>
      </c>
      <c r="C8838" s="6" t="s">
        <v>17673</v>
      </c>
      <c r="D8838" s="4" t="s">
        <v>49671</v>
      </c>
      <c r="E8838" s="4" t="s">
        <v>49671</v>
      </c>
      <c r="F8838" s="19" t="s">
        <v>49671</v>
      </c>
    </row>
    <row r="8839" spans="1:6" x14ac:dyDescent="0.2">
      <c r="A8839" s="12">
        <f t="shared" si="138"/>
        <v>8838</v>
      </c>
      <c r="B8839" s="5" t="s">
        <v>17674</v>
      </c>
      <c r="C8839" s="6" t="s">
        <v>17675</v>
      </c>
      <c r="D8839" s="4" t="s">
        <v>49672</v>
      </c>
      <c r="E8839" s="4" t="s">
        <v>49672</v>
      </c>
      <c r="F8839" s="19" t="s">
        <v>49673</v>
      </c>
    </row>
    <row r="8840" spans="1:6" x14ac:dyDescent="0.2">
      <c r="A8840" s="12">
        <f t="shared" si="138"/>
        <v>8839</v>
      </c>
      <c r="B8840" s="5" t="s">
        <v>17676</v>
      </c>
      <c r="C8840" s="6" t="s">
        <v>17677</v>
      </c>
      <c r="D8840" s="4" t="s">
        <v>49674</v>
      </c>
      <c r="E8840" s="4" t="s">
        <v>49675</v>
      </c>
      <c r="F8840" s="19" t="s">
        <v>49675</v>
      </c>
    </row>
    <row r="8841" spans="1:6" x14ac:dyDescent="0.2">
      <c r="A8841" s="12">
        <f t="shared" si="138"/>
        <v>8840</v>
      </c>
      <c r="B8841" s="5" t="s">
        <v>17678</v>
      </c>
      <c r="C8841" s="6" t="s">
        <v>17679</v>
      </c>
      <c r="D8841" s="4" t="s">
        <v>49651</v>
      </c>
      <c r="E8841" s="4" t="s">
        <v>49652</v>
      </c>
      <c r="F8841" s="19" t="s">
        <v>49653</v>
      </c>
    </row>
    <row r="8842" spans="1:6" x14ac:dyDescent="0.2">
      <c r="A8842" s="12">
        <f t="shared" si="138"/>
        <v>8841</v>
      </c>
      <c r="B8842" s="5" t="s">
        <v>17680</v>
      </c>
      <c r="C8842" s="6" t="s">
        <v>17681</v>
      </c>
      <c r="D8842" s="4" t="s">
        <v>49676</v>
      </c>
      <c r="E8842" s="4" t="s">
        <v>49676</v>
      </c>
      <c r="F8842" s="19" t="s">
        <v>49676</v>
      </c>
    </row>
    <row r="8843" spans="1:6" x14ac:dyDescent="0.2">
      <c r="A8843" s="12">
        <f t="shared" si="138"/>
        <v>8842</v>
      </c>
      <c r="B8843" s="5" t="s">
        <v>17682</v>
      </c>
      <c r="C8843" s="6" t="s">
        <v>17683</v>
      </c>
      <c r="D8843" s="4" t="s">
        <v>49677</v>
      </c>
      <c r="E8843" s="4" t="s">
        <v>49677</v>
      </c>
      <c r="F8843" s="19" t="s">
        <v>49677</v>
      </c>
    </row>
    <row r="8844" spans="1:6" x14ac:dyDescent="0.2">
      <c r="A8844" s="12">
        <f t="shared" si="138"/>
        <v>8843</v>
      </c>
      <c r="B8844" s="5" t="s">
        <v>17684</v>
      </c>
      <c r="C8844" s="6" t="s">
        <v>17685</v>
      </c>
      <c r="D8844" s="4" t="s">
        <v>49678</v>
      </c>
      <c r="E8844" s="4" t="s">
        <v>49678</v>
      </c>
      <c r="F8844" s="19" t="s">
        <v>49678</v>
      </c>
    </row>
    <row r="8845" spans="1:6" x14ac:dyDescent="0.2">
      <c r="A8845" s="12">
        <f t="shared" si="138"/>
        <v>8844</v>
      </c>
      <c r="B8845" s="5" t="s">
        <v>17686</v>
      </c>
      <c r="C8845" s="6" t="s">
        <v>17687</v>
      </c>
      <c r="D8845" s="4" t="s">
        <v>49606</v>
      </c>
      <c r="E8845" s="4" t="s">
        <v>49607</v>
      </c>
      <c r="F8845" s="19" t="s">
        <v>49679</v>
      </c>
    </row>
    <row r="8846" spans="1:6" x14ac:dyDescent="0.2">
      <c r="A8846" s="12">
        <f t="shared" si="138"/>
        <v>8845</v>
      </c>
      <c r="B8846" s="5" t="s">
        <v>17688</v>
      </c>
      <c r="C8846" s="6" t="s">
        <v>17689</v>
      </c>
      <c r="D8846" s="4" t="s">
        <v>49680</v>
      </c>
      <c r="E8846" s="4" t="s">
        <v>49680</v>
      </c>
      <c r="F8846" s="19" t="s">
        <v>49680</v>
      </c>
    </row>
    <row r="8847" spans="1:6" x14ac:dyDescent="0.2">
      <c r="A8847" s="12">
        <f t="shared" si="138"/>
        <v>8846</v>
      </c>
      <c r="B8847" s="5" t="s">
        <v>17690</v>
      </c>
      <c r="C8847" s="6" t="s">
        <v>17691</v>
      </c>
      <c r="D8847" s="4" t="s">
        <v>49681</v>
      </c>
      <c r="E8847" s="4" t="s">
        <v>49681</v>
      </c>
      <c r="F8847" s="19" t="s">
        <v>49681</v>
      </c>
    </row>
    <row r="8848" spans="1:6" x14ac:dyDescent="0.2">
      <c r="A8848" s="12">
        <f t="shared" si="138"/>
        <v>8847</v>
      </c>
      <c r="B8848" s="5" t="s">
        <v>17692</v>
      </c>
      <c r="C8848" s="6" t="s">
        <v>17693</v>
      </c>
      <c r="D8848" s="4" t="s">
        <v>49682</v>
      </c>
      <c r="E8848" s="4" t="s">
        <v>49682</v>
      </c>
      <c r="F8848" s="19" t="s">
        <v>49682</v>
      </c>
    </row>
    <row r="8849" spans="1:6" x14ac:dyDescent="0.2">
      <c r="A8849" s="12">
        <f t="shared" si="138"/>
        <v>8848</v>
      </c>
      <c r="B8849" s="5" t="s">
        <v>17694</v>
      </c>
      <c r="C8849" s="6" t="s">
        <v>17695</v>
      </c>
      <c r="D8849" s="4" t="s">
        <v>49683</v>
      </c>
      <c r="E8849" s="4" t="s">
        <v>49683</v>
      </c>
      <c r="F8849" s="19" t="s">
        <v>49683</v>
      </c>
    </row>
    <row r="8850" spans="1:6" x14ac:dyDescent="0.2">
      <c r="A8850" s="12">
        <f t="shared" si="138"/>
        <v>8849</v>
      </c>
      <c r="B8850" s="5" t="s">
        <v>17696</v>
      </c>
      <c r="C8850" s="6" t="s">
        <v>17697</v>
      </c>
      <c r="D8850" s="4" t="s">
        <v>49684</v>
      </c>
      <c r="E8850" s="4" t="s">
        <v>49685</v>
      </c>
      <c r="F8850" s="19" t="s">
        <v>49686</v>
      </c>
    </row>
    <row r="8851" spans="1:6" x14ac:dyDescent="0.2">
      <c r="A8851" s="12">
        <f t="shared" si="138"/>
        <v>8850</v>
      </c>
      <c r="B8851" s="5" t="s">
        <v>17698</v>
      </c>
      <c r="C8851" s="6" t="s">
        <v>17699</v>
      </c>
      <c r="D8851" s="4" t="s">
        <v>49687</v>
      </c>
      <c r="E8851" s="4" t="s">
        <v>49687</v>
      </c>
      <c r="F8851" s="19" t="s">
        <v>49687</v>
      </c>
    </row>
    <row r="8852" spans="1:6" x14ac:dyDescent="0.2">
      <c r="A8852" s="12">
        <f t="shared" si="138"/>
        <v>8851</v>
      </c>
      <c r="B8852" s="5" t="s">
        <v>17700</v>
      </c>
      <c r="C8852" s="6" t="s">
        <v>17701</v>
      </c>
      <c r="D8852" s="4" t="s">
        <v>49688</v>
      </c>
      <c r="E8852" s="4" t="s">
        <v>49688</v>
      </c>
      <c r="F8852" s="19" t="s">
        <v>49688</v>
      </c>
    </row>
    <row r="8853" spans="1:6" x14ac:dyDescent="0.2">
      <c r="A8853" s="12">
        <f t="shared" si="138"/>
        <v>8852</v>
      </c>
      <c r="B8853" s="5" t="s">
        <v>17702</v>
      </c>
      <c r="C8853" s="6" t="s">
        <v>17703</v>
      </c>
      <c r="D8853" s="4" t="s">
        <v>49689</v>
      </c>
      <c r="E8853" s="4" t="s">
        <v>49689</v>
      </c>
      <c r="F8853" s="19" t="s">
        <v>49689</v>
      </c>
    </row>
    <row r="8854" spans="1:6" x14ac:dyDescent="0.2">
      <c r="A8854" s="12">
        <f t="shared" si="138"/>
        <v>8853</v>
      </c>
      <c r="B8854" s="5" t="s">
        <v>17704</v>
      </c>
      <c r="C8854" s="6" t="s">
        <v>17705</v>
      </c>
      <c r="D8854" s="4" t="s">
        <v>49690</v>
      </c>
      <c r="E8854" s="4" t="s">
        <v>49690</v>
      </c>
      <c r="F8854" s="19" t="s">
        <v>49690</v>
      </c>
    </row>
    <row r="8855" spans="1:6" x14ac:dyDescent="0.2">
      <c r="A8855" s="12">
        <f t="shared" si="138"/>
        <v>8854</v>
      </c>
      <c r="B8855" s="5" t="s">
        <v>17706</v>
      </c>
      <c r="C8855" s="6" t="s">
        <v>17707</v>
      </c>
      <c r="D8855" s="4" t="s">
        <v>49691</v>
      </c>
      <c r="E8855" s="4" t="s">
        <v>49691</v>
      </c>
      <c r="F8855" s="19" t="s">
        <v>49691</v>
      </c>
    </row>
    <row r="8856" spans="1:6" x14ac:dyDescent="0.2">
      <c r="A8856" s="12">
        <f t="shared" si="138"/>
        <v>8855</v>
      </c>
      <c r="B8856" s="5" t="s">
        <v>17708</v>
      </c>
      <c r="C8856" s="6" t="s">
        <v>17709</v>
      </c>
      <c r="D8856" s="4" t="s">
        <v>49692</v>
      </c>
      <c r="E8856" s="4" t="s">
        <v>49692</v>
      </c>
      <c r="F8856" s="19" t="s">
        <v>49692</v>
      </c>
    </row>
    <row r="8857" spans="1:6" x14ac:dyDescent="0.2">
      <c r="A8857" s="12">
        <f t="shared" si="138"/>
        <v>8856</v>
      </c>
      <c r="B8857" s="5" t="s">
        <v>17710</v>
      </c>
      <c r="C8857" s="6" t="s">
        <v>17711</v>
      </c>
      <c r="D8857" s="4" t="s">
        <v>49693</v>
      </c>
      <c r="E8857" s="4" t="s">
        <v>49693</v>
      </c>
      <c r="F8857" s="19" t="s">
        <v>49693</v>
      </c>
    </row>
    <row r="8858" spans="1:6" x14ac:dyDescent="0.2">
      <c r="A8858" s="12">
        <f t="shared" si="138"/>
        <v>8857</v>
      </c>
      <c r="B8858" s="5" t="s">
        <v>17712</v>
      </c>
      <c r="C8858" s="6" t="s">
        <v>17713</v>
      </c>
      <c r="D8858" s="4" t="s">
        <v>49694</v>
      </c>
      <c r="E8858" s="4" t="s">
        <v>49694</v>
      </c>
      <c r="F8858" s="19" t="s">
        <v>49694</v>
      </c>
    </row>
    <row r="8859" spans="1:6" x14ac:dyDescent="0.2">
      <c r="A8859" s="12">
        <f t="shared" si="138"/>
        <v>8858</v>
      </c>
      <c r="B8859" s="5" t="s">
        <v>17714</v>
      </c>
      <c r="C8859" s="6" t="s">
        <v>17715</v>
      </c>
      <c r="D8859" s="4" t="s">
        <v>49695</v>
      </c>
      <c r="E8859" s="4" t="s">
        <v>49695</v>
      </c>
      <c r="F8859" s="19" t="s">
        <v>49695</v>
      </c>
    </row>
    <row r="8860" spans="1:6" x14ac:dyDescent="0.2">
      <c r="A8860" s="12">
        <f t="shared" si="138"/>
        <v>8859</v>
      </c>
      <c r="B8860" s="5" t="s">
        <v>17716</v>
      </c>
      <c r="C8860" s="6" t="s">
        <v>17717</v>
      </c>
      <c r="D8860" s="4" t="s">
        <v>49696</v>
      </c>
      <c r="E8860" s="4" t="s">
        <v>49696</v>
      </c>
      <c r="F8860" s="19" t="s">
        <v>49696</v>
      </c>
    </row>
    <row r="8861" spans="1:6" x14ac:dyDescent="0.2">
      <c r="A8861" s="12">
        <f t="shared" si="138"/>
        <v>8860</v>
      </c>
      <c r="B8861" s="5" t="s">
        <v>17718</v>
      </c>
      <c r="C8861" s="6" t="s">
        <v>17719</v>
      </c>
      <c r="D8861" s="4" t="s">
        <v>49697</v>
      </c>
      <c r="E8861" s="4" t="s">
        <v>49698</v>
      </c>
      <c r="F8861" s="19" t="s">
        <v>49699</v>
      </c>
    </row>
    <row r="8862" spans="1:6" x14ac:dyDescent="0.2">
      <c r="A8862" s="12">
        <f t="shared" si="138"/>
        <v>8861</v>
      </c>
      <c r="B8862" s="5" t="s">
        <v>17720</v>
      </c>
      <c r="C8862" s="6" t="s">
        <v>17721</v>
      </c>
      <c r="D8862" s="4" t="s">
        <v>49700</v>
      </c>
      <c r="E8862" s="4" t="s">
        <v>49700</v>
      </c>
      <c r="F8862" s="19" t="s">
        <v>49700</v>
      </c>
    </row>
    <row r="8863" spans="1:6" x14ac:dyDescent="0.2">
      <c r="A8863" s="12">
        <f t="shared" si="138"/>
        <v>8862</v>
      </c>
      <c r="B8863" s="5" t="s">
        <v>17722</v>
      </c>
      <c r="C8863" s="6" t="s">
        <v>17723</v>
      </c>
      <c r="D8863" s="4" t="s">
        <v>49701</v>
      </c>
      <c r="E8863" s="4" t="s">
        <v>49701</v>
      </c>
      <c r="F8863" s="19" t="s">
        <v>49701</v>
      </c>
    </row>
    <row r="8864" spans="1:6" x14ac:dyDescent="0.2">
      <c r="A8864" s="12">
        <f t="shared" si="138"/>
        <v>8863</v>
      </c>
      <c r="B8864" s="5" t="s">
        <v>17724</v>
      </c>
      <c r="C8864" s="6" t="s">
        <v>17725</v>
      </c>
      <c r="D8864" s="4" t="s">
        <v>41229</v>
      </c>
      <c r="E8864" s="4" t="s">
        <v>49702</v>
      </c>
      <c r="F8864" s="19" t="s">
        <v>41231</v>
      </c>
    </row>
    <row r="8865" spans="1:6" x14ac:dyDescent="0.2">
      <c r="A8865" s="12">
        <f t="shared" si="138"/>
        <v>8864</v>
      </c>
      <c r="B8865" s="5" t="s">
        <v>17726</v>
      </c>
      <c r="C8865" s="6" t="s">
        <v>17727</v>
      </c>
      <c r="D8865" s="4" t="s">
        <v>49703</v>
      </c>
      <c r="E8865" s="4" t="s">
        <v>49703</v>
      </c>
      <c r="F8865" s="19" t="s">
        <v>49703</v>
      </c>
    </row>
    <row r="8866" spans="1:6" x14ac:dyDescent="0.2">
      <c r="A8866" s="12">
        <f t="shared" si="138"/>
        <v>8865</v>
      </c>
      <c r="B8866" s="5" t="s">
        <v>17728</v>
      </c>
      <c r="C8866" s="6" t="s">
        <v>17729</v>
      </c>
      <c r="D8866" s="4" t="s">
        <v>49704</v>
      </c>
      <c r="E8866" s="4" t="s">
        <v>49704</v>
      </c>
      <c r="F8866" s="19" t="s">
        <v>49704</v>
      </c>
    </row>
    <row r="8867" spans="1:6" x14ac:dyDescent="0.2">
      <c r="A8867" s="12">
        <f t="shared" si="138"/>
        <v>8866</v>
      </c>
      <c r="B8867" s="5" t="s">
        <v>17730</v>
      </c>
      <c r="C8867" s="6" t="s">
        <v>17731</v>
      </c>
      <c r="D8867" s="4" t="s">
        <v>49705</v>
      </c>
      <c r="E8867" s="4" t="s">
        <v>49706</v>
      </c>
      <c r="F8867" s="19" t="s">
        <v>49707</v>
      </c>
    </row>
    <row r="8868" spans="1:6" x14ac:dyDescent="0.2">
      <c r="A8868" s="12">
        <f t="shared" si="138"/>
        <v>8867</v>
      </c>
      <c r="B8868" s="5" t="s">
        <v>17732</v>
      </c>
      <c r="C8868" s="6" t="s">
        <v>17733</v>
      </c>
      <c r="D8868" s="4" t="s">
        <v>49708</v>
      </c>
      <c r="E8868" s="4" t="s">
        <v>49708</v>
      </c>
      <c r="F8868" s="19" t="s">
        <v>49708</v>
      </c>
    </row>
    <row r="8869" spans="1:6" x14ac:dyDescent="0.2">
      <c r="A8869" s="12">
        <f t="shared" si="138"/>
        <v>8868</v>
      </c>
      <c r="B8869" s="5" t="s">
        <v>17734</v>
      </c>
      <c r="C8869" s="6" t="s">
        <v>17735</v>
      </c>
      <c r="D8869" s="4" t="s">
        <v>49709</v>
      </c>
      <c r="E8869" s="4" t="s">
        <v>49709</v>
      </c>
      <c r="F8869" s="19" t="s">
        <v>49709</v>
      </c>
    </row>
    <row r="8870" spans="1:6" x14ac:dyDescent="0.2">
      <c r="A8870" s="12">
        <f t="shared" si="138"/>
        <v>8869</v>
      </c>
      <c r="B8870" s="5" t="s">
        <v>17736</v>
      </c>
      <c r="C8870" s="6" t="s">
        <v>17737</v>
      </c>
      <c r="D8870" s="4" t="s">
        <v>49710</v>
      </c>
      <c r="E8870" s="4" t="s">
        <v>49710</v>
      </c>
      <c r="F8870" s="19" t="s">
        <v>49710</v>
      </c>
    </row>
    <row r="8871" spans="1:6" x14ac:dyDescent="0.2">
      <c r="A8871" s="12">
        <f t="shared" si="138"/>
        <v>8870</v>
      </c>
      <c r="B8871" s="5" t="s">
        <v>17738</v>
      </c>
      <c r="C8871" s="6" t="s">
        <v>17739</v>
      </c>
      <c r="D8871" s="4" t="s">
        <v>49659</v>
      </c>
      <c r="E8871" s="4" t="s">
        <v>49660</v>
      </c>
      <c r="F8871" s="19" t="s">
        <v>49661</v>
      </c>
    </row>
    <row r="8872" spans="1:6" x14ac:dyDescent="0.2">
      <c r="A8872" s="12">
        <f t="shared" si="138"/>
        <v>8871</v>
      </c>
      <c r="B8872" s="5" t="s">
        <v>17740</v>
      </c>
      <c r="C8872" s="6" t="s">
        <v>17741</v>
      </c>
      <c r="D8872" s="4" t="s">
        <v>49711</v>
      </c>
      <c r="E8872" s="4" t="s">
        <v>49711</v>
      </c>
      <c r="F8872" s="19" t="s">
        <v>49711</v>
      </c>
    </row>
    <row r="8873" spans="1:6" x14ac:dyDescent="0.2">
      <c r="A8873" s="12">
        <f t="shared" si="138"/>
        <v>8872</v>
      </c>
      <c r="B8873" s="5" t="s">
        <v>17742</v>
      </c>
      <c r="C8873" s="6" t="s">
        <v>17743</v>
      </c>
      <c r="D8873" s="4" t="s">
        <v>49712</v>
      </c>
      <c r="E8873" s="4" t="s">
        <v>49712</v>
      </c>
      <c r="F8873" s="19" t="s">
        <v>49712</v>
      </c>
    </row>
    <row r="8874" spans="1:6" x14ac:dyDescent="0.2">
      <c r="A8874" s="12">
        <f t="shared" si="138"/>
        <v>8873</v>
      </c>
      <c r="B8874" s="5" t="s">
        <v>17744</v>
      </c>
      <c r="C8874" s="6" t="s">
        <v>17745</v>
      </c>
      <c r="D8874" s="4" t="s">
        <v>49713</v>
      </c>
      <c r="E8874" s="4" t="s">
        <v>49713</v>
      </c>
      <c r="F8874" s="19" t="s">
        <v>49713</v>
      </c>
    </row>
    <row r="8875" spans="1:6" x14ac:dyDescent="0.2">
      <c r="A8875" s="12">
        <f t="shared" si="138"/>
        <v>8874</v>
      </c>
      <c r="B8875" s="5" t="s">
        <v>17746</v>
      </c>
      <c r="C8875" s="6" t="s">
        <v>17747</v>
      </c>
      <c r="D8875" s="4" t="s">
        <v>49714</v>
      </c>
      <c r="E8875" s="4" t="s">
        <v>49714</v>
      </c>
      <c r="F8875" s="19" t="s">
        <v>49714</v>
      </c>
    </row>
    <row r="8876" spans="1:6" x14ac:dyDescent="0.2">
      <c r="A8876" s="12">
        <f t="shared" si="138"/>
        <v>8875</v>
      </c>
      <c r="B8876" s="5" t="s">
        <v>17748</v>
      </c>
      <c r="C8876" s="6" t="s">
        <v>17749</v>
      </c>
      <c r="D8876" s="4" t="s">
        <v>49715</v>
      </c>
      <c r="E8876" s="4" t="s">
        <v>49715</v>
      </c>
      <c r="F8876" s="19" t="s">
        <v>49715</v>
      </c>
    </row>
    <row r="8877" spans="1:6" x14ac:dyDescent="0.2">
      <c r="A8877" s="12">
        <f t="shared" si="138"/>
        <v>8876</v>
      </c>
      <c r="B8877" s="5" t="s">
        <v>17750</v>
      </c>
      <c r="C8877" s="6" t="s">
        <v>17751</v>
      </c>
      <c r="D8877" s="4" t="s">
        <v>49716</v>
      </c>
      <c r="E8877" s="4" t="s">
        <v>49716</v>
      </c>
      <c r="F8877" s="19" t="s">
        <v>49716</v>
      </c>
    </row>
    <row r="8878" spans="1:6" x14ac:dyDescent="0.2">
      <c r="A8878" s="12">
        <f t="shared" si="138"/>
        <v>8877</v>
      </c>
      <c r="B8878" s="5" t="s">
        <v>17752</v>
      </c>
      <c r="C8878" s="6" t="s">
        <v>17753</v>
      </c>
      <c r="D8878" s="4" t="s">
        <v>49717</v>
      </c>
      <c r="E8878" s="4" t="s">
        <v>49718</v>
      </c>
      <c r="F8878" s="19" t="s">
        <v>49719</v>
      </c>
    </row>
    <row r="8879" spans="1:6" x14ac:dyDescent="0.2">
      <c r="A8879" s="12">
        <f t="shared" si="138"/>
        <v>8878</v>
      </c>
      <c r="B8879" s="5" t="s">
        <v>17754</v>
      </c>
      <c r="C8879" s="6" t="s">
        <v>17755</v>
      </c>
      <c r="D8879" s="4" t="s">
        <v>49720</v>
      </c>
      <c r="E8879" s="4" t="s">
        <v>49720</v>
      </c>
      <c r="F8879" s="19" t="s">
        <v>49720</v>
      </c>
    </row>
    <row r="8880" spans="1:6" x14ac:dyDescent="0.2">
      <c r="A8880" s="12">
        <f t="shared" si="138"/>
        <v>8879</v>
      </c>
      <c r="B8880" s="5" t="s">
        <v>17756</v>
      </c>
      <c r="C8880" s="6" t="s">
        <v>17757</v>
      </c>
      <c r="D8880" s="4" t="s">
        <v>49721</v>
      </c>
      <c r="E8880" s="4" t="s">
        <v>49721</v>
      </c>
      <c r="F8880" s="19" t="s">
        <v>49721</v>
      </c>
    </row>
    <row r="8881" spans="1:6" x14ac:dyDescent="0.2">
      <c r="A8881" s="12">
        <f t="shared" si="138"/>
        <v>8880</v>
      </c>
      <c r="B8881" s="5" t="s">
        <v>17758</v>
      </c>
      <c r="C8881" s="6" t="s">
        <v>17759</v>
      </c>
      <c r="D8881" s="4" t="s">
        <v>49722</v>
      </c>
      <c r="E8881" s="4" t="s">
        <v>49722</v>
      </c>
      <c r="F8881" s="19" t="s">
        <v>49722</v>
      </c>
    </row>
    <row r="8882" spans="1:6" x14ac:dyDescent="0.2">
      <c r="A8882" s="12">
        <f t="shared" si="138"/>
        <v>8881</v>
      </c>
      <c r="B8882" s="5" t="s">
        <v>17760</v>
      </c>
      <c r="C8882" s="6" t="s">
        <v>17761</v>
      </c>
      <c r="D8882" s="4" t="s">
        <v>49723</v>
      </c>
      <c r="E8882" s="4" t="s">
        <v>49723</v>
      </c>
      <c r="F8882" s="19" t="s">
        <v>49723</v>
      </c>
    </row>
    <row r="8883" spans="1:6" x14ac:dyDescent="0.2">
      <c r="A8883" s="12">
        <f t="shared" si="138"/>
        <v>8882</v>
      </c>
      <c r="B8883" s="5" t="s">
        <v>17762</v>
      </c>
      <c r="C8883" s="6" t="s">
        <v>17763</v>
      </c>
      <c r="D8883" s="4" t="s">
        <v>49724</v>
      </c>
      <c r="E8883" s="4" t="s">
        <v>49724</v>
      </c>
      <c r="F8883" s="19" t="s">
        <v>49724</v>
      </c>
    </row>
    <row r="8884" spans="1:6" x14ac:dyDescent="0.2">
      <c r="A8884" s="12">
        <f t="shared" si="138"/>
        <v>8883</v>
      </c>
      <c r="B8884" s="5" t="s">
        <v>17764</v>
      </c>
      <c r="C8884" s="6" t="s">
        <v>17765</v>
      </c>
      <c r="D8884" s="4" t="s">
        <v>49725</v>
      </c>
      <c r="E8884" s="4" t="s">
        <v>49725</v>
      </c>
      <c r="F8884" s="19" t="s">
        <v>49725</v>
      </c>
    </row>
    <row r="8885" spans="1:6" x14ac:dyDescent="0.2">
      <c r="A8885" s="12">
        <f t="shared" si="138"/>
        <v>8884</v>
      </c>
      <c r="B8885" s="5" t="s">
        <v>17766</v>
      </c>
      <c r="C8885" s="6" t="s">
        <v>17767</v>
      </c>
      <c r="D8885" s="4" t="s">
        <v>49726</v>
      </c>
      <c r="E8885" s="4" t="s">
        <v>49726</v>
      </c>
      <c r="F8885" s="19" t="s">
        <v>49726</v>
      </c>
    </row>
    <row r="8886" spans="1:6" x14ac:dyDescent="0.2">
      <c r="A8886" s="12">
        <f t="shared" si="138"/>
        <v>8885</v>
      </c>
      <c r="B8886" s="5" t="s">
        <v>17768</v>
      </c>
      <c r="C8886" s="6" t="s">
        <v>17769</v>
      </c>
      <c r="D8886" s="4" t="s">
        <v>49727</v>
      </c>
      <c r="E8886" s="4" t="s">
        <v>49728</v>
      </c>
      <c r="F8886" s="19" t="s">
        <v>49729</v>
      </c>
    </row>
    <row r="8887" spans="1:6" x14ac:dyDescent="0.2">
      <c r="A8887" s="12">
        <f t="shared" si="138"/>
        <v>8886</v>
      </c>
      <c r="B8887" s="5" t="s">
        <v>17770</v>
      </c>
      <c r="C8887" s="6" t="s">
        <v>17771</v>
      </c>
      <c r="D8887" s="4" t="s">
        <v>49730</v>
      </c>
      <c r="E8887" s="4" t="s">
        <v>49731</v>
      </c>
      <c r="F8887" s="19" t="s">
        <v>49732</v>
      </c>
    </row>
    <row r="8888" spans="1:6" x14ac:dyDescent="0.2">
      <c r="A8888" s="12">
        <f t="shared" si="138"/>
        <v>8887</v>
      </c>
      <c r="B8888" s="5" t="s">
        <v>17772</v>
      </c>
      <c r="C8888" s="6" t="s">
        <v>17773</v>
      </c>
      <c r="D8888" s="4" t="s">
        <v>49733</v>
      </c>
      <c r="E8888" s="4" t="s">
        <v>49733</v>
      </c>
      <c r="F8888" s="19" t="s">
        <v>49734</v>
      </c>
    </row>
    <row r="8889" spans="1:6" x14ac:dyDescent="0.2">
      <c r="A8889" s="12">
        <f t="shared" si="138"/>
        <v>8888</v>
      </c>
      <c r="B8889" s="5" t="s">
        <v>17774</v>
      </c>
      <c r="C8889" s="6" t="s">
        <v>17775</v>
      </c>
      <c r="D8889" s="4" t="s">
        <v>49735</v>
      </c>
      <c r="E8889" s="4" t="s">
        <v>49735</v>
      </c>
      <c r="F8889" s="19" t="s">
        <v>49735</v>
      </c>
    </row>
    <row r="8890" spans="1:6" x14ac:dyDescent="0.2">
      <c r="A8890" s="12">
        <f t="shared" si="138"/>
        <v>8889</v>
      </c>
      <c r="B8890" s="5" t="s">
        <v>17776</v>
      </c>
      <c r="C8890" s="6" t="s">
        <v>17777</v>
      </c>
      <c r="D8890" s="4" t="s">
        <v>49736</v>
      </c>
      <c r="E8890" s="4" t="s">
        <v>49737</v>
      </c>
      <c r="F8890" s="19" t="s">
        <v>49738</v>
      </c>
    </row>
    <row r="8891" spans="1:6" x14ac:dyDescent="0.2">
      <c r="A8891" s="12">
        <f t="shared" si="138"/>
        <v>8890</v>
      </c>
      <c r="B8891" s="5" t="s">
        <v>17778</v>
      </c>
      <c r="C8891" s="6" t="s">
        <v>17779</v>
      </c>
      <c r="D8891" s="4" t="s">
        <v>49739</v>
      </c>
      <c r="E8891" s="4" t="s">
        <v>49739</v>
      </c>
      <c r="F8891" s="19" t="s">
        <v>49739</v>
      </c>
    </row>
    <row r="8892" spans="1:6" x14ac:dyDescent="0.2">
      <c r="A8892" s="12">
        <f t="shared" si="138"/>
        <v>8891</v>
      </c>
      <c r="B8892" s="5" t="s">
        <v>17780</v>
      </c>
      <c r="C8892" s="6" t="s">
        <v>17781</v>
      </c>
      <c r="D8892" s="4" t="s">
        <v>49740</v>
      </c>
      <c r="E8892" s="4" t="s">
        <v>49740</v>
      </c>
      <c r="F8892" s="19" t="s">
        <v>49740</v>
      </c>
    </row>
    <row r="8893" spans="1:6" x14ac:dyDescent="0.2">
      <c r="A8893" s="12">
        <f t="shared" si="138"/>
        <v>8892</v>
      </c>
      <c r="B8893" s="5" t="s">
        <v>17782</v>
      </c>
      <c r="C8893" s="6" t="s">
        <v>17783</v>
      </c>
      <c r="D8893" s="4" t="s">
        <v>49741</v>
      </c>
      <c r="E8893" s="4" t="s">
        <v>49741</v>
      </c>
      <c r="F8893" s="19" t="s">
        <v>49741</v>
      </c>
    </row>
    <row r="8894" spans="1:6" x14ac:dyDescent="0.2">
      <c r="A8894" s="12">
        <f t="shared" si="138"/>
        <v>8893</v>
      </c>
      <c r="B8894" s="5" t="s">
        <v>17784</v>
      </c>
      <c r="C8894" s="6" t="s">
        <v>17785</v>
      </c>
      <c r="D8894" s="4" t="s">
        <v>49742</v>
      </c>
      <c r="E8894" s="4" t="s">
        <v>49742</v>
      </c>
      <c r="F8894" s="19" t="s">
        <v>49742</v>
      </c>
    </row>
    <row r="8895" spans="1:6" x14ac:dyDescent="0.2">
      <c r="A8895" s="12">
        <f t="shared" si="138"/>
        <v>8894</v>
      </c>
      <c r="B8895" s="5" t="s">
        <v>17786</v>
      </c>
      <c r="C8895" s="6" t="s">
        <v>17787</v>
      </c>
      <c r="D8895" s="4" t="s">
        <v>49743</v>
      </c>
      <c r="E8895" s="4" t="s">
        <v>49743</v>
      </c>
      <c r="F8895" s="19" t="s">
        <v>49743</v>
      </c>
    </row>
    <row r="8896" spans="1:6" x14ac:dyDescent="0.2">
      <c r="A8896" s="12">
        <f t="shared" si="138"/>
        <v>8895</v>
      </c>
      <c r="B8896" s="5" t="s">
        <v>17788</v>
      </c>
      <c r="C8896" s="6" t="s">
        <v>17789</v>
      </c>
      <c r="D8896" s="4" t="s">
        <v>49744</v>
      </c>
      <c r="E8896" s="4" t="s">
        <v>49744</v>
      </c>
      <c r="F8896" s="19" t="s">
        <v>49744</v>
      </c>
    </row>
    <row r="8897" spans="1:6" x14ac:dyDescent="0.2">
      <c r="A8897" s="12">
        <f t="shared" si="138"/>
        <v>8896</v>
      </c>
      <c r="B8897" s="5" t="s">
        <v>17790</v>
      </c>
      <c r="C8897" s="6" t="s">
        <v>17791</v>
      </c>
      <c r="D8897" s="4" t="s">
        <v>49590</v>
      </c>
      <c r="E8897" s="4" t="s">
        <v>49591</v>
      </c>
      <c r="F8897" s="19" t="s">
        <v>49592</v>
      </c>
    </row>
    <row r="8898" spans="1:6" x14ac:dyDescent="0.2">
      <c r="A8898" s="12">
        <f t="shared" si="138"/>
        <v>8897</v>
      </c>
      <c r="B8898" s="5" t="s">
        <v>17792</v>
      </c>
      <c r="C8898" s="6" t="s">
        <v>17793</v>
      </c>
      <c r="D8898" s="4" t="s">
        <v>49745</v>
      </c>
      <c r="E8898" s="4" t="s">
        <v>49745</v>
      </c>
      <c r="F8898" s="19" t="s">
        <v>49745</v>
      </c>
    </row>
    <row r="8899" spans="1:6" x14ac:dyDescent="0.2">
      <c r="A8899" s="12">
        <f t="shared" ref="A8899:A8962" si="139">A8898+1</f>
        <v>8898</v>
      </c>
      <c r="B8899" s="5" t="s">
        <v>17794</v>
      </c>
      <c r="C8899" s="6" t="s">
        <v>17795</v>
      </c>
      <c r="D8899" s="4" t="s">
        <v>49746</v>
      </c>
      <c r="E8899" s="4" t="s">
        <v>49746</v>
      </c>
      <c r="F8899" s="19" t="s">
        <v>49746</v>
      </c>
    </row>
    <row r="8900" spans="1:6" x14ac:dyDescent="0.2">
      <c r="A8900" s="12">
        <f t="shared" si="139"/>
        <v>8899</v>
      </c>
      <c r="B8900" s="5" t="s">
        <v>17796</v>
      </c>
      <c r="C8900" s="6" t="s">
        <v>17797</v>
      </c>
      <c r="D8900" s="4" t="s">
        <v>49747</v>
      </c>
      <c r="E8900" s="4" t="s">
        <v>49747</v>
      </c>
      <c r="F8900" s="19" t="s">
        <v>49747</v>
      </c>
    </row>
    <row r="8901" spans="1:6" x14ac:dyDescent="0.2">
      <c r="A8901" s="12">
        <f t="shared" si="139"/>
        <v>8900</v>
      </c>
      <c r="B8901" s="5" t="s">
        <v>17798</v>
      </c>
      <c r="C8901" s="6" t="s">
        <v>17799</v>
      </c>
      <c r="D8901" s="4" t="s">
        <v>49748</v>
      </c>
      <c r="E8901" s="4" t="s">
        <v>49748</v>
      </c>
      <c r="F8901" s="19" t="s">
        <v>49748</v>
      </c>
    </row>
    <row r="8902" spans="1:6" x14ac:dyDescent="0.2">
      <c r="A8902" s="12">
        <f t="shared" si="139"/>
        <v>8901</v>
      </c>
      <c r="B8902" s="5" t="s">
        <v>17800</v>
      </c>
      <c r="C8902" s="6" t="s">
        <v>17801</v>
      </c>
      <c r="D8902" s="4" t="s">
        <v>49665</v>
      </c>
      <c r="E8902" s="4" t="s">
        <v>49666</v>
      </c>
      <c r="F8902" s="19" t="s">
        <v>49667</v>
      </c>
    </row>
    <row r="8903" spans="1:6" x14ac:dyDescent="0.2">
      <c r="A8903" s="12">
        <f t="shared" si="139"/>
        <v>8902</v>
      </c>
      <c r="B8903" s="5" t="s">
        <v>17802</v>
      </c>
      <c r="C8903" s="6" t="s">
        <v>17803</v>
      </c>
      <c r="D8903" s="4" t="s">
        <v>49749</v>
      </c>
      <c r="E8903" s="4" t="s">
        <v>49749</v>
      </c>
      <c r="F8903" s="19" t="s">
        <v>49749</v>
      </c>
    </row>
    <row r="8904" spans="1:6" x14ac:dyDescent="0.2">
      <c r="A8904" s="12">
        <f t="shared" si="139"/>
        <v>8903</v>
      </c>
      <c r="B8904" s="5" t="s">
        <v>17804</v>
      </c>
      <c r="C8904" s="6" t="s">
        <v>17805</v>
      </c>
      <c r="D8904" s="4" t="s">
        <v>49750</v>
      </c>
      <c r="E8904" s="4" t="s">
        <v>49750</v>
      </c>
      <c r="F8904" s="19" t="s">
        <v>49750</v>
      </c>
    </row>
    <row r="8905" spans="1:6" x14ac:dyDescent="0.2">
      <c r="A8905" s="12">
        <f t="shared" si="139"/>
        <v>8904</v>
      </c>
      <c r="B8905" s="5" t="s">
        <v>17806</v>
      </c>
      <c r="C8905" s="6" t="s">
        <v>17807</v>
      </c>
      <c r="D8905" s="4" t="s">
        <v>61830</v>
      </c>
      <c r="E8905" s="4" t="s">
        <v>49751</v>
      </c>
      <c r="F8905" s="19" t="s">
        <v>49751</v>
      </c>
    </row>
    <row r="8906" spans="1:6" x14ac:dyDescent="0.2">
      <c r="A8906" s="12">
        <f t="shared" si="139"/>
        <v>8905</v>
      </c>
      <c r="B8906" s="5" t="s">
        <v>17808</v>
      </c>
      <c r="C8906" s="6" t="s">
        <v>17809</v>
      </c>
      <c r="D8906" s="4" t="s">
        <v>49752</v>
      </c>
      <c r="E8906" s="4" t="s">
        <v>49752</v>
      </c>
      <c r="F8906" s="19" t="s">
        <v>49753</v>
      </c>
    </row>
    <row r="8907" spans="1:6" x14ac:dyDescent="0.2">
      <c r="A8907" s="12">
        <f t="shared" si="139"/>
        <v>8906</v>
      </c>
      <c r="B8907" s="5" t="s">
        <v>17810</v>
      </c>
      <c r="C8907" s="6" t="s">
        <v>17811</v>
      </c>
      <c r="D8907" s="4" t="s">
        <v>49754</v>
      </c>
      <c r="E8907" s="4" t="s">
        <v>49754</v>
      </c>
      <c r="F8907" s="19" t="s">
        <v>49754</v>
      </c>
    </row>
    <row r="8908" spans="1:6" x14ac:dyDescent="0.2">
      <c r="A8908" s="12">
        <f t="shared" si="139"/>
        <v>8907</v>
      </c>
      <c r="B8908" s="5" t="s">
        <v>17812</v>
      </c>
      <c r="C8908" s="6" t="s">
        <v>17813</v>
      </c>
      <c r="D8908" s="4" t="s">
        <v>49587</v>
      </c>
      <c r="E8908" s="4" t="s">
        <v>49588</v>
      </c>
      <c r="F8908" s="19" t="s">
        <v>49589</v>
      </c>
    </row>
    <row r="8909" spans="1:6" x14ac:dyDescent="0.2">
      <c r="A8909" s="12">
        <f t="shared" si="139"/>
        <v>8908</v>
      </c>
      <c r="B8909" s="5" t="s">
        <v>17814</v>
      </c>
      <c r="C8909" s="6" t="s">
        <v>17815</v>
      </c>
      <c r="D8909" s="4" t="s">
        <v>49755</v>
      </c>
      <c r="E8909" s="4" t="s">
        <v>49755</v>
      </c>
      <c r="F8909" s="19" t="s">
        <v>49755</v>
      </c>
    </row>
    <row r="8910" spans="1:6" x14ac:dyDescent="0.2">
      <c r="A8910" s="12">
        <f t="shared" si="139"/>
        <v>8909</v>
      </c>
      <c r="B8910" s="5" t="s">
        <v>17816</v>
      </c>
      <c r="C8910" s="6" t="s">
        <v>17817</v>
      </c>
      <c r="D8910" s="4" t="s">
        <v>41473</v>
      </c>
      <c r="E8910" s="4" t="s">
        <v>49756</v>
      </c>
      <c r="F8910" s="19" t="s">
        <v>41474</v>
      </c>
    </row>
    <row r="8911" spans="1:6" x14ac:dyDescent="0.2">
      <c r="A8911" s="12">
        <f t="shared" si="139"/>
        <v>8910</v>
      </c>
      <c r="B8911" s="5" t="s">
        <v>17818</v>
      </c>
      <c r="C8911" s="6" t="s">
        <v>17819</v>
      </c>
      <c r="D8911" s="4" t="s">
        <v>49662</v>
      </c>
      <c r="E8911" s="4" t="s">
        <v>49663</v>
      </c>
      <c r="F8911" s="19" t="s">
        <v>49664</v>
      </c>
    </row>
    <row r="8912" spans="1:6" x14ac:dyDescent="0.2">
      <c r="A8912" s="12">
        <f t="shared" si="139"/>
        <v>8911</v>
      </c>
      <c r="B8912" s="5" t="s">
        <v>17820</v>
      </c>
      <c r="C8912" s="6" t="s">
        <v>17821</v>
      </c>
      <c r="D8912" s="4" t="s">
        <v>49654</v>
      </c>
      <c r="E8912" s="4" t="s">
        <v>49655</v>
      </c>
      <c r="F8912" s="19" t="s">
        <v>49656</v>
      </c>
    </row>
    <row r="8913" spans="1:6" x14ac:dyDescent="0.2">
      <c r="A8913" s="12">
        <f t="shared" si="139"/>
        <v>8912</v>
      </c>
      <c r="B8913" s="5" t="s">
        <v>17822</v>
      </c>
      <c r="C8913" s="6" t="s">
        <v>17823</v>
      </c>
      <c r="D8913" s="4" t="s">
        <v>49757</v>
      </c>
      <c r="E8913" s="4" t="s">
        <v>49757</v>
      </c>
      <c r="F8913" s="19" t="s">
        <v>49757</v>
      </c>
    </row>
    <row r="8914" spans="1:6" x14ac:dyDescent="0.2">
      <c r="A8914" s="12">
        <f t="shared" si="139"/>
        <v>8913</v>
      </c>
      <c r="B8914" s="5" t="s">
        <v>17824</v>
      </c>
      <c r="C8914" s="6" t="s">
        <v>17825</v>
      </c>
      <c r="D8914" s="4" t="s">
        <v>49758</v>
      </c>
      <c r="E8914" s="4" t="s">
        <v>49758</v>
      </c>
      <c r="F8914" s="19" t="s">
        <v>49758</v>
      </c>
    </row>
    <row r="8915" spans="1:6" x14ac:dyDescent="0.2">
      <c r="A8915" s="12">
        <f t="shared" si="139"/>
        <v>8914</v>
      </c>
      <c r="B8915" s="5" t="s">
        <v>17826</v>
      </c>
      <c r="C8915" s="6" t="s">
        <v>17827</v>
      </c>
      <c r="D8915" s="4" t="s">
        <v>49759</v>
      </c>
      <c r="E8915" s="4" t="s">
        <v>49759</v>
      </c>
      <c r="F8915" s="19" t="s">
        <v>49759</v>
      </c>
    </row>
    <row r="8916" spans="1:6" x14ac:dyDescent="0.2">
      <c r="A8916" s="12">
        <f t="shared" si="139"/>
        <v>8915</v>
      </c>
      <c r="B8916" s="5" t="s">
        <v>17828</v>
      </c>
      <c r="C8916" s="6" t="s">
        <v>17829</v>
      </c>
      <c r="D8916" s="4" t="s">
        <v>47245</v>
      </c>
      <c r="E8916" s="4" t="s">
        <v>49760</v>
      </c>
      <c r="F8916" s="19" t="s">
        <v>47246</v>
      </c>
    </row>
    <row r="8917" spans="1:6" x14ac:dyDescent="0.2">
      <c r="A8917" s="12">
        <f t="shared" si="139"/>
        <v>8916</v>
      </c>
      <c r="B8917" s="5" t="s">
        <v>17830</v>
      </c>
      <c r="C8917" s="6" t="s">
        <v>17831</v>
      </c>
      <c r="D8917" s="4" t="s">
        <v>49761</v>
      </c>
      <c r="E8917" s="4" t="s">
        <v>49761</v>
      </c>
      <c r="F8917" s="19" t="s">
        <v>49761</v>
      </c>
    </row>
    <row r="8918" spans="1:6" x14ac:dyDescent="0.2">
      <c r="A8918" s="12">
        <f t="shared" si="139"/>
        <v>8917</v>
      </c>
      <c r="B8918" s="5" t="s">
        <v>17832</v>
      </c>
      <c r="C8918" s="6" t="s">
        <v>17833</v>
      </c>
      <c r="D8918" s="4" t="s">
        <v>49762</v>
      </c>
      <c r="E8918" s="4" t="s">
        <v>49762</v>
      </c>
      <c r="F8918" s="19" t="s">
        <v>49762</v>
      </c>
    </row>
    <row r="8919" spans="1:6" x14ac:dyDescent="0.2">
      <c r="A8919" s="12">
        <f t="shared" si="139"/>
        <v>8918</v>
      </c>
      <c r="B8919" s="5" t="s">
        <v>17834</v>
      </c>
      <c r="C8919" s="6" t="s">
        <v>17835</v>
      </c>
      <c r="D8919" s="4" t="s">
        <v>49763</v>
      </c>
      <c r="E8919" s="4" t="s">
        <v>49763</v>
      </c>
      <c r="F8919" s="19" t="s">
        <v>49763</v>
      </c>
    </row>
    <row r="8920" spans="1:6" x14ac:dyDescent="0.2">
      <c r="A8920" s="12">
        <f t="shared" si="139"/>
        <v>8919</v>
      </c>
      <c r="B8920" s="5" t="s">
        <v>17836</v>
      </c>
      <c r="C8920" s="6" t="s">
        <v>17837</v>
      </c>
      <c r="D8920" s="4" t="s">
        <v>49764</v>
      </c>
      <c r="E8920" s="4" t="s">
        <v>49764</v>
      </c>
      <c r="F8920" s="19" t="s">
        <v>49764</v>
      </c>
    </row>
    <row r="8921" spans="1:6" x14ac:dyDescent="0.2">
      <c r="A8921" s="12">
        <f t="shared" si="139"/>
        <v>8920</v>
      </c>
      <c r="B8921" s="5" t="s">
        <v>17838</v>
      </c>
      <c r="C8921" s="6" t="s">
        <v>17839</v>
      </c>
      <c r="D8921" s="4" t="s">
        <v>42848</v>
      </c>
      <c r="E8921" s="4" t="s">
        <v>42849</v>
      </c>
      <c r="F8921" s="19" t="s">
        <v>42850</v>
      </c>
    </row>
    <row r="8922" spans="1:6" x14ac:dyDescent="0.2">
      <c r="A8922" s="12">
        <f t="shared" si="139"/>
        <v>8921</v>
      </c>
      <c r="B8922" s="5" t="s">
        <v>17840</v>
      </c>
      <c r="C8922" s="6" t="s">
        <v>17841</v>
      </c>
      <c r="D8922" s="4" t="s">
        <v>49765</v>
      </c>
      <c r="E8922" s="4" t="s">
        <v>49765</v>
      </c>
      <c r="F8922" s="19" t="s">
        <v>49765</v>
      </c>
    </row>
    <row r="8923" spans="1:6" x14ac:dyDescent="0.2">
      <c r="A8923" s="12">
        <f t="shared" si="139"/>
        <v>8922</v>
      </c>
      <c r="B8923" s="5" t="s">
        <v>17842</v>
      </c>
      <c r="C8923" s="6" t="s">
        <v>17843</v>
      </c>
      <c r="D8923" s="4" t="s">
        <v>49766</v>
      </c>
      <c r="E8923" s="4" t="s">
        <v>49766</v>
      </c>
      <c r="F8923" s="19" t="s">
        <v>49766</v>
      </c>
    </row>
    <row r="8924" spans="1:6" x14ac:dyDescent="0.2">
      <c r="A8924" s="12">
        <f t="shared" si="139"/>
        <v>8923</v>
      </c>
      <c r="B8924" s="5" t="s">
        <v>17844</v>
      </c>
      <c r="C8924" s="6" t="s">
        <v>17845</v>
      </c>
      <c r="D8924" s="4" t="s">
        <v>49767</v>
      </c>
      <c r="E8924" s="4" t="s">
        <v>49767</v>
      </c>
      <c r="F8924" s="19" t="s">
        <v>49767</v>
      </c>
    </row>
    <row r="8925" spans="1:6" x14ac:dyDescent="0.2">
      <c r="A8925" s="12">
        <f t="shared" si="139"/>
        <v>8924</v>
      </c>
      <c r="B8925" s="5" t="s">
        <v>17846</v>
      </c>
      <c r="C8925" s="6" t="s">
        <v>17847</v>
      </c>
      <c r="D8925" s="4" t="s">
        <v>49768</v>
      </c>
      <c r="E8925" s="4" t="s">
        <v>49768</v>
      </c>
      <c r="F8925" s="19" t="s">
        <v>49768</v>
      </c>
    </row>
    <row r="8926" spans="1:6" x14ac:dyDescent="0.2">
      <c r="A8926" s="12">
        <f t="shared" si="139"/>
        <v>8925</v>
      </c>
      <c r="B8926" s="5" t="s">
        <v>17848</v>
      </c>
      <c r="C8926" s="6" t="s">
        <v>17849</v>
      </c>
      <c r="D8926" s="4" t="s">
        <v>49769</v>
      </c>
      <c r="E8926" s="4" t="s">
        <v>49769</v>
      </c>
      <c r="F8926" s="19" t="s">
        <v>49769</v>
      </c>
    </row>
    <row r="8927" spans="1:6" x14ac:dyDescent="0.2">
      <c r="A8927" s="12">
        <f t="shared" si="139"/>
        <v>8926</v>
      </c>
      <c r="B8927" s="5" t="s">
        <v>17850</v>
      </c>
      <c r="C8927" s="6" t="s">
        <v>17851</v>
      </c>
      <c r="D8927" s="4" t="s">
        <v>49770</v>
      </c>
      <c r="E8927" s="4" t="s">
        <v>49770</v>
      </c>
      <c r="F8927" s="19" t="s">
        <v>49770</v>
      </c>
    </row>
    <row r="8928" spans="1:6" x14ac:dyDescent="0.2">
      <c r="A8928" s="12">
        <f t="shared" si="139"/>
        <v>8927</v>
      </c>
      <c r="B8928" s="5" t="s">
        <v>17852</v>
      </c>
      <c r="C8928" s="6" t="s">
        <v>17853</v>
      </c>
      <c r="D8928" s="4" t="s">
        <v>49771</v>
      </c>
      <c r="E8928" s="4" t="s">
        <v>49771</v>
      </c>
      <c r="F8928" s="19" t="s">
        <v>49771</v>
      </c>
    </row>
    <row r="8929" spans="1:6" x14ac:dyDescent="0.2">
      <c r="A8929" s="12">
        <f t="shared" si="139"/>
        <v>8928</v>
      </c>
      <c r="B8929" s="5" t="s">
        <v>17854</v>
      </c>
      <c r="C8929" s="6" t="s">
        <v>17855</v>
      </c>
      <c r="D8929" s="4" t="s">
        <v>49772</v>
      </c>
      <c r="E8929" s="4" t="s">
        <v>49772</v>
      </c>
      <c r="F8929" s="19" t="s">
        <v>49772</v>
      </c>
    </row>
    <row r="8930" spans="1:6" x14ac:dyDescent="0.2">
      <c r="A8930" s="12">
        <f t="shared" si="139"/>
        <v>8929</v>
      </c>
      <c r="B8930" s="5" t="s">
        <v>17856</v>
      </c>
      <c r="C8930" s="6" t="s">
        <v>17857</v>
      </c>
      <c r="D8930" s="4" t="s">
        <v>49773</v>
      </c>
      <c r="E8930" s="4" t="s">
        <v>49773</v>
      </c>
      <c r="F8930" s="19" t="s">
        <v>49773</v>
      </c>
    </row>
    <row r="8931" spans="1:6" x14ac:dyDescent="0.2">
      <c r="A8931" s="12">
        <f t="shared" si="139"/>
        <v>8930</v>
      </c>
      <c r="B8931" s="5" t="s">
        <v>17858</v>
      </c>
      <c r="C8931" s="6" t="s">
        <v>17859</v>
      </c>
      <c r="D8931" s="4" t="s">
        <v>49774</v>
      </c>
      <c r="E8931" s="4" t="s">
        <v>49774</v>
      </c>
      <c r="F8931" s="19" t="s">
        <v>49774</v>
      </c>
    </row>
    <row r="8932" spans="1:6" x14ac:dyDescent="0.2">
      <c r="A8932" s="12">
        <f t="shared" si="139"/>
        <v>8931</v>
      </c>
      <c r="B8932" s="5" t="s">
        <v>17860</v>
      </c>
      <c r="C8932" s="6" t="s">
        <v>17861</v>
      </c>
      <c r="D8932" s="4" t="s">
        <v>49775</v>
      </c>
      <c r="E8932" s="4" t="s">
        <v>49775</v>
      </c>
      <c r="F8932" s="19" t="s">
        <v>49775</v>
      </c>
    </row>
    <row r="8933" spans="1:6" x14ac:dyDescent="0.2">
      <c r="A8933" s="12">
        <f t="shared" si="139"/>
        <v>8932</v>
      </c>
      <c r="B8933" s="5" t="s">
        <v>17862</v>
      </c>
      <c r="C8933" s="6" t="s">
        <v>17863</v>
      </c>
      <c r="D8933" s="4" t="s">
        <v>49776</v>
      </c>
      <c r="E8933" s="4" t="s">
        <v>49776</v>
      </c>
      <c r="F8933" s="19" t="s">
        <v>49776</v>
      </c>
    </row>
    <row r="8934" spans="1:6" x14ac:dyDescent="0.2">
      <c r="A8934" s="12">
        <f t="shared" si="139"/>
        <v>8933</v>
      </c>
      <c r="B8934" s="5" t="s">
        <v>17864</v>
      </c>
      <c r="C8934" s="6" t="s">
        <v>17865</v>
      </c>
      <c r="D8934" s="4" t="s">
        <v>49777</v>
      </c>
      <c r="E8934" s="4" t="s">
        <v>49777</v>
      </c>
      <c r="F8934" s="19" t="s">
        <v>49777</v>
      </c>
    </row>
    <row r="8935" spans="1:6" x14ac:dyDescent="0.2">
      <c r="A8935" s="12">
        <f t="shared" si="139"/>
        <v>8934</v>
      </c>
      <c r="B8935" s="5" t="s">
        <v>17866</v>
      </c>
      <c r="C8935" s="6" t="s">
        <v>17867</v>
      </c>
      <c r="D8935" s="4" t="s">
        <v>40460</v>
      </c>
      <c r="E8935" s="4" t="s">
        <v>49778</v>
      </c>
      <c r="F8935" s="19" t="s">
        <v>40461</v>
      </c>
    </row>
    <row r="8936" spans="1:6" x14ac:dyDescent="0.2">
      <c r="A8936" s="12">
        <f t="shared" si="139"/>
        <v>8935</v>
      </c>
      <c r="B8936" s="5" t="s">
        <v>17868</v>
      </c>
      <c r="C8936" s="6" t="s">
        <v>17869</v>
      </c>
      <c r="D8936" s="4" t="s">
        <v>49779</v>
      </c>
      <c r="E8936" s="4" t="s">
        <v>49779</v>
      </c>
      <c r="F8936" s="19" t="s">
        <v>49779</v>
      </c>
    </row>
    <row r="8937" spans="1:6" x14ac:dyDescent="0.2">
      <c r="A8937" s="12">
        <f t="shared" si="139"/>
        <v>8936</v>
      </c>
      <c r="B8937" s="5" t="s">
        <v>17870</v>
      </c>
      <c r="C8937" s="6" t="s">
        <v>17871</v>
      </c>
      <c r="D8937" s="4" t="s">
        <v>49780</v>
      </c>
      <c r="E8937" s="4" t="s">
        <v>49780</v>
      </c>
      <c r="F8937" s="19" t="s">
        <v>49780</v>
      </c>
    </row>
    <row r="8938" spans="1:6" x14ac:dyDescent="0.2">
      <c r="A8938" s="12">
        <f t="shared" si="139"/>
        <v>8937</v>
      </c>
      <c r="B8938" s="5" t="s">
        <v>17872</v>
      </c>
      <c r="C8938" s="6" t="s">
        <v>17873</v>
      </c>
      <c r="D8938" s="4" t="s">
        <v>49781</v>
      </c>
      <c r="E8938" s="4" t="s">
        <v>49781</v>
      </c>
      <c r="F8938" s="19" t="s">
        <v>49781</v>
      </c>
    </row>
    <row r="8939" spans="1:6" x14ac:dyDescent="0.2">
      <c r="A8939" s="12">
        <f t="shared" si="139"/>
        <v>8938</v>
      </c>
      <c r="B8939" s="5" t="s">
        <v>17874</v>
      </c>
      <c r="C8939" s="6" t="s">
        <v>17875</v>
      </c>
      <c r="D8939" s="4" t="s">
        <v>49782</v>
      </c>
      <c r="E8939" s="4" t="s">
        <v>49782</v>
      </c>
      <c r="F8939" s="19" t="s">
        <v>49782</v>
      </c>
    </row>
    <row r="8940" spans="1:6" x14ac:dyDescent="0.2">
      <c r="A8940" s="12">
        <f t="shared" si="139"/>
        <v>8939</v>
      </c>
      <c r="B8940" s="5" t="s">
        <v>17876</v>
      </c>
      <c r="C8940" s="6" t="s">
        <v>17877</v>
      </c>
      <c r="D8940" s="4" t="s">
        <v>49783</v>
      </c>
      <c r="E8940" s="4" t="s">
        <v>49783</v>
      </c>
      <c r="F8940" s="19" t="s">
        <v>49783</v>
      </c>
    </row>
    <row r="8941" spans="1:6" x14ac:dyDescent="0.2">
      <c r="A8941" s="12">
        <f t="shared" si="139"/>
        <v>8940</v>
      </c>
      <c r="B8941" s="5" t="s">
        <v>17878</v>
      </c>
      <c r="C8941" s="6" t="s">
        <v>17879</v>
      </c>
      <c r="D8941" s="4" t="s">
        <v>49784</v>
      </c>
      <c r="E8941" s="4" t="s">
        <v>49784</v>
      </c>
      <c r="F8941" s="19" t="s">
        <v>49784</v>
      </c>
    </row>
    <row r="8942" spans="1:6" x14ac:dyDescent="0.2">
      <c r="A8942" s="12">
        <f t="shared" si="139"/>
        <v>8941</v>
      </c>
      <c r="B8942" s="5" t="s">
        <v>17880</v>
      </c>
      <c r="C8942" s="6" t="s">
        <v>17881</v>
      </c>
      <c r="D8942" s="4" t="s">
        <v>49785</v>
      </c>
      <c r="E8942" s="4" t="s">
        <v>49785</v>
      </c>
      <c r="F8942" s="19" t="s">
        <v>49785</v>
      </c>
    </row>
    <row r="8943" spans="1:6" x14ac:dyDescent="0.2">
      <c r="A8943" s="12">
        <f t="shared" si="139"/>
        <v>8942</v>
      </c>
      <c r="B8943" s="5" t="s">
        <v>17882</v>
      </c>
      <c r="C8943" s="6" t="s">
        <v>17883</v>
      </c>
      <c r="D8943" s="4" t="s">
        <v>49672</v>
      </c>
      <c r="E8943" s="4" t="s">
        <v>49786</v>
      </c>
      <c r="F8943" s="19" t="s">
        <v>49673</v>
      </c>
    </row>
    <row r="8944" spans="1:6" x14ac:dyDescent="0.2">
      <c r="A8944" s="12">
        <f t="shared" si="139"/>
        <v>8943</v>
      </c>
      <c r="B8944" s="5" t="s">
        <v>17884</v>
      </c>
      <c r="C8944" s="6" t="s">
        <v>17885</v>
      </c>
      <c r="D8944" s="4" t="s">
        <v>49648</v>
      </c>
      <c r="E8944" s="4" t="s">
        <v>49649</v>
      </c>
      <c r="F8944" s="19" t="s">
        <v>49650</v>
      </c>
    </row>
    <row r="8945" spans="1:6" x14ac:dyDescent="0.2">
      <c r="A8945" s="12">
        <f t="shared" si="139"/>
        <v>8944</v>
      </c>
      <c r="B8945" s="5" t="s">
        <v>17886</v>
      </c>
      <c r="C8945" s="6" t="s">
        <v>17887</v>
      </c>
      <c r="D8945" s="4" t="s">
        <v>49787</v>
      </c>
      <c r="E8945" s="4" t="s">
        <v>49787</v>
      </c>
      <c r="F8945" s="19" t="s">
        <v>49787</v>
      </c>
    </row>
    <row r="8946" spans="1:6" x14ac:dyDescent="0.2">
      <c r="A8946" s="12">
        <f t="shared" si="139"/>
        <v>8945</v>
      </c>
      <c r="B8946" s="5" t="s">
        <v>17888</v>
      </c>
      <c r="C8946" s="6" t="s">
        <v>17889</v>
      </c>
      <c r="D8946" s="4" t="s">
        <v>49657</v>
      </c>
      <c r="E8946" s="4" t="s">
        <v>49658</v>
      </c>
      <c r="F8946" s="19" t="s">
        <v>61805</v>
      </c>
    </row>
    <row r="8947" spans="1:6" x14ac:dyDescent="0.2">
      <c r="A8947" s="12">
        <f t="shared" si="139"/>
        <v>8946</v>
      </c>
      <c r="B8947" s="5" t="s">
        <v>17890</v>
      </c>
      <c r="C8947" s="6" t="s">
        <v>17891</v>
      </c>
      <c r="D8947" s="4" t="s">
        <v>49684</v>
      </c>
      <c r="E8947" s="4" t="s">
        <v>49685</v>
      </c>
      <c r="F8947" s="19" t="s">
        <v>49686</v>
      </c>
    </row>
    <row r="8948" spans="1:6" x14ac:dyDescent="0.2">
      <c r="A8948" s="12">
        <f t="shared" si="139"/>
        <v>8947</v>
      </c>
      <c r="B8948" s="5" t="s">
        <v>17892</v>
      </c>
      <c r="C8948" s="6" t="s">
        <v>17893</v>
      </c>
      <c r="D8948" s="4" t="s">
        <v>49788</v>
      </c>
      <c r="E8948" s="4" t="s">
        <v>49788</v>
      </c>
      <c r="F8948" s="19" t="s">
        <v>49788</v>
      </c>
    </row>
    <row r="8949" spans="1:6" x14ac:dyDescent="0.2">
      <c r="A8949" s="12">
        <f t="shared" si="139"/>
        <v>8948</v>
      </c>
      <c r="B8949" s="5" t="s">
        <v>17894</v>
      </c>
      <c r="C8949" s="6" t="s">
        <v>17895</v>
      </c>
      <c r="D8949" s="4" t="s">
        <v>49789</v>
      </c>
      <c r="E8949" s="4" t="s">
        <v>49790</v>
      </c>
      <c r="F8949" s="19" t="s">
        <v>49791</v>
      </c>
    </row>
    <row r="8950" spans="1:6" x14ac:dyDescent="0.2">
      <c r="A8950" s="12">
        <f t="shared" si="139"/>
        <v>8949</v>
      </c>
      <c r="B8950" s="5" t="s">
        <v>17896</v>
      </c>
      <c r="C8950" s="6" t="s">
        <v>17897</v>
      </c>
      <c r="D8950" s="4" t="s">
        <v>49628</v>
      </c>
      <c r="E8950" s="4" t="s">
        <v>49629</v>
      </c>
      <c r="F8950" s="19" t="s">
        <v>49630</v>
      </c>
    </row>
    <row r="8951" spans="1:6" x14ac:dyDescent="0.2">
      <c r="A8951" s="12">
        <f t="shared" si="139"/>
        <v>8950</v>
      </c>
      <c r="B8951" s="5" t="s">
        <v>17898</v>
      </c>
      <c r="C8951" s="6" t="s">
        <v>17899</v>
      </c>
      <c r="D8951" s="4" t="s">
        <v>49792</v>
      </c>
      <c r="E8951" s="4" t="s">
        <v>49792</v>
      </c>
      <c r="F8951" s="19" t="s">
        <v>49792</v>
      </c>
    </row>
    <row r="8952" spans="1:6" x14ac:dyDescent="0.2">
      <c r="A8952" s="12">
        <f t="shared" si="139"/>
        <v>8951</v>
      </c>
      <c r="B8952" s="5" t="s">
        <v>17900</v>
      </c>
      <c r="C8952" s="6" t="s">
        <v>17901</v>
      </c>
      <c r="D8952" s="4" t="s">
        <v>49631</v>
      </c>
      <c r="E8952" s="4" t="s">
        <v>49632</v>
      </c>
      <c r="F8952" s="19" t="s">
        <v>49633</v>
      </c>
    </row>
    <row r="8953" spans="1:6" x14ac:dyDescent="0.2">
      <c r="A8953" s="12">
        <f t="shared" si="139"/>
        <v>8952</v>
      </c>
      <c r="B8953" s="5" t="s">
        <v>17902</v>
      </c>
      <c r="C8953" s="6" t="s">
        <v>17903</v>
      </c>
      <c r="D8953" s="4" t="s">
        <v>49793</v>
      </c>
      <c r="E8953" s="4" t="s">
        <v>49793</v>
      </c>
      <c r="F8953" s="19" t="s">
        <v>49793</v>
      </c>
    </row>
    <row r="8954" spans="1:6" x14ac:dyDescent="0.2">
      <c r="A8954" s="12">
        <f t="shared" si="139"/>
        <v>8953</v>
      </c>
      <c r="B8954" s="5" t="s">
        <v>17904</v>
      </c>
      <c r="C8954" s="6" t="s">
        <v>17905</v>
      </c>
      <c r="D8954" s="4" t="s">
        <v>49794</v>
      </c>
      <c r="E8954" s="4" t="s">
        <v>49795</v>
      </c>
      <c r="F8954" s="19" t="s">
        <v>61806</v>
      </c>
    </row>
    <row r="8955" spans="1:6" x14ac:dyDescent="0.2">
      <c r="A8955" s="12">
        <f t="shared" si="139"/>
        <v>8954</v>
      </c>
      <c r="B8955" s="5" t="s">
        <v>17906</v>
      </c>
      <c r="C8955" s="6" t="s">
        <v>17907</v>
      </c>
      <c r="D8955" s="4" t="s">
        <v>49796</v>
      </c>
      <c r="E8955" s="4" t="s">
        <v>49796</v>
      </c>
      <c r="F8955" s="19" t="s">
        <v>49796</v>
      </c>
    </row>
    <row r="8956" spans="1:6" x14ac:dyDescent="0.2">
      <c r="A8956" s="12">
        <f t="shared" si="139"/>
        <v>8955</v>
      </c>
      <c r="B8956" s="5" t="s">
        <v>17908</v>
      </c>
      <c r="C8956" s="6" t="s">
        <v>17909</v>
      </c>
      <c r="D8956" s="4" t="s">
        <v>49797</v>
      </c>
      <c r="E8956" s="4" t="s">
        <v>49797</v>
      </c>
      <c r="F8956" s="19" t="s">
        <v>49797</v>
      </c>
    </row>
    <row r="8957" spans="1:6" x14ac:dyDescent="0.2">
      <c r="A8957" s="12">
        <f t="shared" si="139"/>
        <v>8956</v>
      </c>
      <c r="B8957" s="5" t="s">
        <v>17910</v>
      </c>
      <c r="C8957" s="6" t="s">
        <v>17911</v>
      </c>
      <c r="D8957" s="4" t="s">
        <v>49697</v>
      </c>
      <c r="E8957" s="4" t="s">
        <v>49698</v>
      </c>
      <c r="F8957" s="19" t="s">
        <v>49699</v>
      </c>
    </row>
    <row r="8958" spans="1:6" x14ac:dyDescent="0.2">
      <c r="A8958" s="12">
        <f t="shared" si="139"/>
        <v>8957</v>
      </c>
      <c r="B8958" s="5" t="s">
        <v>17912</v>
      </c>
      <c r="C8958" s="6" t="s">
        <v>17913</v>
      </c>
      <c r="D8958" s="4" t="s">
        <v>49798</v>
      </c>
      <c r="E8958" s="4" t="s">
        <v>49798</v>
      </c>
      <c r="F8958" s="19" t="s">
        <v>49798</v>
      </c>
    </row>
    <row r="8959" spans="1:6" x14ac:dyDescent="0.2">
      <c r="A8959" s="12">
        <f t="shared" si="139"/>
        <v>8958</v>
      </c>
      <c r="B8959" s="5" t="s">
        <v>17914</v>
      </c>
      <c r="C8959" s="6" t="s">
        <v>17915</v>
      </c>
      <c r="D8959" s="4" t="s">
        <v>49584</v>
      </c>
      <c r="E8959" s="4" t="s">
        <v>49585</v>
      </c>
      <c r="F8959" s="19" t="s">
        <v>49586</v>
      </c>
    </row>
    <row r="8960" spans="1:6" x14ac:dyDescent="0.2">
      <c r="A8960" s="12">
        <f t="shared" si="139"/>
        <v>8959</v>
      </c>
      <c r="B8960" s="5" t="s">
        <v>17916</v>
      </c>
      <c r="C8960" s="6" t="s">
        <v>17917</v>
      </c>
      <c r="D8960" s="4" t="s">
        <v>40594</v>
      </c>
      <c r="E8960" s="4" t="s">
        <v>40595</v>
      </c>
      <c r="F8960" s="19" t="s">
        <v>40596</v>
      </c>
    </row>
    <row r="8961" spans="1:6" x14ac:dyDescent="0.2">
      <c r="A8961" s="12">
        <f t="shared" si="139"/>
        <v>8960</v>
      </c>
      <c r="B8961" s="5" t="s">
        <v>17918</v>
      </c>
      <c r="C8961" s="6" t="s">
        <v>17919</v>
      </c>
      <c r="D8961" s="4" t="s">
        <v>49799</v>
      </c>
      <c r="E8961" s="4" t="s">
        <v>49799</v>
      </c>
      <c r="F8961" s="19" t="s">
        <v>49799</v>
      </c>
    </row>
    <row r="8962" spans="1:6" x14ac:dyDescent="0.2">
      <c r="A8962" s="12">
        <f t="shared" si="139"/>
        <v>8961</v>
      </c>
      <c r="B8962" s="5" t="s">
        <v>17920</v>
      </c>
      <c r="C8962" s="6" t="s">
        <v>17921</v>
      </c>
      <c r="D8962" s="4" t="s">
        <v>49789</v>
      </c>
      <c r="E8962" s="4" t="s">
        <v>49790</v>
      </c>
      <c r="F8962" s="19" t="s">
        <v>49791</v>
      </c>
    </row>
    <row r="8963" spans="1:6" x14ac:dyDescent="0.2">
      <c r="A8963" s="12">
        <f t="shared" ref="A8963:A9026" si="140">A8962+1</f>
        <v>8962</v>
      </c>
      <c r="B8963" s="5" t="s">
        <v>17922</v>
      </c>
      <c r="C8963" s="6" t="s">
        <v>17923</v>
      </c>
      <c r="D8963" s="4" t="s">
        <v>49736</v>
      </c>
      <c r="E8963" s="4" t="s">
        <v>49737</v>
      </c>
      <c r="F8963" s="19" t="s">
        <v>49738</v>
      </c>
    </row>
    <row r="8964" spans="1:6" x14ac:dyDescent="0.2">
      <c r="A8964" s="12">
        <f t="shared" si="140"/>
        <v>8963</v>
      </c>
      <c r="B8964" s="5" t="s">
        <v>17924</v>
      </c>
      <c r="C8964" s="6" t="s">
        <v>17925</v>
      </c>
      <c r="D8964" s="4" t="s">
        <v>49705</v>
      </c>
      <c r="E8964" s="4" t="s">
        <v>49706</v>
      </c>
      <c r="F8964" s="19" t="s">
        <v>49707</v>
      </c>
    </row>
    <row r="8965" spans="1:6" x14ac:dyDescent="0.2">
      <c r="A8965" s="12">
        <f t="shared" si="140"/>
        <v>8964</v>
      </c>
      <c r="B8965" s="5" t="s">
        <v>17926</v>
      </c>
      <c r="C8965" s="6" t="s">
        <v>17927</v>
      </c>
      <c r="D8965" s="4" t="s">
        <v>49800</v>
      </c>
      <c r="E8965" s="4" t="s">
        <v>49800</v>
      </c>
      <c r="F8965" s="19" t="s">
        <v>49800</v>
      </c>
    </row>
    <row r="8966" spans="1:6" x14ac:dyDescent="0.2">
      <c r="A8966" s="12">
        <f t="shared" si="140"/>
        <v>8965</v>
      </c>
      <c r="B8966" s="5" t="s">
        <v>17928</v>
      </c>
      <c r="C8966" s="6" t="s">
        <v>17929</v>
      </c>
      <c r="D8966" s="4" t="s">
        <v>49801</v>
      </c>
      <c r="E8966" s="4" t="s">
        <v>49801</v>
      </c>
      <c r="F8966" s="19" t="s">
        <v>49801</v>
      </c>
    </row>
    <row r="8967" spans="1:6" x14ac:dyDescent="0.2">
      <c r="A8967" s="12">
        <f t="shared" si="140"/>
        <v>8966</v>
      </c>
      <c r="B8967" s="5" t="s">
        <v>17930</v>
      </c>
      <c r="C8967" s="6" t="s">
        <v>17931</v>
      </c>
      <c r="D8967" s="4" t="s">
        <v>49802</v>
      </c>
      <c r="E8967" s="4" t="s">
        <v>49802</v>
      </c>
      <c r="F8967" s="19" t="s">
        <v>49802</v>
      </c>
    </row>
    <row r="8968" spans="1:6" x14ac:dyDescent="0.2">
      <c r="A8968" s="12">
        <f t="shared" si="140"/>
        <v>8967</v>
      </c>
      <c r="B8968" s="5" t="s">
        <v>17932</v>
      </c>
      <c r="C8968" s="6" t="s">
        <v>17933</v>
      </c>
      <c r="D8968" s="4" t="s">
        <v>49717</v>
      </c>
      <c r="E8968" s="4" t="s">
        <v>49718</v>
      </c>
      <c r="F8968" s="19" t="s">
        <v>49719</v>
      </c>
    </row>
    <row r="8969" spans="1:6" x14ac:dyDescent="0.2">
      <c r="A8969" s="12">
        <f t="shared" si="140"/>
        <v>8968</v>
      </c>
      <c r="B8969" s="5" t="s">
        <v>17934</v>
      </c>
      <c r="C8969" s="6" t="s">
        <v>17935</v>
      </c>
      <c r="D8969" s="4" t="s">
        <v>49684</v>
      </c>
      <c r="E8969" s="4" t="s">
        <v>49803</v>
      </c>
      <c r="F8969" s="19" t="s">
        <v>49686</v>
      </c>
    </row>
    <row r="8970" spans="1:6" x14ac:dyDescent="0.2">
      <c r="A8970" s="12">
        <f t="shared" si="140"/>
        <v>8969</v>
      </c>
      <c r="B8970" s="5" t="s">
        <v>17936</v>
      </c>
      <c r="C8970" s="6" t="s">
        <v>17937</v>
      </c>
      <c r="D8970" s="4" t="s">
        <v>49804</v>
      </c>
      <c r="E8970" s="4" t="s">
        <v>49804</v>
      </c>
      <c r="F8970" s="19" t="s">
        <v>49804</v>
      </c>
    </row>
    <row r="8971" spans="1:6" x14ac:dyDescent="0.2">
      <c r="A8971" s="12">
        <f t="shared" si="140"/>
        <v>8970</v>
      </c>
      <c r="B8971" s="5" t="s">
        <v>17938</v>
      </c>
      <c r="C8971" s="6" t="s">
        <v>17939</v>
      </c>
      <c r="D8971" s="4" t="s">
        <v>49805</v>
      </c>
      <c r="E8971" s="4" t="s">
        <v>49805</v>
      </c>
      <c r="F8971" s="19" t="s">
        <v>49806</v>
      </c>
    </row>
    <row r="8972" spans="1:6" x14ac:dyDescent="0.2">
      <c r="A8972" s="12">
        <f t="shared" si="140"/>
        <v>8971</v>
      </c>
      <c r="B8972" s="5" t="s">
        <v>17940</v>
      </c>
      <c r="C8972" s="6" t="s">
        <v>17941</v>
      </c>
      <c r="D8972" s="4" t="s">
        <v>49807</v>
      </c>
      <c r="E8972" s="4" t="s">
        <v>49807</v>
      </c>
      <c r="F8972" s="19" t="s">
        <v>49807</v>
      </c>
    </row>
    <row r="8973" spans="1:6" x14ac:dyDescent="0.2">
      <c r="A8973" s="12">
        <f t="shared" si="140"/>
        <v>8972</v>
      </c>
      <c r="B8973" s="5" t="s">
        <v>17942</v>
      </c>
      <c r="C8973" s="6" t="s">
        <v>17943</v>
      </c>
      <c r="D8973" s="4" t="s">
        <v>42924</v>
      </c>
      <c r="E8973" s="4" t="s">
        <v>49808</v>
      </c>
      <c r="F8973" s="19" t="s">
        <v>42925</v>
      </c>
    </row>
    <row r="8974" spans="1:6" x14ac:dyDescent="0.2">
      <c r="A8974" s="12">
        <f t="shared" si="140"/>
        <v>8973</v>
      </c>
      <c r="B8974" s="5" t="s">
        <v>17944</v>
      </c>
      <c r="C8974" s="6" t="s">
        <v>17945</v>
      </c>
      <c r="D8974" s="4" t="s">
        <v>40586</v>
      </c>
      <c r="E8974" s="4" t="s">
        <v>49809</v>
      </c>
      <c r="F8974" s="19" t="s">
        <v>40588</v>
      </c>
    </row>
    <row r="8975" spans="1:6" x14ac:dyDescent="0.2">
      <c r="A8975" s="12">
        <f t="shared" si="140"/>
        <v>8974</v>
      </c>
      <c r="B8975" s="5" t="s">
        <v>17946</v>
      </c>
      <c r="C8975" s="6" t="s">
        <v>17947</v>
      </c>
      <c r="D8975" s="4" t="s">
        <v>49810</v>
      </c>
      <c r="E8975" s="4" t="s">
        <v>49810</v>
      </c>
      <c r="F8975" s="19" t="s">
        <v>49810</v>
      </c>
    </row>
    <row r="8976" spans="1:6" x14ac:dyDescent="0.2">
      <c r="A8976" s="12">
        <f t="shared" si="140"/>
        <v>8975</v>
      </c>
      <c r="B8976" s="5" t="s">
        <v>17948</v>
      </c>
      <c r="C8976" s="6" t="s">
        <v>17949</v>
      </c>
      <c r="D8976" s="4" t="s">
        <v>49811</v>
      </c>
      <c r="E8976" s="4" t="s">
        <v>49811</v>
      </c>
      <c r="F8976" s="19" t="s">
        <v>49811</v>
      </c>
    </row>
    <row r="8977" spans="1:6" x14ac:dyDescent="0.2">
      <c r="A8977" s="12">
        <f t="shared" si="140"/>
        <v>8976</v>
      </c>
      <c r="B8977" s="5" t="s">
        <v>17950</v>
      </c>
      <c r="C8977" s="6" t="s">
        <v>17951</v>
      </c>
      <c r="D8977" s="4" t="s">
        <v>49812</v>
      </c>
      <c r="E8977" s="4" t="s">
        <v>49812</v>
      </c>
      <c r="F8977" s="19" t="s">
        <v>49812</v>
      </c>
    </row>
    <row r="8978" spans="1:6" x14ac:dyDescent="0.2">
      <c r="A8978" s="12">
        <f t="shared" si="140"/>
        <v>8977</v>
      </c>
      <c r="B8978" s="5" t="s">
        <v>17952</v>
      </c>
      <c r="C8978" s="6" t="s">
        <v>17953</v>
      </c>
      <c r="D8978" s="4" t="s">
        <v>49813</v>
      </c>
      <c r="E8978" s="4" t="s">
        <v>49813</v>
      </c>
      <c r="F8978" s="19" t="s">
        <v>49813</v>
      </c>
    </row>
    <row r="8979" spans="1:6" x14ac:dyDescent="0.2">
      <c r="A8979" s="12">
        <f t="shared" si="140"/>
        <v>8978</v>
      </c>
      <c r="B8979" s="5" t="s">
        <v>17954</v>
      </c>
      <c r="C8979" s="6" t="s">
        <v>17955</v>
      </c>
      <c r="D8979" s="4" t="s">
        <v>49814</v>
      </c>
      <c r="E8979" s="4" t="s">
        <v>49814</v>
      </c>
      <c r="F8979" s="19" t="s">
        <v>49814</v>
      </c>
    </row>
    <row r="8980" spans="1:6" x14ac:dyDescent="0.2">
      <c r="A8980" s="12">
        <f t="shared" si="140"/>
        <v>8979</v>
      </c>
      <c r="B8980" s="5" t="s">
        <v>17956</v>
      </c>
      <c r="C8980" s="6" t="s">
        <v>17957</v>
      </c>
      <c r="D8980" s="4" t="s">
        <v>49815</v>
      </c>
      <c r="E8980" s="4" t="s">
        <v>49815</v>
      </c>
      <c r="F8980" s="19" t="s">
        <v>49815</v>
      </c>
    </row>
    <row r="8981" spans="1:6" x14ac:dyDescent="0.2">
      <c r="A8981" s="12">
        <f t="shared" si="140"/>
        <v>8980</v>
      </c>
      <c r="B8981" s="5" t="s">
        <v>17958</v>
      </c>
      <c r="C8981" s="6" t="s">
        <v>17959</v>
      </c>
      <c r="D8981" s="4" t="s">
        <v>49816</v>
      </c>
      <c r="E8981" s="4" t="s">
        <v>49816</v>
      </c>
      <c r="F8981" s="19" t="s">
        <v>49816</v>
      </c>
    </row>
    <row r="8982" spans="1:6" x14ac:dyDescent="0.2">
      <c r="A8982" s="12">
        <f t="shared" si="140"/>
        <v>8981</v>
      </c>
      <c r="B8982" s="5" t="s">
        <v>17960</v>
      </c>
      <c r="C8982" s="6" t="s">
        <v>17961</v>
      </c>
      <c r="D8982" s="4" t="s">
        <v>49817</v>
      </c>
      <c r="E8982" s="4" t="s">
        <v>49817</v>
      </c>
      <c r="F8982" s="19" t="s">
        <v>49817</v>
      </c>
    </row>
    <row r="8983" spans="1:6" x14ac:dyDescent="0.2">
      <c r="A8983" s="12">
        <f t="shared" si="140"/>
        <v>8982</v>
      </c>
      <c r="B8983" s="5" t="s">
        <v>17962</v>
      </c>
      <c r="C8983" s="6" t="s">
        <v>17963</v>
      </c>
      <c r="D8983" s="4" t="s">
        <v>49818</v>
      </c>
      <c r="E8983" s="4" t="s">
        <v>49818</v>
      </c>
      <c r="F8983" s="19" t="s">
        <v>49818</v>
      </c>
    </row>
    <row r="8984" spans="1:6" x14ac:dyDescent="0.2">
      <c r="A8984" s="12">
        <f t="shared" si="140"/>
        <v>8983</v>
      </c>
      <c r="B8984" s="5" t="s">
        <v>17964</v>
      </c>
      <c r="C8984" s="6" t="s">
        <v>17965</v>
      </c>
      <c r="D8984" s="4" t="s">
        <v>49819</v>
      </c>
      <c r="E8984" s="4" t="s">
        <v>49819</v>
      </c>
      <c r="F8984" s="19" t="s">
        <v>49819</v>
      </c>
    </row>
    <row r="8985" spans="1:6" x14ac:dyDescent="0.2">
      <c r="A8985" s="12">
        <f t="shared" si="140"/>
        <v>8984</v>
      </c>
      <c r="B8985" s="5" t="s">
        <v>17966</v>
      </c>
      <c r="C8985" s="6" t="s">
        <v>17967</v>
      </c>
      <c r="D8985" s="4" t="s">
        <v>49820</v>
      </c>
      <c r="E8985" s="4" t="s">
        <v>49821</v>
      </c>
      <c r="F8985" s="19" t="s">
        <v>49822</v>
      </c>
    </row>
    <row r="8986" spans="1:6" x14ac:dyDescent="0.2">
      <c r="A8986" s="12">
        <f t="shared" si="140"/>
        <v>8985</v>
      </c>
      <c r="B8986" s="5" t="s">
        <v>17968</v>
      </c>
      <c r="C8986" s="6" t="s">
        <v>17969</v>
      </c>
      <c r="D8986" s="4" t="s">
        <v>49823</v>
      </c>
      <c r="E8986" s="4" t="s">
        <v>49823</v>
      </c>
      <c r="F8986" s="19" t="s">
        <v>49823</v>
      </c>
    </row>
    <row r="8987" spans="1:6" x14ac:dyDescent="0.2">
      <c r="A8987" s="12">
        <f t="shared" si="140"/>
        <v>8986</v>
      </c>
      <c r="B8987" s="5" t="s">
        <v>17970</v>
      </c>
      <c r="C8987" s="6" t="s">
        <v>17971</v>
      </c>
      <c r="D8987" s="4" t="s">
        <v>49824</v>
      </c>
      <c r="E8987" s="4" t="s">
        <v>49824</v>
      </c>
      <c r="F8987" s="19" t="s">
        <v>49824</v>
      </c>
    </row>
    <row r="8988" spans="1:6" x14ac:dyDescent="0.2">
      <c r="A8988" s="12">
        <f t="shared" si="140"/>
        <v>8987</v>
      </c>
      <c r="B8988" s="5" t="s">
        <v>17972</v>
      </c>
      <c r="C8988" s="6" t="s">
        <v>17973</v>
      </c>
      <c r="D8988" s="4" t="s">
        <v>49825</v>
      </c>
      <c r="E8988" s="4" t="s">
        <v>49825</v>
      </c>
      <c r="F8988" s="19" t="s">
        <v>49825</v>
      </c>
    </row>
    <row r="8989" spans="1:6" x14ac:dyDescent="0.2">
      <c r="A8989" s="12">
        <f t="shared" si="140"/>
        <v>8988</v>
      </c>
      <c r="B8989" s="5" t="s">
        <v>17974</v>
      </c>
      <c r="C8989" s="6" t="s">
        <v>17975</v>
      </c>
      <c r="D8989" s="4" t="s">
        <v>49826</v>
      </c>
      <c r="E8989" s="4" t="s">
        <v>49826</v>
      </c>
      <c r="F8989" s="19" t="s">
        <v>49826</v>
      </c>
    </row>
    <row r="8990" spans="1:6" x14ac:dyDescent="0.2">
      <c r="A8990" s="12">
        <f t="shared" si="140"/>
        <v>8989</v>
      </c>
      <c r="B8990" s="5" t="s">
        <v>17976</v>
      </c>
      <c r="C8990" s="6" t="s">
        <v>17977</v>
      </c>
      <c r="D8990" s="4" t="s">
        <v>49827</v>
      </c>
      <c r="E8990" s="4" t="s">
        <v>49827</v>
      </c>
      <c r="F8990" s="19" t="s">
        <v>49827</v>
      </c>
    </row>
    <row r="8991" spans="1:6" x14ac:dyDescent="0.2">
      <c r="A8991" s="12">
        <f t="shared" si="140"/>
        <v>8990</v>
      </c>
      <c r="B8991" s="5" t="s">
        <v>17978</v>
      </c>
      <c r="C8991" s="6" t="s">
        <v>17979</v>
      </c>
      <c r="D8991" s="4" t="s">
        <v>49828</v>
      </c>
      <c r="E8991" s="4" t="s">
        <v>49828</v>
      </c>
      <c r="F8991" s="19" t="s">
        <v>49828</v>
      </c>
    </row>
    <row r="8992" spans="1:6" x14ac:dyDescent="0.2">
      <c r="A8992" s="12">
        <f t="shared" si="140"/>
        <v>8991</v>
      </c>
      <c r="B8992" s="5" t="s">
        <v>17980</v>
      </c>
      <c r="C8992" s="6" t="s">
        <v>17981</v>
      </c>
      <c r="D8992" s="4" t="s">
        <v>49829</v>
      </c>
      <c r="E8992" s="4" t="s">
        <v>49829</v>
      </c>
      <c r="F8992" s="19" t="s">
        <v>49829</v>
      </c>
    </row>
    <row r="8993" spans="1:6" x14ac:dyDescent="0.2">
      <c r="A8993" s="12">
        <f t="shared" si="140"/>
        <v>8992</v>
      </c>
      <c r="B8993" s="5" t="s">
        <v>17982</v>
      </c>
      <c r="C8993" s="6" t="s">
        <v>17983</v>
      </c>
      <c r="D8993" s="4" t="s">
        <v>49830</v>
      </c>
      <c r="E8993" s="4" t="s">
        <v>49831</v>
      </c>
      <c r="F8993" s="19" t="s">
        <v>49832</v>
      </c>
    </row>
    <row r="8994" spans="1:6" x14ac:dyDescent="0.2">
      <c r="A8994" s="12">
        <f t="shared" si="140"/>
        <v>8993</v>
      </c>
      <c r="B8994" s="5" t="s">
        <v>17984</v>
      </c>
      <c r="C8994" s="6" t="s">
        <v>17985</v>
      </c>
      <c r="D8994" s="4" t="s">
        <v>49833</v>
      </c>
      <c r="E8994" s="4" t="s">
        <v>49834</v>
      </c>
      <c r="F8994" s="19" t="s">
        <v>49835</v>
      </c>
    </row>
    <row r="8995" spans="1:6" x14ac:dyDescent="0.2">
      <c r="A8995" s="12">
        <f t="shared" si="140"/>
        <v>8994</v>
      </c>
      <c r="B8995" s="5" t="s">
        <v>17986</v>
      </c>
      <c r="C8995" s="6" t="s">
        <v>17987</v>
      </c>
      <c r="D8995" s="4" t="s">
        <v>49836</v>
      </c>
      <c r="E8995" s="4" t="s">
        <v>49837</v>
      </c>
      <c r="F8995" s="19" t="s">
        <v>49838</v>
      </c>
    </row>
    <row r="8996" spans="1:6" x14ac:dyDescent="0.2">
      <c r="A8996" s="12">
        <f t="shared" si="140"/>
        <v>8995</v>
      </c>
      <c r="B8996" s="5" t="s">
        <v>17988</v>
      </c>
      <c r="C8996" s="6" t="s">
        <v>17989</v>
      </c>
      <c r="D8996" s="4" t="s">
        <v>49839</v>
      </c>
      <c r="E8996" s="4" t="s">
        <v>49839</v>
      </c>
      <c r="F8996" s="19" t="s">
        <v>49839</v>
      </c>
    </row>
    <row r="8997" spans="1:6" x14ac:dyDescent="0.2">
      <c r="A8997" s="12">
        <f t="shared" si="140"/>
        <v>8996</v>
      </c>
      <c r="B8997" s="5" t="s">
        <v>17990</v>
      </c>
      <c r="C8997" s="6" t="s">
        <v>17991</v>
      </c>
      <c r="D8997" s="4" t="s">
        <v>49840</v>
      </c>
      <c r="E8997" s="4" t="s">
        <v>49840</v>
      </c>
      <c r="F8997" s="19" t="s">
        <v>49840</v>
      </c>
    </row>
    <row r="8998" spans="1:6" x14ac:dyDescent="0.2">
      <c r="A8998" s="12">
        <f t="shared" si="140"/>
        <v>8997</v>
      </c>
      <c r="B8998" s="5" t="s">
        <v>17992</v>
      </c>
      <c r="C8998" s="6" t="s">
        <v>17993</v>
      </c>
      <c r="D8998" s="4" t="s">
        <v>49841</v>
      </c>
      <c r="E8998" s="4" t="s">
        <v>49841</v>
      </c>
      <c r="F8998" s="19" t="s">
        <v>61940</v>
      </c>
    </row>
    <row r="8999" spans="1:6" x14ac:dyDescent="0.2">
      <c r="A8999" s="12">
        <f t="shared" si="140"/>
        <v>8998</v>
      </c>
      <c r="B8999" s="5" t="s">
        <v>17994</v>
      </c>
      <c r="C8999" s="6" t="s">
        <v>17995</v>
      </c>
      <c r="D8999" s="4" t="s">
        <v>49842</v>
      </c>
      <c r="E8999" s="4" t="s">
        <v>49842</v>
      </c>
      <c r="F8999" s="19" t="s">
        <v>49842</v>
      </c>
    </row>
    <row r="9000" spans="1:6" x14ac:dyDescent="0.2">
      <c r="A9000" s="12">
        <f t="shared" si="140"/>
        <v>8999</v>
      </c>
      <c r="B9000" s="5" t="s">
        <v>17996</v>
      </c>
      <c r="C9000" s="6" t="s">
        <v>17997</v>
      </c>
      <c r="D9000" s="4" t="s">
        <v>49843</v>
      </c>
      <c r="E9000" s="4" t="s">
        <v>49843</v>
      </c>
      <c r="F9000" s="19" t="s">
        <v>49843</v>
      </c>
    </row>
    <row r="9001" spans="1:6" x14ac:dyDescent="0.2">
      <c r="A9001" s="12">
        <f t="shared" si="140"/>
        <v>9000</v>
      </c>
      <c r="B9001" s="5" t="s">
        <v>17998</v>
      </c>
      <c r="C9001" s="6" t="s">
        <v>17999</v>
      </c>
      <c r="D9001" s="4" t="s">
        <v>49844</v>
      </c>
      <c r="E9001" s="4" t="s">
        <v>49844</v>
      </c>
      <c r="F9001" s="19" t="s">
        <v>49844</v>
      </c>
    </row>
    <row r="9002" spans="1:6" x14ac:dyDescent="0.2">
      <c r="A9002" s="12">
        <f t="shared" si="140"/>
        <v>9001</v>
      </c>
      <c r="B9002" s="5" t="s">
        <v>18000</v>
      </c>
      <c r="C9002" s="6" t="s">
        <v>18001</v>
      </c>
      <c r="D9002" s="4" t="s">
        <v>49845</v>
      </c>
      <c r="E9002" s="4" t="s">
        <v>49845</v>
      </c>
      <c r="F9002" s="19" t="s">
        <v>49845</v>
      </c>
    </row>
    <row r="9003" spans="1:6" x14ac:dyDescent="0.2">
      <c r="A9003" s="12">
        <f t="shared" si="140"/>
        <v>9002</v>
      </c>
      <c r="B9003" s="5" t="s">
        <v>18002</v>
      </c>
      <c r="C9003" s="6" t="s">
        <v>18003</v>
      </c>
      <c r="D9003" s="4" t="s">
        <v>49846</v>
      </c>
      <c r="E9003" s="4" t="s">
        <v>49846</v>
      </c>
      <c r="F9003" s="19" t="s">
        <v>49846</v>
      </c>
    </row>
    <row r="9004" spans="1:6" x14ac:dyDescent="0.2">
      <c r="A9004" s="12">
        <f t="shared" si="140"/>
        <v>9003</v>
      </c>
      <c r="B9004" s="5" t="s">
        <v>18004</v>
      </c>
      <c r="C9004" s="6" t="s">
        <v>18005</v>
      </c>
      <c r="D9004" s="4" t="s">
        <v>49847</v>
      </c>
      <c r="E9004" s="4" t="s">
        <v>49847</v>
      </c>
      <c r="F9004" s="19" t="s">
        <v>49847</v>
      </c>
    </row>
    <row r="9005" spans="1:6" x14ac:dyDescent="0.2">
      <c r="A9005" s="12">
        <f t="shared" si="140"/>
        <v>9004</v>
      </c>
      <c r="B9005" s="5" t="s">
        <v>18006</v>
      </c>
      <c r="C9005" s="6" t="s">
        <v>18007</v>
      </c>
      <c r="D9005" s="4" t="s">
        <v>49848</v>
      </c>
      <c r="E9005" s="4" t="s">
        <v>49848</v>
      </c>
      <c r="F9005" s="19" t="s">
        <v>49848</v>
      </c>
    </row>
    <row r="9006" spans="1:6" x14ac:dyDescent="0.2">
      <c r="A9006" s="12">
        <f t="shared" si="140"/>
        <v>9005</v>
      </c>
      <c r="B9006" s="5" t="s">
        <v>18008</v>
      </c>
      <c r="C9006" s="6" t="s">
        <v>18009</v>
      </c>
      <c r="D9006" s="4" t="s">
        <v>49849</v>
      </c>
      <c r="E9006" s="4" t="s">
        <v>49849</v>
      </c>
      <c r="F9006" s="19" t="s">
        <v>49849</v>
      </c>
    </row>
    <row r="9007" spans="1:6" x14ac:dyDescent="0.2">
      <c r="A9007" s="12">
        <f t="shared" si="140"/>
        <v>9006</v>
      </c>
      <c r="B9007" s="5" t="s">
        <v>18010</v>
      </c>
      <c r="C9007" s="6" t="s">
        <v>18011</v>
      </c>
      <c r="D9007" s="4" t="s">
        <v>49850</v>
      </c>
      <c r="E9007" s="4" t="s">
        <v>49850</v>
      </c>
      <c r="F9007" s="19" t="s">
        <v>49850</v>
      </c>
    </row>
    <row r="9008" spans="1:6" x14ac:dyDescent="0.2">
      <c r="A9008" s="12">
        <f t="shared" si="140"/>
        <v>9007</v>
      </c>
      <c r="B9008" s="5" t="s">
        <v>18012</v>
      </c>
      <c r="C9008" s="6" t="s">
        <v>18013</v>
      </c>
      <c r="D9008" s="4" t="s">
        <v>49851</v>
      </c>
      <c r="E9008" s="4" t="s">
        <v>49851</v>
      </c>
      <c r="F9008" s="19" t="s">
        <v>49851</v>
      </c>
    </row>
    <row r="9009" spans="1:6" x14ac:dyDescent="0.2">
      <c r="A9009" s="12">
        <f t="shared" si="140"/>
        <v>9008</v>
      </c>
      <c r="B9009" s="5" t="s">
        <v>18014</v>
      </c>
      <c r="C9009" s="6" t="s">
        <v>18015</v>
      </c>
      <c r="D9009" s="4" t="s">
        <v>49852</v>
      </c>
      <c r="E9009" s="4" t="s">
        <v>49852</v>
      </c>
      <c r="F9009" s="19" t="s">
        <v>49852</v>
      </c>
    </row>
    <row r="9010" spans="1:6" x14ac:dyDescent="0.2">
      <c r="A9010" s="12">
        <f t="shared" si="140"/>
        <v>9009</v>
      </c>
      <c r="B9010" s="5" t="s">
        <v>18016</v>
      </c>
      <c r="C9010" s="6" t="s">
        <v>18017</v>
      </c>
      <c r="D9010" s="4" t="s">
        <v>49853</v>
      </c>
      <c r="E9010" s="4" t="s">
        <v>49853</v>
      </c>
      <c r="F9010" s="19" t="s">
        <v>49853</v>
      </c>
    </row>
    <row r="9011" spans="1:6" x14ac:dyDescent="0.2">
      <c r="A9011" s="12">
        <f t="shared" si="140"/>
        <v>9010</v>
      </c>
      <c r="B9011" s="5" t="s">
        <v>18018</v>
      </c>
      <c r="C9011" s="6" t="s">
        <v>18019</v>
      </c>
      <c r="D9011" s="4" t="s">
        <v>49854</v>
      </c>
      <c r="E9011" s="4" t="s">
        <v>49854</v>
      </c>
      <c r="F9011" s="19" t="s">
        <v>49854</v>
      </c>
    </row>
    <row r="9012" spans="1:6" x14ac:dyDescent="0.2">
      <c r="A9012" s="12">
        <f t="shared" si="140"/>
        <v>9011</v>
      </c>
      <c r="B9012" s="5" t="s">
        <v>18020</v>
      </c>
      <c r="C9012" s="6" t="s">
        <v>18021</v>
      </c>
      <c r="D9012" s="4" t="s">
        <v>49855</v>
      </c>
      <c r="E9012" s="4" t="s">
        <v>49855</v>
      </c>
      <c r="F9012" s="19" t="s">
        <v>49855</v>
      </c>
    </row>
    <row r="9013" spans="1:6" x14ac:dyDescent="0.2">
      <c r="A9013" s="12">
        <f t="shared" si="140"/>
        <v>9012</v>
      </c>
      <c r="B9013" s="5" t="s">
        <v>18022</v>
      </c>
      <c r="C9013" s="6" t="s">
        <v>18023</v>
      </c>
      <c r="D9013" s="4" t="s">
        <v>49856</v>
      </c>
      <c r="E9013" s="4" t="s">
        <v>49857</v>
      </c>
      <c r="F9013" s="19" t="s">
        <v>49858</v>
      </c>
    </row>
    <row r="9014" spans="1:6" x14ac:dyDescent="0.2">
      <c r="A9014" s="12">
        <f t="shared" si="140"/>
        <v>9013</v>
      </c>
      <c r="B9014" s="5" t="s">
        <v>18024</v>
      </c>
      <c r="C9014" s="6" t="s">
        <v>18025</v>
      </c>
      <c r="D9014" s="4" t="s">
        <v>49859</v>
      </c>
      <c r="E9014" s="4" t="s">
        <v>49860</v>
      </c>
      <c r="F9014" s="19" t="s">
        <v>49861</v>
      </c>
    </row>
    <row r="9015" spans="1:6" x14ac:dyDescent="0.2">
      <c r="A9015" s="12">
        <f t="shared" si="140"/>
        <v>9014</v>
      </c>
      <c r="B9015" s="5" t="s">
        <v>18026</v>
      </c>
      <c r="C9015" s="6" t="s">
        <v>18027</v>
      </c>
      <c r="D9015" s="4" t="s">
        <v>49862</v>
      </c>
      <c r="E9015" s="4" t="s">
        <v>49863</v>
      </c>
      <c r="F9015" s="19" t="s">
        <v>49864</v>
      </c>
    </row>
    <row r="9016" spans="1:6" x14ac:dyDescent="0.2">
      <c r="A9016" s="12">
        <f t="shared" si="140"/>
        <v>9015</v>
      </c>
      <c r="B9016" s="5" t="s">
        <v>18028</v>
      </c>
      <c r="C9016" s="6" t="s">
        <v>18029</v>
      </c>
      <c r="D9016" s="4" t="s">
        <v>49865</v>
      </c>
      <c r="E9016" s="4" t="s">
        <v>49866</v>
      </c>
      <c r="F9016" s="19" t="s">
        <v>49867</v>
      </c>
    </row>
    <row r="9017" spans="1:6" x14ac:dyDescent="0.2">
      <c r="A9017" s="12">
        <f t="shared" si="140"/>
        <v>9016</v>
      </c>
      <c r="B9017" s="5" t="s">
        <v>18030</v>
      </c>
      <c r="C9017" s="6" t="s">
        <v>18031</v>
      </c>
      <c r="D9017" s="4" t="s">
        <v>49868</v>
      </c>
      <c r="E9017" s="4" t="s">
        <v>49868</v>
      </c>
      <c r="F9017" s="19" t="s">
        <v>49868</v>
      </c>
    </row>
    <row r="9018" spans="1:6" x14ac:dyDescent="0.2">
      <c r="A9018" s="12">
        <f t="shared" si="140"/>
        <v>9017</v>
      </c>
      <c r="B9018" s="5" t="s">
        <v>18032</v>
      </c>
      <c r="C9018" s="6" t="s">
        <v>18033</v>
      </c>
      <c r="D9018" s="4" t="s">
        <v>49869</v>
      </c>
      <c r="E9018" s="4" t="s">
        <v>49869</v>
      </c>
      <c r="F9018" s="19" t="s">
        <v>49870</v>
      </c>
    </row>
    <row r="9019" spans="1:6" x14ac:dyDescent="0.2">
      <c r="A9019" s="12">
        <f t="shared" si="140"/>
        <v>9018</v>
      </c>
      <c r="B9019" s="5" t="s">
        <v>18034</v>
      </c>
      <c r="C9019" s="6" t="s">
        <v>18035</v>
      </c>
      <c r="D9019" s="4" t="s">
        <v>49871</v>
      </c>
      <c r="E9019" s="4" t="s">
        <v>49871</v>
      </c>
      <c r="F9019" s="19" t="s">
        <v>49871</v>
      </c>
    </row>
    <row r="9020" spans="1:6" x14ac:dyDescent="0.2">
      <c r="A9020" s="12">
        <f t="shared" si="140"/>
        <v>9019</v>
      </c>
      <c r="B9020" s="5" t="s">
        <v>18036</v>
      </c>
      <c r="C9020" s="6" t="s">
        <v>18037</v>
      </c>
      <c r="D9020" s="4" t="s">
        <v>49872</v>
      </c>
      <c r="E9020" s="4" t="s">
        <v>49872</v>
      </c>
      <c r="F9020" s="19" t="s">
        <v>49872</v>
      </c>
    </row>
    <row r="9021" spans="1:6" x14ac:dyDescent="0.2">
      <c r="A9021" s="12">
        <f t="shared" si="140"/>
        <v>9020</v>
      </c>
      <c r="B9021" s="5" t="s">
        <v>18038</v>
      </c>
      <c r="C9021" s="6" t="s">
        <v>18039</v>
      </c>
      <c r="D9021" s="4" t="s">
        <v>49873</v>
      </c>
      <c r="E9021" s="4" t="s">
        <v>49873</v>
      </c>
      <c r="F9021" s="19" t="s">
        <v>49873</v>
      </c>
    </row>
    <row r="9022" spans="1:6" x14ac:dyDescent="0.2">
      <c r="A9022" s="12">
        <f t="shared" si="140"/>
        <v>9021</v>
      </c>
      <c r="B9022" s="5" t="s">
        <v>18040</v>
      </c>
      <c r="C9022" s="6" t="s">
        <v>18041</v>
      </c>
      <c r="D9022" s="4" t="s">
        <v>49874</v>
      </c>
      <c r="E9022" s="4" t="s">
        <v>49874</v>
      </c>
      <c r="F9022" s="19" t="s">
        <v>49874</v>
      </c>
    </row>
    <row r="9023" spans="1:6" x14ac:dyDescent="0.2">
      <c r="A9023" s="12">
        <f t="shared" si="140"/>
        <v>9022</v>
      </c>
      <c r="B9023" s="5" t="s">
        <v>18042</v>
      </c>
      <c r="C9023" s="6" t="s">
        <v>18043</v>
      </c>
      <c r="D9023" s="4" t="s">
        <v>49875</v>
      </c>
      <c r="E9023" s="4" t="s">
        <v>49875</v>
      </c>
      <c r="F9023" s="19" t="s">
        <v>49875</v>
      </c>
    </row>
    <row r="9024" spans="1:6" x14ac:dyDescent="0.2">
      <c r="A9024" s="12">
        <f t="shared" si="140"/>
        <v>9023</v>
      </c>
      <c r="B9024" s="5" t="s">
        <v>18044</v>
      </c>
      <c r="C9024" s="6" t="s">
        <v>18045</v>
      </c>
      <c r="D9024" s="4" t="s">
        <v>49876</v>
      </c>
      <c r="E9024" s="4" t="s">
        <v>49876</v>
      </c>
      <c r="F9024" s="19" t="s">
        <v>49876</v>
      </c>
    </row>
    <row r="9025" spans="1:6" x14ac:dyDescent="0.2">
      <c r="A9025" s="12">
        <f t="shared" si="140"/>
        <v>9024</v>
      </c>
      <c r="B9025" s="5" t="s">
        <v>18046</v>
      </c>
      <c r="C9025" s="6" t="s">
        <v>18047</v>
      </c>
      <c r="D9025" s="4" t="s">
        <v>49877</v>
      </c>
      <c r="E9025" s="4" t="s">
        <v>49878</v>
      </c>
      <c r="F9025" s="19" t="s">
        <v>49879</v>
      </c>
    </row>
    <row r="9026" spans="1:6" x14ac:dyDescent="0.2">
      <c r="A9026" s="12">
        <f t="shared" si="140"/>
        <v>9025</v>
      </c>
      <c r="B9026" s="5" t="s">
        <v>18048</v>
      </c>
      <c r="C9026" s="6" t="s">
        <v>18049</v>
      </c>
      <c r="D9026" s="4" t="s">
        <v>49880</v>
      </c>
      <c r="E9026" s="4" t="s">
        <v>49880</v>
      </c>
      <c r="F9026" s="19" t="s">
        <v>49880</v>
      </c>
    </row>
    <row r="9027" spans="1:6" x14ac:dyDescent="0.2">
      <c r="A9027" s="12">
        <f t="shared" ref="A9027:A9090" si="141">A9026+1</f>
        <v>9026</v>
      </c>
      <c r="B9027" s="5" t="s">
        <v>18050</v>
      </c>
      <c r="C9027" s="6" t="s">
        <v>18051</v>
      </c>
      <c r="D9027" s="4" t="s">
        <v>49881</v>
      </c>
      <c r="E9027" s="4" t="s">
        <v>49881</v>
      </c>
      <c r="F9027" s="19" t="s">
        <v>49881</v>
      </c>
    </row>
    <row r="9028" spans="1:6" x14ac:dyDescent="0.2">
      <c r="A9028" s="12">
        <f t="shared" si="141"/>
        <v>9027</v>
      </c>
      <c r="B9028" s="5" t="s">
        <v>18052</v>
      </c>
      <c r="C9028" s="6" t="s">
        <v>18053</v>
      </c>
      <c r="D9028" s="4" t="s">
        <v>49882</v>
      </c>
      <c r="E9028" s="4" t="s">
        <v>49882</v>
      </c>
      <c r="F9028" s="19" t="s">
        <v>49882</v>
      </c>
    </row>
    <row r="9029" spans="1:6" x14ac:dyDescent="0.2">
      <c r="A9029" s="12">
        <f t="shared" si="141"/>
        <v>9028</v>
      </c>
      <c r="B9029" s="5" t="s">
        <v>18054</v>
      </c>
      <c r="C9029" s="6" t="s">
        <v>18055</v>
      </c>
      <c r="D9029" s="4" t="s">
        <v>49883</v>
      </c>
      <c r="E9029" s="4" t="s">
        <v>49883</v>
      </c>
      <c r="F9029" s="19" t="s">
        <v>49883</v>
      </c>
    </row>
    <row r="9030" spans="1:6" x14ac:dyDescent="0.2">
      <c r="A9030" s="12">
        <f t="shared" si="141"/>
        <v>9029</v>
      </c>
      <c r="B9030" s="5" t="s">
        <v>18056</v>
      </c>
      <c r="C9030" s="6" t="s">
        <v>18057</v>
      </c>
      <c r="D9030" s="4" t="s">
        <v>49884</v>
      </c>
      <c r="E9030" s="4" t="s">
        <v>49884</v>
      </c>
      <c r="F9030" s="19" t="s">
        <v>49884</v>
      </c>
    </row>
    <row r="9031" spans="1:6" x14ac:dyDescent="0.2">
      <c r="A9031" s="12">
        <f t="shared" si="141"/>
        <v>9030</v>
      </c>
      <c r="B9031" s="5" t="s">
        <v>18058</v>
      </c>
      <c r="C9031" s="6" t="s">
        <v>18059</v>
      </c>
      <c r="D9031" s="4" t="s">
        <v>49885</v>
      </c>
      <c r="E9031" s="4" t="s">
        <v>49885</v>
      </c>
      <c r="F9031" s="19" t="s">
        <v>49885</v>
      </c>
    </row>
    <row r="9032" spans="1:6" x14ac:dyDescent="0.2">
      <c r="A9032" s="12">
        <f t="shared" si="141"/>
        <v>9031</v>
      </c>
      <c r="B9032" s="5" t="s">
        <v>18060</v>
      </c>
      <c r="C9032" s="6" t="s">
        <v>18061</v>
      </c>
      <c r="D9032" s="4" t="s">
        <v>49886</v>
      </c>
      <c r="E9032" s="4" t="s">
        <v>49886</v>
      </c>
      <c r="F9032" s="19" t="s">
        <v>49886</v>
      </c>
    </row>
    <row r="9033" spans="1:6" x14ac:dyDescent="0.2">
      <c r="A9033" s="12">
        <f t="shared" si="141"/>
        <v>9032</v>
      </c>
      <c r="B9033" s="5" t="s">
        <v>18062</v>
      </c>
      <c r="C9033" s="6" t="s">
        <v>18063</v>
      </c>
      <c r="D9033" s="4" t="s">
        <v>49887</v>
      </c>
      <c r="E9033" s="4" t="s">
        <v>49887</v>
      </c>
      <c r="F9033" s="19" t="s">
        <v>49887</v>
      </c>
    </row>
    <row r="9034" spans="1:6" x14ac:dyDescent="0.2">
      <c r="A9034" s="12">
        <f t="shared" si="141"/>
        <v>9033</v>
      </c>
      <c r="B9034" s="5" t="s">
        <v>18064</v>
      </c>
      <c r="C9034" s="6" t="s">
        <v>18065</v>
      </c>
      <c r="D9034" s="4" t="s">
        <v>49888</v>
      </c>
      <c r="E9034" s="4" t="s">
        <v>49888</v>
      </c>
      <c r="F9034" s="19" t="s">
        <v>49888</v>
      </c>
    </row>
    <row r="9035" spans="1:6" x14ac:dyDescent="0.2">
      <c r="A9035" s="12">
        <f t="shared" si="141"/>
        <v>9034</v>
      </c>
      <c r="B9035" s="5" t="s">
        <v>18066</v>
      </c>
      <c r="C9035" s="6" t="s">
        <v>18067</v>
      </c>
      <c r="D9035" s="4" t="s">
        <v>49889</v>
      </c>
      <c r="E9035" s="4" t="s">
        <v>49889</v>
      </c>
      <c r="F9035" s="19" t="s">
        <v>49889</v>
      </c>
    </row>
    <row r="9036" spans="1:6" x14ac:dyDescent="0.2">
      <c r="A9036" s="12">
        <f t="shared" si="141"/>
        <v>9035</v>
      </c>
      <c r="B9036" s="5" t="s">
        <v>18068</v>
      </c>
      <c r="C9036" s="6" t="s">
        <v>18069</v>
      </c>
      <c r="D9036" s="4" t="s">
        <v>49890</v>
      </c>
      <c r="E9036" s="4" t="s">
        <v>49890</v>
      </c>
      <c r="F9036" s="19" t="s">
        <v>49890</v>
      </c>
    </row>
    <row r="9037" spans="1:6" x14ac:dyDescent="0.2">
      <c r="A9037" s="12">
        <f t="shared" si="141"/>
        <v>9036</v>
      </c>
      <c r="B9037" s="5" t="s">
        <v>18070</v>
      </c>
      <c r="C9037" s="6" t="s">
        <v>18071</v>
      </c>
      <c r="D9037" s="4" t="s">
        <v>49891</v>
      </c>
      <c r="E9037" s="4" t="s">
        <v>49891</v>
      </c>
      <c r="F9037" s="19" t="s">
        <v>49891</v>
      </c>
    </row>
    <row r="9038" spans="1:6" x14ac:dyDescent="0.2">
      <c r="A9038" s="12">
        <f t="shared" si="141"/>
        <v>9037</v>
      </c>
      <c r="B9038" s="5" t="s">
        <v>18072</v>
      </c>
      <c r="C9038" s="6" t="s">
        <v>18073</v>
      </c>
      <c r="D9038" s="4" t="s">
        <v>49892</v>
      </c>
      <c r="E9038" s="4" t="s">
        <v>49892</v>
      </c>
      <c r="F9038" s="19" t="s">
        <v>49892</v>
      </c>
    </row>
    <row r="9039" spans="1:6" x14ac:dyDescent="0.2">
      <c r="A9039" s="12">
        <f t="shared" si="141"/>
        <v>9038</v>
      </c>
      <c r="B9039" s="5" t="s">
        <v>18074</v>
      </c>
      <c r="C9039" s="6" t="s">
        <v>18075</v>
      </c>
      <c r="D9039" s="4" t="s">
        <v>49893</v>
      </c>
      <c r="E9039" s="4" t="s">
        <v>49893</v>
      </c>
      <c r="F9039" s="19" t="s">
        <v>49893</v>
      </c>
    </row>
    <row r="9040" spans="1:6" x14ac:dyDescent="0.2">
      <c r="A9040" s="12">
        <f t="shared" si="141"/>
        <v>9039</v>
      </c>
      <c r="B9040" s="5" t="s">
        <v>18076</v>
      </c>
      <c r="C9040" s="6" t="s">
        <v>18077</v>
      </c>
      <c r="D9040" s="4" t="s">
        <v>49894</v>
      </c>
      <c r="E9040" s="4" t="s">
        <v>49894</v>
      </c>
      <c r="F9040" s="19" t="s">
        <v>49894</v>
      </c>
    </row>
    <row r="9041" spans="1:6" x14ac:dyDescent="0.2">
      <c r="A9041" s="12">
        <f t="shared" si="141"/>
        <v>9040</v>
      </c>
      <c r="B9041" s="5" t="s">
        <v>18078</v>
      </c>
      <c r="C9041" s="6" t="s">
        <v>18079</v>
      </c>
      <c r="D9041" s="4" t="s">
        <v>49895</v>
      </c>
      <c r="E9041" s="4" t="s">
        <v>49895</v>
      </c>
      <c r="F9041" s="19" t="s">
        <v>49895</v>
      </c>
    </row>
    <row r="9042" spans="1:6" x14ac:dyDescent="0.2">
      <c r="A9042" s="12">
        <f t="shared" si="141"/>
        <v>9041</v>
      </c>
      <c r="B9042" s="5" t="s">
        <v>18080</v>
      </c>
      <c r="C9042" s="6" t="s">
        <v>18081</v>
      </c>
      <c r="D9042" s="4" t="s">
        <v>49896</v>
      </c>
      <c r="E9042" s="4" t="s">
        <v>49896</v>
      </c>
      <c r="F9042" s="19" t="s">
        <v>49896</v>
      </c>
    </row>
    <row r="9043" spans="1:6" x14ac:dyDescent="0.2">
      <c r="A9043" s="12">
        <f t="shared" si="141"/>
        <v>9042</v>
      </c>
      <c r="B9043" s="5" t="s">
        <v>18082</v>
      </c>
      <c r="C9043" s="6" t="s">
        <v>18083</v>
      </c>
      <c r="D9043" s="4" t="s">
        <v>49897</v>
      </c>
      <c r="E9043" s="4" t="s">
        <v>49897</v>
      </c>
      <c r="F9043" s="19" t="s">
        <v>49898</v>
      </c>
    </row>
    <row r="9044" spans="1:6" x14ac:dyDescent="0.2">
      <c r="A9044" s="12">
        <f t="shared" si="141"/>
        <v>9043</v>
      </c>
      <c r="B9044" s="5" t="s">
        <v>18084</v>
      </c>
      <c r="C9044" s="6" t="s">
        <v>18085</v>
      </c>
      <c r="D9044" s="4" t="s">
        <v>49897</v>
      </c>
      <c r="E9044" s="4" t="s">
        <v>49897</v>
      </c>
      <c r="F9044" s="19" t="s">
        <v>49898</v>
      </c>
    </row>
    <row r="9045" spans="1:6" x14ac:dyDescent="0.2">
      <c r="A9045" s="12">
        <f t="shared" si="141"/>
        <v>9044</v>
      </c>
      <c r="B9045" s="5" t="s">
        <v>18086</v>
      </c>
      <c r="C9045" s="6" t="s">
        <v>18087</v>
      </c>
      <c r="D9045" s="4" t="s">
        <v>49899</v>
      </c>
      <c r="E9045" s="4" t="s">
        <v>49899</v>
      </c>
      <c r="F9045" s="19" t="s">
        <v>49899</v>
      </c>
    </row>
    <row r="9046" spans="1:6" x14ac:dyDescent="0.2">
      <c r="A9046" s="12">
        <f t="shared" si="141"/>
        <v>9045</v>
      </c>
      <c r="B9046" s="5" t="s">
        <v>18088</v>
      </c>
      <c r="C9046" s="6" t="s">
        <v>18089</v>
      </c>
      <c r="D9046" s="4" t="s">
        <v>49900</v>
      </c>
      <c r="E9046" s="4" t="s">
        <v>49900</v>
      </c>
      <c r="F9046" s="19" t="s">
        <v>49900</v>
      </c>
    </row>
    <row r="9047" spans="1:6" x14ac:dyDescent="0.2">
      <c r="A9047" s="12">
        <f t="shared" si="141"/>
        <v>9046</v>
      </c>
      <c r="B9047" s="5" t="s">
        <v>18090</v>
      </c>
      <c r="C9047" s="6" t="s">
        <v>18091</v>
      </c>
      <c r="D9047" s="4" t="s">
        <v>49901</v>
      </c>
      <c r="E9047" s="4" t="s">
        <v>49902</v>
      </c>
      <c r="F9047" s="19" t="s">
        <v>49903</v>
      </c>
    </row>
    <row r="9048" spans="1:6" x14ac:dyDescent="0.2">
      <c r="A9048" s="12">
        <f t="shared" si="141"/>
        <v>9047</v>
      </c>
      <c r="B9048" s="5" t="s">
        <v>18092</v>
      </c>
      <c r="C9048" s="6" t="s">
        <v>18093</v>
      </c>
      <c r="D9048" s="4" t="s">
        <v>49904</v>
      </c>
      <c r="E9048" s="4" t="s">
        <v>49904</v>
      </c>
      <c r="F9048" s="19" t="s">
        <v>49904</v>
      </c>
    </row>
    <row r="9049" spans="1:6" x14ac:dyDescent="0.2">
      <c r="A9049" s="12">
        <f t="shared" si="141"/>
        <v>9048</v>
      </c>
      <c r="B9049" s="5" t="s">
        <v>18094</v>
      </c>
      <c r="C9049" s="6" t="s">
        <v>18095</v>
      </c>
      <c r="D9049" s="4" t="s">
        <v>49905</v>
      </c>
      <c r="E9049" s="4" t="s">
        <v>49905</v>
      </c>
      <c r="F9049" s="19" t="s">
        <v>49905</v>
      </c>
    </row>
    <row r="9050" spans="1:6" x14ac:dyDescent="0.2">
      <c r="A9050" s="12">
        <f t="shared" si="141"/>
        <v>9049</v>
      </c>
      <c r="B9050" s="5" t="s">
        <v>18096</v>
      </c>
      <c r="C9050" s="6" t="s">
        <v>18097</v>
      </c>
      <c r="D9050" s="4" t="s">
        <v>49906</v>
      </c>
      <c r="E9050" s="4" t="s">
        <v>49906</v>
      </c>
      <c r="F9050" s="19" t="s">
        <v>49906</v>
      </c>
    </row>
    <row r="9051" spans="1:6" x14ac:dyDescent="0.2">
      <c r="A9051" s="12">
        <f t="shared" si="141"/>
        <v>9050</v>
      </c>
      <c r="B9051" s="5" t="s">
        <v>18098</v>
      </c>
      <c r="C9051" s="6" t="s">
        <v>18099</v>
      </c>
      <c r="D9051" s="4" t="s">
        <v>49907</v>
      </c>
      <c r="E9051" s="4" t="s">
        <v>49907</v>
      </c>
      <c r="F9051" s="19" t="s">
        <v>49907</v>
      </c>
    </row>
    <row r="9052" spans="1:6" x14ac:dyDescent="0.2">
      <c r="A9052" s="12">
        <f t="shared" si="141"/>
        <v>9051</v>
      </c>
      <c r="B9052" s="5" t="s">
        <v>18100</v>
      </c>
      <c r="C9052" s="6" t="s">
        <v>18101</v>
      </c>
      <c r="D9052" s="4" t="s">
        <v>49908</v>
      </c>
      <c r="E9052" s="4" t="s">
        <v>49908</v>
      </c>
      <c r="F9052" s="19" t="s">
        <v>49908</v>
      </c>
    </row>
    <row r="9053" spans="1:6" x14ac:dyDescent="0.2">
      <c r="A9053" s="12">
        <f t="shared" si="141"/>
        <v>9052</v>
      </c>
      <c r="B9053" s="5" t="s">
        <v>18102</v>
      </c>
      <c r="C9053" s="6" t="s">
        <v>18103</v>
      </c>
      <c r="D9053" s="4" t="s">
        <v>49909</v>
      </c>
      <c r="E9053" s="4" t="s">
        <v>49909</v>
      </c>
      <c r="F9053" s="19" t="s">
        <v>49909</v>
      </c>
    </row>
    <row r="9054" spans="1:6" x14ac:dyDescent="0.2">
      <c r="A9054" s="12">
        <f t="shared" si="141"/>
        <v>9053</v>
      </c>
      <c r="B9054" s="5" t="s">
        <v>18104</v>
      </c>
      <c r="C9054" s="6" t="s">
        <v>18105</v>
      </c>
      <c r="D9054" s="4" t="s">
        <v>49910</v>
      </c>
      <c r="E9054" s="4" t="s">
        <v>49910</v>
      </c>
      <c r="F9054" s="19" t="s">
        <v>49910</v>
      </c>
    </row>
    <row r="9055" spans="1:6" x14ac:dyDescent="0.2">
      <c r="A9055" s="12">
        <f t="shared" si="141"/>
        <v>9054</v>
      </c>
      <c r="B9055" s="5" t="s">
        <v>18106</v>
      </c>
      <c r="C9055" s="6" t="s">
        <v>18107</v>
      </c>
      <c r="D9055" s="4" t="s">
        <v>49911</v>
      </c>
      <c r="E9055" s="4" t="s">
        <v>49911</v>
      </c>
      <c r="F9055" s="19" t="s">
        <v>49911</v>
      </c>
    </row>
    <row r="9056" spans="1:6" x14ac:dyDescent="0.2">
      <c r="A9056" s="12">
        <f t="shared" si="141"/>
        <v>9055</v>
      </c>
      <c r="B9056" s="5" t="s">
        <v>18108</v>
      </c>
      <c r="C9056" s="6" t="s">
        <v>18109</v>
      </c>
      <c r="D9056" s="4" t="s">
        <v>49912</v>
      </c>
      <c r="E9056" s="4" t="s">
        <v>49912</v>
      </c>
      <c r="F9056" s="19" t="s">
        <v>49912</v>
      </c>
    </row>
    <row r="9057" spans="1:6" x14ac:dyDescent="0.2">
      <c r="A9057" s="12">
        <f t="shared" si="141"/>
        <v>9056</v>
      </c>
      <c r="B9057" s="5" t="s">
        <v>18110</v>
      </c>
      <c r="C9057" s="6" t="s">
        <v>18111</v>
      </c>
      <c r="D9057" s="4" t="s">
        <v>49913</v>
      </c>
      <c r="E9057" s="4" t="s">
        <v>49913</v>
      </c>
      <c r="F9057" s="19" t="s">
        <v>49913</v>
      </c>
    </row>
    <row r="9058" spans="1:6" x14ac:dyDescent="0.2">
      <c r="A9058" s="12">
        <f t="shared" si="141"/>
        <v>9057</v>
      </c>
      <c r="B9058" s="5" t="s">
        <v>18112</v>
      </c>
      <c r="C9058" s="6" t="s">
        <v>18113</v>
      </c>
      <c r="D9058" s="4" t="s">
        <v>49914</v>
      </c>
      <c r="E9058" s="4" t="s">
        <v>49914</v>
      </c>
      <c r="F9058" s="19" t="s">
        <v>49914</v>
      </c>
    </row>
    <row r="9059" spans="1:6" x14ac:dyDescent="0.2">
      <c r="A9059" s="12">
        <f t="shared" si="141"/>
        <v>9058</v>
      </c>
      <c r="B9059" s="5" t="s">
        <v>18114</v>
      </c>
      <c r="C9059" s="6" t="s">
        <v>18115</v>
      </c>
      <c r="D9059" s="4" t="s">
        <v>49915</v>
      </c>
      <c r="E9059" s="4" t="s">
        <v>49915</v>
      </c>
      <c r="F9059" s="19" t="s">
        <v>49915</v>
      </c>
    </row>
    <row r="9060" spans="1:6" x14ac:dyDescent="0.2">
      <c r="A9060" s="12">
        <f t="shared" si="141"/>
        <v>9059</v>
      </c>
      <c r="B9060" s="5" t="s">
        <v>18116</v>
      </c>
      <c r="C9060" s="6" t="s">
        <v>18117</v>
      </c>
      <c r="D9060" s="4" t="s">
        <v>49916</v>
      </c>
      <c r="E9060" s="4" t="s">
        <v>49916</v>
      </c>
      <c r="F9060" s="19" t="s">
        <v>49916</v>
      </c>
    </row>
    <row r="9061" spans="1:6" x14ac:dyDescent="0.2">
      <c r="A9061" s="12">
        <f t="shared" si="141"/>
        <v>9060</v>
      </c>
      <c r="B9061" s="5" t="s">
        <v>18118</v>
      </c>
      <c r="C9061" s="6" t="s">
        <v>18119</v>
      </c>
      <c r="D9061" s="4" t="s">
        <v>49917</v>
      </c>
      <c r="E9061" s="4" t="s">
        <v>49917</v>
      </c>
      <c r="F9061" s="19" t="s">
        <v>49917</v>
      </c>
    </row>
    <row r="9062" spans="1:6" x14ac:dyDescent="0.2">
      <c r="A9062" s="12">
        <f t="shared" si="141"/>
        <v>9061</v>
      </c>
      <c r="B9062" s="5" t="s">
        <v>18120</v>
      </c>
      <c r="C9062" s="6" t="s">
        <v>18121</v>
      </c>
      <c r="D9062" s="4" t="s">
        <v>49918</v>
      </c>
      <c r="E9062" s="4" t="s">
        <v>49918</v>
      </c>
      <c r="F9062" s="19" t="s">
        <v>49918</v>
      </c>
    </row>
    <row r="9063" spans="1:6" x14ac:dyDescent="0.2">
      <c r="A9063" s="12">
        <f t="shared" si="141"/>
        <v>9062</v>
      </c>
      <c r="B9063" s="5" t="s">
        <v>18122</v>
      </c>
      <c r="C9063" s="6" t="s">
        <v>18123</v>
      </c>
      <c r="D9063" s="4" t="s">
        <v>49919</v>
      </c>
      <c r="E9063" s="4" t="s">
        <v>49919</v>
      </c>
      <c r="F9063" s="19" t="s">
        <v>49919</v>
      </c>
    </row>
    <row r="9064" spans="1:6" x14ac:dyDescent="0.2">
      <c r="A9064" s="12">
        <f t="shared" si="141"/>
        <v>9063</v>
      </c>
      <c r="B9064" s="5" t="s">
        <v>18124</v>
      </c>
      <c r="C9064" s="6" t="s">
        <v>18125</v>
      </c>
      <c r="D9064" s="4" t="s">
        <v>49920</v>
      </c>
      <c r="E9064" s="4" t="s">
        <v>49920</v>
      </c>
      <c r="F9064" s="19" t="s">
        <v>49920</v>
      </c>
    </row>
    <row r="9065" spans="1:6" x14ac:dyDescent="0.2">
      <c r="A9065" s="12">
        <f t="shared" si="141"/>
        <v>9064</v>
      </c>
      <c r="B9065" s="5" t="s">
        <v>18126</v>
      </c>
      <c r="C9065" s="6" t="s">
        <v>18127</v>
      </c>
      <c r="D9065" s="4" t="s">
        <v>49921</v>
      </c>
      <c r="E9065" s="4" t="s">
        <v>49921</v>
      </c>
      <c r="F9065" s="19" t="s">
        <v>49921</v>
      </c>
    </row>
    <row r="9066" spans="1:6" x14ac:dyDescent="0.2">
      <c r="A9066" s="12">
        <f t="shared" si="141"/>
        <v>9065</v>
      </c>
      <c r="B9066" s="5" t="s">
        <v>18128</v>
      </c>
      <c r="C9066" s="6" t="s">
        <v>18129</v>
      </c>
      <c r="D9066" s="4" t="s">
        <v>49922</v>
      </c>
      <c r="E9066" s="4" t="s">
        <v>49922</v>
      </c>
      <c r="F9066" s="19" t="s">
        <v>49922</v>
      </c>
    </row>
    <row r="9067" spans="1:6" x14ac:dyDescent="0.2">
      <c r="A9067" s="12">
        <f t="shared" si="141"/>
        <v>9066</v>
      </c>
      <c r="B9067" s="5" t="s">
        <v>18130</v>
      </c>
      <c r="C9067" s="6" t="s">
        <v>18131</v>
      </c>
      <c r="D9067" s="4" t="s">
        <v>49923</v>
      </c>
      <c r="E9067" s="4" t="s">
        <v>49923</v>
      </c>
      <c r="F9067" s="19" t="s">
        <v>49923</v>
      </c>
    </row>
    <row r="9068" spans="1:6" x14ac:dyDescent="0.2">
      <c r="A9068" s="12">
        <f t="shared" si="141"/>
        <v>9067</v>
      </c>
      <c r="B9068" s="5" t="s">
        <v>18132</v>
      </c>
      <c r="C9068" s="6" t="s">
        <v>18133</v>
      </c>
      <c r="D9068" s="4" t="s">
        <v>49924</v>
      </c>
      <c r="E9068" s="4" t="s">
        <v>49924</v>
      </c>
      <c r="F9068" s="19" t="s">
        <v>49924</v>
      </c>
    </row>
    <row r="9069" spans="1:6" x14ac:dyDescent="0.2">
      <c r="A9069" s="12">
        <f t="shared" si="141"/>
        <v>9068</v>
      </c>
      <c r="B9069" s="5" t="s">
        <v>18134</v>
      </c>
      <c r="C9069" s="6" t="s">
        <v>18135</v>
      </c>
      <c r="D9069" s="4" t="s">
        <v>49925</v>
      </c>
      <c r="E9069" s="4" t="s">
        <v>49925</v>
      </c>
      <c r="F9069" s="19" t="s">
        <v>49925</v>
      </c>
    </row>
    <row r="9070" spans="1:6" x14ac:dyDescent="0.2">
      <c r="A9070" s="12">
        <f t="shared" si="141"/>
        <v>9069</v>
      </c>
      <c r="B9070" s="5" t="s">
        <v>18136</v>
      </c>
      <c r="C9070" s="6" t="s">
        <v>18137</v>
      </c>
      <c r="D9070" s="4" t="s">
        <v>49926</v>
      </c>
      <c r="E9070" s="4" t="s">
        <v>49926</v>
      </c>
      <c r="F9070" s="19" t="s">
        <v>49926</v>
      </c>
    </row>
    <row r="9071" spans="1:6" x14ac:dyDescent="0.2">
      <c r="A9071" s="12">
        <f t="shared" si="141"/>
        <v>9070</v>
      </c>
      <c r="B9071" s="5" t="s">
        <v>18138</v>
      </c>
      <c r="C9071" s="6" t="s">
        <v>18139</v>
      </c>
      <c r="D9071" s="4" t="s">
        <v>49927</v>
      </c>
      <c r="E9071" s="4" t="s">
        <v>49927</v>
      </c>
      <c r="F9071" s="19" t="s">
        <v>49927</v>
      </c>
    </row>
    <row r="9072" spans="1:6" x14ac:dyDescent="0.2">
      <c r="A9072" s="12">
        <f t="shared" si="141"/>
        <v>9071</v>
      </c>
      <c r="B9072" s="5" t="s">
        <v>18140</v>
      </c>
      <c r="C9072" s="6" t="s">
        <v>18141</v>
      </c>
      <c r="D9072" s="4" t="s">
        <v>49928</v>
      </c>
      <c r="E9072" s="4" t="s">
        <v>49928</v>
      </c>
      <c r="F9072" s="19" t="s">
        <v>49928</v>
      </c>
    </row>
    <row r="9073" spans="1:6" x14ac:dyDescent="0.2">
      <c r="A9073" s="12">
        <f t="shared" si="141"/>
        <v>9072</v>
      </c>
      <c r="B9073" s="5" t="s">
        <v>18142</v>
      </c>
      <c r="C9073" s="6" t="s">
        <v>18143</v>
      </c>
      <c r="D9073" s="4" t="s">
        <v>49929</v>
      </c>
      <c r="E9073" s="4" t="s">
        <v>49929</v>
      </c>
      <c r="F9073" s="19" t="s">
        <v>49929</v>
      </c>
    </row>
    <row r="9074" spans="1:6" x14ac:dyDescent="0.2">
      <c r="A9074" s="12">
        <f t="shared" si="141"/>
        <v>9073</v>
      </c>
      <c r="B9074" s="5" t="s">
        <v>18144</v>
      </c>
      <c r="C9074" s="6" t="s">
        <v>18145</v>
      </c>
      <c r="D9074" s="4" t="s">
        <v>40027</v>
      </c>
      <c r="E9074" s="4" t="s">
        <v>49930</v>
      </c>
      <c r="F9074" s="19" t="s">
        <v>40028</v>
      </c>
    </row>
    <row r="9075" spans="1:6" x14ac:dyDescent="0.2">
      <c r="A9075" s="12">
        <f t="shared" si="141"/>
        <v>9074</v>
      </c>
      <c r="B9075" s="5" t="s">
        <v>18146</v>
      </c>
      <c r="C9075" s="6" t="s">
        <v>18147</v>
      </c>
      <c r="D9075" s="4" t="s">
        <v>49931</v>
      </c>
      <c r="E9075" s="4" t="s">
        <v>49931</v>
      </c>
      <c r="F9075" s="19" t="s">
        <v>49931</v>
      </c>
    </row>
    <row r="9076" spans="1:6" x14ac:dyDescent="0.2">
      <c r="A9076" s="12">
        <f t="shared" si="141"/>
        <v>9075</v>
      </c>
      <c r="B9076" s="5" t="s">
        <v>18148</v>
      </c>
      <c r="C9076" s="6" t="s">
        <v>18149</v>
      </c>
      <c r="D9076" s="4" t="s">
        <v>49932</v>
      </c>
      <c r="E9076" s="4" t="s">
        <v>49933</v>
      </c>
      <c r="F9076" s="19" t="s">
        <v>49934</v>
      </c>
    </row>
    <row r="9077" spans="1:6" x14ac:dyDescent="0.2">
      <c r="A9077" s="12">
        <f t="shared" si="141"/>
        <v>9076</v>
      </c>
      <c r="B9077" s="5" t="s">
        <v>18150</v>
      </c>
      <c r="C9077" s="6" t="s">
        <v>18151</v>
      </c>
      <c r="D9077" s="4" t="s">
        <v>49935</v>
      </c>
      <c r="E9077" s="4" t="s">
        <v>49935</v>
      </c>
      <c r="F9077" s="19" t="s">
        <v>49935</v>
      </c>
    </row>
    <row r="9078" spans="1:6" x14ac:dyDescent="0.2">
      <c r="A9078" s="12">
        <f t="shared" si="141"/>
        <v>9077</v>
      </c>
      <c r="B9078" s="5" t="s">
        <v>18152</v>
      </c>
      <c r="C9078" s="6" t="s">
        <v>18153</v>
      </c>
      <c r="D9078" s="4" t="s">
        <v>49936</v>
      </c>
      <c r="E9078" s="4" t="s">
        <v>49937</v>
      </c>
      <c r="F9078" s="19" t="s">
        <v>49938</v>
      </c>
    </row>
    <row r="9079" spans="1:6" x14ac:dyDescent="0.2">
      <c r="A9079" s="12">
        <f t="shared" si="141"/>
        <v>9078</v>
      </c>
      <c r="B9079" s="5" t="s">
        <v>18154</v>
      </c>
      <c r="C9079" s="6" t="s">
        <v>18155</v>
      </c>
      <c r="D9079" s="4" t="s">
        <v>49939</v>
      </c>
      <c r="E9079" s="4" t="s">
        <v>49939</v>
      </c>
      <c r="F9079" s="19" t="s">
        <v>49939</v>
      </c>
    </row>
    <row r="9080" spans="1:6" x14ac:dyDescent="0.2">
      <c r="A9080" s="12">
        <f t="shared" si="141"/>
        <v>9079</v>
      </c>
      <c r="B9080" s="5" t="s">
        <v>18156</v>
      </c>
      <c r="C9080" s="6" t="s">
        <v>18157</v>
      </c>
      <c r="D9080" s="4" t="s">
        <v>49940</v>
      </c>
      <c r="E9080" s="4" t="s">
        <v>49940</v>
      </c>
      <c r="F9080" s="19" t="s">
        <v>49940</v>
      </c>
    </row>
    <row r="9081" spans="1:6" x14ac:dyDescent="0.2">
      <c r="A9081" s="12">
        <f t="shared" si="141"/>
        <v>9080</v>
      </c>
      <c r="B9081" s="5" t="s">
        <v>18158</v>
      </c>
      <c r="C9081" s="6" t="s">
        <v>18159</v>
      </c>
      <c r="D9081" s="4" t="s">
        <v>49941</v>
      </c>
      <c r="E9081" s="4" t="s">
        <v>49941</v>
      </c>
      <c r="F9081" s="19" t="s">
        <v>49942</v>
      </c>
    </row>
    <row r="9082" spans="1:6" x14ac:dyDescent="0.2">
      <c r="A9082" s="12">
        <f t="shared" si="141"/>
        <v>9081</v>
      </c>
      <c r="B9082" s="5" t="s">
        <v>18160</v>
      </c>
      <c r="C9082" s="6" t="s">
        <v>18161</v>
      </c>
      <c r="D9082" s="4" t="s">
        <v>49943</v>
      </c>
      <c r="E9082" s="4" t="s">
        <v>49943</v>
      </c>
      <c r="F9082" s="19" t="s">
        <v>49943</v>
      </c>
    </row>
    <row r="9083" spans="1:6" x14ac:dyDescent="0.2">
      <c r="A9083" s="12">
        <f t="shared" si="141"/>
        <v>9082</v>
      </c>
      <c r="B9083" s="5" t="s">
        <v>18162</v>
      </c>
      <c r="C9083" s="6" t="s">
        <v>18163</v>
      </c>
      <c r="D9083" s="4" t="s">
        <v>49944</v>
      </c>
      <c r="E9083" s="4" t="s">
        <v>49944</v>
      </c>
      <c r="F9083" s="19" t="s">
        <v>49944</v>
      </c>
    </row>
    <row r="9084" spans="1:6" x14ac:dyDescent="0.2">
      <c r="A9084" s="12">
        <f t="shared" si="141"/>
        <v>9083</v>
      </c>
      <c r="B9084" s="5" t="s">
        <v>18164</v>
      </c>
      <c r="C9084" s="6" t="s">
        <v>18165</v>
      </c>
      <c r="D9084" s="4" t="s">
        <v>49945</v>
      </c>
      <c r="E9084" s="4" t="s">
        <v>49945</v>
      </c>
      <c r="F9084" s="19" t="s">
        <v>49945</v>
      </c>
    </row>
    <row r="9085" spans="1:6" x14ac:dyDescent="0.2">
      <c r="A9085" s="12">
        <f t="shared" si="141"/>
        <v>9084</v>
      </c>
      <c r="B9085" s="5" t="s">
        <v>18166</v>
      </c>
      <c r="C9085" s="6" t="s">
        <v>18167</v>
      </c>
      <c r="D9085" s="4" t="s">
        <v>49946</v>
      </c>
      <c r="E9085" s="4" t="s">
        <v>49946</v>
      </c>
      <c r="F9085" s="19" t="s">
        <v>49946</v>
      </c>
    </row>
    <row r="9086" spans="1:6" x14ac:dyDescent="0.2">
      <c r="A9086" s="12">
        <f t="shared" si="141"/>
        <v>9085</v>
      </c>
      <c r="B9086" s="5" t="s">
        <v>18168</v>
      </c>
      <c r="C9086" s="6" t="s">
        <v>18169</v>
      </c>
      <c r="D9086" s="4" t="s">
        <v>49947</v>
      </c>
      <c r="E9086" s="4" t="s">
        <v>49947</v>
      </c>
      <c r="F9086" s="19" t="s">
        <v>49947</v>
      </c>
    </row>
    <row r="9087" spans="1:6" x14ac:dyDescent="0.2">
      <c r="A9087" s="12">
        <f t="shared" si="141"/>
        <v>9086</v>
      </c>
      <c r="B9087" s="5" t="s">
        <v>18170</v>
      </c>
      <c r="C9087" s="6" t="s">
        <v>18171</v>
      </c>
      <c r="D9087" s="4" t="s">
        <v>49948</v>
      </c>
      <c r="E9087" s="4" t="s">
        <v>49948</v>
      </c>
      <c r="F9087" s="19" t="s">
        <v>49948</v>
      </c>
    </row>
    <row r="9088" spans="1:6" x14ac:dyDescent="0.2">
      <c r="A9088" s="12">
        <f t="shared" si="141"/>
        <v>9087</v>
      </c>
      <c r="B9088" s="5" t="s">
        <v>18172</v>
      </c>
      <c r="C9088" s="6" t="s">
        <v>18173</v>
      </c>
      <c r="D9088" s="4" t="s">
        <v>49862</v>
      </c>
      <c r="E9088" s="4" t="s">
        <v>49863</v>
      </c>
      <c r="F9088" s="19" t="s">
        <v>49864</v>
      </c>
    </row>
    <row r="9089" spans="1:6" x14ac:dyDescent="0.2">
      <c r="A9089" s="12">
        <f t="shared" si="141"/>
        <v>9088</v>
      </c>
      <c r="B9089" s="5" t="s">
        <v>18174</v>
      </c>
      <c r="C9089" s="6" t="s">
        <v>18175</v>
      </c>
      <c r="D9089" s="4" t="s">
        <v>49949</v>
      </c>
      <c r="E9089" s="4" t="s">
        <v>49949</v>
      </c>
      <c r="F9089" s="19" t="s">
        <v>49949</v>
      </c>
    </row>
    <row r="9090" spans="1:6" x14ac:dyDescent="0.2">
      <c r="A9090" s="12">
        <f t="shared" si="141"/>
        <v>9089</v>
      </c>
      <c r="B9090" s="5" t="s">
        <v>18176</v>
      </c>
      <c r="C9090" s="6" t="s">
        <v>18177</v>
      </c>
      <c r="D9090" s="4" t="s">
        <v>49950</v>
      </c>
      <c r="E9090" s="4" t="s">
        <v>49950</v>
      </c>
      <c r="F9090" s="19" t="s">
        <v>49950</v>
      </c>
    </row>
    <row r="9091" spans="1:6" x14ac:dyDescent="0.2">
      <c r="A9091" s="12">
        <f t="shared" ref="A9091:A9154" si="142">A9090+1</f>
        <v>9090</v>
      </c>
      <c r="B9091" s="5" t="s">
        <v>18178</v>
      </c>
      <c r="C9091" s="6" t="s">
        <v>18179</v>
      </c>
      <c r="D9091" s="4" t="s">
        <v>49951</v>
      </c>
      <c r="E9091" s="4" t="s">
        <v>49952</v>
      </c>
      <c r="F9091" s="19" t="s">
        <v>49953</v>
      </c>
    </row>
    <row r="9092" spans="1:6" x14ac:dyDescent="0.2">
      <c r="A9092" s="12">
        <f t="shared" si="142"/>
        <v>9091</v>
      </c>
      <c r="B9092" s="5" t="s">
        <v>18180</v>
      </c>
      <c r="C9092" s="6" t="s">
        <v>18181</v>
      </c>
      <c r="D9092" s="4" t="s">
        <v>49954</v>
      </c>
      <c r="E9092" s="4" t="s">
        <v>49954</v>
      </c>
      <c r="F9092" s="19" t="s">
        <v>49954</v>
      </c>
    </row>
    <row r="9093" spans="1:6" x14ac:dyDescent="0.2">
      <c r="A9093" s="12">
        <f t="shared" si="142"/>
        <v>9092</v>
      </c>
      <c r="B9093" s="5" t="s">
        <v>18182</v>
      </c>
      <c r="C9093" s="6" t="s">
        <v>18183</v>
      </c>
      <c r="D9093" s="4" t="s">
        <v>47789</v>
      </c>
      <c r="E9093" s="4" t="s">
        <v>47789</v>
      </c>
      <c r="F9093" s="19" t="s">
        <v>47791</v>
      </c>
    </row>
    <row r="9094" spans="1:6" x14ac:dyDescent="0.2">
      <c r="A9094" s="12">
        <f t="shared" si="142"/>
        <v>9093</v>
      </c>
      <c r="B9094" s="5" t="s">
        <v>18184</v>
      </c>
      <c r="C9094" s="6" t="s">
        <v>18185</v>
      </c>
      <c r="D9094" s="4" t="s">
        <v>49955</v>
      </c>
      <c r="E9094" s="4" t="s">
        <v>49955</v>
      </c>
      <c r="F9094" s="19" t="s">
        <v>49955</v>
      </c>
    </row>
    <row r="9095" spans="1:6" x14ac:dyDescent="0.2">
      <c r="A9095" s="12">
        <f t="shared" si="142"/>
        <v>9094</v>
      </c>
      <c r="B9095" s="5" t="s">
        <v>18186</v>
      </c>
      <c r="C9095" s="6" t="s">
        <v>18187</v>
      </c>
      <c r="D9095" s="4" t="s">
        <v>49956</v>
      </c>
      <c r="E9095" s="4" t="s">
        <v>49957</v>
      </c>
      <c r="F9095" s="19" t="s">
        <v>49957</v>
      </c>
    </row>
    <row r="9096" spans="1:6" x14ac:dyDescent="0.2">
      <c r="A9096" s="12">
        <f t="shared" si="142"/>
        <v>9095</v>
      </c>
      <c r="B9096" s="5" t="s">
        <v>18188</v>
      </c>
      <c r="C9096" s="6" t="s">
        <v>18189</v>
      </c>
      <c r="D9096" s="4" t="s">
        <v>49958</v>
      </c>
      <c r="E9096" s="4" t="s">
        <v>49958</v>
      </c>
      <c r="F9096" s="19" t="s">
        <v>49958</v>
      </c>
    </row>
    <row r="9097" spans="1:6" x14ac:dyDescent="0.2">
      <c r="A9097" s="12">
        <f t="shared" si="142"/>
        <v>9096</v>
      </c>
      <c r="B9097" s="5" t="s">
        <v>18190</v>
      </c>
      <c r="C9097" s="6" t="s">
        <v>18191</v>
      </c>
      <c r="D9097" s="4" t="s">
        <v>49959</v>
      </c>
      <c r="E9097" s="4" t="s">
        <v>49959</v>
      </c>
      <c r="F9097" s="19" t="s">
        <v>49959</v>
      </c>
    </row>
    <row r="9098" spans="1:6" x14ac:dyDescent="0.2">
      <c r="A9098" s="12">
        <f t="shared" si="142"/>
        <v>9097</v>
      </c>
      <c r="B9098" s="5" t="s">
        <v>18192</v>
      </c>
      <c r="C9098" s="6" t="s">
        <v>18193</v>
      </c>
      <c r="D9098" s="4" t="s">
        <v>49960</v>
      </c>
      <c r="E9098" s="4" t="s">
        <v>49960</v>
      </c>
      <c r="F9098" s="19" t="s">
        <v>49960</v>
      </c>
    </row>
    <row r="9099" spans="1:6" x14ac:dyDescent="0.2">
      <c r="A9099" s="12">
        <f t="shared" si="142"/>
        <v>9098</v>
      </c>
      <c r="B9099" s="5" t="s">
        <v>18194</v>
      </c>
      <c r="C9099" s="6" t="s">
        <v>18195</v>
      </c>
      <c r="D9099" s="4" t="s">
        <v>49961</v>
      </c>
      <c r="E9099" s="4" t="s">
        <v>49961</v>
      </c>
      <c r="F9099" s="19" t="s">
        <v>49962</v>
      </c>
    </row>
    <row r="9100" spans="1:6" x14ac:dyDescent="0.2">
      <c r="A9100" s="12">
        <f t="shared" si="142"/>
        <v>9099</v>
      </c>
      <c r="B9100" s="5" t="s">
        <v>18196</v>
      </c>
      <c r="C9100" s="6" t="s">
        <v>18197</v>
      </c>
      <c r="D9100" s="4" t="s">
        <v>49963</v>
      </c>
      <c r="E9100" s="4" t="s">
        <v>49963</v>
      </c>
      <c r="F9100" s="19" t="s">
        <v>49963</v>
      </c>
    </row>
    <row r="9101" spans="1:6" x14ac:dyDescent="0.2">
      <c r="A9101" s="12">
        <f t="shared" si="142"/>
        <v>9100</v>
      </c>
      <c r="B9101" s="5" t="s">
        <v>18198</v>
      </c>
      <c r="C9101" s="6" t="s">
        <v>18199</v>
      </c>
      <c r="D9101" s="4" t="s">
        <v>49964</v>
      </c>
      <c r="E9101" s="4" t="s">
        <v>49964</v>
      </c>
      <c r="F9101" s="19" t="s">
        <v>49964</v>
      </c>
    </row>
    <row r="9102" spans="1:6" x14ac:dyDescent="0.2">
      <c r="A9102" s="12">
        <f t="shared" si="142"/>
        <v>9101</v>
      </c>
      <c r="B9102" s="5" t="s">
        <v>18200</v>
      </c>
      <c r="C9102" s="6" t="s">
        <v>18201</v>
      </c>
      <c r="D9102" s="4" t="s">
        <v>49965</v>
      </c>
      <c r="E9102" s="4" t="s">
        <v>49966</v>
      </c>
      <c r="F9102" s="19" t="s">
        <v>49967</v>
      </c>
    </row>
    <row r="9103" spans="1:6" x14ac:dyDescent="0.2">
      <c r="A9103" s="12">
        <f t="shared" si="142"/>
        <v>9102</v>
      </c>
      <c r="B9103" s="5" t="s">
        <v>18202</v>
      </c>
      <c r="C9103" s="6" t="s">
        <v>18203</v>
      </c>
      <c r="D9103" s="4" t="s">
        <v>49968</v>
      </c>
      <c r="E9103" s="4" t="s">
        <v>49969</v>
      </c>
      <c r="F9103" s="19" t="s">
        <v>49970</v>
      </c>
    </row>
    <row r="9104" spans="1:6" x14ac:dyDescent="0.2">
      <c r="A9104" s="12">
        <f t="shared" si="142"/>
        <v>9103</v>
      </c>
      <c r="B9104" s="5" t="s">
        <v>18204</v>
      </c>
      <c r="C9104" s="6" t="s">
        <v>18205</v>
      </c>
      <c r="D9104" s="4" t="s">
        <v>49971</v>
      </c>
      <c r="E9104" s="4" t="s">
        <v>49972</v>
      </c>
      <c r="F9104" s="19" t="s">
        <v>49973</v>
      </c>
    </row>
    <row r="9105" spans="1:6" x14ac:dyDescent="0.2">
      <c r="A9105" s="12">
        <f t="shared" si="142"/>
        <v>9104</v>
      </c>
      <c r="B9105" s="5" t="s">
        <v>18206</v>
      </c>
      <c r="C9105" s="6" t="s">
        <v>18207</v>
      </c>
      <c r="D9105" s="4" t="s">
        <v>49974</v>
      </c>
      <c r="E9105" s="4" t="s">
        <v>49975</v>
      </c>
      <c r="F9105" s="19" t="s">
        <v>49976</v>
      </c>
    </row>
    <row r="9106" spans="1:6" x14ac:dyDescent="0.2">
      <c r="A9106" s="12">
        <f t="shared" si="142"/>
        <v>9105</v>
      </c>
      <c r="B9106" s="5" t="s">
        <v>18208</v>
      </c>
      <c r="C9106" s="6" t="s">
        <v>18209</v>
      </c>
      <c r="D9106" s="4" t="s">
        <v>49977</v>
      </c>
      <c r="E9106" s="4" t="s">
        <v>49978</v>
      </c>
      <c r="F9106" s="19" t="s">
        <v>49979</v>
      </c>
    </row>
    <row r="9107" spans="1:6" x14ac:dyDescent="0.2">
      <c r="A9107" s="12">
        <f t="shared" si="142"/>
        <v>9106</v>
      </c>
      <c r="B9107" s="5" t="s">
        <v>18210</v>
      </c>
      <c r="C9107" s="6" t="s">
        <v>18211</v>
      </c>
      <c r="D9107" s="4" t="s">
        <v>49980</v>
      </c>
      <c r="E9107" s="4" t="s">
        <v>49980</v>
      </c>
      <c r="F9107" s="19" t="s">
        <v>49980</v>
      </c>
    </row>
    <row r="9108" spans="1:6" x14ac:dyDescent="0.2">
      <c r="A9108" s="12">
        <f t="shared" si="142"/>
        <v>9107</v>
      </c>
      <c r="B9108" s="5" t="s">
        <v>18212</v>
      </c>
      <c r="C9108" s="6" t="s">
        <v>18213</v>
      </c>
      <c r="D9108" s="4" t="s">
        <v>49981</v>
      </c>
      <c r="E9108" s="4" t="s">
        <v>49981</v>
      </c>
      <c r="F9108" s="19" t="s">
        <v>49981</v>
      </c>
    </row>
    <row r="9109" spans="1:6" x14ac:dyDescent="0.2">
      <c r="A9109" s="12">
        <f t="shared" si="142"/>
        <v>9108</v>
      </c>
      <c r="B9109" s="5" t="s">
        <v>18214</v>
      </c>
      <c r="C9109" s="6" t="s">
        <v>18215</v>
      </c>
      <c r="D9109" s="4" t="s">
        <v>49982</v>
      </c>
      <c r="E9109" s="4" t="s">
        <v>49982</v>
      </c>
      <c r="F9109" s="19" t="s">
        <v>49982</v>
      </c>
    </row>
    <row r="9110" spans="1:6" x14ac:dyDescent="0.2">
      <c r="A9110" s="12">
        <f t="shared" si="142"/>
        <v>9109</v>
      </c>
      <c r="B9110" s="5" t="s">
        <v>18216</v>
      </c>
      <c r="C9110" s="6" t="s">
        <v>18217</v>
      </c>
      <c r="D9110" s="4" t="s">
        <v>49983</v>
      </c>
      <c r="E9110" s="4" t="s">
        <v>49983</v>
      </c>
      <c r="F9110" s="19" t="s">
        <v>49983</v>
      </c>
    </row>
    <row r="9111" spans="1:6" x14ac:dyDescent="0.2">
      <c r="A9111" s="12">
        <f t="shared" si="142"/>
        <v>9110</v>
      </c>
      <c r="B9111" s="5" t="s">
        <v>18218</v>
      </c>
      <c r="C9111" s="6" t="s">
        <v>18219</v>
      </c>
      <c r="D9111" s="4" t="s">
        <v>49984</v>
      </c>
      <c r="E9111" s="4" t="s">
        <v>49984</v>
      </c>
      <c r="F9111" s="19" t="s">
        <v>49984</v>
      </c>
    </row>
    <row r="9112" spans="1:6" x14ac:dyDescent="0.2">
      <c r="A9112" s="12">
        <f t="shared" si="142"/>
        <v>9111</v>
      </c>
      <c r="B9112" s="5" t="s">
        <v>18220</v>
      </c>
      <c r="C9112" s="6" t="s">
        <v>18221</v>
      </c>
      <c r="D9112" s="4" t="s">
        <v>49985</v>
      </c>
      <c r="E9112" s="4" t="s">
        <v>49986</v>
      </c>
      <c r="F9112" s="19" t="s">
        <v>49987</v>
      </c>
    </row>
    <row r="9113" spans="1:6" x14ac:dyDescent="0.2">
      <c r="A9113" s="12">
        <f t="shared" si="142"/>
        <v>9112</v>
      </c>
      <c r="B9113" s="5" t="s">
        <v>18222</v>
      </c>
      <c r="C9113" s="6" t="s">
        <v>18223</v>
      </c>
      <c r="D9113" s="4" t="s">
        <v>49988</v>
      </c>
      <c r="E9113" s="4" t="s">
        <v>49988</v>
      </c>
      <c r="F9113" s="19" t="s">
        <v>49988</v>
      </c>
    </row>
    <row r="9114" spans="1:6" x14ac:dyDescent="0.2">
      <c r="A9114" s="12">
        <f t="shared" si="142"/>
        <v>9113</v>
      </c>
      <c r="B9114" s="5" t="s">
        <v>18224</v>
      </c>
      <c r="C9114" s="6" t="s">
        <v>18225</v>
      </c>
      <c r="D9114" s="4" t="s">
        <v>49989</v>
      </c>
      <c r="E9114" s="4" t="s">
        <v>49989</v>
      </c>
      <c r="F9114" s="19" t="s">
        <v>49989</v>
      </c>
    </row>
    <row r="9115" spans="1:6" x14ac:dyDescent="0.2">
      <c r="A9115" s="12">
        <f t="shared" si="142"/>
        <v>9114</v>
      </c>
      <c r="B9115" s="5" t="s">
        <v>18226</v>
      </c>
      <c r="C9115" s="6" t="s">
        <v>18227</v>
      </c>
      <c r="D9115" s="4" t="s">
        <v>49990</v>
      </c>
      <c r="E9115" s="4" t="s">
        <v>49990</v>
      </c>
      <c r="F9115" s="19" t="s">
        <v>49990</v>
      </c>
    </row>
    <row r="9116" spans="1:6" x14ac:dyDescent="0.2">
      <c r="A9116" s="12">
        <f t="shared" si="142"/>
        <v>9115</v>
      </c>
      <c r="B9116" s="5" t="s">
        <v>18228</v>
      </c>
      <c r="C9116" s="6" t="s">
        <v>18229</v>
      </c>
      <c r="D9116" s="4" t="s">
        <v>49991</v>
      </c>
      <c r="E9116" s="4" t="s">
        <v>49991</v>
      </c>
      <c r="F9116" s="19" t="s">
        <v>49992</v>
      </c>
    </row>
    <row r="9117" spans="1:6" x14ac:dyDescent="0.2">
      <c r="A9117" s="12">
        <f t="shared" si="142"/>
        <v>9116</v>
      </c>
      <c r="B9117" s="5" t="s">
        <v>18230</v>
      </c>
      <c r="C9117" s="6" t="s">
        <v>18231</v>
      </c>
      <c r="D9117" s="4" t="s">
        <v>49993</v>
      </c>
      <c r="E9117" s="4" t="s">
        <v>49993</v>
      </c>
      <c r="F9117" s="19" t="s">
        <v>49993</v>
      </c>
    </row>
    <row r="9118" spans="1:6" x14ac:dyDescent="0.2">
      <c r="A9118" s="12">
        <f t="shared" si="142"/>
        <v>9117</v>
      </c>
      <c r="B9118" s="5" t="s">
        <v>18232</v>
      </c>
      <c r="C9118" s="6" t="s">
        <v>18233</v>
      </c>
      <c r="D9118" s="4" t="s">
        <v>49994</v>
      </c>
      <c r="E9118" s="4" t="s">
        <v>49994</v>
      </c>
      <c r="F9118" s="19" t="s">
        <v>61940</v>
      </c>
    </row>
    <row r="9119" spans="1:6" x14ac:dyDescent="0.2">
      <c r="A9119" s="12">
        <f t="shared" si="142"/>
        <v>9118</v>
      </c>
      <c r="B9119" s="5" t="s">
        <v>18234</v>
      </c>
      <c r="C9119" s="6" t="s">
        <v>18235</v>
      </c>
      <c r="D9119" s="4" t="s">
        <v>49995</v>
      </c>
      <c r="E9119" s="4" t="s">
        <v>49995</v>
      </c>
      <c r="F9119" s="19" t="s">
        <v>49995</v>
      </c>
    </row>
    <row r="9120" spans="1:6" x14ac:dyDescent="0.2">
      <c r="A9120" s="12">
        <f t="shared" si="142"/>
        <v>9119</v>
      </c>
      <c r="B9120" s="5" t="s">
        <v>18236</v>
      </c>
      <c r="C9120" s="6" t="s">
        <v>18237</v>
      </c>
      <c r="D9120" s="4" t="s">
        <v>49996</v>
      </c>
      <c r="E9120" s="4" t="s">
        <v>49996</v>
      </c>
      <c r="F9120" s="19" t="s">
        <v>49996</v>
      </c>
    </row>
    <row r="9121" spans="1:6" x14ac:dyDescent="0.2">
      <c r="A9121" s="12">
        <f t="shared" si="142"/>
        <v>9120</v>
      </c>
      <c r="B9121" s="5" t="s">
        <v>18238</v>
      </c>
      <c r="C9121" s="6" t="s">
        <v>18239</v>
      </c>
      <c r="D9121" s="4" t="s">
        <v>49997</v>
      </c>
      <c r="E9121" s="4" t="s">
        <v>49997</v>
      </c>
      <c r="F9121" s="19" t="s">
        <v>49997</v>
      </c>
    </row>
    <row r="9122" spans="1:6" x14ac:dyDescent="0.2">
      <c r="A9122" s="12">
        <f t="shared" si="142"/>
        <v>9121</v>
      </c>
      <c r="B9122" s="5" t="s">
        <v>18240</v>
      </c>
      <c r="C9122" s="6" t="s">
        <v>18241</v>
      </c>
      <c r="D9122" s="4" t="s">
        <v>49998</v>
      </c>
      <c r="E9122" s="4" t="s">
        <v>49998</v>
      </c>
      <c r="F9122" s="19" t="s">
        <v>49998</v>
      </c>
    </row>
    <row r="9123" spans="1:6" x14ac:dyDescent="0.2">
      <c r="A9123" s="12">
        <f t="shared" si="142"/>
        <v>9122</v>
      </c>
      <c r="B9123" s="5" t="s">
        <v>18242</v>
      </c>
      <c r="C9123" s="6" t="s">
        <v>18243</v>
      </c>
      <c r="D9123" s="4" t="s">
        <v>49999</v>
      </c>
      <c r="E9123" s="4" t="s">
        <v>49999</v>
      </c>
      <c r="F9123" s="19" t="s">
        <v>49999</v>
      </c>
    </row>
    <row r="9124" spans="1:6" x14ac:dyDescent="0.2">
      <c r="A9124" s="12">
        <f t="shared" si="142"/>
        <v>9123</v>
      </c>
      <c r="B9124" s="5" t="s">
        <v>18244</v>
      </c>
      <c r="C9124" s="6" t="s">
        <v>18245</v>
      </c>
      <c r="D9124" s="4" t="s">
        <v>50000</v>
      </c>
      <c r="E9124" s="4" t="s">
        <v>50000</v>
      </c>
      <c r="F9124" s="19" t="s">
        <v>50000</v>
      </c>
    </row>
    <row r="9125" spans="1:6" x14ac:dyDescent="0.2">
      <c r="A9125" s="12">
        <f t="shared" si="142"/>
        <v>9124</v>
      </c>
      <c r="B9125" s="5" t="s">
        <v>18246</v>
      </c>
      <c r="C9125" s="6" t="s">
        <v>18247</v>
      </c>
      <c r="D9125" s="4" t="s">
        <v>50001</v>
      </c>
      <c r="E9125" s="4" t="s">
        <v>50001</v>
      </c>
      <c r="F9125" s="19" t="s">
        <v>50001</v>
      </c>
    </row>
    <row r="9126" spans="1:6" x14ac:dyDescent="0.2">
      <c r="A9126" s="12">
        <f t="shared" si="142"/>
        <v>9125</v>
      </c>
      <c r="B9126" s="5" t="s">
        <v>18248</v>
      </c>
      <c r="C9126" s="6" t="s">
        <v>18249</v>
      </c>
      <c r="D9126" s="4" t="s">
        <v>50002</v>
      </c>
      <c r="E9126" s="4" t="s">
        <v>50002</v>
      </c>
      <c r="F9126" s="19" t="s">
        <v>50002</v>
      </c>
    </row>
    <row r="9127" spans="1:6" x14ac:dyDescent="0.2">
      <c r="A9127" s="12">
        <f t="shared" si="142"/>
        <v>9126</v>
      </c>
      <c r="B9127" s="5" t="s">
        <v>18250</v>
      </c>
      <c r="C9127" s="6" t="s">
        <v>18251</v>
      </c>
      <c r="D9127" s="4" t="s">
        <v>50003</v>
      </c>
      <c r="E9127" s="4" t="s">
        <v>50003</v>
      </c>
      <c r="F9127" s="19" t="s">
        <v>50003</v>
      </c>
    </row>
    <row r="9128" spans="1:6" x14ac:dyDescent="0.2">
      <c r="A9128" s="12">
        <f t="shared" si="142"/>
        <v>9127</v>
      </c>
      <c r="B9128" s="5" t="s">
        <v>18252</v>
      </c>
      <c r="C9128" s="6" t="s">
        <v>18253</v>
      </c>
      <c r="D9128" s="4" t="s">
        <v>50004</v>
      </c>
      <c r="E9128" s="4" t="s">
        <v>50004</v>
      </c>
      <c r="F9128" s="19" t="s">
        <v>50004</v>
      </c>
    </row>
    <row r="9129" spans="1:6" x14ac:dyDescent="0.2">
      <c r="A9129" s="12">
        <f t="shared" si="142"/>
        <v>9128</v>
      </c>
      <c r="B9129" s="5" t="s">
        <v>18254</v>
      </c>
      <c r="C9129" s="6" t="s">
        <v>18255</v>
      </c>
      <c r="D9129" s="4" t="s">
        <v>50005</v>
      </c>
      <c r="E9129" s="4" t="s">
        <v>50005</v>
      </c>
      <c r="F9129" s="19" t="s">
        <v>50005</v>
      </c>
    </row>
    <row r="9130" spans="1:6" x14ac:dyDescent="0.2">
      <c r="A9130" s="12">
        <f t="shared" si="142"/>
        <v>9129</v>
      </c>
      <c r="B9130" s="5" t="s">
        <v>18256</v>
      </c>
      <c r="C9130" s="6" t="s">
        <v>18257</v>
      </c>
      <c r="D9130" s="4" t="s">
        <v>50006</v>
      </c>
      <c r="E9130" s="4" t="s">
        <v>50006</v>
      </c>
      <c r="F9130" s="19" t="s">
        <v>50006</v>
      </c>
    </row>
    <row r="9131" spans="1:6" x14ac:dyDescent="0.2">
      <c r="A9131" s="12">
        <f t="shared" si="142"/>
        <v>9130</v>
      </c>
      <c r="B9131" s="5" t="s">
        <v>18258</v>
      </c>
      <c r="C9131" s="6" t="s">
        <v>18259</v>
      </c>
      <c r="D9131" s="4" t="s">
        <v>50007</v>
      </c>
      <c r="E9131" s="4" t="s">
        <v>50007</v>
      </c>
      <c r="F9131" s="19" t="s">
        <v>50007</v>
      </c>
    </row>
    <row r="9132" spans="1:6" x14ac:dyDescent="0.2">
      <c r="A9132" s="12">
        <f t="shared" si="142"/>
        <v>9131</v>
      </c>
      <c r="B9132" s="5" t="s">
        <v>18260</v>
      </c>
      <c r="C9132" s="6" t="s">
        <v>18261</v>
      </c>
      <c r="D9132" s="4" t="s">
        <v>50008</v>
      </c>
      <c r="E9132" s="4" t="s">
        <v>50008</v>
      </c>
      <c r="F9132" s="19" t="s">
        <v>50008</v>
      </c>
    </row>
    <row r="9133" spans="1:6" x14ac:dyDescent="0.2">
      <c r="A9133" s="12">
        <f t="shared" si="142"/>
        <v>9132</v>
      </c>
      <c r="B9133" s="5" t="s">
        <v>18262</v>
      </c>
      <c r="C9133" s="6" t="s">
        <v>18263</v>
      </c>
      <c r="D9133" s="4" t="s">
        <v>50009</v>
      </c>
      <c r="E9133" s="4" t="s">
        <v>50009</v>
      </c>
      <c r="F9133" s="19" t="s">
        <v>50009</v>
      </c>
    </row>
    <row r="9134" spans="1:6" x14ac:dyDescent="0.2">
      <c r="A9134" s="12">
        <f t="shared" si="142"/>
        <v>9133</v>
      </c>
      <c r="B9134" s="5" t="s">
        <v>18264</v>
      </c>
      <c r="C9134" s="6" t="s">
        <v>18265</v>
      </c>
      <c r="D9134" s="4" t="s">
        <v>50010</v>
      </c>
      <c r="E9134" s="4" t="s">
        <v>50010</v>
      </c>
      <c r="F9134" s="19" t="s">
        <v>50010</v>
      </c>
    </row>
    <row r="9135" spans="1:6" x14ac:dyDescent="0.2">
      <c r="A9135" s="12">
        <f t="shared" si="142"/>
        <v>9134</v>
      </c>
      <c r="B9135" s="5" t="s">
        <v>18266</v>
      </c>
      <c r="C9135" s="6" t="s">
        <v>18267</v>
      </c>
      <c r="D9135" s="4" t="s">
        <v>50011</v>
      </c>
      <c r="E9135" s="4" t="s">
        <v>50011</v>
      </c>
      <c r="F9135" s="19" t="s">
        <v>50011</v>
      </c>
    </row>
    <row r="9136" spans="1:6" x14ac:dyDescent="0.2">
      <c r="A9136" s="12">
        <f t="shared" si="142"/>
        <v>9135</v>
      </c>
      <c r="B9136" s="5" t="s">
        <v>18268</v>
      </c>
      <c r="C9136" s="6" t="s">
        <v>18269</v>
      </c>
      <c r="D9136" s="4" t="s">
        <v>50012</v>
      </c>
      <c r="E9136" s="4" t="s">
        <v>50012</v>
      </c>
      <c r="F9136" s="19" t="s">
        <v>50012</v>
      </c>
    </row>
    <row r="9137" spans="1:6" x14ac:dyDescent="0.2">
      <c r="A9137" s="12">
        <f t="shared" si="142"/>
        <v>9136</v>
      </c>
      <c r="B9137" s="5" t="s">
        <v>18270</v>
      </c>
      <c r="C9137" s="6" t="s">
        <v>18271</v>
      </c>
      <c r="D9137" s="4" t="s">
        <v>50013</v>
      </c>
      <c r="E9137" s="4" t="s">
        <v>50013</v>
      </c>
      <c r="F9137" s="19" t="s">
        <v>50013</v>
      </c>
    </row>
    <row r="9138" spans="1:6" x14ac:dyDescent="0.2">
      <c r="A9138" s="12">
        <f t="shared" si="142"/>
        <v>9137</v>
      </c>
      <c r="B9138" s="5" t="s">
        <v>18272</v>
      </c>
      <c r="C9138" s="6" t="s">
        <v>18273</v>
      </c>
      <c r="D9138" s="23" t="s">
        <v>50015</v>
      </c>
      <c r="E9138" s="24" t="s">
        <v>50015</v>
      </c>
      <c r="F9138" s="19" t="s">
        <v>61917</v>
      </c>
    </row>
    <row r="9139" spans="1:6" x14ac:dyDescent="0.2">
      <c r="A9139" s="12">
        <f t="shared" si="142"/>
        <v>9138</v>
      </c>
      <c r="B9139" s="5" t="s">
        <v>18274</v>
      </c>
      <c r="C9139" s="6" t="s">
        <v>18275</v>
      </c>
      <c r="D9139" s="4" t="s">
        <v>50016</v>
      </c>
      <c r="E9139" s="4" t="s">
        <v>50016</v>
      </c>
      <c r="F9139" s="19" t="s">
        <v>50016</v>
      </c>
    </row>
    <row r="9140" spans="1:6" x14ac:dyDescent="0.2">
      <c r="A9140" s="12">
        <f t="shared" si="142"/>
        <v>9139</v>
      </c>
      <c r="B9140" s="5" t="s">
        <v>18276</v>
      </c>
      <c r="C9140" s="6" t="s">
        <v>18277</v>
      </c>
      <c r="D9140" s="4" t="s">
        <v>50017</v>
      </c>
      <c r="E9140" s="4" t="s">
        <v>50017</v>
      </c>
      <c r="F9140" s="19" t="s">
        <v>50017</v>
      </c>
    </row>
    <row r="9141" spans="1:6" x14ac:dyDescent="0.2">
      <c r="A9141" s="12">
        <f t="shared" si="142"/>
        <v>9140</v>
      </c>
      <c r="B9141" s="5" t="s">
        <v>18278</v>
      </c>
      <c r="C9141" s="6" t="s">
        <v>18279</v>
      </c>
      <c r="D9141" s="4" t="s">
        <v>50018</v>
      </c>
      <c r="E9141" s="4" t="s">
        <v>50018</v>
      </c>
      <c r="F9141" s="19" t="s">
        <v>50019</v>
      </c>
    </row>
    <row r="9142" spans="1:6" x14ac:dyDescent="0.2">
      <c r="A9142" s="12">
        <f t="shared" si="142"/>
        <v>9141</v>
      </c>
      <c r="B9142" s="5" t="s">
        <v>18280</v>
      </c>
      <c r="C9142" s="6" t="s">
        <v>18281</v>
      </c>
      <c r="D9142" s="4" t="s">
        <v>50020</v>
      </c>
      <c r="E9142" s="4" t="s">
        <v>50020</v>
      </c>
      <c r="F9142" s="19" t="s">
        <v>50020</v>
      </c>
    </row>
    <row r="9143" spans="1:6" x14ac:dyDescent="0.2">
      <c r="A9143" s="12">
        <f t="shared" si="142"/>
        <v>9142</v>
      </c>
      <c r="B9143" s="5" t="s">
        <v>18282</v>
      </c>
      <c r="C9143" s="6" t="s">
        <v>18283</v>
      </c>
      <c r="D9143" s="4" t="s">
        <v>50021</v>
      </c>
      <c r="E9143" s="4" t="s">
        <v>50021</v>
      </c>
      <c r="F9143" s="19" t="s">
        <v>50021</v>
      </c>
    </row>
    <row r="9144" spans="1:6" x14ac:dyDescent="0.2">
      <c r="A9144" s="12">
        <f t="shared" si="142"/>
        <v>9143</v>
      </c>
      <c r="B9144" s="5" t="s">
        <v>18284</v>
      </c>
      <c r="C9144" s="6" t="s">
        <v>18285</v>
      </c>
      <c r="D9144" s="4" t="s">
        <v>50022</v>
      </c>
      <c r="E9144" s="4" t="s">
        <v>50022</v>
      </c>
      <c r="F9144" s="19" t="s">
        <v>50022</v>
      </c>
    </row>
    <row r="9145" spans="1:6" x14ac:dyDescent="0.2">
      <c r="A9145" s="12">
        <f t="shared" si="142"/>
        <v>9144</v>
      </c>
      <c r="B9145" s="5" t="s">
        <v>18286</v>
      </c>
      <c r="C9145" s="6" t="s">
        <v>18287</v>
      </c>
      <c r="D9145" s="4" t="s">
        <v>50023</v>
      </c>
      <c r="E9145" s="4" t="s">
        <v>50023</v>
      </c>
      <c r="F9145" s="19" t="s">
        <v>50023</v>
      </c>
    </row>
    <row r="9146" spans="1:6" x14ac:dyDescent="0.2">
      <c r="A9146" s="12">
        <f t="shared" si="142"/>
        <v>9145</v>
      </c>
      <c r="B9146" s="5" t="s">
        <v>18288</v>
      </c>
      <c r="C9146" s="6" t="s">
        <v>18289</v>
      </c>
      <c r="D9146" s="4" t="s">
        <v>50024</v>
      </c>
      <c r="E9146" s="4" t="s">
        <v>50024</v>
      </c>
      <c r="F9146" s="19" t="s">
        <v>50024</v>
      </c>
    </row>
    <row r="9147" spans="1:6" x14ac:dyDescent="0.2">
      <c r="A9147" s="12">
        <f t="shared" si="142"/>
        <v>9146</v>
      </c>
      <c r="B9147" s="5" t="s">
        <v>18290</v>
      </c>
      <c r="C9147" s="6" t="s">
        <v>18291</v>
      </c>
      <c r="D9147" s="4" t="s">
        <v>50025</v>
      </c>
      <c r="E9147" s="4" t="s">
        <v>50025</v>
      </c>
      <c r="F9147" s="19" t="s">
        <v>50025</v>
      </c>
    </row>
    <row r="9148" spans="1:6" x14ac:dyDescent="0.2">
      <c r="A9148" s="12">
        <f t="shared" si="142"/>
        <v>9147</v>
      </c>
      <c r="B9148" s="5" t="s">
        <v>18292</v>
      </c>
      <c r="C9148" s="6" t="s">
        <v>18293</v>
      </c>
      <c r="D9148" s="4" t="s">
        <v>50026</v>
      </c>
      <c r="E9148" s="4" t="s">
        <v>50027</v>
      </c>
      <c r="F9148" s="19" t="s">
        <v>50028</v>
      </c>
    </row>
    <row r="9149" spans="1:6" x14ac:dyDescent="0.2">
      <c r="A9149" s="12">
        <f t="shared" si="142"/>
        <v>9148</v>
      </c>
      <c r="B9149" s="5" t="s">
        <v>18294</v>
      </c>
      <c r="C9149" s="6" t="s">
        <v>18295</v>
      </c>
      <c r="D9149" s="4" t="s">
        <v>50029</v>
      </c>
      <c r="E9149" s="4" t="s">
        <v>50029</v>
      </c>
      <c r="F9149" s="19" t="s">
        <v>50029</v>
      </c>
    </row>
    <row r="9150" spans="1:6" x14ac:dyDescent="0.2">
      <c r="A9150" s="12">
        <f t="shared" si="142"/>
        <v>9149</v>
      </c>
      <c r="B9150" s="5" t="s">
        <v>18296</v>
      </c>
      <c r="C9150" s="6" t="s">
        <v>18297</v>
      </c>
      <c r="D9150" s="4" t="s">
        <v>49936</v>
      </c>
      <c r="E9150" s="4" t="s">
        <v>49937</v>
      </c>
      <c r="F9150" s="19" t="s">
        <v>49938</v>
      </c>
    </row>
    <row r="9151" spans="1:6" x14ac:dyDescent="0.2">
      <c r="A9151" s="12">
        <f t="shared" si="142"/>
        <v>9150</v>
      </c>
      <c r="B9151" s="5" t="s">
        <v>18298</v>
      </c>
      <c r="C9151" s="6" t="s">
        <v>18299</v>
      </c>
      <c r="D9151" s="4" t="s">
        <v>50030</v>
      </c>
      <c r="E9151" s="4" t="s">
        <v>50030</v>
      </c>
      <c r="F9151" s="19" t="s">
        <v>50030</v>
      </c>
    </row>
    <row r="9152" spans="1:6" x14ac:dyDescent="0.2">
      <c r="A9152" s="12">
        <f t="shared" si="142"/>
        <v>9151</v>
      </c>
      <c r="B9152" s="5" t="s">
        <v>18300</v>
      </c>
      <c r="C9152" s="6" t="s">
        <v>18301</v>
      </c>
      <c r="D9152" s="4" t="s">
        <v>50031</v>
      </c>
      <c r="E9152" s="4" t="s">
        <v>50031</v>
      </c>
      <c r="F9152" s="19" t="s">
        <v>50031</v>
      </c>
    </row>
    <row r="9153" spans="1:6" x14ac:dyDescent="0.2">
      <c r="A9153" s="12">
        <f t="shared" si="142"/>
        <v>9152</v>
      </c>
      <c r="B9153" s="5" t="s">
        <v>18302</v>
      </c>
      <c r="C9153" s="6" t="s">
        <v>18303</v>
      </c>
      <c r="D9153" s="4" t="s">
        <v>50032</v>
      </c>
      <c r="E9153" s="4" t="s">
        <v>50032</v>
      </c>
      <c r="F9153" s="19" t="s">
        <v>50032</v>
      </c>
    </row>
    <row r="9154" spans="1:6" x14ac:dyDescent="0.2">
      <c r="A9154" s="12">
        <f t="shared" si="142"/>
        <v>9153</v>
      </c>
      <c r="B9154" s="5" t="s">
        <v>18304</v>
      </c>
      <c r="C9154" s="6" t="s">
        <v>18305</v>
      </c>
      <c r="D9154" s="4" t="s">
        <v>50033</v>
      </c>
      <c r="E9154" s="4" t="s">
        <v>50033</v>
      </c>
      <c r="F9154" s="19" t="s">
        <v>50033</v>
      </c>
    </row>
    <row r="9155" spans="1:6" x14ac:dyDescent="0.2">
      <c r="A9155" s="12">
        <f t="shared" ref="A9155:A9218" si="143">A9154+1</f>
        <v>9154</v>
      </c>
      <c r="B9155" s="5" t="s">
        <v>18306</v>
      </c>
      <c r="C9155" s="6" t="s">
        <v>18307</v>
      </c>
      <c r="D9155" s="4" t="s">
        <v>50034</v>
      </c>
      <c r="E9155" s="4" t="s">
        <v>50034</v>
      </c>
      <c r="F9155" s="19" t="s">
        <v>50034</v>
      </c>
    </row>
    <row r="9156" spans="1:6" x14ac:dyDescent="0.2">
      <c r="A9156" s="12">
        <f t="shared" si="143"/>
        <v>9155</v>
      </c>
      <c r="B9156" s="5" t="s">
        <v>18308</v>
      </c>
      <c r="C9156" s="6" t="s">
        <v>18309</v>
      </c>
      <c r="D9156" s="4" t="s">
        <v>50035</v>
      </c>
      <c r="E9156" s="4" t="s">
        <v>49941</v>
      </c>
      <c r="F9156" s="19" t="s">
        <v>49942</v>
      </c>
    </row>
    <row r="9157" spans="1:6" x14ac:dyDescent="0.2">
      <c r="A9157" s="12">
        <f t="shared" si="143"/>
        <v>9156</v>
      </c>
      <c r="B9157" s="5" t="s">
        <v>18310</v>
      </c>
      <c r="C9157" s="6" t="s">
        <v>18311</v>
      </c>
      <c r="D9157" s="4" t="s">
        <v>50036</v>
      </c>
      <c r="E9157" s="4" t="s">
        <v>50036</v>
      </c>
      <c r="F9157" s="19" t="s">
        <v>50036</v>
      </c>
    </row>
    <row r="9158" spans="1:6" x14ac:dyDescent="0.2">
      <c r="A9158" s="12">
        <f t="shared" si="143"/>
        <v>9157</v>
      </c>
      <c r="B9158" s="5" t="s">
        <v>18312</v>
      </c>
      <c r="C9158" s="6" t="s">
        <v>18313</v>
      </c>
      <c r="D9158" s="4" t="s">
        <v>50037</v>
      </c>
      <c r="E9158" s="4" t="s">
        <v>50037</v>
      </c>
      <c r="F9158" s="19" t="s">
        <v>50037</v>
      </c>
    </row>
    <row r="9159" spans="1:6" x14ac:dyDescent="0.2">
      <c r="A9159" s="12">
        <f t="shared" si="143"/>
        <v>9158</v>
      </c>
      <c r="B9159" s="5" t="s">
        <v>18314</v>
      </c>
      <c r="C9159" s="6" t="s">
        <v>18315</v>
      </c>
      <c r="D9159" s="4" t="s">
        <v>50038</v>
      </c>
      <c r="E9159" s="4" t="s">
        <v>50038</v>
      </c>
      <c r="F9159" s="19" t="s">
        <v>50038</v>
      </c>
    </row>
    <row r="9160" spans="1:6" x14ac:dyDescent="0.2">
      <c r="A9160" s="12">
        <f t="shared" si="143"/>
        <v>9159</v>
      </c>
      <c r="B9160" s="5" t="s">
        <v>18316</v>
      </c>
      <c r="C9160" s="6" t="s">
        <v>18317</v>
      </c>
      <c r="D9160" s="4" t="s">
        <v>49856</v>
      </c>
      <c r="E9160" s="4" t="s">
        <v>49857</v>
      </c>
      <c r="F9160" s="19" t="s">
        <v>49858</v>
      </c>
    </row>
    <row r="9161" spans="1:6" x14ac:dyDescent="0.2">
      <c r="A9161" s="12">
        <f t="shared" si="143"/>
        <v>9160</v>
      </c>
      <c r="B9161" s="5" t="s">
        <v>18318</v>
      </c>
      <c r="C9161" s="6" t="s">
        <v>18319</v>
      </c>
      <c r="D9161" s="4" t="s">
        <v>50039</v>
      </c>
      <c r="E9161" s="4" t="s">
        <v>50039</v>
      </c>
      <c r="F9161" s="19" t="s">
        <v>50039</v>
      </c>
    </row>
    <row r="9162" spans="1:6" x14ac:dyDescent="0.2">
      <c r="A9162" s="12">
        <f t="shared" si="143"/>
        <v>9161</v>
      </c>
      <c r="B9162" s="5" t="s">
        <v>18320</v>
      </c>
      <c r="C9162" s="6" t="s">
        <v>18321</v>
      </c>
      <c r="D9162" s="4" t="s">
        <v>50040</v>
      </c>
      <c r="E9162" s="4" t="s">
        <v>50040</v>
      </c>
      <c r="F9162" s="19" t="s">
        <v>50040</v>
      </c>
    </row>
    <row r="9163" spans="1:6" x14ac:dyDescent="0.2">
      <c r="A9163" s="12">
        <f t="shared" si="143"/>
        <v>9162</v>
      </c>
      <c r="B9163" s="5" t="s">
        <v>18322</v>
      </c>
      <c r="C9163" s="6" t="s">
        <v>18323</v>
      </c>
      <c r="D9163" s="4" t="s">
        <v>50041</v>
      </c>
      <c r="E9163" s="4" t="s">
        <v>50041</v>
      </c>
      <c r="F9163" s="19" t="s">
        <v>50041</v>
      </c>
    </row>
    <row r="9164" spans="1:6" x14ac:dyDescent="0.2">
      <c r="A9164" s="12">
        <f t="shared" si="143"/>
        <v>9163</v>
      </c>
      <c r="B9164" s="5" t="s">
        <v>18324</v>
      </c>
      <c r="C9164" s="6" t="s">
        <v>18325</v>
      </c>
      <c r="D9164" s="4" t="s">
        <v>50042</v>
      </c>
      <c r="E9164" s="4" t="s">
        <v>50042</v>
      </c>
      <c r="F9164" s="19" t="s">
        <v>50042</v>
      </c>
    </row>
    <row r="9165" spans="1:6" x14ac:dyDescent="0.2">
      <c r="A9165" s="12">
        <f t="shared" si="143"/>
        <v>9164</v>
      </c>
      <c r="B9165" s="5" t="s">
        <v>18326</v>
      </c>
      <c r="C9165" s="6" t="s">
        <v>18327</v>
      </c>
      <c r="D9165" s="4" t="s">
        <v>50043</v>
      </c>
      <c r="E9165" s="4" t="s">
        <v>50043</v>
      </c>
      <c r="F9165" s="19" t="s">
        <v>50043</v>
      </c>
    </row>
    <row r="9166" spans="1:6" x14ac:dyDescent="0.2">
      <c r="A9166" s="12">
        <f t="shared" si="143"/>
        <v>9165</v>
      </c>
      <c r="B9166" s="5" t="s">
        <v>18328</v>
      </c>
      <c r="C9166" s="6" t="s">
        <v>18329</v>
      </c>
      <c r="D9166" s="4" t="s">
        <v>50044</v>
      </c>
      <c r="E9166" s="4" t="s">
        <v>50044</v>
      </c>
      <c r="F9166" s="19" t="s">
        <v>50044</v>
      </c>
    </row>
    <row r="9167" spans="1:6" x14ac:dyDescent="0.2">
      <c r="A9167" s="12">
        <f t="shared" si="143"/>
        <v>9166</v>
      </c>
      <c r="B9167" s="5" t="s">
        <v>18330</v>
      </c>
      <c r="C9167" s="6" t="s">
        <v>18331</v>
      </c>
      <c r="D9167" s="4" t="s">
        <v>49833</v>
      </c>
      <c r="E9167" s="4" t="s">
        <v>49834</v>
      </c>
      <c r="F9167" s="19" t="s">
        <v>49835</v>
      </c>
    </row>
    <row r="9168" spans="1:6" x14ac:dyDescent="0.2">
      <c r="A9168" s="12">
        <f t="shared" si="143"/>
        <v>9167</v>
      </c>
      <c r="B9168" s="5" t="s">
        <v>18332</v>
      </c>
      <c r="C9168" s="6" t="s">
        <v>18333</v>
      </c>
      <c r="D9168" s="4" t="s">
        <v>50045</v>
      </c>
      <c r="E9168" s="4" t="s">
        <v>50045</v>
      </c>
      <c r="F9168" s="19" t="s">
        <v>50045</v>
      </c>
    </row>
    <row r="9169" spans="1:6" x14ac:dyDescent="0.2">
      <c r="A9169" s="12">
        <f t="shared" si="143"/>
        <v>9168</v>
      </c>
      <c r="B9169" s="5" t="s">
        <v>18334</v>
      </c>
      <c r="C9169" s="6" t="s">
        <v>18335</v>
      </c>
      <c r="D9169" s="4" t="s">
        <v>50046</v>
      </c>
      <c r="E9169" s="4" t="s">
        <v>50046</v>
      </c>
      <c r="F9169" s="19" t="s">
        <v>50046</v>
      </c>
    </row>
    <row r="9170" spans="1:6" x14ac:dyDescent="0.2">
      <c r="A9170" s="12">
        <f t="shared" si="143"/>
        <v>9169</v>
      </c>
      <c r="B9170" s="5" t="s">
        <v>18336</v>
      </c>
      <c r="C9170" s="6" t="s">
        <v>18337</v>
      </c>
      <c r="D9170" s="4" t="s">
        <v>50047</v>
      </c>
      <c r="E9170" s="4" t="s">
        <v>50047</v>
      </c>
      <c r="F9170" s="19" t="s">
        <v>50047</v>
      </c>
    </row>
    <row r="9171" spans="1:6" x14ac:dyDescent="0.2">
      <c r="A9171" s="12">
        <f t="shared" si="143"/>
        <v>9170</v>
      </c>
      <c r="B9171" s="5" t="s">
        <v>18338</v>
      </c>
      <c r="C9171" s="6" t="s">
        <v>18339</v>
      </c>
      <c r="D9171" s="4" t="s">
        <v>50048</v>
      </c>
      <c r="E9171" s="4" t="s">
        <v>50048</v>
      </c>
      <c r="F9171" s="19" t="s">
        <v>50048</v>
      </c>
    </row>
    <row r="9172" spans="1:6" x14ac:dyDescent="0.2">
      <c r="A9172" s="12">
        <f t="shared" si="143"/>
        <v>9171</v>
      </c>
      <c r="B9172" s="5" t="s">
        <v>18340</v>
      </c>
      <c r="C9172" s="6" t="s">
        <v>18341</v>
      </c>
      <c r="D9172" s="4" t="s">
        <v>50049</v>
      </c>
      <c r="E9172" s="4" t="s">
        <v>50049</v>
      </c>
      <c r="F9172" s="19" t="s">
        <v>50049</v>
      </c>
    </row>
    <row r="9173" spans="1:6" x14ac:dyDescent="0.2">
      <c r="A9173" s="12">
        <f t="shared" si="143"/>
        <v>9172</v>
      </c>
      <c r="B9173" s="5" t="s">
        <v>18342</v>
      </c>
      <c r="C9173" s="6" t="s">
        <v>18343</v>
      </c>
      <c r="D9173" s="4" t="s">
        <v>50050</v>
      </c>
      <c r="E9173" s="4" t="s">
        <v>50050</v>
      </c>
      <c r="F9173" s="19" t="s">
        <v>51180</v>
      </c>
    </row>
    <row r="9174" spans="1:6" x14ac:dyDescent="0.2">
      <c r="A9174" s="12">
        <f t="shared" si="143"/>
        <v>9173</v>
      </c>
      <c r="B9174" s="5" t="s">
        <v>18344</v>
      </c>
      <c r="C9174" s="6" t="s">
        <v>18345</v>
      </c>
      <c r="D9174" s="4" t="s">
        <v>50051</v>
      </c>
      <c r="E9174" s="4" t="s">
        <v>50051</v>
      </c>
      <c r="F9174" s="19" t="s">
        <v>50051</v>
      </c>
    </row>
    <row r="9175" spans="1:6" x14ac:dyDescent="0.2">
      <c r="A9175" s="12">
        <f t="shared" si="143"/>
        <v>9174</v>
      </c>
      <c r="B9175" s="5" t="s">
        <v>18346</v>
      </c>
      <c r="C9175" s="6" t="s">
        <v>18347</v>
      </c>
      <c r="D9175" s="4" t="s">
        <v>50052</v>
      </c>
      <c r="E9175" s="4" t="s">
        <v>50052</v>
      </c>
      <c r="F9175" s="19" t="s">
        <v>50052</v>
      </c>
    </row>
    <row r="9176" spans="1:6" x14ac:dyDescent="0.2">
      <c r="A9176" s="12">
        <f t="shared" si="143"/>
        <v>9175</v>
      </c>
      <c r="B9176" s="5" t="s">
        <v>18348</v>
      </c>
      <c r="C9176" s="6" t="s">
        <v>18349</v>
      </c>
      <c r="D9176" s="4" t="s">
        <v>50053</v>
      </c>
      <c r="E9176" s="4" t="s">
        <v>50053</v>
      </c>
      <c r="F9176" s="19" t="s">
        <v>50053</v>
      </c>
    </row>
    <row r="9177" spans="1:6" x14ac:dyDescent="0.2">
      <c r="A9177" s="12">
        <f t="shared" si="143"/>
        <v>9176</v>
      </c>
      <c r="B9177" s="5" t="s">
        <v>18350</v>
      </c>
      <c r="C9177" s="6" t="s">
        <v>18351</v>
      </c>
      <c r="D9177" s="4" t="s">
        <v>50054</v>
      </c>
      <c r="E9177" s="4" t="s">
        <v>50054</v>
      </c>
      <c r="F9177" s="19" t="s">
        <v>50054</v>
      </c>
    </row>
    <row r="9178" spans="1:6" x14ac:dyDescent="0.2">
      <c r="A9178" s="12">
        <f t="shared" si="143"/>
        <v>9177</v>
      </c>
      <c r="B9178" s="5" t="s">
        <v>18352</v>
      </c>
      <c r="C9178" s="6" t="s">
        <v>18353</v>
      </c>
      <c r="D9178" s="4" t="s">
        <v>50055</v>
      </c>
      <c r="E9178" s="4" t="s">
        <v>50055</v>
      </c>
      <c r="F9178" s="19" t="s">
        <v>50055</v>
      </c>
    </row>
    <row r="9179" spans="1:6" x14ac:dyDescent="0.2">
      <c r="A9179" s="12">
        <f t="shared" si="143"/>
        <v>9178</v>
      </c>
      <c r="B9179" s="5" t="s">
        <v>18354</v>
      </c>
      <c r="C9179" s="6" t="s">
        <v>18355</v>
      </c>
      <c r="D9179" s="4" t="s">
        <v>50056</v>
      </c>
      <c r="E9179" s="4" t="s">
        <v>50056</v>
      </c>
      <c r="F9179" s="19" t="s">
        <v>50056</v>
      </c>
    </row>
    <row r="9180" spans="1:6" x14ac:dyDescent="0.2">
      <c r="A9180" s="12">
        <f t="shared" si="143"/>
        <v>9179</v>
      </c>
      <c r="B9180" s="5" t="s">
        <v>18356</v>
      </c>
      <c r="C9180" s="6" t="s">
        <v>18357</v>
      </c>
      <c r="D9180" s="4" t="s">
        <v>50057</v>
      </c>
      <c r="E9180" s="4" t="s">
        <v>50057</v>
      </c>
      <c r="F9180" s="19" t="s">
        <v>50057</v>
      </c>
    </row>
    <row r="9181" spans="1:6" x14ac:dyDescent="0.2">
      <c r="A9181" s="12">
        <f t="shared" si="143"/>
        <v>9180</v>
      </c>
      <c r="B9181" s="5" t="s">
        <v>18358</v>
      </c>
      <c r="C9181" s="6" t="s">
        <v>18359</v>
      </c>
      <c r="D9181" s="4" t="s">
        <v>50058</v>
      </c>
      <c r="E9181" s="4" t="s">
        <v>50058</v>
      </c>
      <c r="F9181" s="19" t="s">
        <v>50058</v>
      </c>
    </row>
    <row r="9182" spans="1:6" x14ac:dyDescent="0.2">
      <c r="A9182" s="12">
        <f t="shared" si="143"/>
        <v>9181</v>
      </c>
      <c r="B9182" s="5" t="s">
        <v>18360</v>
      </c>
      <c r="C9182" s="6" t="s">
        <v>18361</v>
      </c>
      <c r="D9182" s="4" t="s">
        <v>49977</v>
      </c>
      <c r="E9182" s="4" t="s">
        <v>49978</v>
      </c>
      <c r="F9182" s="19" t="s">
        <v>49979</v>
      </c>
    </row>
    <row r="9183" spans="1:6" x14ac:dyDescent="0.2">
      <c r="A9183" s="12">
        <f t="shared" si="143"/>
        <v>9182</v>
      </c>
      <c r="B9183" s="5" t="s">
        <v>18362</v>
      </c>
      <c r="C9183" s="6" t="s">
        <v>18363</v>
      </c>
      <c r="D9183" s="4" t="s">
        <v>50059</v>
      </c>
      <c r="E9183" s="4" t="s">
        <v>50060</v>
      </c>
      <c r="F9183" s="19" t="s">
        <v>50061</v>
      </c>
    </row>
    <row r="9184" spans="1:6" x14ac:dyDescent="0.2">
      <c r="A9184" s="12">
        <f t="shared" si="143"/>
        <v>9183</v>
      </c>
      <c r="B9184" s="5" t="s">
        <v>18364</v>
      </c>
      <c r="C9184" s="6" t="s">
        <v>18365</v>
      </c>
      <c r="D9184" s="4" t="s">
        <v>50062</v>
      </c>
      <c r="E9184" s="4" t="s">
        <v>50062</v>
      </c>
      <c r="F9184" s="19" t="s">
        <v>50062</v>
      </c>
    </row>
    <row r="9185" spans="1:6" x14ac:dyDescent="0.2">
      <c r="A9185" s="12">
        <f t="shared" si="143"/>
        <v>9184</v>
      </c>
      <c r="B9185" s="5" t="s">
        <v>18366</v>
      </c>
      <c r="C9185" s="6" t="s">
        <v>18367</v>
      </c>
      <c r="D9185" s="4" t="s">
        <v>50063</v>
      </c>
      <c r="E9185" s="4" t="s">
        <v>50063</v>
      </c>
      <c r="F9185" s="19" t="s">
        <v>50063</v>
      </c>
    </row>
    <row r="9186" spans="1:6" x14ac:dyDescent="0.2">
      <c r="A9186" s="12">
        <f t="shared" si="143"/>
        <v>9185</v>
      </c>
      <c r="B9186" s="5" t="s">
        <v>18368</v>
      </c>
      <c r="C9186" s="6" t="s">
        <v>18369</v>
      </c>
      <c r="D9186" s="4" t="s">
        <v>50064</v>
      </c>
      <c r="E9186" s="4" t="s">
        <v>50064</v>
      </c>
      <c r="F9186" s="19" t="s">
        <v>50064</v>
      </c>
    </row>
    <row r="9187" spans="1:6" x14ac:dyDescent="0.2">
      <c r="A9187" s="12">
        <f t="shared" si="143"/>
        <v>9186</v>
      </c>
      <c r="B9187" s="5" t="s">
        <v>18370</v>
      </c>
      <c r="C9187" s="6" t="s">
        <v>18371</v>
      </c>
      <c r="D9187" s="4" t="s">
        <v>50065</v>
      </c>
      <c r="E9187" s="4" t="s">
        <v>50065</v>
      </c>
      <c r="F9187" s="19" t="s">
        <v>50065</v>
      </c>
    </row>
    <row r="9188" spans="1:6" x14ac:dyDescent="0.2">
      <c r="A9188" s="12">
        <f t="shared" si="143"/>
        <v>9187</v>
      </c>
      <c r="B9188" s="5" t="s">
        <v>18372</v>
      </c>
      <c r="C9188" s="6" t="s">
        <v>18373</v>
      </c>
      <c r="D9188" s="4" t="s">
        <v>50066</v>
      </c>
      <c r="E9188" s="4" t="s">
        <v>50067</v>
      </c>
      <c r="F9188" s="19" t="s">
        <v>50068</v>
      </c>
    </row>
    <row r="9189" spans="1:6" x14ac:dyDescent="0.2">
      <c r="A9189" s="12">
        <f t="shared" si="143"/>
        <v>9188</v>
      </c>
      <c r="B9189" s="5" t="s">
        <v>18374</v>
      </c>
      <c r="C9189" s="6" t="s">
        <v>18375</v>
      </c>
      <c r="D9189" s="4" t="s">
        <v>49836</v>
      </c>
      <c r="E9189" s="4" t="s">
        <v>49837</v>
      </c>
      <c r="F9189" s="19" t="s">
        <v>49838</v>
      </c>
    </row>
    <row r="9190" spans="1:6" x14ac:dyDescent="0.2">
      <c r="A9190" s="12">
        <f t="shared" si="143"/>
        <v>9189</v>
      </c>
      <c r="B9190" s="5" t="s">
        <v>18376</v>
      </c>
      <c r="C9190" s="6" t="s">
        <v>18377</v>
      </c>
      <c r="D9190" s="4" t="s">
        <v>50069</v>
      </c>
      <c r="E9190" s="4" t="s">
        <v>50069</v>
      </c>
      <c r="F9190" s="19" t="s">
        <v>50069</v>
      </c>
    </row>
    <row r="9191" spans="1:6" x14ac:dyDescent="0.2">
      <c r="A9191" s="12">
        <f t="shared" si="143"/>
        <v>9190</v>
      </c>
      <c r="B9191" s="5" t="s">
        <v>18378</v>
      </c>
      <c r="C9191" s="6" t="s">
        <v>18379</v>
      </c>
      <c r="D9191" s="4" t="s">
        <v>50070</v>
      </c>
      <c r="E9191" s="4" t="s">
        <v>50070</v>
      </c>
      <c r="F9191" s="19" t="s">
        <v>50070</v>
      </c>
    </row>
    <row r="9192" spans="1:6" x14ac:dyDescent="0.2">
      <c r="A9192" s="12">
        <f t="shared" si="143"/>
        <v>9191</v>
      </c>
      <c r="B9192" s="5" t="s">
        <v>18380</v>
      </c>
      <c r="C9192" s="6" t="s">
        <v>18381</v>
      </c>
      <c r="D9192" s="4" t="s">
        <v>50071</v>
      </c>
      <c r="E9192" s="4" t="s">
        <v>50071</v>
      </c>
      <c r="F9192" s="19" t="s">
        <v>50071</v>
      </c>
    </row>
    <row r="9193" spans="1:6" x14ac:dyDescent="0.2">
      <c r="A9193" s="12">
        <f t="shared" si="143"/>
        <v>9192</v>
      </c>
      <c r="B9193" s="5" t="s">
        <v>18382</v>
      </c>
      <c r="C9193" s="6" t="s">
        <v>18383</v>
      </c>
      <c r="D9193" s="4" t="s">
        <v>50072</v>
      </c>
      <c r="E9193" s="4" t="s">
        <v>50072</v>
      </c>
      <c r="F9193" s="19" t="s">
        <v>50072</v>
      </c>
    </row>
    <row r="9194" spans="1:6" x14ac:dyDescent="0.2">
      <c r="A9194" s="12">
        <f t="shared" si="143"/>
        <v>9193</v>
      </c>
      <c r="B9194" s="5" t="s">
        <v>18384</v>
      </c>
      <c r="C9194" s="6" t="s">
        <v>18385</v>
      </c>
      <c r="D9194" s="4" t="s">
        <v>49956</v>
      </c>
      <c r="E9194" s="4" t="s">
        <v>50073</v>
      </c>
      <c r="F9194" s="19" t="s">
        <v>49957</v>
      </c>
    </row>
    <row r="9195" spans="1:6" x14ac:dyDescent="0.2">
      <c r="A9195" s="12">
        <f t="shared" si="143"/>
        <v>9194</v>
      </c>
      <c r="B9195" s="5" t="s">
        <v>18386</v>
      </c>
      <c r="C9195" s="6" t="s">
        <v>18387</v>
      </c>
      <c r="D9195" s="4" t="s">
        <v>50074</v>
      </c>
      <c r="E9195" s="4" t="s">
        <v>50074</v>
      </c>
      <c r="F9195" s="19" t="s">
        <v>50074</v>
      </c>
    </row>
    <row r="9196" spans="1:6" x14ac:dyDescent="0.2">
      <c r="A9196" s="12">
        <f t="shared" si="143"/>
        <v>9195</v>
      </c>
      <c r="B9196" s="5" t="s">
        <v>18388</v>
      </c>
      <c r="C9196" s="6" t="s">
        <v>18389</v>
      </c>
      <c r="D9196" s="4" t="s">
        <v>50075</v>
      </c>
      <c r="E9196" s="4" t="s">
        <v>50075</v>
      </c>
      <c r="F9196" s="19" t="s">
        <v>50075</v>
      </c>
    </row>
    <row r="9197" spans="1:6" x14ac:dyDescent="0.2">
      <c r="A9197" s="12">
        <f t="shared" si="143"/>
        <v>9196</v>
      </c>
      <c r="B9197" s="5" t="s">
        <v>18390</v>
      </c>
      <c r="C9197" s="6" t="s">
        <v>18391</v>
      </c>
      <c r="D9197" s="4" t="s">
        <v>49865</v>
      </c>
      <c r="E9197" s="4" t="s">
        <v>49866</v>
      </c>
      <c r="F9197" s="19" t="s">
        <v>49867</v>
      </c>
    </row>
    <row r="9198" spans="1:6" x14ac:dyDescent="0.2">
      <c r="A9198" s="12">
        <f t="shared" si="143"/>
        <v>9197</v>
      </c>
      <c r="B9198" s="5" t="s">
        <v>18392</v>
      </c>
      <c r="C9198" s="6" t="s">
        <v>18393</v>
      </c>
      <c r="D9198" s="4" t="s">
        <v>50076</v>
      </c>
      <c r="E9198" s="4" t="s">
        <v>50076</v>
      </c>
      <c r="F9198" s="19" t="s">
        <v>50076</v>
      </c>
    </row>
    <row r="9199" spans="1:6" x14ac:dyDescent="0.2">
      <c r="A9199" s="12">
        <f t="shared" si="143"/>
        <v>9198</v>
      </c>
      <c r="B9199" s="5" t="s">
        <v>18394</v>
      </c>
      <c r="C9199" s="6" t="s">
        <v>18395</v>
      </c>
      <c r="D9199" s="4" t="s">
        <v>50077</v>
      </c>
      <c r="E9199" s="4" t="s">
        <v>50077</v>
      </c>
      <c r="F9199" s="19" t="s">
        <v>50077</v>
      </c>
    </row>
    <row r="9200" spans="1:6" x14ac:dyDescent="0.2">
      <c r="A9200" s="12">
        <f t="shared" si="143"/>
        <v>9199</v>
      </c>
      <c r="B9200" s="5" t="s">
        <v>18396</v>
      </c>
      <c r="C9200" s="6" t="s">
        <v>18397</v>
      </c>
      <c r="D9200" s="4" t="s">
        <v>50078</v>
      </c>
      <c r="E9200" s="4" t="s">
        <v>50078</v>
      </c>
      <c r="F9200" s="19" t="s">
        <v>50078</v>
      </c>
    </row>
    <row r="9201" spans="1:6" x14ac:dyDescent="0.2">
      <c r="A9201" s="12">
        <f t="shared" si="143"/>
        <v>9200</v>
      </c>
      <c r="B9201" s="5" t="s">
        <v>18398</v>
      </c>
      <c r="C9201" s="6" t="s">
        <v>18399</v>
      </c>
      <c r="D9201" s="4" t="s">
        <v>50059</v>
      </c>
      <c r="E9201" s="4" t="s">
        <v>50060</v>
      </c>
      <c r="F9201" s="19" t="s">
        <v>50061</v>
      </c>
    </row>
    <row r="9202" spans="1:6" x14ac:dyDescent="0.2">
      <c r="A9202" s="12">
        <f t="shared" si="143"/>
        <v>9201</v>
      </c>
      <c r="B9202" s="5" t="s">
        <v>18400</v>
      </c>
      <c r="C9202" s="6" t="s">
        <v>18401</v>
      </c>
      <c r="D9202" s="4" t="s">
        <v>50079</v>
      </c>
      <c r="E9202" s="4" t="s">
        <v>50080</v>
      </c>
      <c r="F9202" s="19" t="s">
        <v>50081</v>
      </c>
    </row>
    <row r="9203" spans="1:6" x14ac:dyDescent="0.2">
      <c r="A9203" s="12">
        <f t="shared" si="143"/>
        <v>9202</v>
      </c>
      <c r="B9203" s="5" t="s">
        <v>18402</v>
      </c>
      <c r="C9203" s="6" t="s">
        <v>18403</v>
      </c>
      <c r="D9203" s="4" t="s">
        <v>50082</v>
      </c>
      <c r="E9203" s="4" t="s">
        <v>50083</v>
      </c>
      <c r="F9203" s="19" t="s">
        <v>50084</v>
      </c>
    </row>
    <row r="9204" spans="1:6" x14ac:dyDescent="0.2">
      <c r="A9204" s="12">
        <f t="shared" si="143"/>
        <v>9203</v>
      </c>
      <c r="B9204" s="5" t="s">
        <v>18404</v>
      </c>
      <c r="C9204" s="6" t="s">
        <v>18405</v>
      </c>
      <c r="D9204" s="4" t="s">
        <v>50085</v>
      </c>
      <c r="E9204" s="4" t="s">
        <v>50085</v>
      </c>
      <c r="F9204" s="19" t="s">
        <v>50085</v>
      </c>
    </row>
    <row r="9205" spans="1:6" x14ac:dyDescent="0.2">
      <c r="A9205" s="12">
        <f t="shared" si="143"/>
        <v>9204</v>
      </c>
      <c r="B9205" s="5" t="s">
        <v>18406</v>
      </c>
      <c r="C9205" s="6" t="s">
        <v>18407</v>
      </c>
      <c r="D9205" s="4" t="s">
        <v>50086</v>
      </c>
      <c r="E9205" s="4" t="s">
        <v>50086</v>
      </c>
      <c r="F9205" s="19" t="s">
        <v>50086</v>
      </c>
    </row>
    <row r="9206" spans="1:6" x14ac:dyDescent="0.2">
      <c r="A9206" s="12">
        <f t="shared" si="143"/>
        <v>9205</v>
      </c>
      <c r="B9206" s="5" t="s">
        <v>18408</v>
      </c>
      <c r="C9206" s="6" t="s">
        <v>18409</v>
      </c>
      <c r="D9206" s="4" t="s">
        <v>50087</v>
      </c>
      <c r="E9206" s="4" t="s">
        <v>50087</v>
      </c>
      <c r="F9206" s="19" t="s">
        <v>50087</v>
      </c>
    </row>
    <row r="9207" spans="1:6" x14ac:dyDescent="0.2">
      <c r="A9207" s="12">
        <f t="shared" si="143"/>
        <v>9206</v>
      </c>
      <c r="B9207" s="5" t="s">
        <v>18410</v>
      </c>
      <c r="C9207" s="6" t="s">
        <v>18411</v>
      </c>
      <c r="D9207" s="4" t="s">
        <v>50088</v>
      </c>
      <c r="E9207" s="4" t="s">
        <v>50088</v>
      </c>
      <c r="F9207" s="19" t="s">
        <v>50088</v>
      </c>
    </row>
    <row r="9208" spans="1:6" x14ac:dyDescent="0.2">
      <c r="A9208" s="12">
        <f t="shared" si="143"/>
        <v>9207</v>
      </c>
      <c r="B9208" s="5" t="s">
        <v>18412</v>
      </c>
      <c r="C9208" s="6" t="s">
        <v>18413</v>
      </c>
      <c r="D9208" s="4" t="s">
        <v>50089</v>
      </c>
      <c r="E9208" s="4" t="s">
        <v>50089</v>
      </c>
      <c r="F9208" s="19" t="s">
        <v>50089</v>
      </c>
    </row>
    <row r="9209" spans="1:6" x14ac:dyDescent="0.2">
      <c r="A9209" s="12">
        <f t="shared" si="143"/>
        <v>9208</v>
      </c>
      <c r="B9209" s="5" t="s">
        <v>18414</v>
      </c>
      <c r="C9209" s="6" t="s">
        <v>18415</v>
      </c>
      <c r="D9209" s="4" t="s">
        <v>50090</v>
      </c>
      <c r="E9209" s="4" t="s">
        <v>50090</v>
      </c>
      <c r="F9209" s="19" t="s">
        <v>50090</v>
      </c>
    </row>
    <row r="9210" spans="1:6" x14ac:dyDescent="0.2">
      <c r="A9210" s="12">
        <f t="shared" si="143"/>
        <v>9209</v>
      </c>
      <c r="B9210" s="5" t="s">
        <v>18416</v>
      </c>
      <c r="C9210" s="6" t="s">
        <v>18417</v>
      </c>
      <c r="D9210" s="4" t="s">
        <v>50091</v>
      </c>
      <c r="E9210" s="4" t="s">
        <v>50091</v>
      </c>
      <c r="F9210" s="19" t="s">
        <v>50091</v>
      </c>
    </row>
    <row r="9211" spans="1:6" x14ac:dyDescent="0.2">
      <c r="A9211" s="12">
        <f t="shared" si="143"/>
        <v>9210</v>
      </c>
      <c r="B9211" s="5" t="s">
        <v>18418</v>
      </c>
      <c r="C9211" s="6" t="s">
        <v>18419</v>
      </c>
      <c r="D9211" s="4" t="s">
        <v>50092</v>
      </c>
      <c r="E9211" s="4" t="s">
        <v>50092</v>
      </c>
      <c r="F9211" s="19" t="s">
        <v>50092</v>
      </c>
    </row>
    <row r="9212" spans="1:6" x14ac:dyDescent="0.2">
      <c r="A9212" s="12">
        <f t="shared" si="143"/>
        <v>9211</v>
      </c>
      <c r="B9212" s="5" t="s">
        <v>18420</v>
      </c>
      <c r="C9212" s="6" t="s">
        <v>18421</v>
      </c>
      <c r="D9212" s="4" t="s">
        <v>50093</v>
      </c>
      <c r="E9212" s="4" t="s">
        <v>50093</v>
      </c>
      <c r="F9212" s="19" t="s">
        <v>50093</v>
      </c>
    </row>
    <row r="9213" spans="1:6" x14ac:dyDescent="0.2">
      <c r="A9213" s="12">
        <f t="shared" si="143"/>
        <v>9212</v>
      </c>
      <c r="B9213" s="5" t="s">
        <v>18422</v>
      </c>
      <c r="C9213" s="6" t="s">
        <v>18423</v>
      </c>
      <c r="D9213" s="4" t="s">
        <v>49968</v>
      </c>
      <c r="E9213" s="4" t="s">
        <v>49968</v>
      </c>
      <c r="F9213" s="19" t="s">
        <v>49970</v>
      </c>
    </row>
    <row r="9214" spans="1:6" x14ac:dyDescent="0.2">
      <c r="A9214" s="12">
        <f t="shared" si="143"/>
        <v>9213</v>
      </c>
      <c r="B9214" s="5" t="s">
        <v>18424</v>
      </c>
      <c r="C9214" s="6" t="s">
        <v>18425</v>
      </c>
      <c r="D9214" s="4" t="s">
        <v>50094</v>
      </c>
      <c r="E9214" s="4" t="s">
        <v>50094</v>
      </c>
      <c r="F9214" s="19" t="s">
        <v>50094</v>
      </c>
    </row>
    <row r="9215" spans="1:6" x14ac:dyDescent="0.2">
      <c r="A9215" s="12">
        <f t="shared" si="143"/>
        <v>9214</v>
      </c>
      <c r="B9215" s="5" t="s">
        <v>18426</v>
      </c>
      <c r="C9215" s="6" t="s">
        <v>18427</v>
      </c>
      <c r="D9215" s="4" t="s">
        <v>50095</v>
      </c>
      <c r="E9215" s="4" t="s">
        <v>50095</v>
      </c>
      <c r="F9215" s="19" t="s">
        <v>50095</v>
      </c>
    </row>
    <row r="9216" spans="1:6" x14ac:dyDescent="0.2">
      <c r="A9216" s="12">
        <f t="shared" si="143"/>
        <v>9215</v>
      </c>
      <c r="B9216" s="5" t="s">
        <v>18428</v>
      </c>
      <c r="C9216" s="6" t="s">
        <v>18429</v>
      </c>
      <c r="D9216" s="4" t="s">
        <v>49951</v>
      </c>
      <c r="E9216" s="4" t="s">
        <v>50096</v>
      </c>
      <c r="F9216" s="19" t="s">
        <v>49953</v>
      </c>
    </row>
    <row r="9217" spans="1:6" x14ac:dyDescent="0.2">
      <c r="A9217" s="12">
        <f t="shared" si="143"/>
        <v>9216</v>
      </c>
      <c r="B9217" s="5" t="s">
        <v>18430</v>
      </c>
      <c r="C9217" s="6" t="s">
        <v>18431</v>
      </c>
      <c r="D9217" s="4" t="s">
        <v>50097</v>
      </c>
      <c r="E9217" s="4" t="s">
        <v>50097</v>
      </c>
      <c r="F9217" s="19" t="s">
        <v>50097</v>
      </c>
    </row>
    <row r="9218" spans="1:6" x14ac:dyDescent="0.2">
      <c r="A9218" s="12">
        <f t="shared" si="143"/>
        <v>9217</v>
      </c>
      <c r="B9218" s="5" t="s">
        <v>18432</v>
      </c>
      <c r="C9218" s="6" t="s">
        <v>18433</v>
      </c>
      <c r="D9218" s="4" t="s">
        <v>49974</v>
      </c>
      <c r="E9218" s="4" t="s">
        <v>49975</v>
      </c>
      <c r="F9218" s="19" t="s">
        <v>49976</v>
      </c>
    </row>
    <row r="9219" spans="1:6" x14ac:dyDescent="0.2">
      <c r="A9219" s="12">
        <f t="shared" ref="A9219:A9282" si="144">A9218+1</f>
        <v>9218</v>
      </c>
      <c r="B9219" s="5" t="s">
        <v>18434</v>
      </c>
      <c r="C9219" s="6" t="s">
        <v>18435</v>
      </c>
      <c r="D9219" s="4" t="s">
        <v>50098</v>
      </c>
      <c r="E9219" s="4" t="s">
        <v>50098</v>
      </c>
      <c r="F9219" s="19" t="s">
        <v>50098</v>
      </c>
    </row>
    <row r="9220" spans="1:6" x14ac:dyDescent="0.2">
      <c r="A9220" s="12">
        <f t="shared" si="144"/>
        <v>9219</v>
      </c>
      <c r="B9220" s="5" t="s">
        <v>18436</v>
      </c>
      <c r="C9220" s="6" t="s">
        <v>18437</v>
      </c>
      <c r="D9220" s="4" t="s">
        <v>50099</v>
      </c>
      <c r="E9220" s="4" t="s">
        <v>50099</v>
      </c>
      <c r="F9220" s="19" t="s">
        <v>50099</v>
      </c>
    </row>
    <row r="9221" spans="1:6" x14ac:dyDescent="0.2">
      <c r="A9221" s="12">
        <f t="shared" si="144"/>
        <v>9220</v>
      </c>
      <c r="B9221" s="5" t="s">
        <v>18438</v>
      </c>
      <c r="C9221" s="6" t="s">
        <v>18439</v>
      </c>
      <c r="D9221" s="4" t="s">
        <v>50100</v>
      </c>
      <c r="E9221" s="4" t="s">
        <v>50100</v>
      </c>
      <c r="F9221" s="19" t="s">
        <v>50100</v>
      </c>
    </row>
    <row r="9222" spans="1:6" x14ac:dyDescent="0.2">
      <c r="A9222" s="12">
        <f t="shared" si="144"/>
        <v>9221</v>
      </c>
      <c r="B9222" s="5" t="s">
        <v>18440</v>
      </c>
      <c r="C9222" s="6" t="s">
        <v>18441</v>
      </c>
      <c r="D9222" s="4" t="s">
        <v>50101</v>
      </c>
      <c r="E9222" s="4" t="s">
        <v>50101</v>
      </c>
      <c r="F9222" s="19" t="s">
        <v>50101</v>
      </c>
    </row>
    <row r="9223" spans="1:6" x14ac:dyDescent="0.2">
      <c r="A9223" s="12">
        <f t="shared" si="144"/>
        <v>9222</v>
      </c>
      <c r="B9223" s="5" t="s">
        <v>18442</v>
      </c>
      <c r="C9223" s="6" t="s">
        <v>18443</v>
      </c>
      <c r="D9223" s="4" t="s">
        <v>50102</v>
      </c>
      <c r="E9223" s="4" t="s">
        <v>50103</v>
      </c>
      <c r="F9223" s="19" t="s">
        <v>50104</v>
      </c>
    </row>
    <row r="9224" spans="1:6" x14ac:dyDescent="0.2">
      <c r="A9224" s="12">
        <f t="shared" si="144"/>
        <v>9223</v>
      </c>
      <c r="B9224" s="5" t="s">
        <v>18444</v>
      </c>
      <c r="C9224" s="6" t="s">
        <v>18445</v>
      </c>
      <c r="D9224" s="4" t="s">
        <v>50105</v>
      </c>
      <c r="E9224" s="4" t="s">
        <v>50105</v>
      </c>
      <c r="F9224" s="19" t="s">
        <v>50105</v>
      </c>
    </row>
    <row r="9225" spans="1:6" x14ac:dyDescent="0.2">
      <c r="A9225" s="12">
        <f t="shared" si="144"/>
        <v>9224</v>
      </c>
      <c r="B9225" s="5" t="s">
        <v>18446</v>
      </c>
      <c r="C9225" s="6" t="s">
        <v>18447</v>
      </c>
      <c r="D9225" s="4" t="s">
        <v>50106</v>
      </c>
      <c r="E9225" s="4" t="s">
        <v>50106</v>
      </c>
      <c r="F9225" s="19" t="s">
        <v>50106</v>
      </c>
    </row>
    <row r="9226" spans="1:6" x14ac:dyDescent="0.2">
      <c r="A9226" s="12">
        <f t="shared" si="144"/>
        <v>9225</v>
      </c>
      <c r="B9226" s="5" t="s">
        <v>18448</v>
      </c>
      <c r="C9226" s="6" t="s">
        <v>18449</v>
      </c>
      <c r="D9226" s="4" t="s">
        <v>50107</v>
      </c>
      <c r="E9226" s="4" t="s">
        <v>50107</v>
      </c>
      <c r="F9226" s="19" t="s">
        <v>50107</v>
      </c>
    </row>
    <row r="9227" spans="1:6" x14ac:dyDescent="0.2">
      <c r="A9227" s="12">
        <f t="shared" si="144"/>
        <v>9226</v>
      </c>
      <c r="B9227" s="5" t="s">
        <v>18450</v>
      </c>
      <c r="C9227" s="6" t="s">
        <v>18451</v>
      </c>
      <c r="D9227" s="4" t="s">
        <v>50108</v>
      </c>
      <c r="E9227" s="4" t="s">
        <v>50108</v>
      </c>
      <c r="F9227" s="19" t="s">
        <v>50108</v>
      </c>
    </row>
    <row r="9228" spans="1:6" x14ac:dyDescent="0.2">
      <c r="A9228" s="12">
        <f t="shared" si="144"/>
        <v>9227</v>
      </c>
      <c r="B9228" s="5" t="s">
        <v>18452</v>
      </c>
      <c r="C9228" s="6" t="s">
        <v>18453</v>
      </c>
      <c r="D9228" s="4" t="s">
        <v>50109</v>
      </c>
      <c r="E9228" s="4" t="s">
        <v>50109</v>
      </c>
      <c r="F9228" s="19" t="s">
        <v>50109</v>
      </c>
    </row>
    <row r="9229" spans="1:6" x14ac:dyDescent="0.2">
      <c r="A9229" s="12">
        <f t="shared" si="144"/>
        <v>9228</v>
      </c>
      <c r="B9229" s="5" t="s">
        <v>18454</v>
      </c>
      <c r="C9229" s="6" t="s">
        <v>18455</v>
      </c>
      <c r="D9229" s="4" t="s">
        <v>50110</v>
      </c>
      <c r="E9229" s="4" t="s">
        <v>50110</v>
      </c>
      <c r="F9229" s="19" t="s">
        <v>50110</v>
      </c>
    </row>
    <row r="9230" spans="1:6" x14ac:dyDescent="0.2">
      <c r="A9230" s="12">
        <f t="shared" si="144"/>
        <v>9229</v>
      </c>
      <c r="B9230" s="5" t="s">
        <v>18456</v>
      </c>
      <c r="C9230" s="6" t="s">
        <v>18457</v>
      </c>
      <c r="D9230" s="4" t="s">
        <v>50111</v>
      </c>
      <c r="E9230" s="4" t="s">
        <v>50111</v>
      </c>
      <c r="F9230" s="19" t="s">
        <v>50111</v>
      </c>
    </row>
    <row r="9231" spans="1:6" x14ac:dyDescent="0.2">
      <c r="A9231" s="12">
        <f t="shared" si="144"/>
        <v>9230</v>
      </c>
      <c r="B9231" s="5" t="s">
        <v>18458</v>
      </c>
      <c r="C9231" s="6" t="s">
        <v>18459</v>
      </c>
      <c r="D9231" s="4" t="s">
        <v>49833</v>
      </c>
      <c r="E9231" s="4" t="s">
        <v>50112</v>
      </c>
      <c r="F9231" s="19" t="s">
        <v>49835</v>
      </c>
    </row>
    <row r="9232" spans="1:6" x14ac:dyDescent="0.2">
      <c r="A9232" s="12">
        <f t="shared" si="144"/>
        <v>9231</v>
      </c>
      <c r="B9232" s="5" t="s">
        <v>18460</v>
      </c>
      <c r="C9232" s="6" t="s">
        <v>18461</v>
      </c>
      <c r="D9232" s="4" t="s">
        <v>50113</v>
      </c>
      <c r="E9232" s="4" t="s">
        <v>50113</v>
      </c>
      <c r="F9232" s="19" t="s">
        <v>50113</v>
      </c>
    </row>
    <row r="9233" spans="1:6" x14ac:dyDescent="0.2">
      <c r="A9233" s="12">
        <f t="shared" si="144"/>
        <v>9232</v>
      </c>
      <c r="B9233" s="5" t="s">
        <v>18462</v>
      </c>
      <c r="C9233" s="6" t="s">
        <v>18463</v>
      </c>
      <c r="D9233" s="4" t="s">
        <v>50114</v>
      </c>
      <c r="E9233" s="4" t="s">
        <v>50114</v>
      </c>
      <c r="F9233" s="19" t="s">
        <v>50114</v>
      </c>
    </row>
    <row r="9234" spans="1:6" x14ac:dyDescent="0.2">
      <c r="A9234" s="12">
        <f t="shared" si="144"/>
        <v>9233</v>
      </c>
      <c r="B9234" s="5" t="s">
        <v>18464</v>
      </c>
      <c r="C9234" s="6" t="s">
        <v>18465</v>
      </c>
      <c r="D9234" s="4" t="s">
        <v>50026</v>
      </c>
      <c r="E9234" s="4" t="s">
        <v>50115</v>
      </c>
      <c r="F9234" s="19" t="s">
        <v>50028</v>
      </c>
    </row>
    <row r="9235" spans="1:6" x14ac:dyDescent="0.2">
      <c r="A9235" s="12">
        <f t="shared" si="144"/>
        <v>9234</v>
      </c>
      <c r="B9235" s="5" t="s">
        <v>18466</v>
      </c>
      <c r="C9235" s="6" t="s">
        <v>18467</v>
      </c>
      <c r="D9235" s="4" t="s">
        <v>50116</v>
      </c>
      <c r="E9235" s="4" t="s">
        <v>50116</v>
      </c>
      <c r="F9235" s="19" t="s">
        <v>50116</v>
      </c>
    </row>
    <row r="9236" spans="1:6" x14ac:dyDescent="0.2">
      <c r="A9236" s="12">
        <f t="shared" si="144"/>
        <v>9235</v>
      </c>
      <c r="B9236" s="5" t="s">
        <v>18468</v>
      </c>
      <c r="C9236" s="6" t="s">
        <v>18469</v>
      </c>
      <c r="D9236" s="4" t="s">
        <v>50117</v>
      </c>
      <c r="E9236" s="4" t="s">
        <v>50117</v>
      </c>
      <c r="F9236" s="19" t="s">
        <v>50117</v>
      </c>
    </row>
    <row r="9237" spans="1:6" x14ac:dyDescent="0.2">
      <c r="A9237" s="12">
        <f t="shared" si="144"/>
        <v>9236</v>
      </c>
      <c r="B9237" s="5" t="s">
        <v>18470</v>
      </c>
      <c r="C9237" s="6" t="s">
        <v>18471</v>
      </c>
      <c r="D9237" s="4" t="s">
        <v>50118</v>
      </c>
      <c r="E9237" s="4" t="s">
        <v>50118</v>
      </c>
      <c r="F9237" s="19" t="s">
        <v>50118</v>
      </c>
    </row>
    <row r="9238" spans="1:6" x14ac:dyDescent="0.2">
      <c r="A9238" s="12">
        <f t="shared" si="144"/>
        <v>9237</v>
      </c>
      <c r="B9238" s="5" t="s">
        <v>18472</v>
      </c>
      <c r="C9238" s="6" t="s">
        <v>18473</v>
      </c>
      <c r="D9238" s="4" t="s">
        <v>50119</v>
      </c>
      <c r="E9238" s="4" t="s">
        <v>50119</v>
      </c>
      <c r="F9238" s="19" t="s">
        <v>50119</v>
      </c>
    </row>
    <row r="9239" spans="1:6" x14ac:dyDescent="0.2">
      <c r="A9239" s="12">
        <f t="shared" si="144"/>
        <v>9238</v>
      </c>
      <c r="B9239" s="5" t="s">
        <v>18474</v>
      </c>
      <c r="C9239" s="6" t="s">
        <v>18475</v>
      </c>
      <c r="D9239" s="4" t="s">
        <v>50120</v>
      </c>
      <c r="E9239" s="4" t="s">
        <v>50120</v>
      </c>
      <c r="F9239" s="19" t="s">
        <v>50120</v>
      </c>
    </row>
    <row r="9240" spans="1:6" x14ac:dyDescent="0.2">
      <c r="A9240" s="12">
        <f t="shared" si="144"/>
        <v>9239</v>
      </c>
      <c r="B9240" s="5" t="s">
        <v>18476</v>
      </c>
      <c r="C9240" s="6" t="s">
        <v>18477</v>
      </c>
      <c r="D9240" s="4" t="s">
        <v>49971</v>
      </c>
      <c r="E9240" s="4" t="s">
        <v>49972</v>
      </c>
      <c r="F9240" s="19" t="s">
        <v>49973</v>
      </c>
    </row>
    <row r="9241" spans="1:6" x14ac:dyDescent="0.2">
      <c r="A9241" s="12">
        <f t="shared" si="144"/>
        <v>9240</v>
      </c>
      <c r="B9241" s="5" t="s">
        <v>18478</v>
      </c>
      <c r="C9241" s="6" t="s">
        <v>18479</v>
      </c>
      <c r="D9241" s="4" t="s">
        <v>49820</v>
      </c>
      <c r="E9241" s="4" t="s">
        <v>49821</v>
      </c>
      <c r="F9241" s="19" t="s">
        <v>49822</v>
      </c>
    </row>
    <row r="9242" spans="1:6" x14ac:dyDescent="0.2">
      <c r="A9242" s="12">
        <f t="shared" si="144"/>
        <v>9241</v>
      </c>
      <c r="B9242" s="5" t="s">
        <v>18480</v>
      </c>
      <c r="C9242" s="6" t="s">
        <v>18481</v>
      </c>
      <c r="D9242" s="4" t="s">
        <v>50121</v>
      </c>
      <c r="E9242" s="4" t="s">
        <v>50121</v>
      </c>
      <c r="F9242" s="19" t="s">
        <v>50121</v>
      </c>
    </row>
    <row r="9243" spans="1:6" x14ac:dyDescent="0.2">
      <c r="A9243" s="12">
        <f t="shared" si="144"/>
        <v>9242</v>
      </c>
      <c r="B9243" s="5" t="s">
        <v>18482</v>
      </c>
      <c r="C9243" s="6" t="s">
        <v>18483</v>
      </c>
      <c r="D9243" s="4" t="s">
        <v>50122</v>
      </c>
      <c r="E9243" s="4" t="s">
        <v>50122</v>
      </c>
      <c r="F9243" s="19" t="s">
        <v>50122</v>
      </c>
    </row>
    <row r="9244" spans="1:6" x14ac:dyDescent="0.2">
      <c r="A9244" s="12">
        <f t="shared" si="144"/>
        <v>9243</v>
      </c>
      <c r="B9244" s="5" t="s">
        <v>18484</v>
      </c>
      <c r="C9244" s="6" t="s">
        <v>18485</v>
      </c>
      <c r="D9244" s="4" t="s">
        <v>50079</v>
      </c>
      <c r="E9244" s="4" t="s">
        <v>50080</v>
      </c>
      <c r="F9244" s="19" t="s">
        <v>50081</v>
      </c>
    </row>
    <row r="9245" spans="1:6" x14ac:dyDescent="0.2">
      <c r="A9245" s="12">
        <f t="shared" si="144"/>
        <v>9244</v>
      </c>
      <c r="B9245" s="5" t="s">
        <v>18486</v>
      </c>
      <c r="C9245" s="6" t="s">
        <v>18487</v>
      </c>
      <c r="D9245" s="4" t="s">
        <v>50123</v>
      </c>
      <c r="E9245" s="4" t="s">
        <v>50123</v>
      </c>
      <c r="F9245" s="19" t="s">
        <v>50123</v>
      </c>
    </row>
    <row r="9246" spans="1:6" x14ac:dyDescent="0.2">
      <c r="A9246" s="12">
        <f t="shared" si="144"/>
        <v>9245</v>
      </c>
      <c r="B9246" s="5" t="s">
        <v>18488</v>
      </c>
      <c r="C9246" s="6" t="s">
        <v>18489</v>
      </c>
      <c r="D9246" s="4" t="s">
        <v>50124</v>
      </c>
      <c r="E9246" s="4" t="s">
        <v>50124</v>
      </c>
      <c r="F9246" s="19" t="s">
        <v>50124</v>
      </c>
    </row>
    <row r="9247" spans="1:6" x14ac:dyDescent="0.2">
      <c r="A9247" s="12">
        <f t="shared" si="144"/>
        <v>9246</v>
      </c>
      <c r="B9247" s="5" t="s">
        <v>18490</v>
      </c>
      <c r="C9247" s="6" t="s">
        <v>18491</v>
      </c>
      <c r="D9247" s="4" t="s">
        <v>50125</v>
      </c>
      <c r="E9247" s="4" t="s">
        <v>50125</v>
      </c>
      <c r="F9247" s="19" t="s">
        <v>50125</v>
      </c>
    </row>
    <row r="9248" spans="1:6" x14ac:dyDescent="0.2">
      <c r="A9248" s="12">
        <f t="shared" si="144"/>
        <v>9247</v>
      </c>
      <c r="B9248" s="5" t="s">
        <v>18492</v>
      </c>
      <c r="C9248" s="6" t="s">
        <v>18493</v>
      </c>
      <c r="D9248" s="4" t="s">
        <v>50126</v>
      </c>
      <c r="E9248" s="4" t="s">
        <v>50126</v>
      </c>
      <c r="F9248" s="19" t="s">
        <v>50126</v>
      </c>
    </row>
    <row r="9249" spans="1:6" x14ac:dyDescent="0.2">
      <c r="A9249" s="12">
        <f t="shared" si="144"/>
        <v>9248</v>
      </c>
      <c r="B9249" s="5" t="s">
        <v>18494</v>
      </c>
      <c r="C9249" s="6" t="s">
        <v>18495</v>
      </c>
      <c r="D9249" s="4" t="s">
        <v>49932</v>
      </c>
      <c r="E9249" s="4" t="s">
        <v>49933</v>
      </c>
      <c r="F9249" s="19" t="s">
        <v>49934</v>
      </c>
    </row>
    <row r="9250" spans="1:6" x14ac:dyDescent="0.2">
      <c r="A9250" s="12">
        <f t="shared" si="144"/>
        <v>9249</v>
      </c>
      <c r="B9250" s="5" t="s">
        <v>18496</v>
      </c>
      <c r="C9250" s="6" t="s">
        <v>18497</v>
      </c>
      <c r="D9250" s="4" t="s">
        <v>50127</v>
      </c>
      <c r="E9250" s="4" t="s">
        <v>50127</v>
      </c>
      <c r="F9250" s="19" t="s">
        <v>50127</v>
      </c>
    </row>
    <row r="9251" spans="1:6" x14ac:dyDescent="0.2">
      <c r="A9251" s="12">
        <f t="shared" si="144"/>
        <v>9250</v>
      </c>
      <c r="B9251" s="5" t="s">
        <v>18498</v>
      </c>
      <c r="C9251" s="6" t="s">
        <v>18499</v>
      </c>
      <c r="D9251" s="4" t="s">
        <v>50128</v>
      </c>
      <c r="E9251" s="4" t="s">
        <v>50128</v>
      </c>
      <c r="F9251" s="19" t="s">
        <v>50128</v>
      </c>
    </row>
    <row r="9252" spans="1:6" x14ac:dyDescent="0.2">
      <c r="A9252" s="12">
        <f t="shared" si="144"/>
        <v>9251</v>
      </c>
      <c r="B9252" s="5" t="s">
        <v>18500</v>
      </c>
      <c r="C9252" s="6" t="s">
        <v>18501</v>
      </c>
      <c r="D9252" s="4" t="s">
        <v>50129</v>
      </c>
      <c r="E9252" s="4" t="s">
        <v>50129</v>
      </c>
      <c r="F9252" s="19" t="s">
        <v>50129</v>
      </c>
    </row>
    <row r="9253" spans="1:6" x14ac:dyDescent="0.2">
      <c r="A9253" s="12">
        <f t="shared" si="144"/>
        <v>9252</v>
      </c>
      <c r="B9253" s="5" t="s">
        <v>18502</v>
      </c>
      <c r="C9253" s="6" t="s">
        <v>18503</v>
      </c>
      <c r="D9253" s="4" t="s">
        <v>50130</v>
      </c>
      <c r="E9253" s="4" t="s">
        <v>50130</v>
      </c>
      <c r="F9253" s="19" t="s">
        <v>50130</v>
      </c>
    </row>
    <row r="9254" spans="1:6" x14ac:dyDescent="0.2">
      <c r="A9254" s="12">
        <f t="shared" si="144"/>
        <v>9253</v>
      </c>
      <c r="B9254" s="5" t="s">
        <v>18504</v>
      </c>
      <c r="C9254" s="6" t="s">
        <v>18505</v>
      </c>
      <c r="D9254" s="4" t="s">
        <v>49859</v>
      </c>
      <c r="E9254" s="4" t="s">
        <v>49860</v>
      </c>
      <c r="F9254" s="19" t="s">
        <v>49861</v>
      </c>
    </row>
    <row r="9255" spans="1:6" x14ac:dyDescent="0.2">
      <c r="A9255" s="12">
        <f t="shared" si="144"/>
        <v>9254</v>
      </c>
      <c r="B9255" s="5" t="s">
        <v>18506</v>
      </c>
      <c r="C9255" s="6" t="s">
        <v>18507</v>
      </c>
      <c r="D9255" s="4" t="s">
        <v>50131</v>
      </c>
      <c r="E9255" s="4" t="s">
        <v>50131</v>
      </c>
      <c r="F9255" s="19" t="s">
        <v>50131</v>
      </c>
    </row>
    <row r="9256" spans="1:6" x14ac:dyDescent="0.2">
      <c r="A9256" s="12">
        <f t="shared" si="144"/>
        <v>9255</v>
      </c>
      <c r="B9256" s="5" t="s">
        <v>18508</v>
      </c>
      <c r="C9256" s="6" t="s">
        <v>18509</v>
      </c>
      <c r="D9256" s="4" t="s">
        <v>50132</v>
      </c>
      <c r="E9256" s="4" t="s">
        <v>50132</v>
      </c>
      <c r="F9256" s="19" t="s">
        <v>50132</v>
      </c>
    </row>
    <row r="9257" spans="1:6" x14ac:dyDescent="0.2">
      <c r="A9257" s="12">
        <f t="shared" si="144"/>
        <v>9256</v>
      </c>
      <c r="B9257" s="5" t="s">
        <v>18510</v>
      </c>
      <c r="C9257" s="6" t="s">
        <v>18511</v>
      </c>
      <c r="D9257" s="4" t="s">
        <v>50133</v>
      </c>
      <c r="E9257" s="4" t="s">
        <v>50133</v>
      </c>
      <c r="F9257" s="19" t="s">
        <v>50133</v>
      </c>
    </row>
    <row r="9258" spans="1:6" x14ac:dyDescent="0.2">
      <c r="A9258" s="12">
        <f t="shared" si="144"/>
        <v>9257</v>
      </c>
      <c r="B9258" s="5" t="s">
        <v>18512</v>
      </c>
      <c r="C9258" s="6" t="s">
        <v>18513</v>
      </c>
      <c r="D9258" s="4" t="s">
        <v>50134</v>
      </c>
      <c r="E9258" s="4" t="s">
        <v>50134</v>
      </c>
      <c r="F9258" s="19" t="s">
        <v>50134</v>
      </c>
    </row>
    <row r="9259" spans="1:6" x14ac:dyDescent="0.2">
      <c r="A9259" s="12">
        <f t="shared" si="144"/>
        <v>9258</v>
      </c>
      <c r="B9259" s="5" t="s">
        <v>18514</v>
      </c>
      <c r="C9259" s="6" t="s">
        <v>18515</v>
      </c>
      <c r="D9259" s="4" t="s">
        <v>49830</v>
      </c>
      <c r="E9259" s="4" t="s">
        <v>49831</v>
      </c>
      <c r="F9259" s="19" t="s">
        <v>49832</v>
      </c>
    </row>
    <row r="9260" spans="1:6" x14ac:dyDescent="0.2">
      <c r="A9260" s="12">
        <f t="shared" si="144"/>
        <v>9259</v>
      </c>
      <c r="B9260" s="5" t="s">
        <v>18516</v>
      </c>
      <c r="C9260" s="6" t="s">
        <v>18517</v>
      </c>
      <c r="D9260" s="4" t="s">
        <v>50135</v>
      </c>
      <c r="E9260" s="4" t="s">
        <v>50135</v>
      </c>
      <c r="F9260" s="19" t="s">
        <v>50135</v>
      </c>
    </row>
    <row r="9261" spans="1:6" x14ac:dyDescent="0.2">
      <c r="A9261" s="12">
        <f t="shared" si="144"/>
        <v>9260</v>
      </c>
      <c r="B9261" s="5" t="s">
        <v>18518</v>
      </c>
      <c r="C9261" s="6" t="s">
        <v>18519</v>
      </c>
      <c r="D9261" s="4" t="s">
        <v>50136</v>
      </c>
      <c r="E9261" s="4" t="s">
        <v>50136</v>
      </c>
      <c r="F9261" s="19" t="s">
        <v>50136</v>
      </c>
    </row>
    <row r="9262" spans="1:6" x14ac:dyDescent="0.2">
      <c r="A9262" s="12">
        <f t="shared" si="144"/>
        <v>9261</v>
      </c>
      <c r="B9262" s="5" t="s">
        <v>18520</v>
      </c>
      <c r="C9262" s="6" t="s">
        <v>18521</v>
      </c>
      <c r="D9262" s="4" t="s">
        <v>50082</v>
      </c>
      <c r="E9262" s="4" t="s">
        <v>50083</v>
      </c>
      <c r="F9262" s="19" t="s">
        <v>50084</v>
      </c>
    </row>
    <row r="9263" spans="1:6" x14ac:dyDescent="0.2">
      <c r="A9263" s="12">
        <f t="shared" si="144"/>
        <v>9262</v>
      </c>
      <c r="B9263" s="5" t="s">
        <v>18522</v>
      </c>
      <c r="C9263" s="6" t="s">
        <v>18523</v>
      </c>
      <c r="D9263" s="4" t="s">
        <v>50137</v>
      </c>
      <c r="E9263" s="4" t="s">
        <v>50137</v>
      </c>
      <c r="F9263" s="19" t="s">
        <v>50137</v>
      </c>
    </row>
    <row r="9264" spans="1:6" x14ac:dyDescent="0.2">
      <c r="A9264" s="12">
        <f t="shared" si="144"/>
        <v>9263</v>
      </c>
      <c r="B9264" s="5" t="s">
        <v>18524</v>
      </c>
      <c r="C9264" s="6" t="s">
        <v>18525</v>
      </c>
      <c r="D9264" s="4" t="s">
        <v>50138</v>
      </c>
      <c r="E9264" s="4" t="s">
        <v>50138</v>
      </c>
      <c r="F9264" s="19" t="s">
        <v>50138</v>
      </c>
    </row>
    <row r="9265" spans="1:6" x14ac:dyDescent="0.2">
      <c r="A9265" s="12">
        <f t="shared" si="144"/>
        <v>9264</v>
      </c>
      <c r="B9265" s="5" t="s">
        <v>18526</v>
      </c>
      <c r="C9265" s="6" t="s">
        <v>18527</v>
      </c>
      <c r="D9265" s="4" t="s">
        <v>50139</v>
      </c>
      <c r="E9265" s="4" t="s">
        <v>50139</v>
      </c>
      <c r="F9265" s="19" t="s">
        <v>50139</v>
      </c>
    </row>
    <row r="9266" spans="1:6" x14ac:dyDescent="0.2">
      <c r="A9266" s="12">
        <f t="shared" si="144"/>
        <v>9265</v>
      </c>
      <c r="B9266" s="5" t="s">
        <v>18528</v>
      </c>
      <c r="C9266" s="6" t="s">
        <v>18529</v>
      </c>
      <c r="D9266" s="4" t="s">
        <v>50140</v>
      </c>
      <c r="E9266" s="4" t="s">
        <v>50140</v>
      </c>
      <c r="F9266" s="19" t="s">
        <v>50140</v>
      </c>
    </row>
    <row r="9267" spans="1:6" x14ac:dyDescent="0.2">
      <c r="A9267" s="12">
        <f t="shared" si="144"/>
        <v>9266</v>
      </c>
      <c r="B9267" s="5" t="s">
        <v>18530</v>
      </c>
      <c r="C9267" s="6" t="s">
        <v>18531</v>
      </c>
      <c r="D9267" s="4" t="s">
        <v>49877</v>
      </c>
      <c r="E9267" s="4" t="s">
        <v>49878</v>
      </c>
      <c r="F9267" s="19" t="s">
        <v>49879</v>
      </c>
    </row>
    <row r="9268" spans="1:6" x14ac:dyDescent="0.2">
      <c r="A9268" s="12">
        <f t="shared" si="144"/>
        <v>9267</v>
      </c>
      <c r="B9268" s="5" t="s">
        <v>18532</v>
      </c>
      <c r="C9268" s="6" t="s">
        <v>18533</v>
      </c>
      <c r="D9268" s="4" t="s">
        <v>50141</v>
      </c>
      <c r="E9268" s="4" t="s">
        <v>50141</v>
      </c>
      <c r="F9268" s="19" t="s">
        <v>50141</v>
      </c>
    </row>
    <row r="9269" spans="1:6" x14ac:dyDescent="0.2">
      <c r="A9269" s="12">
        <f t="shared" si="144"/>
        <v>9268</v>
      </c>
      <c r="B9269" s="5" t="s">
        <v>18534</v>
      </c>
      <c r="C9269" s="6" t="s">
        <v>18535</v>
      </c>
      <c r="D9269" s="4" t="s">
        <v>49951</v>
      </c>
      <c r="E9269" s="4" t="s">
        <v>50142</v>
      </c>
      <c r="F9269" s="19" t="s">
        <v>49953</v>
      </c>
    </row>
    <row r="9270" spans="1:6" x14ac:dyDescent="0.2">
      <c r="A9270" s="12">
        <f t="shared" si="144"/>
        <v>9269</v>
      </c>
      <c r="B9270" s="5" t="s">
        <v>18536</v>
      </c>
      <c r="C9270" s="6" t="s">
        <v>18537</v>
      </c>
      <c r="D9270" s="4" t="s">
        <v>50143</v>
      </c>
      <c r="E9270" s="4" t="s">
        <v>50143</v>
      </c>
      <c r="F9270" s="19" t="s">
        <v>50143</v>
      </c>
    </row>
    <row r="9271" spans="1:6" x14ac:dyDescent="0.2">
      <c r="A9271" s="12">
        <f t="shared" si="144"/>
        <v>9270</v>
      </c>
      <c r="B9271" s="5" t="s">
        <v>18538</v>
      </c>
      <c r="C9271" s="6" t="s">
        <v>18539</v>
      </c>
      <c r="D9271" s="4" t="s">
        <v>50144</v>
      </c>
      <c r="E9271" s="4" t="s">
        <v>50144</v>
      </c>
      <c r="F9271" s="19" t="s">
        <v>50144</v>
      </c>
    </row>
    <row r="9272" spans="1:6" x14ac:dyDescent="0.2">
      <c r="A9272" s="12">
        <f t="shared" si="144"/>
        <v>9271</v>
      </c>
      <c r="B9272" s="5" t="s">
        <v>18540</v>
      </c>
      <c r="C9272" s="6" t="s">
        <v>18541</v>
      </c>
      <c r="D9272" s="4" t="s">
        <v>50145</v>
      </c>
      <c r="E9272" s="4" t="s">
        <v>50145</v>
      </c>
      <c r="F9272" s="19" t="s">
        <v>50145</v>
      </c>
    </row>
    <row r="9273" spans="1:6" x14ac:dyDescent="0.2">
      <c r="A9273" s="12">
        <f t="shared" si="144"/>
        <v>9272</v>
      </c>
      <c r="B9273" s="5" t="s">
        <v>18542</v>
      </c>
      <c r="C9273" s="6" t="s">
        <v>18543</v>
      </c>
      <c r="D9273" s="4" t="s">
        <v>50146</v>
      </c>
      <c r="E9273" s="4" t="s">
        <v>50146</v>
      </c>
      <c r="F9273" s="19" t="s">
        <v>50146</v>
      </c>
    </row>
    <row r="9274" spans="1:6" x14ac:dyDescent="0.2">
      <c r="A9274" s="12">
        <f t="shared" si="144"/>
        <v>9273</v>
      </c>
      <c r="B9274" s="5" t="s">
        <v>18544</v>
      </c>
      <c r="C9274" s="6" t="s">
        <v>18545</v>
      </c>
      <c r="D9274" s="4" t="s">
        <v>50147</v>
      </c>
      <c r="E9274" s="4" t="s">
        <v>50147</v>
      </c>
      <c r="F9274" s="19" t="s">
        <v>50147</v>
      </c>
    </row>
    <row r="9275" spans="1:6" x14ac:dyDescent="0.2">
      <c r="A9275" s="12">
        <f t="shared" si="144"/>
        <v>9274</v>
      </c>
      <c r="B9275" s="5" t="s">
        <v>18546</v>
      </c>
      <c r="C9275" s="6" t="s">
        <v>18547</v>
      </c>
      <c r="D9275" s="4" t="s">
        <v>50148</v>
      </c>
      <c r="E9275" s="4" t="s">
        <v>50148</v>
      </c>
      <c r="F9275" s="19" t="s">
        <v>50148</v>
      </c>
    </row>
    <row r="9276" spans="1:6" x14ac:dyDescent="0.2">
      <c r="A9276" s="12">
        <f t="shared" si="144"/>
        <v>9275</v>
      </c>
      <c r="B9276" s="5" t="s">
        <v>18548</v>
      </c>
      <c r="C9276" s="6" t="s">
        <v>18549</v>
      </c>
      <c r="D9276" s="4" t="s">
        <v>50149</v>
      </c>
      <c r="E9276" s="4" t="s">
        <v>50149</v>
      </c>
      <c r="F9276" s="19" t="s">
        <v>50149</v>
      </c>
    </row>
    <row r="9277" spans="1:6" x14ac:dyDescent="0.2">
      <c r="A9277" s="12">
        <f t="shared" si="144"/>
        <v>9276</v>
      </c>
      <c r="B9277" s="5" t="s">
        <v>18550</v>
      </c>
      <c r="C9277" s="6" t="s">
        <v>18551</v>
      </c>
      <c r="D9277" s="4" t="s">
        <v>50026</v>
      </c>
      <c r="E9277" s="4" t="s">
        <v>50027</v>
      </c>
      <c r="F9277" s="19" t="s">
        <v>50028</v>
      </c>
    </row>
    <row r="9278" spans="1:6" x14ac:dyDescent="0.2">
      <c r="A9278" s="12">
        <f t="shared" si="144"/>
        <v>9277</v>
      </c>
      <c r="B9278" s="5" t="s">
        <v>18552</v>
      </c>
      <c r="C9278" s="6" t="s">
        <v>18553</v>
      </c>
      <c r="D9278" s="4" t="s">
        <v>50150</v>
      </c>
      <c r="E9278" s="4" t="s">
        <v>50150</v>
      </c>
      <c r="F9278" s="19" t="s">
        <v>50150</v>
      </c>
    </row>
    <row r="9279" spans="1:6" x14ac:dyDescent="0.2">
      <c r="A9279" s="12">
        <f t="shared" si="144"/>
        <v>9278</v>
      </c>
      <c r="B9279" s="5" t="s">
        <v>18554</v>
      </c>
      <c r="C9279" s="6" t="s">
        <v>18555</v>
      </c>
      <c r="D9279" s="4" t="s">
        <v>50151</v>
      </c>
      <c r="E9279" s="4" t="s">
        <v>50151</v>
      </c>
      <c r="F9279" s="19" t="s">
        <v>50151</v>
      </c>
    </row>
    <row r="9280" spans="1:6" x14ac:dyDescent="0.2">
      <c r="A9280" s="12">
        <f t="shared" si="144"/>
        <v>9279</v>
      </c>
      <c r="B9280" s="5" t="s">
        <v>18556</v>
      </c>
      <c r="C9280" s="6" t="s">
        <v>18557</v>
      </c>
      <c r="D9280" s="4" t="s">
        <v>50152</v>
      </c>
      <c r="E9280" s="4" t="s">
        <v>50152</v>
      </c>
      <c r="F9280" s="19" t="s">
        <v>50152</v>
      </c>
    </row>
    <row r="9281" spans="1:6" x14ac:dyDescent="0.2">
      <c r="A9281" s="12">
        <f t="shared" si="144"/>
        <v>9280</v>
      </c>
      <c r="B9281" s="5" t="s">
        <v>18558</v>
      </c>
      <c r="C9281" s="6" t="s">
        <v>18559</v>
      </c>
      <c r="D9281" s="4" t="s">
        <v>49901</v>
      </c>
      <c r="E9281" s="4" t="s">
        <v>49902</v>
      </c>
      <c r="F9281" s="19" t="s">
        <v>49903</v>
      </c>
    </row>
    <row r="9282" spans="1:6" x14ac:dyDescent="0.2">
      <c r="A9282" s="12">
        <f t="shared" si="144"/>
        <v>9281</v>
      </c>
      <c r="B9282" s="5" t="s">
        <v>18560</v>
      </c>
      <c r="C9282" s="6" t="s">
        <v>18561</v>
      </c>
      <c r="D9282" s="4" t="s">
        <v>50153</v>
      </c>
      <c r="E9282" s="4" t="s">
        <v>50153</v>
      </c>
      <c r="F9282" s="19" t="s">
        <v>50153</v>
      </c>
    </row>
    <row r="9283" spans="1:6" x14ac:dyDescent="0.2">
      <c r="A9283" s="12">
        <f t="shared" ref="A9283:A9346" si="145">A9282+1</f>
        <v>9282</v>
      </c>
      <c r="B9283" s="5" t="s">
        <v>18562</v>
      </c>
      <c r="C9283" s="6" t="s">
        <v>18563</v>
      </c>
      <c r="D9283" s="4" t="s">
        <v>50154</v>
      </c>
      <c r="E9283" s="4" t="s">
        <v>50154</v>
      </c>
      <c r="F9283" s="19" t="s">
        <v>50154</v>
      </c>
    </row>
    <row r="9284" spans="1:6" x14ac:dyDescent="0.2">
      <c r="A9284" s="12">
        <f t="shared" si="145"/>
        <v>9283</v>
      </c>
      <c r="B9284" s="5" t="s">
        <v>18564</v>
      </c>
      <c r="C9284" s="6" t="s">
        <v>18565</v>
      </c>
      <c r="D9284" s="4" t="s">
        <v>50155</v>
      </c>
      <c r="E9284" s="4" t="s">
        <v>50156</v>
      </c>
      <c r="F9284" s="19" t="s">
        <v>50157</v>
      </c>
    </row>
    <row r="9285" spans="1:6" x14ac:dyDescent="0.2">
      <c r="A9285" s="12">
        <f t="shared" si="145"/>
        <v>9284</v>
      </c>
      <c r="B9285" s="5" t="s">
        <v>18566</v>
      </c>
      <c r="C9285" s="6" t="s">
        <v>18567</v>
      </c>
      <c r="D9285" s="4" t="s">
        <v>50158</v>
      </c>
      <c r="E9285" s="4" t="s">
        <v>50158</v>
      </c>
      <c r="F9285" s="19" t="s">
        <v>50158</v>
      </c>
    </row>
    <row r="9286" spans="1:6" x14ac:dyDescent="0.2">
      <c r="A9286" s="12">
        <f t="shared" si="145"/>
        <v>9285</v>
      </c>
      <c r="B9286" s="5" t="s">
        <v>18568</v>
      </c>
      <c r="C9286" s="6" t="s">
        <v>18569</v>
      </c>
      <c r="D9286" s="4" t="s">
        <v>50102</v>
      </c>
      <c r="E9286" s="4" t="s">
        <v>50103</v>
      </c>
      <c r="F9286" s="19" t="s">
        <v>50104</v>
      </c>
    </row>
    <row r="9287" spans="1:6" x14ac:dyDescent="0.2">
      <c r="A9287" s="12">
        <f t="shared" si="145"/>
        <v>9286</v>
      </c>
      <c r="B9287" s="5" t="s">
        <v>18570</v>
      </c>
      <c r="C9287" s="6" t="s">
        <v>18571</v>
      </c>
      <c r="D9287" s="4" t="s">
        <v>50159</v>
      </c>
      <c r="E9287" s="4" t="s">
        <v>50159</v>
      </c>
      <c r="F9287" s="19" t="s">
        <v>50159</v>
      </c>
    </row>
    <row r="9288" spans="1:6" x14ac:dyDescent="0.2">
      <c r="A9288" s="12">
        <f t="shared" si="145"/>
        <v>9287</v>
      </c>
      <c r="B9288" s="5" t="s">
        <v>18572</v>
      </c>
      <c r="C9288" s="6" t="s">
        <v>18573</v>
      </c>
      <c r="D9288" s="4" t="s">
        <v>50160</v>
      </c>
      <c r="E9288" s="4" t="s">
        <v>50160</v>
      </c>
      <c r="F9288" s="19" t="s">
        <v>50160</v>
      </c>
    </row>
    <row r="9289" spans="1:6" x14ac:dyDescent="0.2">
      <c r="A9289" s="12">
        <f t="shared" si="145"/>
        <v>9288</v>
      </c>
      <c r="B9289" s="5" t="s">
        <v>18574</v>
      </c>
      <c r="C9289" s="6" t="s">
        <v>18575</v>
      </c>
      <c r="D9289" s="4" t="s">
        <v>50161</v>
      </c>
      <c r="E9289" s="4" t="s">
        <v>50161</v>
      </c>
      <c r="F9289" s="19" t="s">
        <v>50161</v>
      </c>
    </row>
    <row r="9290" spans="1:6" x14ac:dyDescent="0.2">
      <c r="A9290" s="12">
        <f t="shared" si="145"/>
        <v>9289</v>
      </c>
      <c r="B9290" s="5" t="s">
        <v>18576</v>
      </c>
      <c r="C9290" s="6" t="s">
        <v>18577</v>
      </c>
      <c r="D9290" s="4" t="s">
        <v>50162</v>
      </c>
      <c r="E9290" s="4" t="s">
        <v>50162</v>
      </c>
      <c r="F9290" s="19" t="s">
        <v>50162</v>
      </c>
    </row>
    <row r="9291" spans="1:6" x14ac:dyDescent="0.2">
      <c r="A9291" s="12">
        <f t="shared" si="145"/>
        <v>9290</v>
      </c>
      <c r="B9291" s="5" t="s">
        <v>18578</v>
      </c>
      <c r="C9291" s="6" t="s">
        <v>18579</v>
      </c>
      <c r="D9291" s="4" t="s">
        <v>50163</v>
      </c>
      <c r="E9291" s="4" t="s">
        <v>50163</v>
      </c>
      <c r="F9291" s="19" t="s">
        <v>50163</v>
      </c>
    </row>
    <row r="9292" spans="1:6" x14ac:dyDescent="0.2">
      <c r="A9292" s="12">
        <f t="shared" si="145"/>
        <v>9291</v>
      </c>
      <c r="B9292" s="5" t="s">
        <v>18580</v>
      </c>
      <c r="C9292" s="6" t="s">
        <v>18581</v>
      </c>
      <c r="D9292" s="4" t="s">
        <v>50155</v>
      </c>
      <c r="E9292" s="4" t="s">
        <v>50156</v>
      </c>
      <c r="F9292" s="19" t="s">
        <v>50157</v>
      </c>
    </row>
    <row r="9293" spans="1:6" x14ac:dyDescent="0.2">
      <c r="A9293" s="12">
        <f t="shared" si="145"/>
        <v>9292</v>
      </c>
      <c r="B9293" s="5" t="s">
        <v>18582</v>
      </c>
      <c r="C9293" s="6" t="s">
        <v>18583</v>
      </c>
      <c r="D9293" s="4" t="s">
        <v>50164</v>
      </c>
      <c r="E9293" s="4" t="s">
        <v>50164</v>
      </c>
      <c r="F9293" s="19" t="s">
        <v>50164</v>
      </c>
    </row>
    <row r="9294" spans="1:6" x14ac:dyDescent="0.2">
      <c r="A9294" s="12">
        <f t="shared" si="145"/>
        <v>9293</v>
      </c>
      <c r="B9294" s="5" t="s">
        <v>18584</v>
      </c>
      <c r="C9294" s="6" t="s">
        <v>18585</v>
      </c>
      <c r="D9294" s="4" t="s">
        <v>50165</v>
      </c>
      <c r="E9294" s="4" t="s">
        <v>50165</v>
      </c>
      <c r="F9294" s="19" t="s">
        <v>50165</v>
      </c>
    </row>
    <row r="9295" spans="1:6" x14ac:dyDescent="0.2">
      <c r="A9295" s="12">
        <f t="shared" si="145"/>
        <v>9294</v>
      </c>
      <c r="B9295" s="5" t="s">
        <v>18586</v>
      </c>
      <c r="C9295" s="6" t="s">
        <v>18587</v>
      </c>
      <c r="D9295" s="4" t="s">
        <v>50166</v>
      </c>
      <c r="E9295" s="4" t="s">
        <v>50166</v>
      </c>
      <c r="F9295" s="19" t="s">
        <v>50166</v>
      </c>
    </row>
    <row r="9296" spans="1:6" x14ac:dyDescent="0.2">
      <c r="A9296" s="12">
        <f t="shared" si="145"/>
        <v>9295</v>
      </c>
      <c r="B9296" s="5" t="s">
        <v>18588</v>
      </c>
      <c r="C9296" s="6" t="s">
        <v>18589</v>
      </c>
      <c r="D9296" s="4" t="s">
        <v>50167</v>
      </c>
      <c r="E9296" s="4" t="s">
        <v>50167</v>
      </c>
      <c r="F9296" s="19" t="s">
        <v>50167</v>
      </c>
    </row>
    <row r="9297" spans="1:6" x14ac:dyDescent="0.2">
      <c r="A9297" s="12">
        <f t="shared" si="145"/>
        <v>9296</v>
      </c>
      <c r="B9297" s="5" t="s">
        <v>18590</v>
      </c>
      <c r="C9297" s="6" t="s">
        <v>18591</v>
      </c>
      <c r="D9297" s="4" t="s">
        <v>50168</v>
      </c>
      <c r="E9297" s="4" t="s">
        <v>50168</v>
      </c>
      <c r="F9297" s="19" t="s">
        <v>50168</v>
      </c>
    </row>
    <row r="9298" spans="1:6" x14ac:dyDescent="0.2">
      <c r="A9298" s="12">
        <f t="shared" si="145"/>
        <v>9297</v>
      </c>
      <c r="B9298" s="5" t="s">
        <v>18592</v>
      </c>
      <c r="C9298" s="6" t="s">
        <v>18593</v>
      </c>
      <c r="D9298" s="4" t="s">
        <v>50169</v>
      </c>
      <c r="E9298" s="4" t="s">
        <v>50169</v>
      </c>
      <c r="F9298" s="19" t="s">
        <v>50169</v>
      </c>
    </row>
    <row r="9299" spans="1:6" x14ac:dyDescent="0.2">
      <c r="A9299" s="12">
        <f t="shared" si="145"/>
        <v>9298</v>
      </c>
      <c r="B9299" s="5" t="s">
        <v>18594</v>
      </c>
      <c r="C9299" s="6" t="s">
        <v>18595</v>
      </c>
      <c r="D9299" s="4" t="s">
        <v>45234</v>
      </c>
      <c r="E9299" s="4" t="s">
        <v>50170</v>
      </c>
      <c r="F9299" s="19" t="s">
        <v>42491</v>
      </c>
    </row>
    <row r="9300" spans="1:6" x14ac:dyDescent="0.2">
      <c r="A9300" s="12">
        <f t="shared" si="145"/>
        <v>9299</v>
      </c>
      <c r="B9300" s="5" t="s">
        <v>18596</v>
      </c>
      <c r="C9300" s="6" t="s">
        <v>18597</v>
      </c>
      <c r="D9300" s="4" t="s">
        <v>50171</v>
      </c>
      <c r="E9300" s="4" t="s">
        <v>50171</v>
      </c>
      <c r="F9300" s="19" t="s">
        <v>50171</v>
      </c>
    </row>
    <row r="9301" spans="1:6" x14ac:dyDescent="0.2">
      <c r="A9301" s="12">
        <f t="shared" si="145"/>
        <v>9300</v>
      </c>
      <c r="B9301" s="5" t="s">
        <v>18598</v>
      </c>
      <c r="C9301" s="6" t="s">
        <v>18599</v>
      </c>
      <c r="D9301" s="4" t="s">
        <v>50172</v>
      </c>
      <c r="E9301" s="4" t="s">
        <v>50172</v>
      </c>
      <c r="F9301" s="19" t="s">
        <v>50172</v>
      </c>
    </row>
    <row r="9302" spans="1:6" x14ac:dyDescent="0.2">
      <c r="A9302" s="12">
        <f t="shared" si="145"/>
        <v>9301</v>
      </c>
      <c r="B9302" s="5" t="s">
        <v>18600</v>
      </c>
      <c r="C9302" s="6" t="s">
        <v>18601</v>
      </c>
      <c r="D9302" s="4" t="s">
        <v>50173</v>
      </c>
      <c r="E9302" s="4" t="s">
        <v>50173</v>
      </c>
      <c r="F9302" s="19" t="s">
        <v>50173</v>
      </c>
    </row>
    <row r="9303" spans="1:6" x14ac:dyDescent="0.2">
      <c r="A9303" s="12">
        <f t="shared" si="145"/>
        <v>9302</v>
      </c>
      <c r="B9303" s="5" t="s">
        <v>18602</v>
      </c>
      <c r="C9303" s="6" t="s">
        <v>18603</v>
      </c>
      <c r="D9303" s="4" t="s">
        <v>50174</v>
      </c>
      <c r="E9303" s="4" t="s">
        <v>50174</v>
      </c>
      <c r="F9303" s="19" t="s">
        <v>50174</v>
      </c>
    </row>
    <row r="9304" spans="1:6" x14ac:dyDescent="0.2">
      <c r="A9304" s="12">
        <f t="shared" si="145"/>
        <v>9303</v>
      </c>
      <c r="B9304" s="5" t="s">
        <v>18604</v>
      </c>
      <c r="C9304" s="6" t="s">
        <v>18605</v>
      </c>
      <c r="D9304" s="4" t="s">
        <v>50175</v>
      </c>
      <c r="E9304" s="4" t="s">
        <v>50175</v>
      </c>
      <c r="F9304" s="19" t="s">
        <v>50175</v>
      </c>
    </row>
    <row r="9305" spans="1:6" x14ac:dyDescent="0.2">
      <c r="A9305" s="12">
        <f t="shared" si="145"/>
        <v>9304</v>
      </c>
      <c r="B9305" s="5" t="s">
        <v>18606</v>
      </c>
      <c r="C9305" s="6" t="s">
        <v>18607</v>
      </c>
      <c r="D9305" s="4" t="s">
        <v>50176</v>
      </c>
      <c r="E9305" s="4" t="s">
        <v>50176</v>
      </c>
      <c r="F9305" s="19" t="s">
        <v>50176</v>
      </c>
    </row>
    <row r="9306" spans="1:6" x14ac:dyDescent="0.2">
      <c r="A9306" s="12">
        <f t="shared" si="145"/>
        <v>9305</v>
      </c>
      <c r="B9306" s="5" t="s">
        <v>18608</v>
      </c>
      <c r="C9306" s="6" t="s">
        <v>18609</v>
      </c>
      <c r="D9306" s="4" t="s">
        <v>50177</v>
      </c>
      <c r="E9306" s="4" t="s">
        <v>50177</v>
      </c>
      <c r="F9306" s="19" t="s">
        <v>50177</v>
      </c>
    </row>
    <row r="9307" spans="1:6" x14ac:dyDescent="0.2">
      <c r="A9307" s="12">
        <f t="shared" si="145"/>
        <v>9306</v>
      </c>
      <c r="B9307" s="5" t="s">
        <v>18610</v>
      </c>
      <c r="C9307" s="6" t="s">
        <v>18611</v>
      </c>
      <c r="D9307" s="4" t="s">
        <v>50178</v>
      </c>
      <c r="E9307" s="4" t="s">
        <v>50178</v>
      </c>
      <c r="F9307" s="19" t="s">
        <v>50178</v>
      </c>
    </row>
    <row r="9308" spans="1:6" x14ac:dyDescent="0.2">
      <c r="A9308" s="12">
        <f t="shared" si="145"/>
        <v>9307</v>
      </c>
      <c r="B9308" s="5" t="s">
        <v>18612</v>
      </c>
      <c r="C9308" s="6" t="s">
        <v>18613</v>
      </c>
      <c r="D9308" s="4" t="s">
        <v>50179</v>
      </c>
      <c r="E9308" s="4" t="s">
        <v>50179</v>
      </c>
      <c r="F9308" s="19" t="s">
        <v>50179</v>
      </c>
    </row>
    <row r="9309" spans="1:6" x14ac:dyDescent="0.2">
      <c r="A9309" s="12">
        <f t="shared" si="145"/>
        <v>9308</v>
      </c>
      <c r="B9309" s="5" t="s">
        <v>18614</v>
      </c>
      <c r="C9309" s="6" t="s">
        <v>18615</v>
      </c>
      <c r="D9309" s="4" t="s">
        <v>50180</v>
      </c>
      <c r="E9309" s="4" t="s">
        <v>50180</v>
      </c>
      <c r="F9309" s="19" t="s">
        <v>50180</v>
      </c>
    </row>
    <row r="9310" spans="1:6" x14ac:dyDescent="0.2">
      <c r="A9310" s="12">
        <f t="shared" si="145"/>
        <v>9309</v>
      </c>
      <c r="B9310" s="5" t="s">
        <v>18616</v>
      </c>
      <c r="C9310" s="6" t="s">
        <v>18617</v>
      </c>
      <c r="D9310" s="4" t="s">
        <v>50181</v>
      </c>
      <c r="E9310" s="4" t="s">
        <v>50181</v>
      </c>
      <c r="F9310" s="19" t="s">
        <v>50181</v>
      </c>
    </row>
    <row r="9311" spans="1:6" x14ac:dyDescent="0.2">
      <c r="A9311" s="12">
        <f t="shared" si="145"/>
        <v>9310</v>
      </c>
      <c r="B9311" s="5" t="s">
        <v>18618</v>
      </c>
      <c r="C9311" s="6" t="s">
        <v>18619</v>
      </c>
      <c r="D9311" s="4" t="s">
        <v>50182</v>
      </c>
      <c r="E9311" s="4" t="s">
        <v>50183</v>
      </c>
      <c r="F9311" s="19" t="s">
        <v>50184</v>
      </c>
    </row>
    <row r="9312" spans="1:6" x14ac:dyDescent="0.2">
      <c r="A9312" s="12">
        <f t="shared" si="145"/>
        <v>9311</v>
      </c>
      <c r="B9312" s="5" t="s">
        <v>18620</v>
      </c>
      <c r="C9312" s="6" t="s">
        <v>18621</v>
      </c>
      <c r="D9312" s="4" t="s">
        <v>50185</v>
      </c>
      <c r="E9312" s="4" t="s">
        <v>50186</v>
      </c>
      <c r="F9312" s="19" t="s">
        <v>50187</v>
      </c>
    </row>
    <row r="9313" spans="1:6" x14ac:dyDescent="0.2">
      <c r="A9313" s="12">
        <f t="shared" si="145"/>
        <v>9312</v>
      </c>
      <c r="B9313" s="5" t="s">
        <v>18622</v>
      </c>
      <c r="C9313" s="6" t="s">
        <v>18623</v>
      </c>
      <c r="D9313" s="4" t="s">
        <v>50188</v>
      </c>
      <c r="E9313" s="4" t="s">
        <v>50188</v>
      </c>
      <c r="F9313" s="19" t="s">
        <v>50188</v>
      </c>
    </row>
    <row r="9314" spans="1:6" x14ac:dyDescent="0.2">
      <c r="A9314" s="12">
        <f t="shared" si="145"/>
        <v>9313</v>
      </c>
      <c r="B9314" s="5" t="s">
        <v>18624</v>
      </c>
      <c r="C9314" s="6" t="s">
        <v>18625</v>
      </c>
      <c r="D9314" s="4" t="s">
        <v>50189</v>
      </c>
      <c r="E9314" s="4" t="s">
        <v>50189</v>
      </c>
      <c r="F9314" s="19" t="s">
        <v>50189</v>
      </c>
    </row>
    <row r="9315" spans="1:6" x14ac:dyDescent="0.2">
      <c r="A9315" s="12">
        <f t="shared" si="145"/>
        <v>9314</v>
      </c>
      <c r="B9315" s="5" t="s">
        <v>18626</v>
      </c>
      <c r="C9315" s="6" t="s">
        <v>18627</v>
      </c>
      <c r="D9315" s="4" t="s">
        <v>50190</v>
      </c>
      <c r="E9315" s="4" t="s">
        <v>50190</v>
      </c>
      <c r="F9315" s="19" t="s">
        <v>50190</v>
      </c>
    </row>
    <row r="9316" spans="1:6" x14ac:dyDescent="0.2">
      <c r="A9316" s="12">
        <f t="shared" si="145"/>
        <v>9315</v>
      </c>
      <c r="B9316" s="5" t="s">
        <v>18628</v>
      </c>
      <c r="C9316" s="6" t="s">
        <v>18629</v>
      </c>
      <c r="D9316" s="4" t="s">
        <v>50191</v>
      </c>
      <c r="E9316" s="4" t="s">
        <v>50191</v>
      </c>
      <c r="F9316" s="19" t="s">
        <v>50191</v>
      </c>
    </row>
    <row r="9317" spans="1:6" x14ac:dyDescent="0.2">
      <c r="A9317" s="12">
        <f t="shared" si="145"/>
        <v>9316</v>
      </c>
      <c r="B9317" s="5" t="s">
        <v>18630</v>
      </c>
      <c r="C9317" s="6" t="s">
        <v>18631</v>
      </c>
      <c r="D9317" s="4" t="s">
        <v>50192</v>
      </c>
      <c r="E9317" s="4" t="s">
        <v>50192</v>
      </c>
      <c r="F9317" s="19" t="s">
        <v>50192</v>
      </c>
    </row>
    <row r="9318" spans="1:6" x14ac:dyDescent="0.2">
      <c r="A9318" s="12">
        <f t="shared" si="145"/>
        <v>9317</v>
      </c>
      <c r="B9318" s="5" t="s">
        <v>18632</v>
      </c>
      <c r="C9318" s="6" t="s">
        <v>18633</v>
      </c>
      <c r="D9318" s="4" t="s">
        <v>50193</v>
      </c>
      <c r="E9318" s="4" t="s">
        <v>50193</v>
      </c>
      <c r="F9318" s="19" t="s">
        <v>50193</v>
      </c>
    </row>
    <row r="9319" spans="1:6" x14ac:dyDescent="0.2">
      <c r="A9319" s="12">
        <f t="shared" si="145"/>
        <v>9318</v>
      </c>
      <c r="B9319" s="5" t="s">
        <v>18634</v>
      </c>
      <c r="C9319" s="6" t="s">
        <v>18635</v>
      </c>
      <c r="D9319" s="4" t="s">
        <v>50194</v>
      </c>
      <c r="E9319" s="4" t="s">
        <v>50194</v>
      </c>
      <c r="F9319" s="19" t="s">
        <v>50195</v>
      </c>
    </row>
    <row r="9320" spans="1:6" x14ac:dyDescent="0.2">
      <c r="A9320" s="12">
        <f t="shared" si="145"/>
        <v>9319</v>
      </c>
      <c r="B9320" s="5" t="s">
        <v>18636</v>
      </c>
      <c r="C9320" s="6" t="s">
        <v>18637</v>
      </c>
      <c r="D9320" s="4" t="s">
        <v>50196</v>
      </c>
      <c r="E9320" s="4" t="s">
        <v>50196</v>
      </c>
      <c r="F9320" s="19" t="s">
        <v>50197</v>
      </c>
    </row>
    <row r="9321" spans="1:6" x14ac:dyDescent="0.2">
      <c r="A9321" s="12">
        <f t="shared" si="145"/>
        <v>9320</v>
      </c>
      <c r="B9321" s="5" t="s">
        <v>18638</v>
      </c>
      <c r="C9321" s="6" t="s">
        <v>18639</v>
      </c>
      <c r="D9321" s="4" t="s">
        <v>50198</v>
      </c>
      <c r="E9321" s="4" t="s">
        <v>50198</v>
      </c>
      <c r="F9321" s="19" t="s">
        <v>50198</v>
      </c>
    </row>
    <row r="9322" spans="1:6" x14ac:dyDescent="0.2">
      <c r="A9322" s="12">
        <f t="shared" si="145"/>
        <v>9321</v>
      </c>
      <c r="B9322" s="5" t="s">
        <v>18640</v>
      </c>
      <c r="C9322" s="6" t="s">
        <v>18641</v>
      </c>
      <c r="D9322" s="4" t="s">
        <v>50199</v>
      </c>
      <c r="E9322" s="4" t="s">
        <v>50199</v>
      </c>
      <c r="F9322" s="19" t="s">
        <v>50199</v>
      </c>
    </row>
    <row r="9323" spans="1:6" x14ac:dyDescent="0.2">
      <c r="A9323" s="12">
        <f t="shared" si="145"/>
        <v>9322</v>
      </c>
      <c r="B9323" s="5" t="s">
        <v>18642</v>
      </c>
      <c r="C9323" s="6" t="s">
        <v>18643</v>
      </c>
      <c r="D9323" s="4" t="s">
        <v>50200</v>
      </c>
      <c r="E9323" s="4" t="s">
        <v>50200</v>
      </c>
      <c r="F9323" s="19" t="s">
        <v>50200</v>
      </c>
    </row>
    <row r="9324" spans="1:6" x14ac:dyDescent="0.2">
      <c r="A9324" s="12">
        <f t="shared" si="145"/>
        <v>9323</v>
      </c>
      <c r="B9324" s="5" t="s">
        <v>18644</v>
      </c>
      <c r="C9324" s="6" t="s">
        <v>18645</v>
      </c>
      <c r="D9324" s="4" t="s">
        <v>50201</v>
      </c>
      <c r="E9324" s="4" t="s">
        <v>50201</v>
      </c>
      <c r="F9324" s="19" t="s">
        <v>50201</v>
      </c>
    </row>
    <row r="9325" spans="1:6" x14ac:dyDescent="0.2">
      <c r="A9325" s="12">
        <f t="shared" si="145"/>
        <v>9324</v>
      </c>
      <c r="B9325" s="5" t="s">
        <v>18646</v>
      </c>
      <c r="C9325" s="6" t="s">
        <v>18647</v>
      </c>
      <c r="D9325" s="4" t="s">
        <v>50202</v>
      </c>
      <c r="E9325" s="4" t="s">
        <v>50202</v>
      </c>
      <c r="F9325" s="19" t="s">
        <v>50202</v>
      </c>
    </row>
    <row r="9326" spans="1:6" x14ac:dyDescent="0.2">
      <c r="A9326" s="12">
        <f t="shared" si="145"/>
        <v>9325</v>
      </c>
      <c r="B9326" s="5" t="s">
        <v>18648</v>
      </c>
      <c r="C9326" s="6" t="s">
        <v>18649</v>
      </c>
      <c r="D9326" s="4" t="s">
        <v>50203</v>
      </c>
      <c r="E9326" s="4" t="s">
        <v>50203</v>
      </c>
      <c r="F9326" s="19" t="s">
        <v>50203</v>
      </c>
    </row>
    <row r="9327" spans="1:6" x14ac:dyDescent="0.2">
      <c r="A9327" s="12">
        <f t="shared" si="145"/>
        <v>9326</v>
      </c>
      <c r="B9327" s="5" t="s">
        <v>18650</v>
      </c>
      <c r="C9327" s="6" t="s">
        <v>18651</v>
      </c>
      <c r="D9327" s="4" t="s">
        <v>50204</v>
      </c>
      <c r="E9327" s="4" t="s">
        <v>50204</v>
      </c>
      <c r="F9327" s="19" t="s">
        <v>50204</v>
      </c>
    </row>
    <row r="9328" spans="1:6" x14ac:dyDescent="0.2">
      <c r="A9328" s="12">
        <f t="shared" si="145"/>
        <v>9327</v>
      </c>
      <c r="B9328" s="5" t="s">
        <v>18652</v>
      </c>
      <c r="C9328" s="6" t="s">
        <v>18653</v>
      </c>
      <c r="D9328" s="4" t="s">
        <v>50205</v>
      </c>
      <c r="E9328" s="4" t="s">
        <v>50205</v>
      </c>
      <c r="F9328" s="19" t="s">
        <v>50205</v>
      </c>
    </row>
    <row r="9329" spans="1:6" x14ac:dyDescent="0.2">
      <c r="A9329" s="12">
        <f t="shared" si="145"/>
        <v>9328</v>
      </c>
      <c r="B9329" s="5" t="s">
        <v>18654</v>
      </c>
      <c r="C9329" s="6" t="s">
        <v>18655</v>
      </c>
      <c r="D9329" s="4" t="s">
        <v>50206</v>
      </c>
      <c r="E9329" s="4" t="s">
        <v>50206</v>
      </c>
      <c r="F9329" s="19" t="s">
        <v>50206</v>
      </c>
    </row>
    <row r="9330" spans="1:6" x14ac:dyDescent="0.2">
      <c r="A9330" s="12">
        <f t="shared" si="145"/>
        <v>9329</v>
      </c>
      <c r="B9330" s="5" t="s">
        <v>18656</v>
      </c>
      <c r="C9330" s="6" t="s">
        <v>18657</v>
      </c>
      <c r="D9330" s="4" t="s">
        <v>50194</v>
      </c>
      <c r="E9330" s="4" t="s">
        <v>50194</v>
      </c>
      <c r="F9330" s="19" t="s">
        <v>50195</v>
      </c>
    </row>
    <row r="9331" spans="1:6" x14ac:dyDescent="0.2">
      <c r="A9331" s="12">
        <f t="shared" si="145"/>
        <v>9330</v>
      </c>
      <c r="B9331" s="5" t="s">
        <v>18658</v>
      </c>
      <c r="C9331" s="6" t="s">
        <v>18659</v>
      </c>
      <c r="D9331" s="4" t="s">
        <v>50207</v>
      </c>
      <c r="E9331" s="4" t="s">
        <v>50207</v>
      </c>
      <c r="F9331" s="19" t="s">
        <v>50207</v>
      </c>
    </row>
    <row r="9332" spans="1:6" x14ac:dyDescent="0.2">
      <c r="A9332" s="12">
        <f t="shared" si="145"/>
        <v>9331</v>
      </c>
      <c r="B9332" s="5" t="s">
        <v>18660</v>
      </c>
      <c r="C9332" s="6" t="s">
        <v>18661</v>
      </c>
      <c r="D9332" s="4" t="s">
        <v>50208</v>
      </c>
      <c r="E9332" s="4" t="s">
        <v>50208</v>
      </c>
      <c r="F9332" s="19" t="s">
        <v>50208</v>
      </c>
    </row>
    <row r="9333" spans="1:6" x14ac:dyDescent="0.2">
      <c r="A9333" s="12">
        <f t="shared" si="145"/>
        <v>9332</v>
      </c>
      <c r="B9333" s="5" t="s">
        <v>18662</v>
      </c>
      <c r="C9333" s="6" t="s">
        <v>18663</v>
      </c>
      <c r="D9333" s="4" t="s">
        <v>50209</v>
      </c>
      <c r="E9333" s="4" t="s">
        <v>50209</v>
      </c>
      <c r="F9333" s="19" t="s">
        <v>50209</v>
      </c>
    </row>
    <row r="9334" spans="1:6" x14ac:dyDescent="0.2">
      <c r="A9334" s="12">
        <f t="shared" si="145"/>
        <v>9333</v>
      </c>
      <c r="B9334" s="5" t="s">
        <v>18664</v>
      </c>
      <c r="C9334" s="6" t="s">
        <v>18665</v>
      </c>
      <c r="D9334" s="4" t="s">
        <v>50210</v>
      </c>
      <c r="E9334" s="4" t="s">
        <v>50210</v>
      </c>
      <c r="F9334" s="19" t="s">
        <v>50210</v>
      </c>
    </row>
    <row r="9335" spans="1:6" x14ac:dyDescent="0.2">
      <c r="A9335" s="12">
        <f t="shared" si="145"/>
        <v>9334</v>
      </c>
      <c r="B9335" s="5" t="s">
        <v>18666</v>
      </c>
      <c r="C9335" s="6" t="s">
        <v>18667</v>
      </c>
      <c r="D9335" s="4" t="s">
        <v>50196</v>
      </c>
      <c r="E9335" s="4" t="s">
        <v>50196</v>
      </c>
      <c r="F9335" s="19" t="s">
        <v>50197</v>
      </c>
    </row>
    <row r="9336" spans="1:6" x14ac:dyDescent="0.2">
      <c r="A9336" s="12">
        <f t="shared" si="145"/>
        <v>9335</v>
      </c>
      <c r="B9336" s="5" t="s">
        <v>18668</v>
      </c>
      <c r="C9336" s="6" t="s">
        <v>18669</v>
      </c>
      <c r="D9336" s="4" t="s">
        <v>50211</v>
      </c>
      <c r="E9336" s="4" t="s">
        <v>50212</v>
      </c>
      <c r="F9336" s="19" t="s">
        <v>50213</v>
      </c>
    </row>
    <row r="9337" spans="1:6" x14ac:dyDescent="0.2">
      <c r="A9337" s="12">
        <f t="shared" si="145"/>
        <v>9336</v>
      </c>
      <c r="B9337" s="5" t="s">
        <v>18670</v>
      </c>
      <c r="C9337" s="6" t="s">
        <v>18671</v>
      </c>
      <c r="D9337" s="4" t="s">
        <v>50214</v>
      </c>
      <c r="E9337" s="4" t="s">
        <v>50214</v>
      </c>
      <c r="F9337" s="19" t="s">
        <v>50214</v>
      </c>
    </row>
    <row r="9338" spans="1:6" x14ac:dyDescent="0.2">
      <c r="A9338" s="12">
        <f t="shared" si="145"/>
        <v>9337</v>
      </c>
      <c r="B9338" s="5" t="s">
        <v>18672</v>
      </c>
      <c r="C9338" s="6" t="s">
        <v>18673</v>
      </c>
      <c r="D9338" s="4" t="s">
        <v>50215</v>
      </c>
      <c r="E9338" s="4" t="s">
        <v>50215</v>
      </c>
      <c r="F9338" s="19" t="s">
        <v>50215</v>
      </c>
    </row>
    <row r="9339" spans="1:6" x14ac:dyDescent="0.2">
      <c r="A9339" s="12">
        <f t="shared" si="145"/>
        <v>9338</v>
      </c>
      <c r="B9339" s="5" t="s">
        <v>18674</v>
      </c>
      <c r="C9339" s="6" t="s">
        <v>18675</v>
      </c>
      <c r="D9339" s="4" t="s">
        <v>50216</v>
      </c>
      <c r="E9339" s="4" t="s">
        <v>50216</v>
      </c>
      <c r="F9339" s="19" t="s">
        <v>50216</v>
      </c>
    </row>
    <row r="9340" spans="1:6" x14ac:dyDescent="0.2">
      <c r="A9340" s="12">
        <f t="shared" si="145"/>
        <v>9339</v>
      </c>
      <c r="B9340" s="5" t="s">
        <v>18676</v>
      </c>
      <c r="C9340" s="6" t="s">
        <v>18677</v>
      </c>
      <c r="D9340" s="4" t="s">
        <v>50217</v>
      </c>
      <c r="E9340" s="4" t="s">
        <v>50217</v>
      </c>
      <c r="F9340" s="19" t="s">
        <v>50217</v>
      </c>
    </row>
    <row r="9341" spans="1:6" x14ac:dyDescent="0.2">
      <c r="A9341" s="12">
        <f t="shared" si="145"/>
        <v>9340</v>
      </c>
      <c r="B9341" s="5" t="s">
        <v>18678</v>
      </c>
      <c r="C9341" s="6" t="s">
        <v>18679</v>
      </c>
      <c r="D9341" s="4" t="s">
        <v>50185</v>
      </c>
      <c r="E9341" s="4" t="s">
        <v>50186</v>
      </c>
      <c r="F9341" s="19" t="s">
        <v>50187</v>
      </c>
    </row>
    <row r="9342" spans="1:6" x14ac:dyDescent="0.2">
      <c r="A9342" s="12">
        <f t="shared" si="145"/>
        <v>9341</v>
      </c>
      <c r="B9342" s="5" t="s">
        <v>18680</v>
      </c>
      <c r="C9342" s="6" t="s">
        <v>18681</v>
      </c>
      <c r="D9342" s="4" t="s">
        <v>50218</v>
      </c>
      <c r="E9342" s="4" t="s">
        <v>50218</v>
      </c>
      <c r="F9342" s="19" t="s">
        <v>50218</v>
      </c>
    </row>
    <row r="9343" spans="1:6" x14ac:dyDescent="0.2">
      <c r="A9343" s="12">
        <f t="shared" si="145"/>
        <v>9342</v>
      </c>
      <c r="B9343" s="5" t="s">
        <v>18682</v>
      </c>
      <c r="C9343" s="6" t="s">
        <v>18683</v>
      </c>
      <c r="D9343" s="4" t="s">
        <v>50219</v>
      </c>
      <c r="E9343" s="4" t="s">
        <v>50219</v>
      </c>
      <c r="F9343" s="19" t="s">
        <v>50219</v>
      </c>
    </row>
    <row r="9344" spans="1:6" x14ac:dyDescent="0.2">
      <c r="A9344" s="12">
        <f t="shared" si="145"/>
        <v>9343</v>
      </c>
      <c r="B9344" s="5" t="s">
        <v>18684</v>
      </c>
      <c r="C9344" s="6" t="s">
        <v>18685</v>
      </c>
      <c r="D9344" s="4" t="s">
        <v>50220</v>
      </c>
      <c r="E9344" s="4" t="s">
        <v>50220</v>
      </c>
      <c r="F9344" s="19" t="s">
        <v>50220</v>
      </c>
    </row>
    <row r="9345" spans="1:6" x14ac:dyDescent="0.2">
      <c r="A9345" s="12">
        <f t="shared" si="145"/>
        <v>9344</v>
      </c>
      <c r="B9345" s="5" t="s">
        <v>18686</v>
      </c>
      <c r="C9345" s="6" t="s">
        <v>18687</v>
      </c>
      <c r="D9345" s="4" t="s">
        <v>50221</v>
      </c>
      <c r="E9345" s="4" t="s">
        <v>50221</v>
      </c>
      <c r="F9345" s="19" t="s">
        <v>50221</v>
      </c>
    </row>
    <row r="9346" spans="1:6" x14ac:dyDescent="0.2">
      <c r="A9346" s="12">
        <f t="shared" si="145"/>
        <v>9345</v>
      </c>
      <c r="B9346" s="5" t="s">
        <v>18688</v>
      </c>
      <c r="C9346" s="6" t="s">
        <v>18689</v>
      </c>
      <c r="D9346" s="4" t="s">
        <v>50222</v>
      </c>
      <c r="E9346" s="4" t="s">
        <v>50222</v>
      </c>
      <c r="F9346" s="19" t="s">
        <v>50222</v>
      </c>
    </row>
    <row r="9347" spans="1:6" x14ac:dyDescent="0.2">
      <c r="A9347" s="12">
        <f t="shared" ref="A9347:A9410" si="146">A9346+1</f>
        <v>9346</v>
      </c>
      <c r="B9347" s="5" t="s">
        <v>18690</v>
      </c>
      <c r="C9347" s="6" t="s">
        <v>18691</v>
      </c>
      <c r="D9347" s="4" t="s">
        <v>50223</v>
      </c>
      <c r="E9347" s="4" t="s">
        <v>50223</v>
      </c>
      <c r="F9347" s="19" t="s">
        <v>50223</v>
      </c>
    </row>
    <row r="9348" spans="1:6" x14ac:dyDescent="0.2">
      <c r="A9348" s="12">
        <f t="shared" si="146"/>
        <v>9347</v>
      </c>
      <c r="B9348" s="5" t="s">
        <v>18692</v>
      </c>
      <c r="C9348" s="6" t="s">
        <v>18693</v>
      </c>
      <c r="D9348" s="4" t="s">
        <v>50224</v>
      </c>
      <c r="E9348" s="4" t="s">
        <v>50224</v>
      </c>
      <c r="F9348" s="19" t="s">
        <v>50224</v>
      </c>
    </row>
    <row r="9349" spans="1:6" x14ac:dyDescent="0.2">
      <c r="A9349" s="12">
        <f t="shared" si="146"/>
        <v>9348</v>
      </c>
      <c r="B9349" s="5" t="s">
        <v>18694</v>
      </c>
      <c r="C9349" s="6" t="s">
        <v>18695</v>
      </c>
      <c r="D9349" s="4" t="s">
        <v>50182</v>
      </c>
      <c r="E9349" s="4" t="s">
        <v>50183</v>
      </c>
      <c r="F9349" s="19" t="s">
        <v>50184</v>
      </c>
    </row>
    <row r="9350" spans="1:6" x14ac:dyDescent="0.2">
      <c r="A9350" s="12">
        <f t="shared" si="146"/>
        <v>9349</v>
      </c>
      <c r="B9350" s="5" t="s">
        <v>18696</v>
      </c>
      <c r="C9350" s="6" t="s">
        <v>18697</v>
      </c>
      <c r="D9350" s="4" t="s">
        <v>50211</v>
      </c>
      <c r="E9350" s="4" t="s">
        <v>50225</v>
      </c>
      <c r="F9350" s="19" t="s">
        <v>50213</v>
      </c>
    </row>
    <row r="9351" spans="1:6" x14ac:dyDescent="0.2">
      <c r="A9351" s="12">
        <f t="shared" si="146"/>
        <v>9350</v>
      </c>
      <c r="B9351" s="5" t="s">
        <v>18698</v>
      </c>
      <c r="C9351" s="6" t="s">
        <v>18699</v>
      </c>
      <c r="D9351" s="4" t="s">
        <v>50226</v>
      </c>
      <c r="E9351" s="4" t="s">
        <v>50226</v>
      </c>
      <c r="F9351" s="19" t="s">
        <v>50226</v>
      </c>
    </row>
    <row r="9352" spans="1:6" x14ac:dyDescent="0.2">
      <c r="A9352" s="12">
        <f t="shared" si="146"/>
        <v>9351</v>
      </c>
      <c r="B9352" s="5" t="s">
        <v>18700</v>
      </c>
      <c r="C9352" s="6" t="s">
        <v>18701</v>
      </c>
      <c r="D9352" s="4" t="s">
        <v>50227</v>
      </c>
      <c r="E9352" s="4" t="s">
        <v>50227</v>
      </c>
      <c r="F9352" s="19" t="s">
        <v>50227</v>
      </c>
    </row>
    <row r="9353" spans="1:6" x14ac:dyDescent="0.2">
      <c r="A9353" s="12">
        <f t="shared" si="146"/>
        <v>9352</v>
      </c>
      <c r="B9353" s="5" t="s">
        <v>18702</v>
      </c>
      <c r="C9353" s="6" t="s">
        <v>18703</v>
      </c>
      <c r="D9353" s="4" t="s">
        <v>50228</v>
      </c>
      <c r="E9353" s="4" t="s">
        <v>50228</v>
      </c>
      <c r="F9353" s="19" t="s">
        <v>50228</v>
      </c>
    </row>
    <row r="9354" spans="1:6" x14ac:dyDescent="0.2">
      <c r="A9354" s="12">
        <f t="shared" si="146"/>
        <v>9353</v>
      </c>
      <c r="B9354" s="5" t="s">
        <v>18704</v>
      </c>
      <c r="C9354" s="6" t="s">
        <v>18705</v>
      </c>
      <c r="D9354" s="4" t="s">
        <v>50229</v>
      </c>
      <c r="E9354" s="4" t="s">
        <v>50229</v>
      </c>
      <c r="F9354" s="19" t="s">
        <v>50229</v>
      </c>
    </row>
    <row r="9355" spans="1:6" x14ac:dyDescent="0.2">
      <c r="A9355" s="12">
        <f t="shared" si="146"/>
        <v>9354</v>
      </c>
      <c r="B9355" s="5" t="s">
        <v>18706</v>
      </c>
      <c r="C9355" s="6" t="s">
        <v>18707</v>
      </c>
      <c r="D9355" s="4" t="s">
        <v>50230</v>
      </c>
      <c r="E9355" s="4" t="s">
        <v>50230</v>
      </c>
      <c r="F9355" s="19" t="s">
        <v>50231</v>
      </c>
    </row>
    <row r="9356" spans="1:6" x14ac:dyDescent="0.2">
      <c r="A9356" s="12">
        <f t="shared" si="146"/>
        <v>9355</v>
      </c>
      <c r="B9356" s="5" t="s">
        <v>18708</v>
      </c>
      <c r="C9356" s="6" t="s">
        <v>18709</v>
      </c>
      <c r="D9356" s="4" t="s">
        <v>50230</v>
      </c>
      <c r="E9356" s="4" t="s">
        <v>50230</v>
      </c>
      <c r="F9356" s="19" t="s">
        <v>50231</v>
      </c>
    </row>
    <row r="9357" spans="1:6" x14ac:dyDescent="0.2">
      <c r="A9357" s="12">
        <f t="shared" si="146"/>
        <v>9356</v>
      </c>
      <c r="B9357" s="5" t="s">
        <v>18710</v>
      </c>
      <c r="C9357" s="6" t="s">
        <v>18711</v>
      </c>
      <c r="D9357" s="4" t="s">
        <v>50232</v>
      </c>
      <c r="E9357" s="4" t="s">
        <v>50232</v>
      </c>
      <c r="F9357" s="19" t="s">
        <v>50232</v>
      </c>
    </row>
    <row r="9358" spans="1:6" x14ac:dyDescent="0.2">
      <c r="A9358" s="12">
        <f t="shared" si="146"/>
        <v>9357</v>
      </c>
      <c r="B9358" s="5" t="s">
        <v>18712</v>
      </c>
      <c r="C9358" s="6" t="s">
        <v>18713</v>
      </c>
      <c r="D9358" s="4" t="s">
        <v>42012</v>
      </c>
      <c r="E9358" s="4" t="s">
        <v>42013</v>
      </c>
      <c r="F9358" s="19" t="s">
        <v>42014</v>
      </c>
    </row>
    <row r="9359" spans="1:6" x14ac:dyDescent="0.2">
      <c r="A9359" s="12">
        <f t="shared" si="146"/>
        <v>9358</v>
      </c>
      <c r="B9359" s="5" t="s">
        <v>18714</v>
      </c>
      <c r="C9359" s="6" t="s">
        <v>18715</v>
      </c>
      <c r="D9359" s="4" t="s">
        <v>50233</v>
      </c>
      <c r="E9359" s="4" t="s">
        <v>50233</v>
      </c>
      <c r="F9359" s="19" t="s">
        <v>50233</v>
      </c>
    </row>
    <row r="9360" spans="1:6" x14ac:dyDescent="0.2">
      <c r="A9360" s="12">
        <f t="shared" si="146"/>
        <v>9359</v>
      </c>
      <c r="B9360" s="5" t="s">
        <v>18716</v>
      </c>
      <c r="C9360" s="6" t="s">
        <v>18717</v>
      </c>
      <c r="D9360" s="4" t="s">
        <v>50234</v>
      </c>
      <c r="E9360" s="4" t="s">
        <v>50234</v>
      </c>
      <c r="F9360" s="19" t="s">
        <v>50234</v>
      </c>
    </row>
    <row r="9361" spans="1:6" x14ac:dyDescent="0.2">
      <c r="A9361" s="12">
        <f t="shared" si="146"/>
        <v>9360</v>
      </c>
      <c r="B9361" s="5" t="s">
        <v>18718</v>
      </c>
      <c r="C9361" s="6" t="s">
        <v>18719</v>
      </c>
      <c r="D9361" s="4" t="s">
        <v>39764</v>
      </c>
      <c r="E9361" s="4" t="s">
        <v>39765</v>
      </c>
      <c r="F9361" s="19" t="s">
        <v>39766</v>
      </c>
    </row>
    <row r="9362" spans="1:6" x14ac:dyDescent="0.2">
      <c r="A9362" s="12">
        <f t="shared" si="146"/>
        <v>9361</v>
      </c>
      <c r="B9362" s="5" t="s">
        <v>18720</v>
      </c>
      <c r="C9362" s="6" t="s">
        <v>18721</v>
      </c>
      <c r="D9362" s="4" t="s">
        <v>39764</v>
      </c>
      <c r="E9362" s="4" t="s">
        <v>39765</v>
      </c>
      <c r="F9362" s="19" t="s">
        <v>39766</v>
      </c>
    </row>
    <row r="9363" spans="1:6" x14ac:dyDescent="0.2">
      <c r="A9363" s="12">
        <f t="shared" si="146"/>
        <v>9362</v>
      </c>
      <c r="B9363" s="5" t="s">
        <v>18722</v>
      </c>
      <c r="C9363" s="6" t="s">
        <v>18723</v>
      </c>
      <c r="D9363" s="4" t="s">
        <v>50235</v>
      </c>
      <c r="E9363" s="4" t="s">
        <v>50235</v>
      </c>
      <c r="F9363" s="19" t="s">
        <v>50235</v>
      </c>
    </row>
    <row r="9364" spans="1:6" x14ac:dyDescent="0.2">
      <c r="A9364" s="12">
        <f t="shared" si="146"/>
        <v>9363</v>
      </c>
      <c r="B9364" s="5" t="s">
        <v>18724</v>
      </c>
      <c r="C9364" s="6" t="s">
        <v>18725</v>
      </c>
      <c r="D9364" s="4" t="s">
        <v>50236</v>
      </c>
      <c r="E9364" s="4" t="s">
        <v>50236</v>
      </c>
      <c r="F9364" s="19" t="s">
        <v>50236</v>
      </c>
    </row>
    <row r="9365" spans="1:6" x14ac:dyDescent="0.2">
      <c r="A9365" s="12">
        <f t="shared" si="146"/>
        <v>9364</v>
      </c>
      <c r="B9365" s="5" t="s">
        <v>18726</v>
      </c>
      <c r="C9365" s="6" t="s">
        <v>18727</v>
      </c>
      <c r="D9365" s="4" t="s">
        <v>42163</v>
      </c>
      <c r="E9365" s="4" t="s">
        <v>50237</v>
      </c>
      <c r="F9365" s="19" t="s">
        <v>42165</v>
      </c>
    </row>
    <row r="9366" spans="1:6" x14ac:dyDescent="0.2">
      <c r="A9366" s="12">
        <f t="shared" si="146"/>
        <v>9365</v>
      </c>
      <c r="B9366" s="5" t="s">
        <v>18728</v>
      </c>
      <c r="C9366" s="6" t="s">
        <v>18729</v>
      </c>
      <c r="D9366" s="4" t="s">
        <v>50238</v>
      </c>
      <c r="E9366" s="4" t="s">
        <v>50238</v>
      </c>
      <c r="F9366" s="19" t="s">
        <v>50238</v>
      </c>
    </row>
    <row r="9367" spans="1:6" x14ac:dyDescent="0.2">
      <c r="A9367" s="12">
        <f t="shared" si="146"/>
        <v>9366</v>
      </c>
      <c r="B9367" s="5" t="s">
        <v>18730</v>
      </c>
      <c r="C9367" s="6" t="s">
        <v>18731</v>
      </c>
      <c r="D9367" s="4" t="s">
        <v>50239</v>
      </c>
      <c r="E9367" s="4" t="s">
        <v>50239</v>
      </c>
      <c r="F9367" s="19" t="s">
        <v>50239</v>
      </c>
    </row>
    <row r="9368" spans="1:6" x14ac:dyDescent="0.2">
      <c r="A9368" s="12">
        <f t="shared" si="146"/>
        <v>9367</v>
      </c>
      <c r="B9368" s="5" t="s">
        <v>18732</v>
      </c>
      <c r="C9368" s="6" t="s">
        <v>18733</v>
      </c>
      <c r="D9368" s="4" t="s">
        <v>50240</v>
      </c>
      <c r="E9368" s="4" t="s">
        <v>50240</v>
      </c>
      <c r="F9368" s="19" t="s">
        <v>50240</v>
      </c>
    </row>
    <row r="9369" spans="1:6" x14ac:dyDescent="0.2">
      <c r="A9369" s="12">
        <f t="shared" si="146"/>
        <v>9368</v>
      </c>
      <c r="B9369" s="5" t="s">
        <v>18734</v>
      </c>
      <c r="C9369" s="6" t="s">
        <v>18735</v>
      </c>
      <c r="D9369" s="4" t="s">
        <v>50241</v>
      </c>
      <c r="E9369" s="4" t="s">
        <v>50241</v>
      </c>
      <c r="F9369" s="19" t="s">
        <v>50241</v>
      </c>
    </row>
    <row r="9370" spans="1:6" x14ac:dyDescent="0.2">
      <c r="A9370" s="12">
        <f t="shared" si="146"/>
        <v>9369</v>
      </c>
      <c r="B9370" s="5" t="s">
        <v>18736</v>
      </c>
      <c r="C9370" s="6" t="s">
        <v>18737</v>
      </c>
      <c r="D9370" s="4" t="s">
        <v>50242</v>
      </c>
      <c r="E9370" s="4" t="s">
        <v>50242</v>
      </c>
      <c r="F9370" s="19" t="s">
        <v>50242</v>
      </c>
    </row>
    <row r="9371" spans="1:6" x14ac:dyDescent="0.2">
      <c r="A9371" s="12">
        <f t="shared" si="146"/>
        <v>9370</v>
      </c>
      <c r="B9371" s="5" t="s">
        <v>18738</v>
      </c>
      <c r="C9371" s="6" t="s">
        <v>18739</v>
      </c>
      <c r="D9371" s="4" t="s">
        <v>50243</v>
      </c>
      <c r="E9371" s="4" t="s">
        <v>50243</v>
      </c>
      <c r="F9371" s="19" t="s">
        <v>50243</v>
      </c>
    </row>
    <row r="9372" spans="1:6" x14ac:dyDescent="0.2">
      <c r="A9372" s="12">
        <f t="shared" si="146"/>
        <v>9371</v>
      </c>
      <c r="B9372" s="5" t="s">
        <v>18740</v>
      </c>
      <c r="C9372" s="6" t="s">
        <v>18741</v>
      </c>
      <c r="D9372" s="4" t="s">
        <v>50244</v>
      </c>
      <c r="E9372" s="4" t="s">
        <v>50244</v>
      </c>
      <c r="F9372" s="19" t="s">
        <v>50244</v>
      </c>
    </row>
    <row r="9373" spans="1:6" x14ac:dyDescent="0.2">
      <c r="A9373" s="12">
        <f t="shared" si="146"/>
        <v>9372</v>
      </c>
      <c r="B9373" s="5" t="s">
        <v>18742</v>
      </c>
      <c r="C9373" s="6" t="s">
        <v>18743</v>
      </c>
      <c r="D9373" s="4" t="s">
        <v>50245</v>
      </c>
      <c r="E9373" s="4" t="s">
        <v>50245</v>
      </c>
      <c r="F9373" s="19" t="s">
        <v>50245</v>
      </c>
    </row>
    <row r="9374" spans="1:6" x14ac:dyDescent="0.2">
      <c r="A9374" s="12">
        <f t="shared" si="146"/>
        <v>9373</v>
      </c>
      <c r="B9374" s="5" t="s">
        <v>18744</v>
      </c>
      <c r="C9374" s="6" t="s">
        <v>18745</v>
      </c>
      <c r="D9374" s="4" t="s">
        <v>50246</v>
      </c>
      <c r="E9374" s="4" t="s">
        <v>50246</v>
      </c>
      <c r="F9374" s="19" t="s">
        <v>61991</v>
      </c>
    </row>
    <row r="9375" spans="1:6" x14ac:dyDescent="0.2">
      <c r="A9375" s="12">
        <f t="shared" si="146"/>
        <v>9374</v>
      </c>
      <c r="B9375" s="5" t="s">
        <v>18746</v>
      </c>
      <c r="C9375" s="6" t="s">
        <v>18747</v>
      </c>
      <c r="D9375" s="4" t="s">
        <v>50247</v>
      </c>
      <c r="E9375" s="4" t="s">
        <v>50247</v>
      </c>
      <c r="F9375" s="19" t="s">
        <v>50247</v>
      </c>
    </row>
    <row r="9376" spans="1:6" x14ac:dyDescent="0.2">
      <c r="A9376" s="12">
        <f t="shared" si="146"/>
        <v>9375</v>
      </c>
      <c r="B9376" s="5" t="s">
        <v>18748</v>
      </c>
      <c r="C9376" s="6" t="s">
        <v>18749</v>
      </c>
      <c r="D9376" s="4" t="s">
        <v>50248</v>
      </c>
      <c r="E9376" s="4" t="s">
        <v>50248</v>
      </c>
      <c r="F9376" s="19" t="s">
        <v>50248</v>
      </c>
    </row>
    <row r="9377" spans="1:6" x14ac:dyDescent="0.2">
      <c r="A9377" s="12">
        <f t="shared" si="146"/>
        <v>9376</v>
      </c>
      <c r="B9377" s="5" t="s">
        <v>18750</v>
      </c>
      <c r="C9377" s="6" t="s">
        <v>18751</v>
      </c>
      <c r="D9377" s="4" t="s">
        <v>50249</v>
      </c>
      <c r="E9377" s="4" t="s">
        <v>50249</v>
      </c>
      <c r="F9377" s="19" t="s">
        <v>50249</v>
      </c>
    </row>
    <row r="9378" spans="1:6" x14ac:dyDescent="0.2">
      <c r="A9378" s="12">
        <f t="shared" si="146"/>
        <v>9377</v>
      </c>
      <c r="B9378" s="5" t="s">
        <v>18752</v>
      </c>
      <c r="C9378" s="6" t="s">
        <v>18753</v>
      </c>
      <c r="D9378" s="4" t="s">
        <v>50250</v>
      </c>
      <c r="E9378" s="4" t="s">
        <v>50250</v>
      </c>
      <c r="F9378" s="19" t="s">
        <v>50250</v>
      </c>
    </row>
    <row r="9379" spans="1:6" x14ac:dyDescent="0.2">
      <c r="A9379" s="12">
        <f t="shared" si="146"/>
        <v>9378</v>
      </c>
      <c r="B9379" s="5" t="s">
        <v>18754</v>
      </c>
      <c r="C9379" s="6" t="s">
        <v>18755</v>
      </c>
      <c r="D9379" s="4" t="s">
        <v>50251</v>
      </c>
      <c r="E9379" s="4" t="s">
        <v>50252</v>
      </c>
      <c r="F9379" s="19" t="s">
        <v>50253</v>
      </c>
    </row>
    <row r="9380" spans="1:6" x14ac:dyDescent="0.2">
      <c r="A9380" s="12">
        <f t="shared" si="146"/>
        <v>9379</v>
      </c>
      <c r="B9380" s="5" t="s">
        <v>18756</v>
      </c>
      <c r="C9380" s="6" t="s">
        <v>18757</v>
      </c>
      <c r="D9380" s="4" t="s">
        <v>50254</v>
      </c>
      <c r="E9380" s="4" t="s">
        <v>50254</v>
      </c>
      <c r="F9380" s="19" t="s">
        <v>50254</v>
      </c>
    </row>
    <row r="9381" spans="1:6" x14ac:dyDescent="0.2">
      <c r="A9381" s="12">
        <f t="shared" si="146"/>
        <v>9380</v>
      </c>
      <c r="B9381" s="5" t="s">
        <v>18758</v>
      </c>
      <c r="C9381" s="6" t="s">
        <v>18759</v>
      </c>
      <c r="D9381" s="4" t="s">
        <v>50255</v>
      </c>
      <c r="E9381" s="4" t="s">
        <v>50255</v>
      </c>
      <c r="F9381" s="19" t="s">
        <v>50255</v>
      </c>
    </row>
    <row r="9382" spans="1:6" x14ac:dyDescent="0.2">
      <c r="A9382" s="12">
        <f t="shared" si="146"/>
        <v>9381</v>
      </c>
      <c r="B9382" s="5" t="s">
        <v>18760</v>
      </c>
      <c r="C9382" s="6" t="s">
        <v>18761</v>
      </c>
      <c r="D9382" s="4" t="s">
        <v>50256</v>
      </c>
      <c r="E9382" s="4" t="s">
        <v>50256</v>
      </c>
      <c r="F9382" s="19" t="s">
        <v>50256</v>
      </c>
    </row>
    <row r="9383" spans="1:6" x14ac:dyDescent="0.2">
      <c r="A9383" s="12">
        <f t="shared" si="146"/>
        <v>9382</v>
      </c>
      <c r="B9383" s="5" t="s">
        <v>18762</v>
      </c>
      <c r="C9383" s="6" t="s">
        <v>18763</v>
      </c>
      <c r="D9383" s="4" t="s">
        <v>50257</v>
      </c>
      <c r="E9383" s="4" t="s">
        <v>50257</v>
      </c>
      <c r="F9383" s="19" t="s">
        <v>50257</v>
      </c>
    </row>
    <row r="9384" spans="1:6" x14ac:dyDescent="0.2">
      <c r="A9384" s="12">
        <f t="shared" si="146"/>
        <v>9383</v>
      </c>
      <c r="B9384" s="5" t="s">
        <v>18764</v>
      </c>
      <c r="C9384" s="6" t="s">
        <v>18765</v>
      </c>
      <c r="D9384" s="4" t="s">
        <v>42239</v>
      </c>
      <c r="E9384" s="4" t="s">
        <v>42239</v>
      </c>
      <c r="F9384" s="19" t="s">
        <v>42241</v>
      </c>
    </row>
    <row r="9385" spans="1:6" x14ac:dyDescent="0.2">
      <c r="A9385" s="12">
        <f t="shared" si="146"/>
        <v>9384</v>
      </c>
      <c r="B9385" s="5" t="s">
        <v>18766</v>
      </c>
      <c r="C9385" s="6" t="s">
        <v>18767</v>
      </c>
      <c r="D9385" s="4" t="s">
        <v>50258</v>
      </c>
      <c r="E9385" s="4" t="s">
        <v>50259</v>
      </c>
      <c r="F9385" s="19" t="s">
        <v>50260</v>
      </c>
    </row>
    <row r="9386" spans="1:6" x14ac:dyDescent="0.2">
      <c r="A9386" s="12">
        <f t="shared" si="146"/>
        <v>9385</v>
      </c>
      <c r="B9386" s="5" t="s">
        <v>18768</v>
      </c>
      <c r="C9386" s="6" t="s">
        <v>18769</v>
      </c>
      <c r="D9386" s="4" t="s">
        <v>50261</v>
      </c>
      <c r="E9386" s="4" t="s">
        <v>50261</v>
      </c>
      <c r="F9386" s="19" t="s">
        <v>50261</v>
      </c>
    </row>
    <row r="9387" spans="1:6" x14ac:dyDescent="0.2">
      <c r="A9387" s="12">
        <f t="shared" si="146"/>
        <v>9386</v>
      </c>
      <c r="B9387" s="5" t="s">
        <v>18770</v>
      </c>
      <c r="C9387" s="6" t="s">
        <v>18771</v>
      </c>
      <c r="D9387" s="4" t="s">
        <v>50262</v>
      </c>
      <c r="E9387" s="4" t="s">
        <v>50263</v>
      </c>
      <c r="F9387" s="19" t="s">
        <v>50264</v>
      </c>
    </row>
    <row r="9388" spans="1:6" x14ac:dyDescent="0.2">
      <c r="A9388" s="12">
        <f t="shared" si="146"/>
        <v>9387</v>
      </c>
      <c r="B9388" s="5" t="s">
        <v>18772</v>
      </c>
      <c r="C9388" s="6" t="s">
        <v>18773</v>
      </c>
      <c r="D9388" s="4" t="s">
        <v>50265</v>
      </c>
      <c r="E9388" s="4" t="s">
        <v>50265</v>
      </c>
      <c r="F9388" s="19" t="s">
        <v>50265</v>
      </c>
    </row>
    <row r="9389" spans="1:6" x14ac:dyDescent="0.2">
      <c r="A9389" s="12">
        <f t="shared" si="146"/>
        <v>9388</v>
      </c>
      <c r="B9389" s="5" t="s">
        <v>18774</v>
      </c>
      <c r="C9389" s="6" t="s">
        <v>18775</v>
      </c>
      <c r="D9389" s="4" t="s">
        <v>47828</v>
      </c>
      <c r="E9389" s="4" t="s">
        <v>50266</v>
      </c>
      <c r="F9389" s="19" t="s">
        <v>47829</v>
      </c>
    </row>
    <row r="9390" spans="1:6" x14ac:dyDescent="0.2">
      <c r="A9390" s="12">
        <f t="shared" si="146"/>
        <v>9389</v>
      </c>
      <c r="B9390" s="5" t="s">
        <v>18776</v>
      </c>
      <c r="C9390" s="6" t="s">
        <v>18777</v>
      </c>
      <c r="D9390" s="4" t="s">
        <v>50267</v>
      </c>
      <c r="E9390" s="4" t="s">
        <v>50267</v>
      </c>
      <c r="F9390" s="19" t="s">
        <v>50267</v>
      </c>
    </row>
    <row r="9391" spans="1:6" x14ac:dyDescent="0.2">
      <c r="A9391" s="12">
        <f t="shared" si="146"/>
        <v>9390</v>
      </c>
      <c r="B9391" s="5" t="s">
        <v>18778</v>
      </c>
      <c r="C9391" s="6" t="s">
        <v>18779</v>
      </c>
      <c r="D9391" s="4" t="s">
        <v>50268</v>
      </c>
      <c r="E9391" s="4" t="s">
        <v>50268</v>
      </c>
      <c r="F9391" s="19" t="s">
        <v>50268</v>
      </c>
    </row>
    <row r="9392" spans="1:6" x14ac:dyDescent="0.2">
      <c r="A9392" s="12">
        <f t="shared" si="146"/>
        <v>9391</v>
      </c>
      <c r="B9392" s="5" t="s">
        <v>18780</v>
      </c>
      <c r="C9392" s="6" t="s">
        <v>18781</v>
      </c>
      <c r="D9392" s="4" t="s">
        <v>50269</v>
      </c>
      <c r="E9392" s="4" t="s">
        <v>50269</v>
      </c>
      <c r="F9392" s="19" t="s">
        <v>50269</v>
      </c>
    </row>
    <row r="9393" spans="1:6" x14ac:dyDescent="0.2">
      <c r="A9393" s="12">
        <f t="shared" si="146"/>
        <v>9392</v>
      </c>
      <c r="B9393" s="5" t="s">
        <v>18782</v>
      </c>
      <c r="C9393" s="6" t="s">
        <v>18783</v>
      </c>
      <c r="D9393" s="4" t="s">
        <v>50270</v>
      </c>
      <c r="E9393" s="4" t="s">
        <v>50270</v>
      </c>
      <c r="F9393" s="19" t="s">
        <v>50271</v>
      </c>
    </row>
    <row r="9394" spans="1:6" x14ac:dyDescent="0.2">
      <c r="A9394" s="12">
        <f t="shared" si="146"/>
        <v>9393</v>
      </c>
      <c r="B9394" s="5" t="s">
        <v>18784</v>
      </c>
      <c r="C9394" s="6" t="s">
        <v>18785</v>
      </c>
      <c r="D9394" s="4" t="s">
        <v>46394</v>
      </c>
      <c r="E9394" s="4" t="s">
        <v>46395</v>
      </c>
      <c r="F9394" s="19" t="s">
        <v>46396</v>
      </c>
    </row>
    <row r="9395" spans="1:6" x14ac:dyDescent="0.2">
      <c r="A9395" s="12">
        <f t="shared" si="146"/>
        <v>9394</v>
      </c>
      <c r="B9395" s="5" t="s">
        <v>18786</v>
      </c>
      <c r="C9395" s="6" t="s">
        <v>18787</v>
      </c>
      <c r="D9395" s="4" t="s">
        <v>39768</v>
      </c>
      <c r="E9395" s="4" t="s">
        <v>39769</v>
      </c>
      <c r="F9395" s="19" t="s">
        <v>39770</v>
      </c>
    </row>
    <row r="9396" spans="1:6" x14ac:dyDescent="0.2">
      <c r="A9396" s="12">
        <f t="shared" si="146"/>
        <v>9395</v>
      </c>
      <c r="B9396" s="5" t="s">
        <v>18788</v>
      </c>
      <c r="C9396" s="6" t="s">
        <v>18789</v>
      </c>
      <c r="D9396" s="4" t="s">
        <v>50272</v>
      </c>
      <c r="E9396" s="4" t="s">
        <v>50272</v>
      </c>
      <c r="F9396" s="19" t="s">
        <v>50272</v>
      </c>
    </row>
    <row r="9397" spans="1:6" x14ac:dyDescent="0.2">
      <c r="A9397" s="12">
        <f t="shared" si="146"/>
        <v>9396</v>
      </c>
      <c r="B9397" s="5" t="s">
        <v>18790</v>
      </c>
      <c r="C9397" s="6" t="s">
        <v>18791</v>
      </c>
      <c r="D9397" s="4" t="s">
        <v>50273</v>
      </c>
      <c r="E9397" s="4" t="s">
        <v>50273</v>
      </c>
      <c r="F9397" s="19" t="s">
        <v>50273</v>
      </c>
    </row>
    <row r="9398" spans="1:6" x14ac:dyDescent="0.2">
      <c r="A9398" s="12">
        <f t="shared" si="146"/>
        <v>9397</v>
      </c>
      <c r="B9398" s="5" t="s">
        <v>18792</v>
      </c>
      <c r="C9398" s="6" t="s">
        <v>18793</v>
      </c>
      <c r="D9398" s="4" t="s">
        <v>50274</v>
      </c>
      <c r="E9398" s="4" t="s">
        <v>50274</v>
      </c>
      <c r="F9398" s="19" t="s">
        <v>50274</v>
      </c>
    </row>
    <row r="9399" spans="1:6" x14ac:dyDescent="0.2">
      <c r="A9399" s="12">
        <f t="shared" si="146"/>
        <v>9398</v>
      </c>
      <c r="B9399" s="5" t="s">
        <v>18794</v>
      </c>
      <c r="C9399" s="6" t="s">
        <v>18795</v>
      </c>
      <c r="D9399" s="4" t="s">
        <v>50275</v>
      </c>
      <c r="E9399" s="4" t="s">
        <v>50275</v>
      </c>
      <c r="F9399" s="19" t="s">
        <v>50275</v>
      </c>
    </row>
    <row r="9400" spans="1:6" x14ac:dyDescent="0.2">
      <c r="A9400" s="12">
        <f t="shared" si="146"/>
        <v>9399</v>
      </c>
      <c r="B9400" s="5" t="s">
        <v>18796</v>
      </c>
      <c r="C9400" s="6" t="s">
        <v>18797</v>
      </c>
      <c r="D9400" s="4" t="s">
        <v>42567</v>
      </c>
      <c r="E9400" s="4" t="s">
        <v>42567</v>
      </c>
      <c r="F9400" s="19" t="s">
        <v>42568</v>
      </c>
    </row>
    <row r="9401" spans="1:6" x14ac:dyDescent="0.2">
      <c r="A9401" s="12">
        <f t="shared" si="146"/>
        <v>9400</v>
      </c>
      <c r="B9401" s="5" t="s">
        <v>18798</v>
      </c>
      <c r="C9401" s="6" t="s">
        <v>18799</v>
      </c>
      <c r="D9401" s="4" t="s">
        <v>42567</v>
      </c>
      <c r="E9401" s="4" t="s">
        <v>42567</v>
      </c>
      <c r="F9401" s="19" t="s">
        <v>42568</v>
      </c>
    </row>
    <row r="9402" spans="1:6" x14ac:dyDescent="0.2">
      <c r="A9402" s="12">
        <f t="shared" si="146"/>
        <v>9401</v>
      </c>
      <c r="B9402" s="5" t="s">
        <v>18800</v>
      </c>
      <c r="C9402" s="6" t="s">
        <v>18801</v>
      </c>
      <c r="D9402" s="4" t="s">
        <v>50262</v>
      </c>
      <c r="E9402" s="4" t="s">
        <v>50262</v>
      </c>
      <c r="F9402" s="19" t="s">
        <v>50264</v>
      </c>
    </row>
    <row r="9403" spans="1:6" x14ac:dyDescent="0.2">
      <c r="A9403" s="12">
        <f t="shared" si="146"/>
        <v>9402</v>
      </c>
      <c r="B9403" s="5" t="s">
        <v>18802</v>
      </c>
      <c r="C9403" s="6" t="s">
        <v>18803</v>
      </c>
      <c r="D9403" s="4" t="s">
        <v>44901</v>
      </c>
      <c r="E9403" s="4" t="s">
        <v>44901</v>
      </c>
      <c r="F9403" s="19" t="s">
        <v>44903</v>
      </c>
    </row>
    <row r="9404" spans="1:6" x14ac:dyDescent="0.2">
      <c r="A9404" s="12">
        <f t="shared" si="146"/>
        <v>9403</v>
      </c>
      <c r="B9404" s="5" t="s">
        <v>18804</v>
      </c>
      <c r="C9404" s="6" t="s">
        <v>18805</v>
      </c>
      <c r="D9404" s="4" t="s">
        <v>50276</v>
      </c>
      <c r="E9404" s="4" t="s">
        <v>50276</v>
      </c>
      <c r="F9404" s="19" t="s">
        <v>50276</v>
      </c>
    </row>
    <row r="9405" spans="1:6" x14ac:dyDescent="0.2">
      <c r="A9405" s="12">
        <f t="shared" si="146"/>
        <v>9404</v>
      </c>
      <c r="B9405" s="5" t="s">
        <v>18806</v>
      </c>
      <c r="C9405" s="6" t="s">
        <v>18807</v>
      </c>
      <c r="D9405" s="4" t="s">
        <v>50277</v>
      </c>
      <c r="E9405" s="4" t="s">
        <v>50277</v>
      </c>
      <c r="F9405" s="19" t="s">
        <v>50277</v>
      </c>
    </row>
    <row r="9406" spans="1:6" x14ac:dyDescent="0.2">
      <c r="A9406" s="12">
        <f t="shared" si="146"/>
        <v>9405</v>
      </c>
      <c r="B9406" s="5" t="s">
        <v>18808</v>
      </c>
      <c r="C9406" s="6" t="s">
        <v>18809</v>
      </c>
      <c r="D9406" s="4" t="s">
        <v>50278</v>
      </c>
      <c r="E9406" s="4" t="s">
        <v>50278</v>
      </c>
      <c r="F9406" s="19" t="s">
        <v>50278</v>
      </c>
    </row>
    <row r="9407" spans="1:6" x14ac:dyDescent="0.2">
      <c r="A9407" s="12">
        <f t="shared" si="146"/>
        <v>9406</v>
      </c>
      <c r="B9407" s="5" t="s">
        <v>18810</v>
      </c>
      <c r="C9407" s="6" t="s">
        <v>18811</v>
      </c>
      <c r="D9407" s="4" t="s">
        <v>50279</v>
      </c>
      <c r="E9407" s="4" t="s">
        <v>50279</v>
      </c>
      <c r="F9407" s="19" t="s">
        <v>50279</v>
      </c>
    </row>
    <row r="9408" spans="1:6" x14ac:dyDescent="0.2">
      <c r="A9408" s="12">
        <f t="shared" si="146"/>
        <v>9407</v>
      </c>
      <c r="B9408" s="5" t="s">
        <v>18812</v>
      </c>
      <c r="C9408" s="6" t="s">
        <v>18813</v>
      </c>
      <c r="D9408" s="4" t="s">
        <v>50280</v>
      </c>
      <c r="E9408" s="4" t="s">
        <v>50280</v>
      </c>
      <c r="F9408" s="19" t="s">
        <v>50280</v>
      </c>
    </row>
    <row r="9409" spans="1:6" x14ac:dyDescent="0.2">
      <c r="A9409" s="12">
        <f t="shared" si="146"/>
        <v>9408</v>
      </c>
      <c r="B9409" s="5" t="s">
        <v>18814</v>
      </c>
      <c r="C9409" s="6" t="s">
        <v>18815</v>
      </c>
      <c r="D9409" s="4" t="s">
        <v>50281</v>
      </c>
      <c r="E9409" s="4" t="s">
        <v>50281</v>
      </c>
      <c r="F9409" s="19" t="s">
        <v>50281</v>
      </c>
    </row>
    <row r="9410" spans="1:6" x14ac:dyDescent="0.2">
      <c r="A9410" s="12">
        <f t="shared" si="146"/>
        <v>9409</v>
      </c>
      <c r="B9410" s="5" t="s">
        <v>18816</v>
      </c>
      <c r="C9410" s="6" t="s">
        <v>18817</v>
      </c>
      <c r="D9410" s="4" t="s">
        <v>50282</v>
      </c>
      <c r="E9410" s="4" t="s">
        <v>50282</v>
      </c>
      <c r="F9410" s="19" t="s">
        <v>50282</v>
      </c>
    </row>
    <row r="9411" spans="1:6" x14ac:dyDescent="0.2">
      <c r="A9411" s="12">
        <f t="shared" ref="A9411:A9474" si="147">A9410+1</f>
        <v>9410</v>
      </c>
      <c r="B9411" s="5" t="s">
        <v>18818</v>
      </c>
      <c r="C9411" s="6" t="s">
        <v>18819</v>
      </c>
      <c r="D9411" s="4" t="s">
        <v>50270</v>
      </c>
      <c r="E9411" s="4" t="s">
        <v>50270</v>
      </c>
      <c r="F9411" s="19" t="s">
        <v>50271</v>
      </c>
    </row>
    <row r="9412" spans="1:6" x14ac:dyDescent="0.2">
      <c r="A9412" s="12">
        <f t="shared" si="147"/>
        <v>9411</v>
      </c>
      <c r="B9412" s="5" t="s">
        <v>18820</v>
      </c>
      <c r="C9412" s="6" t="s">
        <v>18821</v>
      </c>
      <c r="D9412" s="4" t="s">
        <v>50283</v>
      </c>
      <c r="E9412" s="4" t="s">
        <v>50283</v>
      </c>
      <c r="F9412" s="19" t="s">
        <v>50283</v>
      </c>
    </row>
    <row r="9413" spans="1:6" x14ac:dyDescent="0.2">
      <c r="A9413" s="12">
        <f t="shared" si="147"/>
        <v>9412</v>
      </c>
      <c r="B9413" s="5" t="s">
        <v>18822</v>
      </c>
      <c r="C9413" s="6" t="s">
        <v>18823</v>
      </c>
      <c r="D9413" s="4" t="s">
        <v>50284</v>
      </c>
      <c r="E9413" s="4" t="s">
        <v>50284</v>
      </c>
      <c r="F9413" s="19" t="s">
        <v>50284</v>
      </c>
    </row>
    <row r="9414" spans="1:6" x14ac:dyDescent="0.2">
      <c r="A9414" s="12">
        <f t="shared" si="147"/>
        <v>9413</v>
      </c>
      <c r="B9414" s="5" t="s">
        <v>18824</v>
      </c>
      <c r="C9414" s="6" t="s">
        <v>18825</v>
      </c>
      <c r="D9414" s="4" t="s">
        <v>50285</v>
      </c>
      <c r="E9414" s="4" t="s">
        <v>50285</v>
      </c>
      <c r="F9414" s="19" t="s">
        <v>50285</v>
      </c>
    </row>
    <row r="9415" spans="1:6" x14ac:dyDescent="0.2">
      <c r="A9415" s="12">
        <f t="shared" si="147"/>
        <v>9414</v>
      </c>
      <c r="B9415" s="5" t="s">
        <v>18826</v>
      </c>
      <c r="C9415" s="6" t="s">
        <v>18827</v>
      </c>
      <c r="D9415" s="4" t="s">
        <v>39768</v>
      </c>
      <c r="E9415" s="4" t="s">
        <v>39769</v>
      </c>
      <c r="F9415" s="19" t="s">
        <v>39770</v>
      </c>
    </row>
    <row r="9416" spans="1:6" x14ac:dyDescent="0.2">
      <c r="A9416" s="12">
        <f t="shared" si="147"/>
        <v>9415</v>
      </c>
      <c r="B9416" s="5" t="s">
        <v>18828</v>
      </c>
      <c r="C9416" s="6" t="s">
        <v>18829</v>
      </c>
      <c r="D9416" s="4" t="s">
        <v>50286</v>
      </c>
      <c r="E9416" s="4" t="s">
        <v>50286</v>
      </c>
      <c r="F9416" s="19" t="s">
        <v>50286</v>
      </c>
    </row>
    <row r="9417" spans="1:6" x14ac:dyDescent="0.2">
      <c r="A9417" s="12">
        <f t="shared" si="147"/>
        <v>9416</v>
      </c>
      <c r="B9417" s="5" t="s">
        <v>18830</v>
      </c>
      <c r="C9417" s="6" t="s">
        <v>18831</v>
      </c>
      <c r="D9417" s="4" t="s">
        <v>50287</v>
      </c>
      <c r="E9417" s="4" t="s">
        <v>50287</v>
      </c>
      <c r="F9417" s="19" t="s">
        <v>50287</v>
      </c>
    </row>
    <row r="9418" spans="1:6" x14ac:dyDescent="0.2">
      <c r="A9418" s="12">
        <f t="shared" si="147"/>
        <v>9417</v>
      </c>
      <c r="B9418" s="5" t="s">
        <v>18832</v>
      </c>
      <c r="C9418" s="6" t="s">
        <v>18833</v>
      </c>
      <c r="D9418" s="4" t="s">
        <v>47757</v>
      </c>
      <c r="E9418" s="4" t="s">
        <v>47758</v>
      </c>
      <c r="F9418" s="19" t="s">
        <v>47759</v>
      </c>
    </row>
    <row r="9419" spans="1:6" x14ac:dyDescent="0.2">
      <c r="A9419" s="12">
        <f t="shared" si="147"/>
        <v>9418</v>
      </c>
      <c r="B9419" s="5" t="s">
        <v>18834</v>
      </c>
      <c r="C9419" s="6" t="s">
        <v>18835</v>
      </c>
      <c r="D9419" s="4" t="s">
        <v>50288</v>
      </c>
      <c r="E9419" s="4" t="s">
        <v>50289</v>
      </c>
      <c r="F9419" s="19" t="s">
        <v>50290</v>
      </c>
    </row>
    <row r="9420" spans="1:6" x14ac:dyDescent="0.2">
      <c r="A9420" s="12">
        <f t="shared" si="147"/>
        <v>9419</v>
      </c>
      <c r="B9420" s="5" t="s">
        <v>18836</v>
      </c>
      <c r="C9420" s="6" t="s">
        <v>18837</v>
      </c>
      <c r="D9420" s="4" t="s">
        <v>50291</v>
      </c>
      <c r="E9420" s="4" t="s">
        <v>50291</v>
      </c>
      <c r="F9420" s="19" t="s">
        <v>50291</v>
      </c>
    </row>
    <row r="9421" spans="1:6" x14ac:dyDescent="0.2">
      <c r="A9421" s="12">
        <f t="shared" si="147"/>
        <v>9420</v>
      </c>
      <c r="B9421" s="5" t="s">
        <v>18838</v>
      </c>
      <c r="C9421" s="6" t="s">
        <v>18839</v>
      </c>
      <c r="D9421" s="4" t="s">
        <v>50292</v>
      </c>
      <c r="E9421" s="4" t="s">
        <v>50292</v>
      </c>
      <c r="F9421" s="19" t="s">
        <v>50293</v>
      </c>
    </row>
    <row r="9422" spans="1:6" x14ac:dyDescent="0.2">
      <c r="A9422" s="12">
        <f t="shared" si="147"/>
        <v>9421</v>
      </c>
      <c r="B9422" s="5" t="s">
        <v>18840</v>
      </c>
      <c r="C9422" s="6" t="s">
        <v>18841</v>
      </c>
      <c r="D9422" s="4" t="s">
        <v>50294</v>
      </c>
      <c r="E9422" s="4" t="s">
        <v>50294</v>
      </c>
      <c r="F9422" s="19" t="s">
        <v>50294</v>
      </c>
    </row>
    <row r="9423" spans="1:6" x14ac:dyDescent="0.2">
      <c r="A9423" s="12">
        <f t="shared" si="147"/>
        <v>9422</v>
      </c>
      <c r="B9423" s="5" t="s">
        <v>18842</v>
      </c>
      <c r="C9423" s="6" t="s">
        <v>18843</v>
      </c>
      <c r="D9423" s="4" t="s">
        <v>50292</v>
      </c>
      <c r="E9423" s="4" t="s">
        <v>50292</v>
      </c>
      <c r="F9423" s="19" t="s">
        <v>50293</v>
      </c>
    </row>
    <row r="9424" spans="1:6" x14ac:dyDescent="0.2">
      <c r="A9424" s="12">
        <f t="shared" si="147"/>
        <v>9423</v>
      </c>
      <c r="B9424" s="5" t="s">
        <v>18844</v>
      </c>
      <c r="C9424" s="6" t="s">
        <v>18845</v>
      </c>
      <c r="D9424" s="4" t="s">
        <v>50295</v>
      </c>
      <c r="E9424" s="4" t="s">
        <v>50295</v>
      </c>
      <c r="F9424" s="19" t="s">
        <v>50295</v>
      </c>
    </row>
    <row r="9425" spans="1:6" x14ac:dyDescent="0.2">
      <c r="A9425" s="12">
        <f t="shared" si="147"/>
        <v>9424</v>
      </c>
      <c r="B9425" s="5" t="s">
        <v>18846</v>
      </c>
      <c r="C9425" s="6" t="s">
        <v>18847</v>
      </c>
      <c r="D9425" s="4" t="s">
        <v>50296</v>
      </c>
      <c r="E9425" s="4" t="s">
        <v>50296</v>
      </c>
      <c r="F9425" s="19" t="s">
        <v>50296</v>
      </c>
    </row>
    <row r="9426" spans="1:6" x14ac:dyDescent="0.2">
      <c r="A9426" s="12">
        <f t="shared" si="147"/>
        <v>9425</v>
      </c>
      <c r="B9426" s="5" t="s">
        <v>18848</v>
      </c>
      <c r="C9426" s="6" t="s">
        <v>18849</v>
      </c>
      <c r="D9426" s="4" t="s">
        <v>50297</v>
      </c>
      <c r="E9426" s="4" t="s">
        <v>50297</v>
      </c>
      <c r="F9426" s="19" t="s">
        <v>50298</v>
      </c>
    </row>
    <row r="9427" spans="1:6" x14ac:dyDescent="0.2">
      <c r="A9427" s="12">
        <f t="shared" si="147"/>
        <v>9426</v>
      </c>
      <c r="B9427" s="5" t="s">
        <v>18850</v>
      </c>
      <c r="C9427" s="6" t="s">
        <v>18851</v>
      </c>
      <c r="D9427" s="4" t="s">
        <v>50258</v>
      </c>
      <c r="E9427" s="4" t="s">
        <v>50259</v>
      </c>
      <c r="F9427" s="19" t="s">
        <v>50260</v>
      </c>
    </row>
    <row r="9428" spans="1:6" x14ac:dyDescent="0.2">
      <c r="A9428" s="12">
        <f t="shared" si="147"/>
        <v>9427</v>
      </c>
      <c r="B9428" s="5" t="s">
        <v>18852</v>
      </c>
      <c r="C9428" s="6" t="s">
        <v>18853</v>
      </c>
      <c r="D9428" s="4" t="s">
        <v>50299</v>
      </c>
      <c r="E9428" s="4" t="s">
        <v>50300</v>
      </c>
      <c r="F9428" s="19" t="s">
        <v>50301</v>
      </c>
    </row>
    <row r="9429" spans="1:6" x14ac:dyDescent="0.2">
      <c r="A9429" s="12">
        <f t="shared" si="147"/>
        <v>9428</v>
      </c>
      <c r="B9429" s="5" t="s">
        <v>18854</v>
      </c>
      <c r="C9429" s="6" t="s">
        <v>18855</v>
      </c>
      <c r="D9429" s="4" t="s">
        <v>50299</v>
      </c>
      <c r="E9429" s="4" t="s">
        <v>50300</v>
      </c>
      <c r="F9429" s="19" t="s">
        <v>50301</v>
      </c>
    </row>
    <row r="9430" spans="1:6" x14ac:dyDescent="0.2">
      <c r="A9430" s="12">
        <f t="shared" si="147"/>
        <v>9429</v>
      </c>
      <c r="B9430" s="5" t="s">
        <v>18856</v>
      </c>
      <c r="C9430" s="6" t="s">
        <v>18857</v>
      </c>
      <c r="D9430" s="4" t="s">
        <v>39768</v>
      </c>
      <c r="E9430" s="4" t="s">
        <v>39769</v>
      </c>
      <c r="F9430" s="19" t="s">
        <v>39770</v>
      </c>
    </row>
    <row r="9431" spans="1:6" x14ac:dyDescent="0.2">
      <c r="A9431" s="12">
        <f t="shared" si="147"/>
        <v>9430</v>
      </c>
      <c r="B9431" s="5" t="s">
        <v>18858</v>
      </c>
      <c r="C9431" s="6" t="s">
        <v>18859</v>
      </c>
      <c r="D9431" s="4" t="s">
        <v>50302</v>
      </c>
      <c r="E9431" s="4" t="s">
        <v>50302</v>
      </c>
      <c r="F9431" s="19" t="s">
        <v>50302</v>
      </c>
    </row>
    <row r="9432" spans="1:6" x14ac:dyDescent="0.2">
      <c r="A9432" s="12">
        <f t="shared" si="147"/>
        <v>9431</v>
      </c>
      <c r="B9432" s="5" t="s">
        <v>18860</v>
      </c>
      <c r="C9432" s="6" t="s">
        <v>18861</v>
      </c>
      <c r="D9432" s="4" t="s">
        <v>44331</v>
      </c>
      <c r="E9432" s="4" t="s">
        <v>44332</v>
      </c>
      <c r="F9432" s="19" t="s">
        <v>44333</v>
      </c>
    </row>
    <row r="9433" spans="1:6" x14ac:dyDescent="0.2">
      <c r="A9433" s="12">
        <f t="shared" si="147"/>
        <v>9432</v>
      </c>
      <c r="B9433" s="5" t="s">
        <v>18862</v>
      </c>
      <c r="C9433" s="6" t="s">
        <v>18863</v>
      </c>
      <c r="D9433" s="4" t="s">
        <v>50299</v>
      </c>
      <c r="E9433" s="4" t="s">
        <v>50300</v>
      </c>
      <c r="F9433" s="19" t="s">
        <v>50301</v>
      </c>
    </row>
    <row r="9434" spans="1:6" x14ac:dyDescent="0.2">
      <c r="A9434" s="12">
        <f t="shared" si="147"/>
        <v>9433</v>
      </c>
      <c r="B9434" s="5" t="s">
        <v>18864</v>
      </c>
      <c r="C9434" s="6" t="s">
        <v>18865</v>
      </c>
      <c r="D9434" s="4" t="s">
        <v>50303</v>
      </c>
      <c r="E9434" s="4" t="s">
        <v>50304</v>
      </c>
      <c r="F9434" s="19" t="s">
        <v>50305</v>
      </c>
    </row>
    <row r="9435" spans="1:6" x14ac:dyDescent="0.2">
      <c r="A9435" s="12">
        <f t="shared" si="147"/>
        <v>9434</v>
      </c>
      <c r="B9435" s="5" t="s">
        <v>18866</v>
      </c>
      <c r="C9435" s="6" t="s">
        <v>18867</v>
      </c>
      <c r="D9435" s="4" t="s">
        <v>50258</v>
      </c>
      <c r="E9435" s="4" t="s">
        <v>50259</v>
      </c>
      <c r="F9435" s="19" t="s">
        <v>50260</v>
      </c>
    </row>
    <row r="9436" spans="1:6" x14ac:dyDescent="0.2">
      <c r="A9436" s="12">
        <f t="shared" si="147"/>
        <v>9435</v>
      </c>
      <c r="B9436" s="5" t="s">
        <v>18868</v>
      </c>
      <c r="C9436" s="6" t="s">
        <v>18869</v>
      </c>
      <c r="D9436" s="4" t="s">
        <v>42099</v>
      </c>
      <c r="E9436" s="4" t="s">
        <v>50306</v>
      </c>
      <c r="F9436" s="19" t="s">
        <v>42101</v>
      </c>
    </row>
    <row r="9437" spans="1:6" x14ac:dyDescent="0.2">
      <c r="A9437" s="12">
        <f t="shared" si="147"/>
        <v>9436</v>
      </c>
      <c r="B9437" s="5" t="s">
        <v>18870</v>
      </c>
      <c r="C9437" s="6" t="s">
        <v>18871</v>
      </c>
      <c r="D9437" s="4" t="s">
        <v>50307</v>
      </c>
      <c r="E9437" s="4" t="s">
        <v>50307</v>
      </c>
      <c r="F9437" s="19" t="s">
        <v>50307</v>
      </c>
    </row>
    <row r="9438" spans="1:6" x14ac:dyDescent="0.2">
      <c r="A9438" s="12">
        <f t="shared" si="147"/>
        <v>9437</v>
      </c>
      <c r="B9438" s="5" t="s">
        <v>18872</v>
      </c>
      <c r="C9438" s="6" t="s">
        <v>18873</v>
      </c>
      <c r="D9438" s="4" t="s">
        <v>50308</v>
      </c>
      <c r="E9438" s="4" t="s">
        <v>50308</v>
      </c>
      <c r="F9438" s="19" t="s">
        <v>50308</v>
      </c>
    </row>
    <row r="9439" spans="1:6" x14ac:dyDescent="0.2">
      <c r="A9439" s="12">
        <f t="shared" si="147"/>
        <v>9438</v>
      </c>
      <c r="B9439" s="5" t="s">
        <v>18874</v>
      </c>
      <c r="C9439" s="6" t="s">
        <v>18875</v>
      </c>
      <c r="D9439" s="4" t="s">
        <v>50309</v>
      </c>
      <c r="E9439" s="4" t="s">
        <v>50309</v>
      </c>
      <c r="F9439" s="19" t="s">
        <v>50309</v>
      </c>
    </row>
    <row r="9440" spans="1:6" x14ac:dyDescent="0.2">
      <c r="A9440" s="12">
        <f t="shared" si="147"/>
        <v>9439</v>
      </c>
      <c r="B9440" s="5" t="s">
        <v>18876</v>
      </c>
      <c r="C9440" s="6" t="s">
        <v>18877</v>
      </c>
      <c r="D9440" s="4" t="s">
        <v>50310</v>
      </c>
      <c r="E9440" s="4" t="s">
        <v>50310</v>
      </c>
      <c r="F9440" s="19" t="s">
        <v>50310</v>
      </c>
    </row>
    <row r="9441" spans="1:6" x14ac:dyDescent="0.2">
      <c r="A9441" s="12">
        <f t="shared" si="147"/>
        <v>9440</v>
      </c>
      <c r="B9441" s="5" t="s">
        <v>18878</v>
      </c>
      <c r="C9441" s="6" t="s">
        <v>18879</v>
      </c>
      <c r="D9441" s="4" t="s">
        <v>42677</v>
      </c>
      <c r="E9441" s="4" t="s">
        <v>50311</v>
      </c>
      <c r="F9441" s="19" t="s">
        <v>42679</v>
      </c>
    </row>
    <row r="9442" spans="1:6" x14ac:dyDescent="0.2">
      <c r="A9442" s="12">
        <f t="shared" si="147"/>
        <v>9441</v>
      </c>
      <c r="B9442" s="5" t="s">
        <v>18880</v>
      </c>
      <c r="C9442" s="6" t="s">
        <v>18881</v>
      </c>
      <c r="D9442" s="4" t="s">
        <v>50312</v>
      </c>
      <c r="E9442" s="4" t="s">
        <v>50312</v>
      </c>
      <c r="F9442" s="19" t="s">
        <v>50312</v>
      </c>
    </row>
    <row r="9443" spans="1:6" x14ac:dyDescent="0.2">
      <c r="A9443" s="12">
        <f t="shared" si="147"/>
        <v>9442</v>
      </c>
      <c r="B9443" s="5" t="s">
        <v>18882</v>
      </c>
      <c r="C9443" s="6" t="s">
        <v>18883</v>
      </c>
      <c r="D9443" s="4" t="s">
        <v>50313</v>
      </c>
      <c r="E9443" s="4" t="s">
        <v>50313</v>
      </c>
      <c r="F9443" s="19" t="s">
        <v>50313</v>
      </c>
    </row>
    <row r="9444" spans="1:6" x14ac:dyDescent="0.2">
      <c r="A9444" s="12">
        <f t="shared" si="147"/>
        <v>9443</v>
      </c>
      <c r="B9444" s="5" t="s">
        <v>18884</v>
      </c>
      <c r="C9444" s="6" t="s">
        <v>18885</v>
      </c>
      <c r="D9444" s="4" t="s">
        <v>50314</v>
      </c>
      <c r="E9444" s="4" t="s">
        <v>50314</v>
      </c>
      <c r="F9444" s="19" t="s">
        <v>50314</v>
      </c>
    </row>
    <row r="9445" spans="1:6" x14ac:dyDescent="0.2">
      <c r="A9445" s="12">
        <f t="shared" si="147"/>
        <v>9444</v>
      </c>
      <c r="B9445" s="5" t="s">
        <v>18886</v>
      </c>
      <c r="C9445" s="6" t="s">
        <v>18887</v>
      </c>
      <c r="D9445" s="4" t="s">
        <v>50315</v>
      </c>
      <c r="E9445" s="4" t="s">
        <v>50315</v>
      </c>
      <c r="F9445" s="19" t="s">
        <v>50315</v>
      </c>
    </row>
    <row r="9446" spans="1:6" x14ac:dyDescent="0.2">
      <c r="A9446" s="12">
        <f t="shared" si="147"/>
        <v>9445</v>
      </c>
      <c r="B9446" s="5" t="s">
        <v>18888</v>
      </c>
      <c r="C9446" s="6" t="s">
        <v>18889</v>
      </c>
      <c r="D9446" s="4" t="s">
        <v>50316</v>
      </c>
      <c r="E9446" s="4" t="s">
        <v>50316</v>
      </c>
      <c r="F9446" s="19" t="s">
        <v>50316</v>
      </c>
    </row>
    <row r="9447" spans="1:6" x14ac:dyDescent="0.2">
      <c r="A9447" s="12">
        <f t="shared" si="147"/>
        <v>9446</v>
      </c>
      <c r="B9447" s="5" t="s">
        <v>18890</v>
      </c>
      <c r="C9447" s="6" t="s">
        <v>18891</v>
      </c>
      <c r="D9447" s="4" t="s">
        <v>42677</v>
      </c>
      <c r="E9447" s="4" t="s">
        <v>42677</v>
      </c>
      <c r="F9447" s="19" t="s">
        <v>42679</v>
      </c>
    </row>
    <row r="9448" spans="1:6" x14ac:dyDescent="0.2">
      <c r="A9448" s="12">
        <f t="shared" si="147"/>
        <v>9447</v>
      </c>
      <c r="B9448" s="5" t="s">
        <v>18892</v>
      </c>
      <c r="C9448" s="6" t="s">
        <v>18893</v>
      </c>
      <c r="D9448" s="4" t="s">
        <v>50317</v>
      </c>
      <c r="E9448" s="4" t="s">
        <v>50317</v>
      </c>
      <c r="F9448" s="19" t="s">
        <v>50317</v>
      </c>
    </row>
    <row r="9449" spans="1:6" x14ac:dyDescent="0.2">
      <c r="A9449" s="12">
        <f t="shared" si="147"/>
        <v>9448</v>
      </c>
      <c r="B9449" s="5" t="s">
        <v>18894</v>
      </c>
      <c r="C9449" s="6" t="s">
        <v>18895</v>
      </c>
      <c r="D9449" s="4" t="s">
        <v>50318</v>
      </c>
      <c r="E9449" s="4" t="s">
        <v>50318</v>
      </c>
      <c r="F9449" s="19" t="s">
        <v>50319</v>
      </c>
    </row>
    <row r="9450" spans="1:6" x14ac:dyDescent="0.2">
      <c r="A9450" s="12">
        <f t="shared" si="147"/>
        <v>9449</v>
      </c>
      <c r="B9450" s="5" t="s">
        <v>18896</v>
      </c>
      <c r="C9450" s="6" t="s">
        <v>18897</v>
      </c>
      <c r="D9450" s="4" t="s">
        <v>50303</v>
      </c>
      <c r="E9450" s="4" t="s">
        <v>50304</v>
      </c>
      <c r="F9450" s="19" t="s">
        <v>50305</v>
      </c>
    </row>
    <row r="9451" spans="1:6" x14ac:dyDescent="0.2">
      <c r="A9451" s="12">
        <f t="shared" si="147"/>
        <v>9450</v>
      </c>
      <c r="B9451" s="5" t="s">
        <v>18898</v>
      </c>
      <c r="C9451" s="6" t="s">
        <v>18899</v>
      </c>
      <c r="D9451" s="4" t="s">
        <v>50320</v>
      </c>
      <c r="E9451" s="4" t="s">
        <v>50320</v>
      </c>
      <c r="F9451" s="19" t="s">
        <v>50320</v>
      </c>
    </row>
    <row r="9452" spans="1:6" x14ac:dyDescent="0.2">
      <c r="A9452" s="12">
        <f t="shared" si="147"/>
        <v>9451</v>
      </c>
      <c r="B9452" s="5" t="s">
        <v>18900</v>
      </c>
      <c r="C9452" s="6" t="s">
        <v>18901</v>
      </c>
      <c r="D9452" s="4" t="s">
        <v>41339</v>
      </c>
      <c r="E9452" s="4" t="s">
        <v>41340</v>
      </c>
      <c r="F9452" s="19" t="s">
        <v>61865</v>
      </c>
    </row>
    <row r="9453" spans="1:6" x14ac:dyDescent="0.2">
      <c r="A9453" s="12">
        <f t="shared" si="147"/>
        <v>9452</v>
      </c>
      <c r="B9453" s="5" t="s">
        <v>18902</v>
      </c>
      <c r="C9453" s="6" t="s">
        <v>18903</v>
      </c>
      <c r="D9453" s="4" t="s">
        <v>41339</v>
      </c>
      <c r="E9453" s="4" t="s">
        <v>41340</v>
      </c>
      <c r="F9453" s="19" t="s">
        <v>61865</v>
      </c>
    </row>
    <row r="9454" spans="1:6" x14ac:dyDescent="0.2">
      <c r="A9454" s="12">
        <f t="shared" si="147"/>
        <v>9453</v>
      </c>
      <c r="B9454" s="5" t="s">
        <v>18904</v>
      </c>
      <c r="C9454" s="6" t="s">
        <v>18905</v>
      </c>
      <c r="D9454" s="4" t="s">
        <v>50321</v>
      </c>
      <c r="E9454" s="4" t="s">
        <v>50321</v>
      </c>
      <c r="F9454" s="19" t="s">
        <v>50321</v>
      </c>
    </row>
    <row r="9455" spans="1:6" x14ac:dyDescent="0.2">
      <c r="A9455" s="12">
        <f t="shared" si="147"/>
        <v>9454</v>
      </c>
      <c r="B9455" s="5" t="s">
        <v>18906</v>
      </c>
      <c r="C9455" s="6" t="s">
        <v>18907</v>
      </c>
      <c r="D9455" s="4" t="s">
        <v>50322</v>
      </c>
      <c r="E9455" s="4" t="s">
        <v>50322</v>
      </c>
      <c r="F9455" s="19" t="s">
        <v>50322</v>
      </c>
    </row>
    <row r="9456" spans="1:6" x14ac:dyDescent="0.2">
      <c r="A9456" s="12">
        <f t="shared" si="147"/>
        <v>9455</v>
      </c>
      <c r="B9456" s="5" t="s">
        <v>18908</v>
      </c>
      <c r="C9456" s="6" t="s">
        <v>18909</v>
      </c>
      <c r="D9456" s="4" t="s">
        <v>50323</v>
      </c>
      <c r="E9456" s="4" t="s">
        <v>50323</v>
      </c>
      <c r="F9456" s="19" t="s">
        <v>50323</v>
      </c>
    </row>
    <row r="9457" spans="1:6" x14ac:dyDescent="0.2">
      <c r="A9457" s="12">
        <f t="shared" si="147"/>
        <v>9456</v>
      </c>
      <c r="B9457" s="5" t="s">
        <v>18910</v>
      </c>
      <c r="C9457" s="6" t="s">
        <v>18911</v>
      </c>
      <c r="D9457" s="4" t="s">
        <v>50324</v>
      </c>
      <c r="E9457" s="4" t="s">
        <v>50324</v>
      </c>
      <c r="F9457" s="19" t="s">
        <v>50325</v>
      </c>
    </row>
    <row r="9458" spans="1:6" x14ac:dyDescent="0.2">
      <c r="A9458" s="12">
        <f t="shared" si="147"/>
        <v>9457</v>
      </c>
      <c r="B9458" s="5" t="s">
        <v>18912</v>
      </c>
      <c r="C9458" s="6" t="s">
        <v>18913</v>
      </c>
      <c r="D9458" s="4" t="s">
        <v>50326</v>
      </c>
      <c r="E9458" s="4" t="s">
        <v>50326</v>
      </c>
      <c r="F9458" s="19" t="s">
        <v>50326</v>
      </c>
    </row>
    <row r="9459" spans="1:6" x14ac:dyDescent="0.2">
      <c r="A9459" s="12">
        <f t="shared" si="147"/>
        <v>9458</v>
      </c>
      <c r="B9459" s="5" t="s">
        <v>18914</v>
      </c>
      <c r="C9459" s="6" t="s">
        <v>18915</v>
      </c>
      <c r="D9459" s="4" t="s">
        <v>50327</v>
      </c>
      <c r="E9459" s="4" t="s">
        <v>50327</v>
      </c>
      <c r="F9459" s="19" t="s">
        <v>50327</v>
      </c>
    </row>
    <row r="9460" spans="1:6" x14ac:dyDescent="0.2">
      <c r="A9460" s="12">
        <f t="shared" si="147"/>
        <v>9459</v>
      </c>
      <c r="B9460" s="5" t="s">
        <v>18916</v>
      </c>
      <c r="C9460" s="6" t="s">
        <v>18917</v>
      </c>
      <c r="D9460" s="4" t="s">
        <v>50328</v>
      </c>
      <c r="E9460" s="4" t="s">
        <v>50328</v>
      </c>
      <c r="F9460" s="19" t="s">
        <v>50328</v>
      </c>
    </row>
    <row r="9461" spans="1:6" x14ac:dyDescent="0.2">
      <c r="A9461" s="12">
        <f t="shared" si="147"/>
        <v>9460</v>
      </c>
      <c r="B9461" s="5" t="s">
        <v>18918</v>
      </c>
      <c r="C9461" s="6" t="s">
        <v>18919</v>
      </c>
      <c r="D9461" s="4" t="s">
        <v>50329</v>
      </c>
      <c r="E9461" s="4" t="s">
        <v>50329</v>
      </c>
      <c r="F9461" s="19" t="s">
        <v>50329</v>
      </c>
    </row>
    <row r="9462" spans="1:6" x14ac:dyDescent="0.2">
      <c r="A9462" s="12">
        <f t="shared" si="147"/>
        <v>9461</v>
      </c>
      <c r="B9462" s="5" t="s">
        <v>18920</v>
      </c>
      <c r="C9462" s="6" t="s">
        <v>18921</v>
      </c>
      <c r="D9462" s="4" t="s">
        <v>50330</v>
      </c>
      <c r="E9462" s="4" t="s">
        <v>50330</v>
      </c>
      <c r="F9462" s="19" t="s">
        <v>50330</v>
      </c>
    </row>
    <row r="9463" spans="1:6" x14ac:dyDescent="0.2">
      <c r="A9463" s="12">
        <f t="shared" si="147"/>
        <v>9462</v>
      </c>
      <c r="B9463" s="5" t="s">
        <v>18922</v>
      </c>
      <c r="C9463" s="6" t="s">
        <v>18923</v>
      </c>
      <c r="D9463" s="4" t="s">
        <v>50331</v>
      </c>
      <c r="E9463" s="4" t="s">
        <v>50331</v>
      </c>
      <c r="F9463" s="19" t="s">
        <v>50331</v>
      </c>
    </row>
    <row r="9464" spans="1:6" x14ac:dyDescent="0.2">
      <c r="A9464" s="12">
        <f t="shared" si="147"/>
        <v>9463</v>
      </c>
      <c r="B9464" s="5" t="s">
        <v>18924</v>
      </c>
      <c r="C9464" s="6" t="s">
        <v>18925</v>
      </c>
      <c r="D9464" s="4" t="s">
        <v>50332</v>
      </c>
      <c r="E9464" s="4" t="s">
        <v>50333</v>
      </c>
      <c r="F9464" s="19" t="s">
        <v>50334</v>
      </c>
    </row>
    <row r="9465" spans="1:6" x14ac:dyDescent="0.2">
      <c r="A9465" s="12">
        <f t="shared" si="147"/>
        <v>9464</v>
      </c>
      <c r="B9465" s="5" t="s">
        <v>18926</v>
      </c>
      <c r="C9465" s="6" t="s">
        <v>18927</v>
      </c>
      <c r="D9465" s="4" t="s">
        <v>50335</v>
      </c>
      <c r="E9465" s="4" t="s">
        <v>50336</v>
      </c>
      <c r="F9465" s="19" t="s">
        <v>50337</v>
      </c>
    </row>
    <row r="9466" spans="1:6" x14ac:dyDescent="0.2">
      <c r="A9466" s="12">
        <f t="shared" si="147"/>
        <v>9465</v>
      </c>
      <c r="B9466" s="5" t="s">
        <v>18928</v>
      </c>
      <c r="C9466" s="6" t="s">
        <v>18929</v>
      </c>
      <c r="D9466" s="4" t="s">
        <v>50338</v>
      </c>
      <c r="E9466" s="4" t="s">
        <v>50339</v>
      </c>
      <c r="F9466" s="19" t="s">
        <v>50340</v>
      </c>
    </row>
    <row r="9467" spans="1:6" x14ac:dyDescent="0.2">
      <c r="A9467" s="12">
        <f t="shared" si="147"/>
        <v>9466</v>
      </c>
      <c r="B9467" s="5" t="s">
        <v>18930</v>
      </c>
      <c r="C9467" s="6" t="s">
        <v>18931</v>
      </c>
      <c r="D9467" s="4" t="s">
        <v>50341</v>
      </c>
      <c r="E9467" s="4" t="s">
        <v>50341</v>
      </c>
      <c r="F9467" s="19" t="s">
        <v>50341</v>
      </c>
    </row>
    <row r="9468" spans="1:6" x14ac:dyDescent="0.2">
      <c r="A9468" s="12">
        <f t="shared" si="147"/>
        <v>9467</v>
      </c>
      <c r="B9468" s="5" t="s">
        <v>18932</v>
      </c>
      <c r="C9468" s="6" t="s">
        <v>18933</v>
      </c>
      <c r="D9468" s="4" t="s">
        <v>50342</v>
      </c>
      <c r="E9468" s="4" t="s">
        <v>50342</v>
      </c>
      <c r="F9468" s="19" t="s">
        <v>50342</v>
      </c>
    </row>
    <row r="9469" spans="1:6" x14ac:dyDescent="0.2">
      <c r="A9469" s="12">
        <f t="shared" si="147"/>
        <v>9468</v>
      </c>
      <c r="B9469" s="5" t="s">
        <v>18934</v>
      </c>
      <c r="C9469" s="6" t="s">
        <v>18935</v>
      </c>
      <c r="D9469" s="4" t="s">
        <v>50343</v>
      </c>
      <c r="E9469" s="4" t="s">
        <v>50343</v>
      </c>
      <c r="F9469" s="19" t="s">
        <v>50343</v>
      </c>
    </row>
    <row r="9470" spans="1:6" x14ac:dyDescent="0.2">
      <c r="A9470" s="12">
        <f t="shared" si="147"/>
        <v>9469</v>
      </c>
      <c r="B9470" s="5" t="s">
        <v>18936</v>
      </c>
      <c r="C9470" s="6" t="s">
        <v>18937</v>
      </c>
      <c r="D9470" s="4" t="s">
        <v>50344</v>
      </c>
      <c r="E9470" s="4" t="s">
        <v>50344</v>
      </c>
      <c r="F9470" s="19" t="s">
        <v>50344</v>
      </c>
    </row>
    <row r="9471" spans="1:6" x14ac:dyDescent="0.2">
      <c r="A9471" s="12">
        <f t="shared" si="147"/>
        <v>9470</v>
      </c>
      <c r="B9471" s="5" t="s">
        <v>18938</v>
      </c>
      <c r="C9471" s="6" t="s">
        <v>18939</v>
      </c>
      <c r="D9471" s="4" t="s">
        <v>50345</v>
      </c>
      <c r="E9471" s="4" t="s">
        <v>50345</v>
      </c>
      <c r="F9471" s="19" t="s">
        <v>50345</v>
      </c>
    </row>
    <row r="9472" spans="1:6" x14ac:dyDescent="0.2">
      <c r="A9472" s="12">
        <f t="shared" si="147"/>
        <v>9471</v>
      </c>
      <c r="B9472" s="5" t="s">
        <v>18940</v>
      </c>
      <c r="C9472" s="6" t="s">
        <v>18941</v>
      </c>
      <c r="D9472" s="4" t="s">
        <v>50346</v>
      </c>
      <c r="E9472" s="4" t="s">
        <v>50346</v>
      </c>
      <c r="F9472" s="19" t="s">
        <v>50346</v>
      </c>
    </row>
    <row r="9473" spans="1:6" x14ac:dyDescent="0.2">
      <c r="A9473" s="12">
        <f t="shared" si="147"/>
        <v>9472</v>
      </c>
      <c r="B9473" s="5" t="s">
        <v>18942</v>
      </c>
      <c r="C9473" s="6" t="s">
        <v>18943</v>
      </c>
      <c r="D9473" s="4" t="s">
        <v>50347</v>
      </c>
      <c r="E9473" s="4" t="s">
        <v>50348</v>
      </c>
      <c r="F9473" s="19" t="s">
        <v>50349</v>
      </c>
    </row>
    <row r="9474" spans="1:6" x14ac:dyDescent="0.2">
      <c r="A9474" s="12">
        <f t="shared" si="147"/>
        <v>9473</v>
      </c>
      <c r="B9474" s="5" t="s">
        <v>18944</v>
      </c>
      <c r="C9474" s="6" t="s">
        <v>18945</v>
      </c>
      <c r="D9474" s="4" t="s">
        <v>50350</v>
      </c>
      <c r="E9474" s="4" t="s">
        <v>50351</v>
      </c>
      <c r="F9474" s="19" t="s">
        <v>50352</v>
      </c>
    </row>
    <row r="9475" spans="1:6" x14ac:dyDescent="0.2">
      <c r="A9475" s="12">
        <f t="shared" ref="A9475:A9538" si="148">A9474+1</f>
        <v>9474</v>
      </c>
      <c r="B9475" s="5" t="s">
        <v>18946</v>
      </c>
      <c r="C9475" s="6" t="s">
        <v>18947</v>
      </c>
      <c r="D9475" s="4" t="s">
        <v>50353</v>
      </c>
      <c r="E9475" s="4" t="s">
        <v>50354</v>
      </c>
      <c r="F9475" s="19" t="s">
        <v>50355</v>
      </c>
    </row>
    <row r="9476" spans="1:6" x14ac:dyDescent="0.2">
      <c r="A9476" s="12">
        <f t="shared" si="148"/>
        <v>9475</v>
      </c>
      <c r="B9476" s="5" t="s">
        <v>18948</v>
      </c>
      <c r="C9476" s="6" t="s">
        <v>18949</v>
      </c>
      <c r="D9476" s="4" t="s">
        <v>50356</v>
      </c>
      <c r="E9476" s="4" t="s">
        <v>50356</v>
      </c>
      <c r="F9476" s="19" t="s">
        <v>50356</v>
      </c>
    </row>
    <row r="9477" spans="1:6" x14ac:dyDescent="0.2">
      <c r="A9477" s="12">
        <f t="shared" si="148"/>
        <v>9476</v>
      </c>
      <c r="B9477" s="5" t="s">
        <v>18950</v>
      </c>
      <c r="C9477" s="6" t="s">
        <v>18951</v>
      </c>
      <c r="D9477" s="4" t="s">
        <v>50357</v>
      </c>
      <c r="E9477" s="4" t="s">
        <v>50357</v>
      </c>
      <c r="F9477" s="19" t="s">
        <v>50357</v>
      </c>
    </row>
    <row r="9478" spans="1:6" x14ac:dyDescent="0.2">
      <c r="A9478" s="12">
        <f t="shared" si="148"/>
        <v>9477</v>
      </c>
      <c r="B9478" s="5" t="s">
        <v>18952</v>
      </c>
      <c r="C9478" s="6" t="s">
        <v>18953</v>
      </c>
      <c r="D9478" s="4" t="s">
        <v>50358</v>
      </c>
      <c r="E9478" s="4" t="s">
        <v>50358</v>
      </c>
      <c r="F9478" s="19" t="s">
        <v>50358</v>
      </c>
    </row>
    <row r="9479" spans="1:6" x14ac:dyDescent="0.2">
      <c r="A9479" s="12">
        <f t="shared" si="148"/>
        <v>9478</v>
      </c>
      <c r="B9479" s="5" t="s">
        <v>18954</v>
      </c>
      <c r="C9479" s="6" t="s">
        <v>18955</v>
      </c>
      <c r="D9479" s="4" t="s">
        <v>50359</v>
      </c>
      <c r="E9479" s="4" t="s">
        <v>50359</v>
      </c>
      <c r="F9479" s="19" t="s">
        <v>50359</v>
      </c>
    </row>
    <row r="9480" spans="1:6" x14ac:dyDescent="0.2">
      <c r="A9480" s="12">
        <f t="shared" si="148"/>
        <v>9479</v>
      </c>
      <c r="B9480" s="5" t="s">
        <v>18956</v>
      </c>
      <c r="C9480" s="6" t="s">
        <v>18957</v>
      </c>
      <c r="D9480" s="4" t="s">
        <v>50360</v>
      </c>
      <c r="E9480" s="4" t="s">
        <v>50360</v>
      </c>
      <c r="F9480" s="19" t="s">
        <v>50360</v>
      </c>
    </row>
    <row r="9481" spans="1:6" x14ac:dyDescent="0.2">
      <c r="A9481" s="12">
        <f t="shared" si="148"/>
        <v>9480</v>
      </c>
      <c r="B9481" s="5" t="s">
        <v>18958</v>
      </c>
      <c r="C9481" s="6" t="s">
        <v>18959</v>
      </c>
      <c r="D9481" s="4" t="s">
        <v>50361</v>
      </c>
      <c r="E9481" s="4" t="s">
        <v>50361</v>
      </c>
      <c r="F9481" s="19" t="s">
        <v>50361</v>
      </c>
    </row>
    <row r="9482" spans="1:6" x14ac:dyDescent="0.2">
      <c r="A9482" s="12">
        <f t="shared" si="148"/>
        <v>9481</v>
      </c>
      <c r="B9482" s="5" t="s">
        <v>18960</v>
      </c>
      <c r="C9482" s="6" t="s">
        <v>18961</v>
      </c>
      <c r="D9482" s="4" t="s">
        <v>50362</v>
      </c>
      <c r="E9482" s="4" t="s">
        <v>50362</v>
      </c>
      <c r="F9482" s="19" t="s">
        <v>50362</v>
      </c>
    </row>
    <row r="9483" spans="1:6" x14ac:dyDescent="0.2">
      <c r="A9483" s="12">
        <f t="shared" si="148"/>
        <v>9482</v>
      </c>
      <c r="B9483" s="5" t="s">
        <v>18962</v>
      </c>
      <c r="C9483" s="6" t="s">
        <v>18963</v>
      </c>
      <c r="D9483" s="4" t="s">
        <v>50363</v>
      </c>
      <c r="E9483" s="4" t="s">
        <v>50364</v>
      </c>
      <c r="F9483" s="19" t="s">
        <v>50365</v>
      </c>
    </row>
    <row r="9484" spans="1:6" x14ac:dyDescent="0.2">
      <c r="A9484" s="12">
        <f t="shared" si="148"/>
        <v>9483</v>
      </c>
      <c r="B9484" s="5" t="s">
        <v>18964</v>
      </c>
      <c r="C9484" s="6" t="s">
        <v>18965</v>
      </c>
      <c r="D9484" s="4" t="s">
        <v>50366</v>
      </c>
      <c r="E9484" s="4" t="s">
        <v>50366</v>
      </c>
      <c r="F9484" s="19" t="s">
        <v>50366</v>
      </c>
    </row>
    <row r="9485" spans="1:6" x14ac:dyDescent="0.2">
      <c r="A9485" s="12">
        <f t="shared" si="148"/>
        <v>9484</v>
      </c>
      <c r="B9485" s="5" t="s">
        <v>18966</v>
      </c>
      <c r="C9485" s="6" t="s">
        <v>18967</v>
      </c>
      <c r="D9485" s="4" t="s">
        <v>50367</v>
      </c>
      <c r="E9485" s="4" t="s">
        <v>50368</v>
      </c>
      <c r="F9485" s="19" t="s">
        <v>50369</v>
      </c>
    </row>
    <row r="9486" spans="1:6" x14ac:dyDescent="0.2">
      <c r="A9486" s="12">
        <f t="shared" si="148"/>
        <v>9485</v>
      </c>
      <c r="B9486" s="5" t="s">
        <v>18968</v>
      </c>
      <c r="C9486" s="6" t="s">
        <v>18969</v>
      </c>
      <c r="D9486" s="4" t="s">
        <v>50370</v>
      </c>
      <c r="E9486" s="4" t="s">
        <v>50371</v>
      </c>
      <c r="F9486" s="19" t="s">
        <v>50372</v>
      </c>
    </row>
    <row r="9487" spans="1:6" x14ac:dyDescent="0.2">
      <c r="A9487" s="12">
        <f t="shared" si="148"/>
        <v>9486</v>
      </c>
      <c r="B9487" s="5" t="s">
        <v>18970</v>
      </c>
      <c r="C9487" s="6" t="s">
        <v>18971</v>
      </c>
      <c r="D9487" s="4" t="s">
        <v>50373</v>
      </c>
      <c r="E9487" s="4" t="s">
        <v>50374</v>
      </c>
      <c r="F9487" s="19" t="s">
        <v>50375</v>
      </c>
    </row>
    <row r="9488" spans="1:6" x14ac:dyDescent="0.2">
      <c r="A9488" s="12">
        <f t="shared" si="148"/>
        <v>9487</v>
      </c>
      <c r="B9488" s="5" t="s">
        <v>18972</v>
      </c>
      <c r="C9488" s="6" t="s">
        <v>18973</v>
      </c>
      <c r="D9488" s="4" t="s">
        <v>50376</v>
      </c>
      <c r="E9488" s="4" t="s">
        <v>50377</v>
      </c>
      <c r="F9488" s="19" t="s">
        <v>50378</v>
      </c>
    </row>
    <row r="9489" spans="1:6" x14ac:dyDescent="0.2">
      <c r="A9489" s="12">
        <f t="shared" si="148"/>
        <v>9488</v>
      </c>
      <c r="B9489" s="5" t="s">
        <v>18974</v>
      </c>
      <c r="C9489" s="6" t="s">
        <v>18975</v>
      </c>
      <c r="D9489" s="4" t="s">
        <v>50379</v>
      </c>
      <c r="E9489" s="4" t="s">
        <v>50379</v>
      </c>
      <c r="F9489" s="19" t="s">
        <v>50379</v>
      </c>
    </row>
    <row r="9490" spans="1:6" x14ac:dyDescent="0.2">
      <c r="A9490" s="12">
        <f t="shared" si="148"/>
        <v>9489</v>
      </c>
      <c r="B9490" s="5" t="s">
        <v>18976</v>
      </c>
      <c r="C9490" s="6" t="s">
        <v>18977</v>
      </c>
      <c r="D9490" s="4" t="s">
        <v>50380</v>
      </c>
      <c r="E9490" s="4" t="s">
        <v>50381</v>
      </c>
      <c r="F9490" s="19" t="s">
        <v>50381</v>
      </c>
    </row>
    <row r="9491" spans="1:6" x14ac:dyDescent="0.2">
      <c r="A9491" s="12">
        <f t="shared" si="148"/>
        <v>9490</v>
      </c>
      <c r="B9491" s="5" t="s">
        <v>18978</v>
      </c>
      <c r="C9491" s="6" t="s">
        <v>18979</v>
      </c>
      <c r="D9491" s="4" t="s">
        <v>50382</v>
      </c>
      <c r="E9491" s="4" t="s">
        <v>50382</v>
      </c>
      <c r="F9491" s="19" t="s">
        <v>50382</v>
      </c>
    </row>
    <row r="9492" spans="1:6" x14ac:dyDescent="0.2">
      <c r="A9492" s="12">
        <f t="shared" si="148"/>
        <v>9491</v>
      </c>
      <c r="B9492" s="5" t="s">
        <v>18980</v>
      </c>
      <c r="C9492" s="6" t="s">
        <v>18981</v>
      </c>
      <c r="D9492" s="4" t="s">
        <v>50383</v>
      </c>
      <c r="E9492" s="4" t="s">
        <v>50383</v>
      </c>
      <c r="F9492" s="19" t="s">
        <v>50383</v>
      </c>
    </row>
    <row r="9493" spans="1:6" x14ac:dyDescent="0.2">
      <c r="A9493" s="12">
        <f t="shared" si="148"/>
        <v>9492</v>
      </c>
      <c r="B9493" s="5" t="s">
        <v>18982</v>
      </c>
      <c r="C9493" s="6" t="s">
        <v>18983</v>
      </c>
      <c r="D9493" s="4" t="s">
        <v>50384</v>
      </c>
      <c r="E9493" s="4" t="s">
        <v>50384</v>
      </c>
      <c r="F9493" s="19" t="s">
        <v>50384</v>
      </c>
    </row>
    <row r="9494" spans="1:6" x14ac:dyDescent="0.2">
      <c r="A9494" s="12">
        <f t="shared" si="148"/>
        <v>9493</v>
      </c>
      <c r="B9494" s="5" t="s">
        <v>18984</v>
      </c>
      <c r="C9494" s="6" t="s">
        <v>18985</v>
      </c>
      <c r="D9494" s="4" t="s">
        <v>50385</v>
      </c>
      <c r="E9494" s="4" t="s">
        <v>50385</v>
      </c>
      <c r="F9494" s="19" t="s">
        <v>50385</v>
      </c>
    </row>
    <row r="9495" spans="1:6" x14ac:dyDescent="0.2">
      <c r="A9495" s="12">
        <f t="shared" si="148"/>
        <v>9494</v>
      </c>
      <c r="B9495" s="5" t="s">
        <v>18986</v>
      </c>
      <c r="C9495" s="6" t="s">
        <v>18987</v>
      </c>
      <c r="D9495" s="4" t="s">
        <v>50386</v>
      </c>
      <c r="E9495" s="4" t="s">
        <v>50386</v>
      </c>
      <c r="F9495" s="19" t="s">
        <v>50386</v>
      </c>
    </row>
    <row r="9496" spans="1:6" x14ac:dyDescent="0.2">
      <c r="A9496" s="12">
        <f t="shared" si="148"/>
        <v>9495</v>
      </c>
      <c r="B9496" s="5" t="s">
        <v>18988</v>
      </c>
      <c r="C9496" s="6" t="s">
        <v>18989</v>
      </c>
      <c r="D9496" s="4" t="s">
        <v>50387</v>
      </c>
      <c r="E9496" s="4" t="s">
        <v>50387</v>
      </c>
      <c r="F9496" s="19" t="s">
        <v>50387</v>
      </c>
    </row>
    <row r="9497" spans="1:6" x14ac:dyDescent="0.2">
      <c r="A9497" s="12">
        <f t="shared" si="148"/>
        <v>9496</v>
      </c>
      <c r="B9497" s="5" t="s">
        <v>18990</v>
      </c>
      <c r="C9497" s="6" t="s">
        <v>18991</v>
      </c>
      <c r="D9497" s="4" t="s">
        <v>50388</v>
      </c>
      <c r="E9497" s="4" t="s">
        <v>50388</v>
      </c>
      <c r="F9497" s="19" t="s">
        <v>50388</v>
      </c>
    </row>
    <row r="9498" spans="1:6" x14ac:dyDescent="0.2">
      <c r="A9498" s="12">
        <f t="shared" si="148"/>
        <v>9497</v>
      </c>
      <c r="B9498" s="5" t="s">
        <v>18992</v>
      </c>
      <c r="C9498" s="6" t="s">
        <v>18993</v>
      </c>
      <c r="D9498" s="4" t="s">
        <v>50389</v>
      </c>
      <c r="E9498" s="4" t="s">
        <v>50389</v>
      </c>
      <c r="F9498" s="19" t="s">
        <v>50389</v>
      </c>
    </row>
    <row r="9499" spans="1:6" x14ac:dyDescent="0.2">
      <c r="A9499" s="12">
        <f t="shared" si="148"/>
        <v>9498</v>
      </c>
      <c r="B9499" s="5" t="s">
        <v>18994</v>
      </c>
      <c r="C9499" s="6" t="s">
        <v>18995</v>
      </c>
      <c r="D9499" s="4" t="s">
        <v>50390</v>
      </c>
      <c r="E9499" s="4" t="s">
        <v>50390</v>
      </c>
      <c r="F9499" s="19" t="s">
        <v>50390</v>
      </c>
    </row>
    <row r="9500" spans="1:6" x14ac:dyDescent="0.2">
      <c r="A9500" s="12">
        <f t="shared" si="148"/>
        <v>9499</v>
      </c>
      <c r="B9500" s="5" t="s">
        <v>18996</v>
      </c>
      <c r="C9500" s="6" t="s">
        <v>18997</v>
      </c>
      <c r="D9500" s="4" t="s">
        <v>50391</v>
      </c>
      <c r="E9500" s="4" t="s">
        <v>50391</v>
      </c>
      <c r="F9500" s="19" t="s">
        <v>50391</v>
      </c>
    </row>
    <row r="9501" spans="1:6" x14ac:dyDescent="0.2">
      <c r="A9501" s="12">
        <f t="shared" si="148"/>
        <v>9500</v>
      </c>
      <c r="B9501" s="5" t="s">
        <v>18998</v>
      </c>
      <c r="C9501" s="6" t="s">
        <v>18999</v>
      </c>
      <c r="D9501" s="4" t="s">
        <v>50392</v>
      </c>
      <c r="E9501" s="4" t="s">
        <v>50392</v>
      </c>
      <c r="F9501" s="19" t="s">
        <v>50392</v>
      </c>
    </row>
    <row r="9502" spans="1:6" x14ac:dyDescent="0.2">
      <c r="A9502" s="12">
        <f t="shared" si="148"/>
        <v>9501</v>
      </c>
      <c r="B9502" s="5" t="s">
        <v>19000</v>
      </c>
      <c r="C9502" s="6" t="s">
        <v>19001</v>
      </c>
      <c r="D9502" s="4" t="s">
        <v>50393</v>
      </c>
      <c r="E9502" s="4" t="s">
        <v>50393</v>
      </c>
      <c r="F9502" s="19" t="s">
        <v>50393</v>
      </c>
    </row>
    <row r="9503" spans="1:6" x14ac:dyDescent="0.2">
      <c r="A9503" s="12">
        <f t="shared" si="148"/>
        <v>9502</v>
      </c>
      <c r="B9503" s="5" t="s">
        <v>19002</v>
      </c>
      <c r="C9503" s="6" t="s">
        <v>19003</v>
      </c>
      <c r="D9503" s="4" t="s">
        <v>50394</v>
      </c>
      <c r="E9503" s="4" t="s">
        <v>50395</v>
      </c>
      <c r="F9503" s="19" t="s">
        <v>50396</v>
      </c>
    </row>
    <row r="9504" spans="1:6" x14ac:dyDescent="0.2">
      <c r="A9504" s="12">
        <f t="shared" si="148"/>
        <v>9503</v>
      </c>
      <c r="B9504" s="5" t="s">
        <v>19004</v>
      </c>
      <c r="C9504" s="6" t="s">
        <v>19005</v>
      </c>
      <c r="D9504" s="4" t="s">
        <v>50397</v>
      </c>
      <c r="E9504" s="4" t="s">
        <v>50397</v>
      </c>
      <c r="F9504" s="19" t="s">
        <v>50397</v>
      </c>
    </row>
    <row r="9505" spans="1:6" x14ac:dyDescent="0.2">
      <c r="A9505" s="12">
        <f t="shared" si="148"/>
        <v>9504</v>
      </c>
      <c r="B9505" s="5" t="s">
        <v>19006</v>
      </c>
      <c r="C9505" s="6" t="s">
        <v>19007</v>
      </c>
      <c r="D9505" s="4" t="s">
        <v>50398</v>
      </c>
      <c r="E9505" s="4" t="s">
        <v>50398</v>
      </c>
      <c r="F9505" s="19" t="s">
        <v>50398</v>
      </c>
    </row>
    <row r="9506" spans="1:6" x14ac:dyDescent="0.2">
      <c r="A9506" s="12">
        <f t="shared" si="148"/>
        <v>9505</v>
      </c>
      <c r="B9506" s="5" t="s">
        <v>19008</v>
      </c>
      <c r="C9506" s="6" t="s">
        <v>19009</v>
      </c>
      <c r="D9506" s="4" t="s">
        <v>50399</v>
      </c>
      <c r="E9506" s="4" t="s">
        <v>50399</v>
      </c>
      <c r="F9506" s="19" t="s">
        <v>50399</v>
      </c>
    </row>
    <row r="9507" spans="1:6" x14ac:dyDescent="0.2">
      <c r="A9507" s="12">
        <f t="shared" si="148"/>
        <v>9506</v>
      </c>
      <c r="B9507" s="5" t="s">
        <v>19010</v>
      </c>
      <c r="C9507" s="6" t="s">
        <v>19011</v>
      </c>
      <c r="D9507" s="4" t="s">
        <v>50400</v>
      </c>
      <c r="E9507" s="4" t="s">
        <v>50400</v>
      </c>
      <c r="F9507" s="19" t="s">
        <v>50400</v>
      </c>
    </row>
    <row r="9508" spans="1:6" x14ac:dyDescent="0.2">
      <c r="A9508" s="12">
        <f t="shared" si="148"/>
        <v>9507</v>
      </c>
      <c r="B9508" s="5" t="s">
        <v>19012</v>
      </c>
      <c r="C9508" s="6" t="s">
        <v>19013</v>
      </c>
      <c r="D9508" s="4" t="s">
        <v>50401</v>
      </c>
      <c r="E9508" s="4" t="s">
        <v>50401</v>
      </c>
      <c r="F9508" s="19" t="s">
        <v>50401</v>
      </c>
    </row>
    <row r="9509" spans="1:6" x14ac:dyDescent="0.2">
      <c r="A9509" s="12">
        <f t="shared" si="148"/>
        <v>9508</v>
      </c>
      <c r="B9509" s="5" t="s">
        <v>19014</v>
      </c>
      <c r="C9509" s="6" t="s">
        <v>19015</v>
      </c>
      <c r="D9509" s="4" t="s">
        <v>50402</v>
      </c>
      <c r="E9509" s="4" t="s">
        <v>50402</v>
      </c>
      <c r="F9509" s="19" t="s">
        <v>50402</v>
      </c>
    </row>
    <row r="9510" spans="1:6" x14ac:dyDescent="0.2">
      <c r="A9510" s="12">
        <f t="shared" si="148"/>
        <v>9509</v>
      </c>
      <c r="B9510" s="5" t="s">
        <v>19016</v>
      </c>
      <c r="C9510" s="6" t="s">
        <v>19017</v>
      </c>
      <c r="D9510" s="4" t="s">
        <v>50403</v>
      </c>
      <c r="E9510" s="4" t="s">
        <v>50403</v>
      </c>
      <c r="F9510" s="19" t="s">
        <v>50403</v>
      </c>
    </row>
    <row r="9511" spans="1:6" x14ac:dyDescent="0.2">
      <c r="A9511" s="12">
        <f t="shared" si="148"/>
        <v>9510</v>
      </c>
      <c r="B9511" s="5" t="s">
        <v>19018</v>
      </c>
      <c r="C9511" s="6" t="s">
        <v>19019</v>
      </c>
      <c r="D9511" s="4" t="s">
        <v>50404</v>
      </c>
      <c r="E9511" s="4" t="s">
        <v>50405</v>
      </c>
      <c r="F9511" s="19" t="s">
        <v>50405</v>
      </c>
    </row>
    <row r="9512" spans="1:6" x14ac:dyDescent="0.2">
      <c r="A9512" s="12">
        <f t="shared" si="148"/>
        <v>9511</v>
      </c>
      <c r="B9512" s="5" t="s">
        <v>19020</v>
      </c>
      <c r="C9512" s="6" t="s">
        <v>19021</v>
      </c>
      <c r="D9512" s="4" t="s">
        <v>50406</v>
      </c>
      <c r="E9512" s="4" t="s">
        <v>50407</v>
      </c>
      <c r="F9512" s="19" t="s">
        <v>50408</v>
      </c>
    </row>
    <row r="9513" spans="1:6" x14ac:dyDescent="0.2">
      <c r="A9513" s="12">
        <f t="shared" si="148"/>
        <v>9512</v>
      </c>
      <c r="B9513" s="5" t="s">
        <v>19022</v>
      </c>
      <c r="C9513" s="6" t="s">
        <v>19023</v>
      </c>
      <c r="D9513" s="4" t="s">
        <v>50409</v>
      </c>
      <c r="E9513" s="4" t="s">
        <v>50410</v>
      </c>
      <c r="F9513" s="19" t="s">
        <v>50411</v>
      </c>
    </row>
    <row r="9514" spans="1:6" x14ac:dyDescent="0.2">
      <c r="A9514" s="12">
        <f t="shared" si="148"/>
        <v>9513</v>
      </c>
      <c r="B9514" s="5" t="s">
        <v>19024</v>
      </c>
      <c r="C9514" s="6" t="s">
        <v>19025</v>
      </c>
      <c r="D9514" s="4" t="s">
        <v>50412</v>
      </c>
      <c r="E9514" s="4" t="s">
        <v>50412</v>
      </c>
      <c r="F9514" s="19" t="s">
        <v>50412</v>
      </c>
    </row>
    <row r="9515" spans="1:6" x14ac:dyDescent="0.2">
      <c r="A9515" s="12">
        <f t="shared" si="148"/>
        <v>9514</v>
      </c>
      <c r="B9515" s="5" t="s">
        <v>19026</v>
      </c>
      <c r="C9515" s="6" t="s">
        <v>19027</v>
      </c>
      <c r="D9515" s="4" t="s">
        <v>50413</v>
      </c>
      <c r="E9515" s="4" t="s">
        <v>50413</v>
      </c>
      <c r="F9515" s="19" t="s">
        <v>50413</v>
      </c>
    </row>
    <row r="9516" spans="1:6" x14ac:dyDescent="0.2">
      <c r="A9516" s="12">
        <f t="shared" si="148"/>
        <v>9515</v>
      </c>
      <c r="B9516" s="5" t="s">
        <v>19028</v>
      </c>
      <c r="C9516" s="6" t="s">
        <v>19029</v>
      </c>
      <c r="D9516" s="4" t="s">
        <v>44716</v>
      </c>
      <c r="E9516" s="4" t="s">
        <v>50414</v>
      </c>
      <c r="F9516" s="19" t="s">
        <v>44717</v>
      </c>
    </row>
    <row r="9517" spans="1:6" x14ac:dyDescent="0.2">
      <c r="A9517" s="12">
        <f t="shared" si="148"/>
        <v>9516</v>
      </c>
      <c r="B9517" s="5" t="s">
        <v>19030</v>
      </c>
      <c r="C9517" s="6" t="s">
        <v>19031</v>
      </c>
      <c r="D9517" s="4" t="s">
        <v>50415</v>
      </c>
      <c r="E9517" s="4" t="s">
        <v>50415</v>
      </c>
      <c r="F9517" s="19" t="s">
        <v>50415</v>
      </c>
    </row>
    <row r="9518" spans="1:6" x14ac:dyDescent="0.2">
      <c r="A9518" s="12">
        <f t="shared" si="148"/>
        <v>9517</v>
      </c>
      <c r="B9518" s="5" t="s">
        <v>19032</v>
      </c>
      <c r="C9518" s="6" t="s">
        <v>19033</v>
      </c>
      <c r="D9518" s="4" t="s">
        <v>50416</v>
      </c>
      <c r="E9518" s="4" t="s">
        <v>50416</v>
      </c>
      <c r="F9518" s="19" t="s">
        <v>50416</v>
      </c>
    </row>
    <row r="9519" spans="1:6" x14ac:dyDescent="0.2">
      <c r="A9519" s="12">
        <f t="shared" si="148"/>
        <v>9518</v>
      </c>
      <c r="B9519" s="5" t="s">
        <v>19034</v>
      </c>
      <c r="C9519" s="6" t="s">
        <v>19035</v>
      </c>
      <c r="D9519" s="4" t="s">
        <v>50417</v>
      </c>
      <c r="E9519" s="4" t="s">
        <v>50417</v>
      </c>
      <c r="F9519" s="19" t="s">
        <v>50417</v>
      </c>
    </row>
    <row r="9520" spans="1:6" x14ac:dyDescent="0.2">
      <c r="A9520" s="12">
        <f t="shared" si="148"/>
        <v>9519</v>
      </c>
      <c r="B9520" s="5" t="s">
        <v>19036</v>
      </c>
      <c r="C9520" s="6" t="s">
        <v>19037</v>
      </c>
      <c r="D9520" s="4" t="s">
        <v>50418</v>
      </c>
      <c r="E9520" s="4" t="s">
        <v>50419</v>
      </c>
      <c r="F9520" s="19" t="s">
        <v>50420</v>
      </c>
    </row>
    <row r="9521" spans="1:6" x14ac:dyDescent="0.2">
      <c r="A9521" s="12">
        <f t="shared" si="148"/>
        <v>9520</v>
      </c>
      <c r="B9521" s="5" t="s">
        <v>19038</v>
      </c>
      <c r="C9521" s="6" t="s">
        <v>19039</v>
      </c>
      <c r="D9521" s="4" t="s">
        <v>50421</v>
      </c>
      <c r="E9521" s="4" t="s">
        <v>50421</v>
      </c>
      <c r="F9521" s="19" t="s">
        <v>50421</v>
      </c>
    </row>
    <row r="9522" spans="1:6" x14ac:dyDescent="0.2">
      <c r="A9522" s="12">
        <f t="shared" si="148"/>
        <v>9521</v>
      </c>
      <c r="B9522" s="5" t="s">
        <v>19040</v>
      </c>
      <c r="C9522" s="6" t="s">
        <v>19041</v>
      </c>
      <c r="D9522" s="4" t="s">
        <v>50422</v>
      </c>
      <c r="E9522" s="4" t="s">
        <v>50423</v>
      </c>
      <c r="F9522" s="19" t="s">
        <v>50424</v>
      </c>
    </row>
    <row r="9523" spans="1:6" x14ac:dyDescent="0.2">
      <c r="A9523" s="12">
        <f t="shared" si="148"/>
        <v>9522</v>
      </c>
      <c r="B9523" s="5" t="s">
        <v>19042</v>
      </c>
      <c r="C9523" s="6" t="s">
        <v>19043</v>
      </c>
      <c r="D9523" s="4" t="s">
        <v>50425</v>
      </c>
      <c r="E9523" s="4" t="s">
        <v>50425</v>
      </c>
      <c r="F9523" s="19" t="s">
        <v>50425</v>
      </c>
    </row>
    <row r="9524" spans="1:6" x14ac:dyDescent="0.2">
      <c r="A9524" s="12">
        <f t="shared" si="148"/>
        <v>9523</v>
      </c>
      <c r="B9524" s="5" t="s">
        <v>19044</v>
      </c>
      <c r="C9524" s="6" t="s">
        <v>19045</v>
      </c>
      <c r="D9524" s="4" t="s">
        <v>50426</v>
      </c>
      <c r="E9524" s="4" t="s">
        <v>50426</v>
      </c>
      <c r="F9524" s="19" t="s">
        <v>50426</v>
      </c>
    </row>
    <row r="9525" spans="1:6" x14ac:dyDescent="0.2">
      <c r="A9525" s="12">
        <f t="shared" si="148"/>
        <v>9524</v>
      </c>
      <c r="B9525" s="5" t="s">
        <v>19046</v>
      </c>
      <c r="C9525" s="6" t="s">
        <v>19047</v>
      </c>
      <c r="D9525" s="4" t="s">
        <v>50427</v>
      </c>
      <c r="E9525" s="4" t="s">
        <v>50427</v>
      </c>
      <c r="F9525" s="19" t="s">
        <v>50427</v>
      </c>
    </row>
    <row r="9526" spans="1:6" x14ac:dyDescent="0.2">
      <c r="A9526" s="12">
        <f t="shared" si="148"/>
        <v>9525</v>
      </c>
      <c r="B9526" s="5" t="s">
        <v>19048</v>
      </c>
      <c r="C9526" s="6" t="s">
        <v>19049</v>
      </c>
      <c r="D9526" s="4" t="s">
        <v>50428</v>
      </c>
      <c r="E9526" s="4" t="s">
        <v>41646</v>
      </c>
      <c r="F9526" s="19" t="s">
        <v>41647</v>
      </c>
    </row>
    <row r="9527" spans="1:6" x14ac:dyDescent="0.2">
      <c r="A9527" s="12">
        <f t="shared" si="148"/>
        <v>9526</v>
      </c>
      <c r="B9527" s="5" t="s">
        <v>19050</v>
      </c>
      <c r="C9527" s="6" t="s">
        <v>19051</v>
      </c>
      <c r="D9527" s="4" t="s">
        <v>50429</v>
      </c>
      <c r="E9527" s="4" t="s">
        <v>50429</v>
      </c>
      <c r="F9527" s="19" t="s">
        <v>50429</v>
      </c>
    </row>
    <row r="9528" spans="1:6" x14ac:dyDescent="0.2">
      <c r="A9528" s="12">
        <f t="shared" si="148"/>
        <v>9527</v>
      </c>
      <c r="B9528" s="5" t="s">
        <v>19052</v>
      </c>
      <c r="C9528" s="6" t="s">
        <v>19053</v>
      </c>
      <c r="D9528" s="4" t="s">
        <v>50430</v>
      </c>
      <c r="E9528" s="4" t="s">
        <v>50430</v>
      </c>
      <c r="F9528" s="19" t="s">
        <v>50430</v>
      </c>
    </row>
    <row r="9529" spans="1:6" x14ac:dyDescent="0.2">
      <c r="A9529" s="12">
        <f t="shared" si="148"/>
        <v>9528</v>
      </c>
      <c r="B9529" s="5" t="s">
        <v>19054</v>
      </c>
      <c r="C9529" s="6" t="s">
        <v>19055</v>
      </c>
      <c r="D9529" s="4" t="s">
        <v>50409</v>
      </c>
      <c r="E9529" s="4" t="s">
        <v>50410</v>
      </c>
      <c r="F9529" s="19" t="s">
        <v>50411</v>
      </c>
    </row>
    <row r="9530" spans="1:6" x14ac:dyDescent="0.2">
      <c r="A9530" s="12">
        <f t="shared" si="148"/>
        <v>9529</v>
      </c>
      <c r="B9530" s="5" t="s">
        <v>19056</v>
      </c>
      <c r="C9530" s="6" t="s">
        <v>19057</v>
      </c>
      <c r="D9530" s="4" t="s">
        <v>50431</v>
      </c>
      <c r="E9530" s="4" t="s">
        <v>50431</v>
      </c>
      <c r="F9530" s="19" t="s">
        <v>50431</v>
      </c>
    </row>
    <row r="9531" spans="1:6" x14ac:dyDescent="0.2">
      <c r="A9531" s="12">
        <f t="shared" si="148"/>
        <v>9530</v>
      </c>
      <c r="B9531" s="5" t="s">
        <v>19058</v>
      </c>
      <c r="C9531" s="6" t="s">
        <v>19059</v>
      </c>
      <c r="D9531" s="4" t="s">
        <v>50432</v>
      </c>
      <c r="E9531" s="4" t="s">
        <v>50432</v>
      </c>
      <c r="F9531" s="19" t="s">
        <v>50432</v>
      </c>
    </row>
    <row r="9532" spans="1:6" x14ac:dyDescent="0.2">
      <c r="A9532" s="12">
        <f t="shared" si="148"/>
        <v>9531</v>
      </c>
      <c r="B9532" s="5" t="s">
        <v>19060</v>
      </c>
      <c r="C9532" s="6" t="s">
        <v>19061</v>
      </c>
      <c r="D9532" s="4" t="s">
        <v>50433</v>
      </c>
      <c r="E9532" s="4" t="s">
        <v>50433</v>
      </c>
      <c r="F9532" s="19" t="s">
        <v>50433</v>
      </c>
    </row>
    <row r="9533" spans="1:6" x14ac:dyDescent="0.2">
      <c r="A9533" s="12">
        <f t="shared" si="148"/>
        <v>9532</v>
      </c>
      <c r="B9533" s="5" t="s">
        <v>19062</v>
      </c>
      <c r="C9533" s="6" t="s">
        <v>19063</v>
      </c>
      <c r="D9533" s="4" t="s">
        <v>50434</v>
      </c>
      <c r="E9533" s="4" t="s">
        <v>50434</v>
      </c>
      <c r="F9533" s="19" t="s">
        <v>50434</v>
      </c>
    </row>
    <row r="9534" spans="1:6" x14ac:dyDescent="0.2">
      <c r="A9534" s="12">
        <f t="shared" si="148"/>
        <v>9533</v>
      </c>
      <c r="B9534" s="5" t="s">
        <v>19064</v>
      </c>
      <c r="C9534" s="6" t="s">
        <v>19065</v>
      </c>
      <c r="D9534" s="4" t="s">
        <v>50435</v>
      </c>
      <c r="E9534" s="4" t="s">
        <v>50435</v>
      </c>
      <c r="F9534" s="19" t="s">
        <v>50435</v>
      </c>
    </row>
    <row r="9535" spans="1:6" x14ac:dyDescent="0.2">
      <c r="A9535" s="12">
        <f t="shared" si="148"/>
        <v>9534</v>
      </c>
      <c r="B9535" s="5" t="s">
        <v>19066</v>
      </c>
      <c r="C9535" s="6" t="s">
        <v>19067</v>
      </c>
      <c r="D9535" s="4" t="s">
        <v>50436</v>
      </c>
      <c r="E9535" s="4" t="s">
        <v>50436</v>
      </c>
      <c r="F9535" s="19" t="s">
        <v>50436</v>
      </c>
    </row>
    <row r="9536" spans="1:6" x14ac:dyDescent="0.2">
      <c r="A9536" s="12">
        <f t="shared" si="148"/>
        <v>9535</v>
      </c>
      <c r="B9536" s="5" t="s">
        <v>19068</v>
      </c>
      <c r="C9536" s="6" t="s">
        <v>19069</v>
      </c>
      <c r="D9536" s="4" t="s">
        <v>50437</v>
      </c>
      <c r="E9536" s="4" t="s">
        <v>50437</v>
      </c>
      <c r="F9536" s="19" t="s">
        <v>50437</v>
      </c>
    </row>
    <row r="9537" spans="1:6" x14ac:dyDescent="0.2">
      <c r="A9537" s="12">
        <f t="shared" si="148"/>
        <v>9536</v>
      </c>
      <c r="B9537" s="5" t="s">
        <v>19070</v>
      </c>
      <c r="C9537" s="6" t="s">
        <v>19071</v>
      </c>
      <c r="D9537" s="4" t="s">
        <v>50438</v>
      </c>
      <c r="E9537" s="4" t="s">
        <v>50438</v>
      </c>
      <c r="F9537" s="19" t="s">
        <v>50439</v>
      </c>
    </row>
    <row r="9538" spans="1:6" x14ac:dyDescent="0.2">
      <c r="A9538" s="12">
        <f t="shared" si="148"/>
        <v>9537</v>
      </c>
      <c r="B9538" s="5" t="s">
        <v>19072</v>
      </c>
      <c r="C9538" s="6" t="s">
        <v>19073</v>
      </c>
      <c r="D9538" s="4" t="s">
        <v>50440</v>
      </c>
      <c r="E9538" s="4" t="s">
        <v>50440</v>
      </c>
      <c r="F9538" s="19" t="s">
        <v>50440</v>
      </c>
    </row>
    <row r="9539" spans="1:6" x14ac:dyDescent="0.2">
      <c r="A9539" s="12">
        <f t="shared" ref="A9539:A9602" si="149">A9538+1</f>
        <v>9538</v>
      </c>
      <c r="B9539" s="5" t="s">
        <v>19074</v>
      </c>
      <c r="C9539" s="6" t="s">
        <v>19075</v>
      </c>
      <c r="D9539" s="4" t="s">
        <v>50441</v>
      </c>
      <c r="E9539" s="4" t="s">
        <v>50441</v>
      </c>
      <c r="F9539" s="19" t="s">
        <v>50441</v>
      </c>
    </row>
    <row r="9540" spans="1:6" x14ac:dyDescent="0.2">
      <c r="A9540" s="12">
        <f t="shared" si="149"/>
        <v>9539</v>
      </c>
      <c r="B9540" s="5" t="s">
        <v>19076</v>
      </c>
      <c r="C9540" s="6" t="s">
        <v>19077</v>
      </c>
      <c r="D9540" s="4" t="s">
        <v>50442</v>
      </c>
      <c r="E9540" s="4" t="s">
        <v>50442</v>
      </c>
      <c r="F9540" s="19" t="s">
        <v>50442</v>
      </c>
    </row>
    <row r="9541" spans="1:6" x14ac:dyDescent="0.2">
      <c r="A9541" s="12">
        <f t="shared" si="149"/>
        <v>9540</v>
      </c>
      <c r="B9541" s="5" t="s">
        <v>19078</v>
      </c>
      <c r="C9541" s="6" t="s">
        <v>19079</v>
      </c>
      <c r="D9541" s="4" t="s">
        <v>50443</v>
      </c>
      <c r="E9541" s="4" t="s">
        <v>50443</v>
      </c>
      <c r="F9541" s="19" t="s">
        <v>50443</v>
      </c>
    </row>
    <row r="9542" spans="1:6" x14ac:dyDescent="0.2">
      <c r="A9542" s="12">
        <f t="shared" si="149"/>
        <v>9541</v>
      </c>
      <c r="B9542" s="5" t="s">
        <v>19080</v>
      </c>
      <c r="C9542" s="6" t="s">
        <v>19081</v>
      </c>
      <c r="D9542" s="4" t="s">
        <v>50444</v>
      </c>
      <c r="E9542" s="4" t="s">
        <v>50444</v>
      </c>
      <c r="F9542" s="19" t="s">
        <v>50444</v>
      </c>
    </row>
    <row r="9543" spans="1:6" x14ac:dyDescent="0.2">
      <c r="A9543" s="12">
        <f t="shared" si="149"/>
        <v>9542</v>
      </c>
      <c r="B9543" s="5" t="s">
        <v>19082</v>
      </c>
      <c r="C9543" s="6" t="s">
        <v>19083</v>
      </c>
      <c r="D9543" s="4" t="s">
        <v>50445</v>
      </c>
      <c r="E9543" s="4" t="s">
        <v>50446</v>
      </c>
      <c r="F9543" s="19" t="s">
        <v>50447</v>
      </c>
    </row>
    <row r="9544" spans="1:6" x14ac:dyDescent="0.2">
      <c r="A9544" s="12">
        <f t="shared" si="149"/>
        <v>9543</v>
      </c>
      <c r="B9544" s="5" t="s">
        <v>19084</v>
      </c>
      <c r="C9544" s="6" t="s">
        <v>19085</v>
      </c>
      <c r="D9544" s="4" t="s">
        <v>50448</v>
      </c>
      <c r="E9544" s="4" t="s">
        <v>50449</v>
      </c>
      <c r="F9544" s="19" t="s">
        <v>50450</v>
      </c>
    </row>
    <row r="9545" spans="1:6" x14ac:dyDescent="0.2">
      <c r="A9545" s="12">
        <f t="shared" si="149"/>
        <v>9544</v>
      </c>
      <c r="B9545" s="5" t="s">
        <v>19086</v>
      </c>
      <c r="C9545" s="6" t="s">
        <v>19087</v>
      </c>
      <c r="D9545" s="4" t="s">
        <v>50451</v>
      </c>
      <c r="E9545" s="4" t="s">
        <v>50452</v>
      </c>
      <c r="F9545" s="19" t="s">
        <v>50453</v>
      </c>
    </row>
    <row r="9546" spans="1:6" x14ac:dyDescent="0.2">
      <c r="A9546" s="12">
        <f t="shared" si="149"/>
        <v>9545</v>
      </c>
      <c r="B9546" s="5" t="s">
        <v>19088</v>
      </c>
      <c r="C9546" s="6" t="s">
        <v>19089</v>
      </c>
      <c r="D9546" s="4" t="s">
        <v>50454</v>
      </c>
      <c r="E9546" s="4" t="s">
        <v>50454</v>
      </c>
      <c r="F9546" s="19" t="s">
        <v>50454</v>
      </c>
    </row>
    <row r="9547" spans="1:6" x14ac:dyDescent="0.2">
      <c r="A9547" s="12">
        <f t="shared" si="149"/>
        <v>9546</v>
      </c>
      <c r="B9547" s="5" t="s">
        <v>19090</v>
      </c>
      <c r="C9547" s="6" t="s">
        <v>19091</v>
      </c>
      <c r="D9547" s="4" t="s">
        <v>50455</v>
      </c>
      <c r="E9547" s="4" t="s">
        <v>50455</v>
      </c>
      <c r="F9547" s="19" t="s">
        <v>50455</v>
      </c>
    </row>
    <row r="9548" spans="1:6" x14ac:dyDescent="0.2">
      <c r="A9548" s="12">
        <f t="shared" si="149"/>
        <v>9547</v>
      </c>
      <c r="B9548" s="5" t="s">
        <v>19092</v>
      </c>
      <c r="C9548" s="6" t="s">
        <v>19093</v>
      </c>
      <c r="D9548" s="4" t="s">
        <v>50456</v>
      </c>
      <c r="E9548" s="4" t="s">
        <v>50456</v>
      </c>
      <c r="F9548" s="19" t="s">
        <v>50456</v>
      </c>
    </row>
    <row r="9549" spans="1:6" x14ac:dyDescent="0.2">
      <c r="A9549" s="12">
        <f t="shared" si="149"/>
        <v>9548</v>
      </c>
      <c r="B9549" s="5" t="s">
        <v>19094</v>
      </c>
      <c r="C9549" s="6" t="s">
        <v>19095</v>
      </c>
      <c r="D9549" s="4" t="s">
        <v>50457</v>
      </c>
      <c r="E9549" s="4" t="s">
        <v>50457</v>
      </c>
      <c r="F9549" s="19" t="s">
        <v>50457</v>
      </c>
    </row>
    <row r="9550" spans="1:6" x14ac:dyDescent="0.2">
      <c r="A9550" s="12">
        <f t="shared" si="149"/>
        <v>9549</v>
      </c>
      <c r="B9550" s="5" t="s">
        <v>19096</v>
      </c>
      <c r="C9550" s="6" t="s">
        <v>19097</v>
      </c>
      <c r="D9550" s="4" t="s">
        <v>50394</v>
      </c>
      <c r="E9550" s="4" t="s">
        <v>50394</v>
      </c>
      <c r="F9550" s="19" t="s">
        <v>50396</v>
      </c>
    </row>
    <row r="9551" spans="1:6" x14ac:dyDescent="0.2">
      <c r="A9551" s="12">
        <f t="shared" si="149"/>
        <v>9550</v>
      </c>
      <c r="B9551" s="5" t="s">
        <v>19098</v>
      </c>
      <c r="C9551" s="6" t="s">
        <v>19099</v>
      </c>
      <c r="D9551" s="4" t="s">
        <v>50459</v>
      </c>
      <c r="E9551" s="4" t="s">
        <v>50459</v>
      </c>
      <c r="F9551" s="19" t="s">
        <v>61992</v>
      </c>
    </row>
    <row r="9552" spans="1:6" x14ac:dyDescent="0.2">
      <c r="A9552" s="12">
        <f t="shared" si="149"/>
        <v>9551</v>
      </c>
      <c r="B9552" s="5" t="s">
        <v>19100</v>
      </c>
      <c r="C9552" s="6" t="s">
        <v>19101</v>
      </c>
      <c r="D9552" s="4" t="s">
        <v>50460</v>
      </c>
      <c r="E9552" s="4" t="s">
        <v>50460</v>
      </c>
      <c r="F9552" s="19" t="s">
        <v>61992</v>
      </c>
    </row>
    <row r="9553" spans="1:6" x14ac:dyDescent="0.2">
      <c r="A9553" s="12">
        <f t="shared" si="149"/>
        <v>9552</v>
      </c>
      <c r="B9553" s="5" t="s">
        <v>19102</v>
      </c>
      <c r="C9553" s="6" t="s">
        <v>19103</v>
      </c>
      <c r="D9553" s="4" t="s">
        <v>50461</v>
      </c>
      <c r="E9553" s="4" t="s">
        <v>50462</v>
      </c>
      <c r="F9553" s="19" t="s">
        <v>50462</v>
      </c>
    </row>
    <row r="9554" spans="1:6" x14ac:dyDescent="0.2">
      <c r="A9554" s="12">
        <f t="shared" si="149"/>
        <v>9553</v>
      </c>
      <c r="B9554" s="5" t="s">
        <v>19104</v>
      </c>
      <c r="C9554" s="6" t="s">
        <v>19105</v>
      </c>
      <c r="D9554" s="4" t="s">
        <v>44813</v>
      </c>
      <c r="E9554" s="4" t="s">
        <v>50463</v>
      </c>
      <c r="F9554" s="19" t="s">
        <v>44814</v>
      </c>
    </row>
    <row r="9555" spans="1:6" x14ac:dyDescent="0.2">
      <c r="A9555" s="12">
        <f t="shared" si="149"/>
        <v>9554</v>
      </c>
      <c r="B9555" s="5" t="s">
        <v>19106</v>
      </c>
      <c r="C9555" s="6" t="s">
        <v>19107</v>
      </c>
      <c r="D9555" s="4" t="s">
        <v>50464</v>
      </c>
      <c r="E9555" s="4" t="s">
        <v>50464</v>
      </c>
      <c r="F9555" s="19" t="s">
        <v>50464</v>
      </c>
    </row>
    <row r="9556" spans="1:6" x14ac:dyDescent="0.2">
      <c r="A9556" s="12">
        <f t="shared" si="149"/>
        <v>9555</v>
      </c>
      <c r="B9556" s="5" t="s">
        <v>19108</v>
      </c>
      <c r="C9556" s="6" t="s">
        <v>19109</v>
      </c>
      <c r="D9556" s="4" t="s">
        <v>50465</v>
      </c>
      <c r="E9556" s="4" t="s">
        <v>50465</v>
      </c>
      <c r="F9556" s="19" t="s">
        <v>50465</v>
      </c>
    </row>
    <row r="9557" spans="1:6" x14ac:dyDescent="0.2">
      <c r="A9557" s="12">
        <f t="shared" si="149"/>
        <v>9556</v>
      </c>
      <c r="B9557" s="5" t="s">
        <v>19110</v>
      </c>
      <c r="C9557" s="6" t="s">
        <v>19111</v>
      </c>
      <c r="D9557" s="4" t="s">
        <v>50466</v>
      </c>
      <c r="E9557" s="4" t="s">
        <v>50466</v>
      </c>
      <c r="F9557" s="19" t="s">
        <v>50466</v>
      </c>
    </row>
    <row r="9558" spans="1:6" x14ac:dyDescent="0.2">
      <c r="A9558" s="12">
        <f t="shared" si="149"/>
        <v>9557</v>
      </c>
      <c r="B9558" s="5" t="s">
        <v>19112</v>
      </c>
      <c r="C9558" s="6" t="s">
        <v>19113</v>
      </c>
      <c r="D9558" s="4" t="s">
        <v>50363</v>
      </c>
      <c r="E9558" s="4" t="s">
        <v>50363</v>
      </c>
      <c r="F9558" s="19" t="s">
        <v>50365</v>
      </c>
    </row>
    <row r="9559" spans="1:6" x14ac:dyDescent="0.2">
      <c r="A9559" s="12">
        <f t="shared" si="149"/>
        <v>9558</v>
      </c>
      <c r="B9559" s="5" t="s">
        <v>19114</v>
      </c>
      <c r="C9559" s="6" t="s">
        <v>19115</v>
      </c>
      <c r="D9559" s="4" t="s">
        <v>50363</v>
      </c>
      <c r="E9559" s="4" t="s">
        <v>50467</v>
      </c>
      <c r="F9559" s="19" t="s">
        <v>50365</v>
      </c>
    </row>
    <row r="9560" spans="1:6" x14ac:dyDescent="0.2">
      <c r="A9560" s="12">
        <f t="shared" si="149"/>
        <v>9559</v>
      </c>
      <c r="B9560" s="5" t="s">
        <v>19116</v>
      </c>
      <c r="C9560" s="6" t="s">
        <v>19117</v>
      </c>
      <c r="D9560" s="4" t="s">
        <v>50468</v>
      </c>
      <c r="E9560" s="4" t="s">
        <v>50468</v>
      </c>
      <c r="F9560" s="19" t="s">
        <v>50468</v>
      </c>
    </row>
    <row r="9561" spans="1:6" x14ac:dyDescent="0.2">
      <c r="A9561" s="12">
        <f t="shared" si="149"/>
        <v>9560</v>
      </c>
      <c r="B9561" s="5" t="s">
        <v>19118</v>
      </c>
      <c r="C9561" s="6" t="s">
        <v>19119</v>
      </c>
      <c r="D9561" s="4" t="s">
        <v>50469</v>
      </c>
      <c r="E9561" s="4" t="s">
        <v>50469</v>
      </c>
      <c r="F9561" s="19" t="s">
        <v>50469</v>
      </c>
    </row>
    <row r="9562" spans="1:6" x14ac:dyDescent="0.2">
      <c r="A9562" s="12">
        <f t="shared" si="149"/>
        <v>9561</v>
      </c>
      <c r="B9562" s="5" t="s">
        <v>19120</v>
      </c>
      <c r="C9562" s="6" t="s">
        <v>19121</v>
      </c>
      <c r="D9562" s="4" t="s">
        <v>50470</v>
      </c>
      <c r="E9562" s="4" t="s">
        <v>50470</v>
      </c>
      <c r="F9562" s="19" t="s">
        <v>50470</v>
      </c>
    </row>
    <row r="9563" spans="1:6" x14ac:dyDescent="0.2">
      <c r="A9563" s="12">
        <f t="shared" si="149"/>
        <v>9562</v>
      </c>
      <c r="B9563" s="5" t="s">
        <v>19122</v>
      </c>
      <c r="C9563" s="6" t="s">
        <v>19123</v>
      </c>
      <c r="D9563" s="4" t="s">
        <v>50471</v>
      </c>
      <c r="E9563" s="4" t="s">
        <v>50471</v>
      </c>
      <c r="F9563" s="19" t="s">
        <v>50471</v>
      </c>
    </row>
    <row r="9564" spans="1:6" x14ac:dyDescent="0.2">
      <c r="A9564" s="12">
        <f t="shared" si="149"/>
        <v>9563</v>
      </c>
      <c r="B9564" s="5" t="s">
        <v>19124</v>
      </c>
      <c r="C9564" s="6" t="s">
        <v>19125</v>
      </c>
      <c r="D9564" s="4" t="s">
        <v>50472</v>
      </c>
      <c r="E9564" s="4" t="s">
        <v>50472</v>
      </c>
      <c r="F9564" s="19" t="s">
        <v>50472</v>
      </c>
    </row>
    <row r="9565" spans="1:6" x14ac:dyDescent="0.2">
      <c r="A9565" s="12">
        <f t="shared" si="149"/>
        <v>9564</v>
      </c>
      <c r="B9565" s="5" t="s">
        <v>19126</v>
      </c>
      <c r="C9565" s="6" t="s">
        <v>19127</v>
      </c>
      <c r="D9565" s="4" t="s">
        <v>50473</v>
      </c>
      <c r="E9565" s="4" t="s">
        <v>50473</v>
      </c>
      <c r="F9565" s="19" t="s">
        <v>50473</v>
      </c>
    </row>
    <row r="9566" spans="1:6" x14ac:dyDescent="0.2">
      <c r="A9566" s="12">
        <f t="shared" si="149"/>
        <v>9565</v>
      </c>
      <c r="B9566" s="5" t="s">
        <v>19128</v>
      </c>
      <c r="C9566" s="6" t="s">
        <v>19129</v>
      </c>
      <c r="D9566" s="4" t="s">
        <v>50474</v>
      </c>
      <c r="E9566" s="4" t="s">
        <v>50474</v>
      </c>
      <c r="F9566" s="19" t="s">
        <v>50474</v>
      </c>
    </row>
    <row r="9567" spans="1:6" x14ac:dyDescent="0.2">
      <c r="A9567" s="12">
        <f t="shared" si="149"/>
        <v>9566</v>
      </c>
      <c r="B9567" s="5" t="s">
        <v>19130</v>
      </c>
      <c r="C9567" s="6" t="s">
        <v>19131</v>
      </c>
      <c r="D9567" s="4" t="s">
        <v>50428</v>
      </c>
      <c r="E9567" s="4" t="s">
        <v>41646</v>
      </c>
      <c r="F9567" s="19" t="s">
        <v>41647</v>
      </c>
    </row>
    <row r="9568" spans="1:6" x14ac:dyDescent="0.2">
      <c r="A9568" s="12">
        <f t="shared" si="149"/>
        <v>9567</v>
      </c>
      <c r="B9568" s="5" t="s">
        <v>19132</v>
      </c>
      <c r="C9568" s="6" t="s">
        <v>19133</v>
      </c>
      <c r="D9568" s="4" t="s">
        <v>50475</v>
      </c>
      <c r="E9568" s="4" t="s">
        <v>50475</v>
      </c>
      <c r="F9568" s="19" t="s">
        <v>50475</v>
      </c>
    </row>
    <row r="9569" spans="1:6" x14ac:dyDescent="0.2">
      <c r="A9569" s="12">
        <f t="shared" si="149"/>
        <v>9568</v>
      </c>
      <c r="B9569" s="5" t="s">
        <v>19134</v>
      </c>
      <c r="C9569" s="6" t="s">
        <v>19135</v>
      </c>
      <c r="D9569" s="4" t="s">
        <v>50476</v>
      </c>
      <c r="E9569" s="4" t="s">
        <v>50476</v>
      </c>
      <c r="F9569" s="19" t="s">
        <v>50476</v>
      </c>
    </row>
    <row r="9570" spans="1:6" x14ac:dyDescent="0.2">
      <c r="A9570" s="12">
        <f t="shared" si="149"/>
        <v>9569</v>
      </c>
      <c r="B9570" s="5" t="s">
        <v>19136</v>
      </c>
      <c r="C9570" s="6" t="s">
        <v>19137</v>
      </c>
      <c r="D9570" s="4" t="s">
        <v>50477</v>
      </c>
      <c r="E9570" s="4" t="s">
        <v>50478</v>
      </c>
      <c r="F9570" s="19" t="s">
        <v>50479</v>
      </c>
    </row>
    <row r="9571" spans="1:6" x14ac:dyDescent="0.2">
      <c r="A9571" s="12">
        <f t="shared" si="149"/>
        <v>9570</v>
      </c>
      <c r="B9571" s="5" t="s">
        <v>19138</v>
      </c>
      <c r="C9571" s="6" t="s">
        <v>19139</v>
      </c>
      <c r="D9571" s="4" t="s">
        <v>50480</v>
      </c>
      <c r="E9571" s="4" t="s">
        <v>50481</v>
      </c>
      <c r="F9571" s="19" t="s">
        <v>50482</v>
      </c>
    </row>
    <row r="9572" spans="1:6" x14ac:dyDescent="0.2">
      <c r="A9572" s="12">
        <f t="shared" si="149"/>
        <v>9571</v>
      </c>
      <c r="B9572" s="5" t="s">
        <v>19140</v>
      </c>
      <c r="C9572" s="6" t="s">
        <v>19141</v>
      </c>
      <c r="D9572" s="4" t="s">
        <v>50483</v>
      </c>
      <c r="E9572" s="4" t="s">
        <v>50483</v>
      </c>
      <c r="F9572" s="19" t="s">
        <v>50483</v>
      </c>
    </row>
    <row r="9573" spans="1:6" x14ac:dyDescent="0.2">
      <c r="A9573" s="12">
        <f t="shared" si="149"/>
        <v>9572</v>
      </c>
      <c r="B9573" s="5" t="s">
        <v>19142</v>
      </c>
      <c r="C9573" s="6" t="s">
        <v>19143</v>
      </c>
      <c r="D9573" s="4" t="s">
        <v>50484</v>
      </c>
      <c r="E9573" s="4" t="s">
        <v>50484</v>
      </c>
      <c r="F9573" s="19" t="s">
        <v>50484</v>
      </c>
    </row>
    <row r="9574" spans="1:6" x14ac:dyDescent="0.2">
      <c r="A9574" s="12">
        <f t="shared" si="149"/>
        <v>9573</v>
      </c>
      <c r="B9574" s="5" t="s">
        <v>19144</v>
      </c>
      <c r="C9574" s="6" t="s">
        <v>19145</v>
      </c>
      <c r="D9574" s="4" t="s">
        <v>50485</v>
      </c>
      <c r="E9574" s="4" t="s">
        <v>50485</v>
      </c>
      <c r="F9574" s="19" t="s">
        <v>61854</v>
      </c>
    </row>
    <row r="9575" spans="1:6" x14ac:dyDescent="0.2">
      <c r="A9575" s="12">
        <f t="shared" si="149"/>
        <v>9574</v>
      </c>
      <c r="B9575" s="5" t="s">
        <v>19146</v>
      </c>
      <c r="C9575" s="6" t="s">
        <v>19147</v>
      </c>
      <c r="D9575" s="4" t="s">
        <v>50486</v>
      </c>
      <c r="E9575" s="4" t="s">
        <v>50486</v>
      </c>
      <c r="F9575" s="19" t="s">
        <v>50486</v>
      </c>
    </row>
    <row r="9576" spans="1:6" x14ac:dyDescent="0.2">
      <c r="A9576" s="12">
        <f t="shared" si="149"/>
        <v>9575</v>
      </c>
      <c r="B9576" s="5" t="s">
        <v>19148</v>
      </c>
      <c r="C9576" s="6" t="s">
        <v>19149</v>
      </c>
      <c r="D9576" s="4" t="s">
        <v>50376</v>
      </c>
      <c r="E9576" s="4" t="s">
        <v>50377</v>
      </c>
      <c r="F9576" s="19" t="s">
        <v>50378</v>
      </c>
    </row>
    <row r="9577" spans="1:6" x14ac:dyDescent="0.2">
      <c r="A9577" s="12">
        <f t="shared" si="149"/>
        <v>9576</v>
      </c>
      <c r="B9577" s="5" t="s">
        <v>19150</v>
      </c>
      <c r="C9577" s="6" t="s">
        <v>19151</v>
      </c>
      <c r="D9577" s="4" t="s">
        <v>50487</v>
      </c>
      <c r="E9577" s="4" t="s">
        <v>50487</v>
      </c>
      <c r="F9577" s="19" t="s">
        <v>50488</v>
      </c>
    </row>
    <row r="9578" spans="1:6" x14ac:dyDescent="0.2">
      <c r="A9578" s="12">
        <f t="shared" si="149"/>
        <v>9577</v>
      </c>
      <c r="B9578" s="5" t="s">
        <v>19152</v>
      </c>
      <c r="C9578" s="6" t="s">
        <v>19153</v>
      </c>
      <c r="D9578" s="4" t="s">
        <v>50353</v>
      </c>
      <c r="E9578" s="4" t="s">
        <v>50354</v>
      </c>
      <c r="F9578" s="19" t="s">
        <v>50355</v>
      </c>
    </row>
    <row r="9579" spans="1:6" x14ac:dyDescent="0.2">
      <c r="A9579" s="12">
        <f t="shared" si="149"/>
        <v>9578</v>
      </c>
      <c r="B9579" s="5" t="s">
        <v>19154</v>
      </c>
      <c r="C9579" s="6" t="s">
        <v>19155</v>
      </c>
      <c r="D9579" s="4" t="s">
        <v>50489</v>
      </c>
      <c r="E9579" s="4" t="s">
        <v>50489</v>
      </c>
      <c r="F9579" s="19" t="s">
        <v>50489</v>
      </c>
    </row>
    <row r="9580" spans="1:6" x14ac:dyDescent="0.2">
      <c r="A9580" s="12">
        <f t="shared" si="149"/>
        <v>9579</v>
      </c>
      <c r="B9580" s="5" t="s">
        <v>19156</v>
      </c>
      <c r="C9580" s="6" t="s">
        <v>19157</v>
      </c>
      <c r="D9580" s="4" t="s">
        <v>50490</v>
      </c>
      <c r="E9580" s="4" t="s">
        <v>50490</v>
      </c>
      <c r="F9580" s="19" t="s">
        <v>50490</v>
      </c>
    </row>
    <row r="9581" spans="1:6" x14ac:dyDescent="0.2">
      <c r="A9581" s="12">
        <f t="shared" si="149"/>
        <v>9580</v>
      </c>
      <c r="B9581" s="5" t="s">
        <v>19158</v>
      </c>
      <c r="C9581" s="6" t="s">
        <v>19159</v>
      </c>
      <c r="D9581" s="4" t="s">
        <v>50491</v>
      </c>
      <c r="E9581" s="4" t="s">
        <v>50491</v>
      </c>
      <c r="F9581" s="19" t="s">
        <v>50491</v>
      </c>
    </row>
    <row r="9582" spans="1:6" x14ac:dyDescent="0.2">
      <c r="A9582" s="12">
        <f t="shared" si="149"/>
        <v>9581</v>
      </c>
      <c r="B9582" s="5" t="s">
        <v>19160</v>
      </c>
      <c r="C9582" s="6" t="s">
        <v>19161</v>
      </c>
      <c r="D9582" s="4" t="s">
        <v>50492</v>
      </c>
      <c r="E9582" s="4" t="s">
        <v>50493</v>
      </c>
      <c r="F9582" s="19" t="s">
        <v>50494</v>
      </c>
    </row>
    <row r="9583" spans="1:6" x14ac:dyDescent="0.2">
      <c r="A9583" s="12">
        <f t="shared" si="149"/>
        <v>9582</v>
      </c>
      <c r="B9583" s="5" t="s">
        <v>19162</v>
      </c>
      <c r="C9583" s="6" t="s">
        <v>19163</v>
      </c>
      <c r="D9583" s="4" t="s">
        <v>50495</v>
      </c>
      <c r="E9583" s="4" t="s">
        <v>50495</v>
      </c>
      <c r="F9583" s="19" t="s">
        <v>50495</v>
      </c>
    </row>
    <row r="9584" spans="1:6" x14ac:dyDescent="0.2">
      <c r="A9584" s="12">
        <f t="shared" si="149"/>
        <v>9583</v>
      </c>
      <c r="B9584" s="5" t="s">
        <v>19164</v>
      </c>
      <c r="C9584" s="6" t="s">
        <v>19165</v>
      </c>
      <c r="D9584" s="4" t="s">
        <v>50448</v>
      </c>
      <c r="E9584" s="4" t="s">
        <v>50449</v>
      </c>
      <c r="F9584" s="19" t="s">
        <v>50450</v>
      </c>
    </row>
    <row r="9585" spans="1:6" x14ac:dyDescent="0.2">
      <c r="A9585" s="12">
        <f t="shared" si="149"/>
        <v>9584</v>
      </c>
      <c r="B9585" s="5" t="s">
        <v>19166</v>
      </c>
      <c r="C9585" s="6" t="s">
        <v>19167</v>
      </c>
      <c r="D9585" s="4" t="s">
        <v>50496</v>
      </c>
      <c r="E9585" s="4" t="s">
        <v>50497</v>
      </c>
      <c r="F9585" s="19" t="s">
        <v>50498</v>
      </c>
    </row>
    <row r="9586" spans="1:6" x14ac:dyDescent="0.2">
      <c r="A9586" s="12">
        <f t="shared" si="149"/>
        <v>9585</v>
      </c>
      <c r="B9586" s="5" t="s">
        <v>19168</v>
      </c>
      <c r="C9586" s="6" t="s">
        <v>19169</v>
      </c>
      <c r="D9586" s="4" t="s">
        <v>50499</v>
      </c>
      <c r="E9586" s="4" t="s">
        <v>50499</v>
      </c>
      <c r="F9586" s="19" t="s">
        <v>50499</v>
      </c>
    </row>
    <row r="9587" spans="1:6" x14ac:dyDescent="0.2">
      <c r="A9587" s="12">
        <f t="shared" si="149"/>
        <v>9586</v>
      </c>
      <c r="B9587" s="5" t="s">
        <v>19170</v>
      </c>
      <c r="C9587" s="6" t="s">
        <v>19171</v>
      </c>
      <c r="D9587" s="4" t="s">
        <v>41883</v>
      </c>
      <c r="E9587" s="4" t="s">
        <v>50500</v>
      </c>
      <c r="F9587" s="19" t="s">
        <v>41884</v>
      </c>
    </row>
    <row r="9588" spans="1:6" x14ac:dyDescent="0.2">
      <c r="A9588" s="12">
        <f t="shared" si="149"/>
        <v>9587</v>
      </c>
      <c r="B9588" s="5" t="s">
        <v>19172</v>
      </c>
      <c r="C9588" s="6" t="s">
        <v>19173</v>
      </c>
      <c r="D9588" s="4" t="s">
        <v>50501</v>
      </c>
      <c r="E9588" s="4" t="s">
        <v>50502</v>
      </c>
      <c r="F9588" s="19" t="s">
        <v>50503</v>
      </c>
    </row>
    <row r="9589" spans="1:6" x14ac:dyDescent="0.2">
      <c r="A9589" s="12">
        <f t="shared" si="149"/>
        <v>9588</v>
      </c>
      <c r="B9589" s="5" t="s">
        <v>19174</v>
      </c>
      <c r="C9589" s="6" t="s">
        <v>19175</v>
      </c>
      <c r="D9589" s="4" t="s">
        <v>50504</v>
      </c>
      <c r="E9589" s="4" t="s">
        <v>50505</v>
      </c>
      <c r="F9589" s="19" t="s">
        <v>50506</v>
      </c>
    </row>
    <row r="9590" spans="1:6" x14ac:dyDescent="0.2">
      <c r="A9590" s="12">
        <f t="shared" si="149"/>
        <v>9589</v>
      </c>
      <c r="B9590" s="5" t="s">
        <v>19176</v>
      </c>
      <c r="C9590" s="6" t="s">
        <v>19177</v>
      </c>
      <c r="D9590" s="4" t="s">
        <v>50507</v>
      </c>
      <c r="E9590" s="4" t="s">
        <v>50507</v>
      </c>
      <c r="F9590" s="19" t="s">
        <v>50507</v>
      </c>
    </row>
    <row r="9591" spans="1:6" x14ac:dyDescent="0.2">
      <c r="A9591" s="12">
        <f t="shared" si="149"/>
        <v>9590</v>
      </c>
      <c r="B9591" s="5" t="s">
        <v>19178</v>
      </c>
      <c r="C9591" s="6" t="s">
        <v>19179</v>
      </c>
      <c r="D9591" s="4" t="s">
        <v>50508</v>
      </c>
      <c r="E9591" s="4" t="s">
        <v>50508</v>
      </c>
      <c r="F9591" s="19" t="s">
        <v>50508</v>
      </c>
    </row>
    <row r="9592" spans="1:6" x14ac:dyDescent="0.2">
      <c r="A9592" s="12">
        <f t="shared" si="149"/>
        <v>9591</v>
      </c>
      <c r="B9592" s="5" t="s">
        <v>19180</v>
      </c>
      <c r="C9592" s="6" t="s">
        <v>19181</v>
      </c>
      <c r="D9592" s="4" t="s">
        <v>50509</v>
      </c>
      <c r="E9592" s="4" t="s">
        <v>50509</v>
      </c>
      <c r="F9592" s="19" t="s">
        <v>50509</v>
      </c>
    </row>
    <row r="9593" spans="1:6" x14ac:dyDescent="0.2">
      <c r="A9593" s="12">
        <f t="shared" si="149"/>
        <v>9592</v>
      </c>
      <c r="B9593" s="5" t="s">
        <v>19182</v>
      </c>
      <c r="C9593" s="6" t="s">
        <v>19183</v>
      </c>
      <c r="D9593" s="4" t="s">
        <v>50510</v>
      </c>
      <c r="E9593" s="4" t="s">
        <v>50510</v>
      </c>
      <c r="F9593" s="19" t="s">
        <v>50510</v>
      </c>
    </row>
    <row r="9594" spans="1:6" x14ac:dyDescent="0.2">
      <c r="A9594" s="12">
        <f t="shared" si="149"/>
        <v>9593</v>
      </c>
      <c r="B9594" s="5" t="s">
        <v>19184</v>
      </c>
      <c r="C9594" s="6" t="s">
        <v>19185</v>
      </c>
      <c r="D9594" s="4" t="s">
        <v>50511</v>
      </c>
      <c r="E9594" s="4" t="s">
        <v>50511</v>
      </c>
      <c r="F9594" s="19" t="s">
        <v>50511</v>
      </c>
    </row>
    <row r="9595" spans="1:6" x14ac:dyDescent="0.2">
      <c r="A9595" s="12">
        <f t="shared" si="149"/>
        <v>9594</v>
      </c>
      <c r="B9595" s="5" t="s">
        <v>19186</v>
      </c>
      <c r="C9595" s="6" t="s">
        <v>19187</v>
      </c>
      <c r="D9595" s="4" t="s">
        <v>50501</v>
      </c>
      <c r="E9595" s="4" t="s">
        <v>50502</v>
      </c>
      <c r="F9595" s="19" t="s">
        <v>50503</v>
      </c>
    </row>
    <row r="9596" spans="1:6" x14ac:dyDescent="0.2">
      <c r="A9596" s="12">
        <f t="shared" si="149"/>
        <v>9595</v>
      </c>
      <c r="B9596" s="5" t="s">
        <v>19188</v>
      </c>
      <c r="C9596" s="6" t="s">
        <v>19189</v>
      </c>
      <c r="D9596" s="4" t="s">
        <v>50512</v>
      </c>
      <c r="E9596" s="4" t="s">
        <v>50512</v>
      </c>
      <c r="F9596" s="19" t="s">
        <v>50512</v>
      </c>
    </row>
    <row r="9597" spans="1:6" x14ac:dyDescent="0.2">
      <c r="A9597" s="12">
        <f t="shared" si="149"/>
        <v>9596</v>
      </c>
      <c r="B9597" s="5" t="s">
        <v>19190</v>
      </c>
      <c r="C9597" s="6" t="s">
        <v>19191</v>
      </c>
      <c r="D9597" s="4" t="s">
        <v>50513</v>
      </c>
      <c r="E9597" s="4" t="s">
        <v>50513</v>
      </c>
      <c r="F9597" s="19" t="s">
        <v>50514</v>
      </c>
    </row>
    <row r="9598" spans="1:6" x14ac:dyDescent="0.2">
      <c r="A9598" s="12">
        <f t="shared" si="149"/>
        <v>9597</v>
      </c>
      <c r="B9598" s="5" t="s">
        <v>19192</v>
      </c>
      <c r="C9598" s="6" t="s">
        <v>19193</v>
      </c>
      <c r="D9598" s="4" t="s">
        <v>50373</v>
      </c>
      <c r="E9598" s="4" t="s">
        <v>50374</v>
      </c>
      <c r="F9598" s="19" t="s">
        <v>50375</v>
      </c>
    </row>
    <row r="9599" spans="1:6" x14ac:dyDescent="0.2">
      <c r="A9599" s="12">
        <f t="shared" si="149"/>
        <v>9598</v>
      </c>
      <c r="B9599" s="5" t="s">
        <v>19194</v>
      </c>
      <c r="C9599" s="6" t="s">
        <v>19195</v>
      </c>
      <c r="D9599" s="4" t="s">
        <v>50515</v>
      </c>
      <c r="E9599" s="4" t="s">
        <v>50515</v>
      </c>
      <c r="F9599" s="19" t="s">
        <v>50515</v>
      </c>
    </row>
    <row r="9600" spans="1:6" x14ac:dyDescent="0.2">
      <c r="A9600" s="12">
        <f t="shared" si="149"/>
        <v>9599</v>
      </c>
      <c r="B9600" s="5" t="s">
        <v>19196</v>
      </c>
      <c r="C9600" s="6" t="s">
        <v>19197</v>
      </c>
      <c r="D9600" s="4" t="s">
        <v>42290</v>
      </c>
      <c r="E9600" s="4" t="s">
        <v>50516</v>
      </c>
      <c r="F9600" s="19" t="s">
        <v>42292</v>
      </c>
    </row>
    <row r="9601" spans="1:6" x14ac:dyDescent="0.2">
      <c r="A9601" s="12">
        <f t="shared" si="149"/>
        <v>9600</v>
      </c>
      <c r="B9601" s="5" t="s">
        <v>19198</v>
      </c>
      <c r="C9601" s="6" t="s">
        <v>19199</v>
      </c>
      <c r="D9601" s="4" t="s">
        <v>50517</v>
      </c>
      <c r="E9601" s="4" t="s">
        <v>50517</v>
      </c>
      <c r="F9601" s="19" t="s">
        <v>50517</v>
      </c>
    </row>
    <row r="9602" spans="1:6" x14ac:dyDescent="0.2">
      <c r="A9602" s="12">
        <f t="shared" si="149"/>
        <v>9601</v>
      </c>
      <c r="B9602" s="5" t="s">
        <v>19200</v>
      </c>
      <c r="C9602" s="6" t="s">
        <v>19201</v>
      </c>
      <c r="D9602" s="4" t="s">
        <v>50518</v>
      </c>
      <c r="E9602" s="4" t="s">
        <v>50518</v>
      </c>
      <c r="F9602" s="19" t="s">
        <v>50518</v>
      </c>
    </row>
    <row r="9603" spans="1:6" x14ac:dyDescent="0.2">
      <c r="A9603" s="12">
        <f t="shared" ref="A9603:A9666" si="150">A9602+1</f>
        <v>9602</v>
      </c>
      <c r="B9603" s="5" t="s">
        <v>19202</v>
      </c>
      <c r="C9603" s="6" t="s">
        <v>19203</v>
      </c>
      <c r="D9603" s="4" t="s">
        <v>50519</v>
      </c>
      <c r="E9603" s="4" t="s">
        <v>50519</v>
      </c>
      <c r="F9603" s="19" t="s">
        <v>50519</v>
      </c>
    </row>
    <row r="9604" spans="1:6" x14ac:dyDescent="0.2">
      <c r="A9604" s="12">
        <f t="shared" si="150"/>
        <v>9603</v>
      </c>
      <c r="B9604" s="5" t="s">
        <v>19204</v>
      </c>
      <c r="C9604" s="6" t="s">
        <v>19205</v>
      </c>
      <c r="D9604" s="4" t="s">
        <v>50347</v>
      </c>
      <c r="E9604" s="4" t="s">
        <v>50348</v>
      </c>
      <c r="F9604" s="19" t="s">
        <v>50349</v>
      </c>
    </row>
    <row r="9605" spans="1:6" x14ac:dyDescent="0.2">
      <c r="A9605" s="12">
        <f t="shared" si="150"/>
        <v>9604</v>
      </c>
      <c r="B9605" s="5" t="s">
        <v>19206</v>
      </c>
      <c r="C9605" s="6" t="s">
        <v>19207</v>
      </c>
      <c r="D9605" s="4" t="s">
        <v>50520</v>
      </c>
      <c r="E9605" s="4" t="s">
        <v>50521</v>
      </c>
      <c r="F9605" s="19" t="s">
        <v>50522</v>
      </c>
    </row>
    <row r="9606" spans="1:6" x14ac:dyDescent="0.2">
      <c r="A9606" s="12">
        <f t="shared" si="150"/>
        <v>9605</v>
      </c>
      <c r="B9606" s="5" t="s">
        <v>19208</v>
      </c>
      <c r="C9606" s="6" t="s">
        <v>19209</v>
      </c>
      <c r="D9606" s="4" t="s">
        <v>50523</v>
      </c>
      <c r="E9606" s="4" t="s">
        <v>50523</v>
      </c>
      <c r="F9606" s="19" t="s">
        <v>50523</v>
      </c>
    </row>
    <row r="9607" spans="1:6" x14ac:dyDescent="0.2">
      <c r="A9607" s="12">
        <f t="shared" si="150"/>
        <v>9606</v>
      </c>
      <c r="B9607" s="5" t="s">
        <v>19210</v>
      </c>
      <c r="C9607" s="6" t="s">
        <v>19211</v>
      </c>
      <c r="D9607" s="4" t="s">
        <v>50524</v>
      </c>
      <c r="E9607" s="4" t="s">
        <v>50525</v>
      </c>
      <c r="F9607" s="19" t="s">
        <v>50526</v>
      </c>
    </row>
    <row r="9608" spans="1:6" x14ac:dyDescent="0.2">
      <c r="A9608" s="12">
        <f t="shared" si="150"/>
        <v>9607</v>
      </c>
      <c r="B9608" s="5" t="s">
        <v>19212</v>
      </c>
      <c r="C9608" s="6" t="s">
        <v>19213</v>
      </c>
      <c r="D9608" s="4" t="s">
        <v>50527</v>
      </c>
      <c r="E9608" s="4" t="s">
        <v>50528</v>
      </c>
      <c r="F9608" s="19" t="s">
        <v>50529</v>
      </c>
    </row>
    <row r="9609" spans="1:6" x14ac:dyDescent="0.2">
      <c r="A9609" s="12">
        <f t="shared" si="150"/>
        <v>9608</v>
      </c>
      <c r="B9609" s="5" t="s">
        <v>19214</v>
      </c>
      <c r="C9609" s="6" t="s">
        <v>19215</v>
      </c>
      <c r="D9609" s="4" t="s">
        <v>50530</v>
      </c>
      <c r="E9609" s="4" t="s">
        <v>50530</v>
      </c>
      <c r="F9609" s="19" t="s">
        <v>50530</v>
      </c>
    </row>
    <row r="9610" spans="1:6" x14ac:dyDescent="0.2">
      <c r="A9610" s="12">
        <f t="shared" si="150"/>
        <v>9609</v>
      </c>
      <c r="B9610" s="5" t="s">
        <v>19216</v>
      </c>
      <c r="C9610" s="6" t="s">
        <v>19217</v>
      </c>
      <c r="D9610" s="4" t="s">
        <v>50480</v>
      </c>
      <c r="E9610" s="4" t="s">
        <v>50481</v>
      </c>
      <c r="F9610" s="19" t="s">
        <v>50482</v>
      </c>
    </row>
    <row r="9611" spans="1:6" x14ac:dyDescent="0.2">
      <c r="A9611" s="12">
        <f t="shared" si="150"/>
        <v>9610</v>
      </c>
      <c r="B9611" s="5" t="s">
        <v>19218</v>
      </c>
      <c r="C9611" s="6" t="s">
        <v>19219</v>
      </c>
      <c r="D9611" s="4" t="s">
        <v>50531</v>
      </c>
      <c r="E9611" s="4" t="s">
        <v>50531</v>
      </c>
      <c r="F9611" s="19" t="s">
        <v>50531</v>
      </c>
    </row>
    <row r="9612" spans="1:6" x14ac:dyDescent="0.2">
      <c r="A9612" s="12">
        <f t="shared" si="150"/>
        <v>9611</v>
      </c>
      <c r="B9612" s="5" t="s">
        <v>19220</v>
      </c>
      <c r="C9612" s="6" t="s">
        <v>19221</v>
      </c>
      <c r="D9612" s="4" t="s">
        <v>50532</v>
      </c>
      <c r="E9612" s="4" t="s">
        <v>50532</v>
      </c>
      <c r="F9612" s="19" t="s">
        <v>50532</v>
      </c>
    </row>
    <row r="9613" spans="1:6" x14ac:dyDescent="0.2">
      <c r="A9613" s="12">
        <f t="shared" si="150"/>
        <v>9612</v>
      </c>
      <c r="B9613" s="5" t="s">
        <v>19222</v>
      </c>
      <c r="C9613" s="6" t="s">
        <v>19223</v>
      </c>
      <c r="D9613" s="4" t="s">
        <v>50533</v>
      </c>
      <c r="E9613" s="4" t="s">
        <v>50533</v>
      </c>
      <c r="F9613" s="19" t="s">
        <v>50533</v>
      </c>
    </row>
    <row r="9614" spans="1:6" x14ac:dyDescent="0.2">
      <c r="A9614" s="12">
        <f t="shared" si="150"/>
        <v>9613</v>
      </c>
      <c r="B9614" s="5" t="s">
        <v>19224</v>
      </c>
      <c r="C9614" s="6" t="s">
        <v>19225</v>
      </c>
      <c r="D9614" s="4" t="s">
        <v>50370</v>
      </c>
      <c r="E9614" s="4" t="s">
        <v>50371</v>
      </c>
      <c r="F9614" s="19" t="s">
        <v>50372</v>
      </c>
    </row>
    <row r="9615" spans="1:6" x14ac:dyDescent="0.2">
      <c r="A9615" s="12">
        <f t="shared" si="150"/>
        <v>9614</v>
      </c>
      <c r="B9615" s="5" t="s">
        <v>19226</v>
      </c>
      <c r="C9615" s="6" t="s">
        <v>19227</v>
      </c>
      <c r="D9615" s="4" t="s">
        <v>50534</v>
      </c>
      <c r="E9615" s="4" t="s">
        <v>50534</v>
      </c>
      <c r="F9615" s="19" t="s">
        <v>50534</v>
      </c>
    </row>
    <row r="9616" spans="1:6" x14ac:dyDescent="0.2">
      <c r="A9616" s="12">
        <f t="shared" si="150"/>
        <v>9615</v>
      </c>
      <c r="B9616" s="5" t="s">
        <v>19228</v>
      </c>
      <c r="C9616" s="6" t="s">
        <v>19229</v>
      </c>
      <c r="D9616" s="4" t="s">
        <v>50535</v>
      </c>
      <c r="E9616" s="4" t="s">
        <v>50535</v>
      </c>
      <c r="F9616" s="19" t="s">
        <v>50535</v>
      </c>
    </row>
    <row r="9617" spans="1:6" x14ac:dyDescent="0.2">
      <c r="A9617" s="12">
        <f t="shared" si="150"/>
        <v>9616</v>
      </c>
      <c r="B9617" s="5" t="s">
        <v>19230</v>
      </c>
      <c r="C9617" s="6" t="s">
        <v>19231</v>
      </c>
      <c r="D9617" s="4" t="s">
        <v>50536</v>
      </c>
      <c r="E9617" s="4" t="s">
        <v>50536</v>
      </c>
      <c r="F9617" s="19" t="s">
        <v>50536</v>
      </c>
    </row>
    <row r="9618" spans="1:6" x14ac:dyDescent="0.2">
      <c r="A9618" s="12">
        <f t="shared" si="150"/>
        <v>9617</v>
      </c>
      <c r="B9618" s="5" t="s">
        <v>19232</v>
      </c>
      <c r="C9618" s="6" t="s">
        <v>19233</v>
      </c>
      <c r="D9618" s="4" t="s">
        <v>50537</v>
      </c>
      <c r="E9618" s="4" t="s">
        <v>50537</v>
      </c>
      <c r="F9618" s="19" t="s">
        <v>50537</v>
      </c>
    </row>
    <row r="9619" spans="1:6" x14ac:dyDescent="0.2">
      <c r="A9619" s="12">
        <f t="shared" si="150"/>
        <v>9618</v>
      </c>
      <c r="B9619" s="5" t="s">
        <v>19234</v>
      </c>
      <c r="C9619" s="6" t="s">
        <v>19235</v>
      </c>
      <c r="D9619" s="4" t="s">
        <v>50538</v>
      </c>
      <c r="E9619" s="4" t="s">
        <v>50538</v>
      </c>
      <c r="F9619" s="19" t="s">
        <v>50538</v>
      </c>
    </row>
    <row r="9620" spans="1:6" x14ac:dyDescent="0.2">
      <c r="A9620" s="12">
        <f t="shared" si="150"/>
        <v>9619</v>
      </c>
      <c r="B9620" s="5" t="s">
        <v>19236</v>
      </c>
      <c r="C9620" s="6" t="s">
        <v>19237</v>
      </c>
      <c r="D9620" s="4" t="s">
        <v>50539</v>
      </c>
      <c r="E9620" s="4" t="s">
        <v>50539</v>
      </c>
      <c r="F9620" s="19" t="s">
        <v>50539</v>
      </c>
    </row>
    <row r="9621" spans="1:6" x14ac:dyDescent="0.2">
      <c r="A9621" s="12">
        <f t="shared" si="150"/>
        <v>9620</v>
      </c>
      <c r="B9621" s="5" t="s">
        <v>19238</v>
      </c>
      <c r="C9621" s="6" t="s">
        <v>19239</v>
      </c>
      <c r="D9621" s="4" t="s">
        <v>50540</v>
      </c>
      <c r="E9621" s="4" t="s">
        <v>50540</v>
      </c>
      <c r="F9621" s="19" t="s">
        <v>50540</v>
      </c>
    </row>
    <row r="9622" spans="1:6" x14ac:dyDescent="0.2">
      <c r="A9622" s="12">
        <f t="shared" si="150"/>
        <v>9621</v>
      </c>
      <c r="B9622" s="5" t="s">
        <v>19240</v>
      </c>
      <c r="C9622" s="6" t="s">
        <v>19241</v>
      </c>
      <c r="D9622" s="4" t="s">
        <v>50504</v>
      </c>
      <c r="E9622" s="4" t="s">
        <v>50505</v>
      </c>
      <c r="F9622" s="19" t="s">
        <v>50506</v>
      </c>
    </row>
    <row r="9623" spans="1:6" x14ac:dyDescent="0.2">
      <c r="A9623" s="12">
        <f t="shared" si="150"/>
        <v>9622</v>
      </c>
      <c r="B9623" s="5" t="s">
        <v>19242</v>
      </c>
      <c r="C9623" s="6" t="s">
        <v>19243</v>
      </c>
      <c r="D9623" s="4" t="s">
        <v>50504</v>
      </c>
      <c r="E9623" s="4" t="s">
        <v>50505</v>
      </c>
      <c r="F9623" s="19" t="s">
        <v>50506</v>
      </c>
    </row>
    <row r="9624" spans="1:6" x14ac:dyDescent="0.2">
      <c r="A9624" s="12">
        <f t="shared" si="150"/>
        <v>9623</v>
      </c>
      <c r="B9624" s="5" t="s">
        <v>19244</v>
      </c>
      <c r="C9624" s="6" t="s">
        <v>19245</v>
      </c>
      <c r="D9624" s="4" t="s">
        <v>50541</v>
      </c>
      <c r="E9624" s="4" t="s">
        <v>50541</v>
      </c>
      <c r="F9624" s="19" t="s">
        <v>50541</v>
      </c>
    </row>
    <row r="9625" spans="1:6" x14ac:dyDescent="0.2">
      <c r="A9625" s="12">
        <f t="shared" si="150"/>
        <v>9624</v>
      </c>
      <c r="B9625" s="5" t="s">
        <v>19246</v>
      </c>
      <c r="C9625" s="6" t="s">
        <v>19247</v>
      </c>
      <c r="D9625" s="4" t="s">
        <v>41039</v>
      </c>
      <c r="E9625" s="4" t="s">
        <v>50542</v>
      </c>
      <c r="F9625" s="19" t="s">
        <v>61809</v>
      </c>
    </row>
    <row r="9626" spans="1:6" x14ac:dyDescent="0.2">
      <c r="A9626" s="12">
        <f t="shared" si="150"/>
        <v>9625</v>
      </c>
      <c r="B9626" s="5" t="s">
        <v>19248</v>
      </c>
      <c r="C9626" s="6" t="s">
        <v>19249</v>
      </c>
      <c r="D9626" s="4" t="s">
        <v>50543</v>
      </c>
      <c r="E9626" s="4" t="s">
        <v>50544</v>
      </c>
      <c r="F9626" s="19" t="s">
        <v>50545</v>
      </c>
    </row>
    <row r="9627" spans="1:6" x14ac:dyDescent="0.2">
      <c r="A9627" s="12">
        <f t="shared" si="150"/>
        <v>9626</v>
      </c>
      <c r="B9627" s="5" t="s">
        <v>19250</v>
      </c>
      <c r="C9627" s="6" t="s">
        <v>19251</v>
      </c>
      <c r="D9627" s="4" t="s">
        <v>50546</v>
      </c>
      <c r="E9627" s="4" t="s">
        <v>50547</v>
      </c>
      <c r="F9627" s="19" t="s">
        <v>50548</v>
      </c>
    </row>
    <row r="9628" spans="1:6" x14ac:dyDescent="0.2">
      <c r="A9628" s="12">
        <f t="shared" si="150"/>
        <v>9627</v>
      </c>
      <c r="B9628" s="5" t="s">
        <v>19252</v>
      </c>
      <c r="C9628" s="6" t="s">
        <v>19253</v>
      </c>
      <c r="D9628" s="4" t="s">
        <v>50549</v>
      </c>
      <c r="E9628" s="4" t="s">
        <v>50549</v>
      </c>
      <c r="F9628" s="19" t="s">
        <v>50549</v>
      </c>
    </row>
    <row r="9629" spans="1:6" x14ac:dyDescent="0.2">
      <c r="A9629" s="12">
        <f t="shared" si="150"/>
        <v>9628</v>
      </c>
      <c r="B9629" s="5" t="s">
        <v>19254</v>
      </c>
      <c r="C9629" s="6" t="s">
        <v>19255</v>
      </c>
      <c r="D9629" s="4" t="s">
        <v>50550</v>
      </c>
      <c r="E9629" s="4" t="s">
        <v>50550</v>
      </c>
      <c r="F9629" s="19" t="s">
        <v>50550</v>
      </c>
    </row>
    <row r="9630" spans="1:6" x14ac:dyDescent="0.2">
      <c r="A9630" s="12">
        <f t="shared" si="150"/>
        <v>9629</v>
      </c>
      <c r="B9630" s="5" t="s">
        <v>19256</v>
      </c>
      <c r="C9630" s="6" t="s">
        <v>19257</v>
      </c>
      <c r="D9630" s="4" t="s">
        <v>50335</v>
      </c>
      <c r="E9630" s="4" t="s">
        <v>50336</v>
      </c>
      <c r="F9630" s="19" t="s">
        <v>50337</v>
      </c>
    </row>
    <row r="9631" spans="1:6" x14ac:dyDescent="0.2">
      <c r="A9631" s="12">
        <f t="shared" si="150"/>
        <v>9630</v>
      </c>
      <c r="B9631" s="5" t="s">
        <v>19258</v>
      </c>
      <c r="C9631" s="6" t="s">
        <v>19259</v>
      </c>
      <c r="D9631" s="4" t="s">
        <v>50551</v>
      </c>
      <c r="E9631" s="4" t="s">
        <v>50551</v>
      </c>
      <c r="F9631" s="19" t="s">
        <v>50551</v>
      </c>
    </row>
    <row r="9632" spans="1:6" x14ac:dyDescent="0.2">
      <c r="A9632" s="12">
        <f t="shared" si="150"/>
        <v>9631</v>
      </c>
      <c r="B9632" s="5" t="s">
        <v>19260</v>
      </c>
      <c r="C9632" s="6" t="s">
        <v>19261</v>
      </c>
      <c r="D9632" s="4" t="s">
        <v>50445</v>
      </c>
      <c r="E9632" s="4" t="s">
        <v>50446</v>
      </c>
      <c r="F9632" s="19" t="s">
        <v>50447</v>
      </c>
    </row>
    <row r="9633" spans="1:6" x14ac:dyDescent="0.2">
      <c r="A9633" s="12">
        <f t="shared" si="150"/>
        <v>9632</v>
      </c>
      <c r="B9633" s="5" t="s">
        <v>19262</v>
      </c>
      <c r="C9633" s="6" t="s">
        <v>19263</v>
      </c>
      <c r="D9633" s="4" t="s">
        <v>50451</v>
      </c>
      <c r="E9633" s="4" t="s">
        <v>50452</v>
      </c>
      <c r="F9633" s="19" t="s">
        <v>50453</v>
      </c>
    </row>
    <row r="9634" spans="1:6" x14ac:dyDescent="0.2">
      <c r="A9634" s="12">
        <f t="shared" si="150"/>
        <v>9633</v>
      </c>
      <c r="B9634" s="5" t="s">
        <v>19264</v>
      </c>
      <c r="C9634" s="6" t="s">
        <v>19265</v>
      </c>
      <c r="D9634" s="4" t="s">
        <v>44249</v>
      </c>
      <c r="E9634" s="4" t="s">
        <v>50552</v>
      </c>
      <c r="F9634" s="19" t="s">
        <v>44251</v>
      </c>
    </row>
    <row r="9635" spans="1:6" x14ac:dyDescent="0.2">
      <c r="A9635" s="12">
        <f t="shared" si="150"/>
        <v>9634</v>
      </c>
      <c r="B9635" s="5" t="s">
        <v>19266</v>
      </c>
      <c r="C9635" s="6" t="s">
        <v>19267</v>
      </c>
      <c r="D9635" s="4" t="s">
        <v>50477</v>
      </c>
      <c r="E9635" s="4" t="s">
        <v>50478</v>
      </c>
      <c r="F9635" s="19" t="s">
        <v>50479</v>
      </c>
    </row>
    <row r="9636" spans="1:6" x14ac:dyDescent="0.2">
      <c r="A9636" s="12">
        <f t="shared" si="150"/>
        <v>9635</v>
      </c>
      <c r="B9636" s="5" t="s">
        <v>19268</v>
      </c>
      <c r="C9636" s="6" t="s">
        <v>19269</v>
      </c>
      <c r="D9636" s="4" t="s">
        <v>50553</v>
      </c>
      <c r="E9636" s="4" t="s">
        <v>50553</v>
      </c>
      <c r="F9636" s="19" t="s">
        <v>50553</v>
      </c>
    </row>
    <row r="9637" spans="1:6" x14ac:dyDescent="0.2">
      <c r="A9637" s="12">
        <f t="shared" si="150"/>
        <v>9636</v>
      </c>
      <c r="B9637" s="5" t="s">
        <v>19270</v>
      </c>
      <c r="C9637" s="6" t="s">
        <v>19271</v>
      </c>
      <c r="D9637" s="4" t="s">
        <v>50554</v>
      </c>
      <c r="E9637" s="4" t="s">
        <v>50554</v>
      </c>
      <c r="F9637" s="19" t="s">
        <v>50554</v>
      </c>
    </row>
    <row r="9638" spans="1:6" x14ac:dyDescent="0.2">
      <c r="A9638" s="12">
        <f t="shared" si="150"/>
        <v>9637</v>
      </c>
      <c r="B9638" s="5" t="s">
        <v>19272</v>
      </c>
      <c r="C9638" s="6" t="s">
        <v>19273</v>
      </c>
      <c r="D9638" s="4" t="s">
        <v>50555</v>
      </c>
      <c r="E9638" s="4" t="s">
        <v>50555</v>
      </c>
      <c r="F9638" s="19" t="s">
        <v>50555</v>
      </c>
    </row>
    <row r="9639" spans="1:6" x14ac:dyDescent="0.2">
      <c r="A9639" s="12">
        <f t="shared" si="150"/>
        <v>9638</v>
      </c>
      <c r="B9639" s="5" t="s">
        <v>19274</v>
      </c>
      <c r="C9639" s="6" t="s">
        <v>19275</v>
      </c>
      <c r="D9639" s="4" t="s">
        <v>50556</v>
      </c>
      <c r="E9639" s="4" t="s">
        <v>50556</v>
      </c>
      <c r="F9639" s="19" t="s">
        <v>50556</v>
      </c>
    </row>
    <row r="9640" spans="1:6" x14ac:dyDescent="0.2">
      <c r="A9640" s="12">
        <f t="shared" si="150"/>
        <v>9639</v>
      </c>
      <c r="B9640" s="5" t="s">
        <v>19276</v>
      </c>
      <c r="C9640" s="6" t="s">
        <v>19277</v>
      </c>
      <c r="D9640" s="4" t="s">
        <v>50557</v>
      </c>
      <c r="E9640" s="4" t="s">
        <v>50557</v>
      </c>
      <c r="F9640" s="19" t="s">
        <v>50557</v>
      </c>
    </row>
    <row r="9641" spans="1:6" x14ac:dyDescent="0.2">
      <c r="A9641" s="12">
        <f t="shared" si="150"/>
        <v>9640</v>
      </c>
      <c r="B9641" s="5" t="s">
        <v>19278</v>
      </c>
      <c r="C9641" s="6" t="s">
        <v>19279</v>
      </c>
      <c r="D9641" s="4" t="s">
        <v>50558</v>
      </c>
      <c r="E9641" s="4" t="s">
        <v>50558</v>
      </c>
      <c r="F9641" s="19" t="s">
        <v>50558</v>
      </c>
    </row>
    <row r="9642" spans="1:6" x14ac:dyDescent="0.2">
      <c r="A9642" s="12">
        <f t="shared" si="150"/>
        <v>9641</v>
      </c>
      <c r="B9642" s="5" t="s">
        <v>19280</v>
      </c>
      <c r="C9642" s="6" t="s">
        <v>19281</v>
      </c>
      <c r="D9642" s="4" t="s">
        <v>50559</v>
      </c>
      <c r="E9642" s="4" t="s">
        <v>50559</v>
      </c>
      <c r="F9642" s="19" t="s">
        <v>61854</v>
      </c>
    </row>
    <row r="9643" spans="1:6" x14ac:dyDescent="0.2">
      <c r="A9643" s="12">
        <f t="shared" si="150"/>
        <v>9642</v>
      </c>
      <c r="B9643" s="5" t="s">
        <v>19282</v>
      </c>
      <c r="C9643" s="6" t="s">
        <v>19283</v>
      </c>
      <c r="D9643" s="4" t="s">
        <v>50560</v>
      </c>
      <c r="E9643" s="4" t="s">
        <v>50560</v>
      </c>
      <c r="F9643" s="19" t="s">
        <v>50560</v>
      </c>
    </row>
    <row r="9644" spans="1:6" x14ac:dyDescent="0.2">
      <c r="A9644" s="12">
        <f t="shared" si="150"/>
        <v>9643</v>
      </c>
      <c r="B9644" s="5" t="s">
        <v>19284</v>
      </c>
      <c r="C9644" s="6" t="s">
        <v>19285</v>
      </c>
      <c r="D9644" s="4" t="s">
        <v>50561</v>
      </c>
      <c r="E9644" s="4" t="s">
        <v>50561</v>
      </c>
      <c r="F9644" s="19" t="s">
        <v>50561</v>
      </c>
    </row>
    <row r="9645" spans="1:6" x14ac:dyDescent="0.2">
      <c r="A9645" s="12">
        <f t="shared" si="150"/>
        <v>9644</v>
      </c>
      <c r="B9645" s="5" t="s">
        <v>19286</v>
      </c>
      <c r="C9645" s="6" t="s">
        <v>19287</v>
      </c>
      <c r="D9645" s="4" t="s">
        <v>50562</v>
      </c>
      <c r="E9645" s="4" t="s">
        <v>50562</v>
      </c>
      <c r="F9645" s="19" t="s">
        <v>50562</v>
      </c>
    </row>
    <row r="9646" spans="1:6" x14ac:dyDescent="0.2">
      <c r="A9646" s="12">
        <f t="shared" si="150"/>
        <v>9645</v>
      </c>
      <c r="B9646" s="5" t="s">
        <v>19288</v>
      </c>
      <c r="C9646" s="6" t="s">
        <v>19289</v>
      </c>
      <c r="D9646" s="4" t="s">
        <v>50563</v>
      </c>
      <c r="E9646" s="4" t="s">
        <v>50563</v>
      </c>
      <c r="F9646" s="19" t="s">
        <v>50563</v>
      </c>
    </row>
    <row r="9647" spans="1:6" x14ac:dyDescent="0.2">
      <c r="A9647" s="12">
        <f t="shared" si="150"/>
        <v>9646</v>
      </c>
      <c r="B9647" s="5" t="s">
        <v>19290</v>
      </c>
      <c r="C9647" s="6" t="s">
        <v>19291</v>
      </c>
      <c r="D9647" s="4" t="s">
        <v>50350</v>
      </c>
      <c r="E9647" s="4" t="s">
        <v>50351</v>
      </c>
      <c r="F9647" s="19" t="s">
        <v>50352</v>
      </c>
    </row>
    <row r="9648" spans="1:6" x14ac:dyDescent="0.2">
      <c r="A9648" s="12">
        <f t="shared" si="150"/>
        <v>9647</v>
      </c>
      <c r="B9648" s="5" t="s">
        <v>19292</v>
      </c>
      <c r="C9648" s="6" t="s">
        <v>19293</v>
      </c>
      <c r="D9648" s="4" t="s">
        <v>50564</v>
      </c>
      <c r="E9648" s="4" t="s">
        <v>50564</v>
      </c>
      <c r="F9648" s="19" t="s">
        <v>50564</v>
      </c>
    </row>
    <row r="9649" spans="1:6" x14ac:dyDescent="0.2">
      <c r="A9649" s="12">
        <f t="shared" si="150"/>
        <v>9648</v>
      </c>
      <c r="B9649" s="5" t="s">
        <v>19294</v>
      </c>
      <c r="C9649" s="6" t="s">
        <v>19295</v>
      </c>
      <c r="D9649" s="4" t="s">
        <v>50565</v>
      </c>
      <c r="E9649" s="4" t="s">
        <v>50565</v>
      </c>
      <c r="F9649" s="19" t="s">
        <v>50565</v>
      </c>
    </row>
    <row r="9650" spans="1:6" x14ac:dyDescent="0.2">
      <c r="A9650" s="12">
        <f t="shared" si="150"/>
        <v>9649</v>
      </c>
      <c r="B9650" s="5" t="s">
        <v>19296</v>
      </c>
      <c r="C9650" s="6" t="s">
        <v>19297</v>
      </c>
      <c r="D9650" s="4" t="s">
        <v>50566</v>
      </c>
      <c r="E9650" s="4" t="s">
        <v>50567</v>
      </c>
      <c r="F9650" s="19" t="s">
        <v>50568</v>
      </c>
    </row>
    <row r="9651" spans="1:6" x14ac:dyDescent="0.2">
      <c r="A9651" s="12">
        <f t="shared" si="150"/>
        <v>9650</v>
      </c>
      <c r="B9651" s="5" t="s">
        <v>19298</v>
      </c>
      <c r="C9651" s="6" t="s">
        <v>19299</v>
      </c>
      <c r="D9651" s="4" t="s">
        <v>50569</v>
      </c>
      <c r="E9651" s="4" t="s">
        <v>50569</v>
      </c>
      <c r="F9651" s="19" t="s">
        <v>50569</v>
      </c>
    </row>
    <row r="9652" spans="1:6" x14ac:dyDescent="0.2">
      <c r="A9652" s="12">
        <f t="shared" si="150"/>
        <v>9651</v>
      </c>
      <c r="B9652" s="5" t="s">
        <v>19300</v>
      </c>
      <c r="C9652" s="6" t="s">
        <v>19301</v>
      </c>
      <c r="D9652" s="4" t="s">
        <v>50566</v>
      </c>
      <c r="E9652" s="4" t="s">
        <v>50567</v>
      </c>
      <c r="F9652" s="19" t="s">
        <v>50568</v>
      </c>
    </row>
    <row r="9653" spans="1:6" x14ac:dyDescent="0.2">
      <c r="A9653" s="12">
        <f t="shared" si="150"/>
        <v>9652</v>
      </c>
      <c r="B9653" s="5" t="s">
        <v>19302</v>
      </c>
      <c r="C9653" s="6" t="s">
        <v>19303</v>
      </c>
      <c r="D9653" s="4" t="s">
        <v>50570</v>
      </c>
      <c r="E9653" s="4" t="s">
        <v>50571</v>
      </c>
      <c r="F9653" s="19" t="s">
        <v>50572</v>
      </c>
    </row>
    <row r="9654" spans="1:6" x14ac:dyDescent="0.2">
      <c r="A9654" s="12">
        <f t="shared" si="150"/>
        <v>9653</v>
      </c>
      <c r="B9654" s="5" t="s">
        <v>19304</v>
      </c>
      <c r="C9654" s="6" t="s">
        <v>19305</v>
      </c>
      <c r="D9654" s="4" t="s">
        <v>50524</v>
      </c>
      <c r="E9654" s="4" t="s">
        <v>50525</v>
      </c>
      <c r="F9654" s="19" t="s">
        <v>50526</v>
      </c>
    </row>
    <row r="9655" spans="1:6" x14ac:dyDescent="0.2">
      <c r="A9655" s="12">
        <f t="shared" si="150"/>
        <v>9654</v>
      </c>
      <c r="B9655" s="5" t="s">
        <v>19306</v>
      </c>
      <c r="C9655" s="6" t="s">
        <v>19307</v>
      </c>
      <c r="D9655" s="4" t="s">
        <v>50573</v>
      </c>
      <c r="E9655" s="4" t="s">
        <v>50573</v>
      </c>
      <c r="F9655" s="19" t="s">
        <v>50573</v>
      </c>
    </row>
    <row r="9656" spans="1:6" x14ac:dyDescent="0.2">
      <c r="A9656" s="12">
        <f t="shared" si="150"/>
        <v>9655</v>
      </c>
      <c r="B9656" s="5" t="s">
        <v>19308</v>
      </c>
      <c r="C9656" s="6" t="s">
        <v>19309</v>
      </c>
      <c r="D9656" s="4" t="s">
        <v>50461</v>
      </c>
      <c r="E9656" s="4" t="s">
        <v>50574</v>
      </c>
      <c r="F9656" s="19" t="s">
        <v>50462</v>
      </c>
    </row>
    <row r="9657" spans="1:6" x14ac:dyDescent="0.2">
      <c r="A9657" s="12">
        <f t="shared" si="150"/>
        <v>9656</v>
      </c>
      <c r="B9657" s="5" t="s">
        <v>19310</v>
      </c>
      <c r="C9657" s="6" t="s">
        <v>19311</v>
      </c>
      <c r="D9657" s="4" t="s">
        <v>50422</v>
      </c>
      <c r="E9657" s="4" t="s">
        <v>50423</v>
      </c>
      <c r="F9657" s="19" t="s">
        <v>50424</v>
      </c>
    </row>
    <row r="9658" spans="1:6" x14ac:dyDescent="0.2">
      <c r="A9658" s="12">
        <f t="shared" si="150"/>
        <v>9657</v>
      </c>
      <c r="B9658" s="5" t="s">
        <v>19312</v>
      </c>
      <c r="C9658" s="6" t="s">
        <v>19313</v>
      </c>
      <c r="D9658" s="4" t="s">
        <v>50575</v>
      </c>
      <c r="E9658" s="4" t="s">
        <v>50576</v>
      </c>
      <c r="F9658" s="19" t="s">
        <v>50577</v>
      </c>
    </row>
    <row r="9659" spans="1:6" x14ac:dyDescent="0.2">
      <c r="A9659" s="12">
        <f t="shared" si="150"/>
        <v>9658</v>
      </c>
      <c r="B9659" s="5" t="s">
        <v>19314</v>
      </c>
      <c r="C9659" s="6" t="s">
        <v>19315</v>
      </c>
      <c r="D9659" s="4" t="s">
        <v>50332</v>
      </c>
      <c r="E9659" s="4" t="s">
        <v>50333</v>
      </c>
      <c r="F9659" s="19" t="s">
        <v>50334</v>
      </c>
    </row>
    <row r="9660" spans="1:6" x14ac:dyDescent="0.2">
      <c r="A9660" s="12">
        <f t="shared" si="150"/>
        <v>9659</v>
      </c>
      <c r="B9660" s="5" t="s">
        <v>19316</v>
      </c>
      <c r="C9660" s="6" t="s">
        <v>19317</v>
      </c>
      <c r="D9660" s="4" t="s">
        <v>50404</v>
      </c>
      <c r="E9660" s="4" t="s">
        <v>50578</v>
      </c>
      <c r="F9660" s="19" t="s">
        <v>50405</v>
      </c>
    </row>
    <row r="9661" spans="1:6" x14ac:dyDescent="0.2">
      <c r="A9661" s="12">
        <f t="shared" si="150"/>
        <v>9660</v>
      </c>
      <c r="B9661" s="5" t="s">
        <v>19318</v>
      </c>
      <c r="C9661" s="6" t="s">
        <v>19319</v>
      </c>
      <c r="D9661" s="4" t="s">
        <v>50579</v>
      </c>
      <c r="E9661" s="4" t="s">
        <v>50579</v>
      </c>
      <c r="F9661" s="19" t="s">
        <v>50579</v>
      </c>
    </row>
    <row r="9662" spans="1:6" x14ac:dyDescent="0.2">
      <c r="A9662" s="12">
        <f t="shared" si="150"/>
        <v>9661</v>
      </c>
      <c r="B9662" s="5" t="s">
        <v>19320</v>
      </c>
      <c r="C9662" s="6" t="s">
        <v>19321</v>
      </c>
      <c r="D9662" s="4" t="s">
        <v>50367</v>
      </c>
      <c r="E9662" s="4" t="s">
        <v>50368</v>
      </c>
      <c r="F9662" s="19" t="s">
        <v>50369</v>
      </c>
    </row>
    <row r="9663" spans="1:6" x14ac:dyDescent="0.2">
      <c r="A9663" s="12">
        <f t="shared" si="150"/>
        <v>9662</v>
      </c>
      <c r="B9663" s="5" t="s">
        <v>19322</v>
      </c>
      <c r="C9663" s="6" t="s">
        <v>19323</v>
      </c>
      <c r="D9663" s="4" t="s">
        <v>50580</v>
      </c>
      <c r="E9663" s="4" t="s">
        <v>50580</v>
      </c>
      <c r="F9663" s="19" t="s">
        <v>50581</v>
      </c>
    </row>
    <row r="9664" spans="1:6" x14ac:dyDescent="0.2">
      <c r="A9664" s="12">
        <f t="shared" si="150"/>
        <v>9663</v>
      </c>
      <c r="B9664" s="5" t="s">
        <v>19324</v>
      </c>
      <c r="C9664" s="6" t="s">
        <v>19325</v>
      </c>
      <c r="D9664" s="4" t="s">
        <v>50570</v>
      </c>
      <c r="E9664" s="4" t="s">
        <v>50571</v>
      </c>
      <c r="F9664" s="19" t="s">
        <v>50572</v>
      </c>
    </row>
    <row r="9665" spans="1:6" x14ac:dyDescent="0.2">
      <c r="A9665" s="12">
        <f t="shared" si="150"/>
        <v>9664</v>
      </c>
      <c r="B9665" s="5" t="s">
        <v>19326</v>
      </c>
      <c r="C9665" s="6" t="s">
        <v>19327</v>
      </c>
      <c r="D9665" s="4" t="s">
        <v>50582</v>
      </c>
      <c r="E9665" s="4" t="s">
        <v>50582</v>
      </c>
      <c r="F9665" s="19" t="s">
        <v>50582</v>
      </c>
    </row>
    <row r="9666" spans="1:6" x14ac:dyDescent="0.2">
      <c r="A9666" s="12">
        <f t="shared" si="150"/>
        <v>9665</v>
      </c>
      <c r="B9666" s="5" t="s">
        <v>19328</v>
      </c>
      <c r="C9666" s="6" t="s">
        <v>19329</v>
      </c>
      <c r="D9666" s="4" t="s">
        <v>50520</v>
      </c>
      <c r="E9666" s="4" t="s">
        <v>50583</v>
      </c>
      <c r="F9666" s="19" t="s">
        <v>50522</v>
      </c>
    </row>
    <row r="9667" spans="1:6" x14ac:dyDescent="0.2">
      <c r="A9667" s="12">
        <f t="shared" ref="A9667:A9730" si="151">A9666+1</f>
        <v>9666</v>
      </c>
      <c r="B9667" s="5" t="s">
        <v>19330</v>
      </c>
      <c r="C9667" s="6" t="s">
        <v>19331</v>
      </c>
      <c r="D9667" s="4" t="s">
        <v>50575</v>
      </c>
      <c r="E9667" s="4" t="s">
        <v>50576</v>
      </c>
      <c r="F9667" s="19" t="s">
        <v>50577</v>
      </c>
    </row>
    <row r="9668" spans="1:6" x14ac:dyDescent="0.2">
      <c r="A9668" s="12">
        <f t="shared" si="151"/>
        <v>9667</v>
      </c>
      <c r="B9668" s="5" t="s">
        <v>19332</v>
      </c>
      <c r="C9668" s="6" t="s">
        <v>19333</v>
      </c>
      <c r="D9668" s="4" t="s">
        <v>50546</v>
      </c>
      <c r="E9668" s="4" t="s">
        <v>50547</v>
      </c>
      <c r="F9668" s="19" t="s">
        <v>50548</v>
      </c>
    </row>
    <row r="9669" spans="1:6" x14ac:dyDescent="0.2">
      <c r="A9669" s="12">
        <f t="shared" si="151"/>
        <v>9668</v>
      </c>
      <c r="B9669" s="5" t="s">
        <v>19334</v>
      </c>
      <c r="C9669" s="6" t="s">
        <v>19335</v>
      </c>
      <c r="D9669" s="4" t="s">
        <v>50543</v>
      </c>
      <c r="E9669" s="4" t="s">
        <v>50544</v>
      </c>
      <c r="F9669" s="19" t="s">
        <v>50545</v>
      </c>
    </row>
    <row r="9670" spans="1:6" x14ac:dyDescent="0.2">
      <c r="A9670" s="12">
        <f t="shared" si="151"/>
        <v>9669</v>
      </c>
      <c r="B9670" s="5" t="s">
        <v>19336</v>
      </c>
      <c r="C9670" s="6" t="s">
        <v>19337</v>
      </c>
      <c r="D9670" s="4" t="s">
        <v>50584</v>
      </c>
      <c r="E9670" s="4" t="s">
        <v>50584</v>
      </c>
      <c r="F9670" s="19" t="s">
        <v>50584</v>
      </c>
    </row>
    <row r="9671" spans="1:6" x14ac:dyDescent="0.2">
      <c r="A9671" s="12">
        <f t="shared" si="151"/>
        <v>9670</v>
      </c>
      <c r="B9671" s="5" t="s">
        <v>19338</v>
      </c>
      <c r="C9671" s="6" t="s">
        <v>19339</v>
      </c>
      <c r="D9671" s="4" t="s">
        <v>50406</v>
      </c>
      <c r="E9671" s="4" t="s">
        <v>50407</v>
      </c>
      <c r="F9671" s="19" t="s">
        <v>50408</v>
      </c>
    </row>
    <row r="9672" spans="1:6" x14ac:dyDescent="0.2">
      <c r="A9672" s="12">
        <f t="shared" si="151"/>
        <v>9671</v>
      </c>
      <c r="B9672" s="5" t="s">
        <v>19340</v>
      </c>
      <c r="C9672" s="6" t="s">
        <v>19341</v>
      </c>
      <c r="D9672" s="4" t="s">
        <v>50527</v>
      </c>
      <c r="E9672" s="4" t="s">
        <v>50528</v>
      </c>
      <c r="F9672" s="19" t="s">
        <v>50529</v>
      </c>
    </row>
    <row r="9673" spans="1:6" x14ac:dyDescent="0.2">
      <c r="A9673" s="12">
        <f t="shared" si="151"/>
        <v>9672</v>
      </c>
      <c r="B9673" s="5" t="s">
        <v>19342</v>
      </c>
      <c r="C9673" s="6" t="s">
        <v>19343</v>
      </c>
      <c r="D9673" s="4" t="s">
        <v>50520</v>
      </c>
      <c r="E9673" s="4" t="s">
        <v>50583</v>
      </c>
      <c r="F9673" s="19" t="s">
        <v>50522</v>
      </c>
    </row>
    <row r="9674" spans="1:6" x14ac:dyDescent="0.2">
      <c r="A9674" s="12">
        <f t="shared" si="151"/>
        <v>9673</v>
      </c>
      <c r="B9674" s="5" t="s">
        <v>19344</v>
      </c>
      <c r="C9674" s="6" t="s">
        <v>19345</v>
      </c>
      <c r="D9674" s="4" t="s">
        <v>50585</v>
      </c>
      <c r="E9674" s="4" t="s">
        <v>50585</v>
      </c>
      <c r="F9674" s="19" t="s">
        <v>50585</v>
      </c>
    </row>
    <row r="9675" spans="1:6" x14ac:dyDescent="0.2">
      <c r="A9675" s="12">
        <f t="shared" si="151"/>
        <v>9674</v>
      </c>
      <c r="B9675" s="5" t="s">
        <v>19346</v>
      </c>
      <c r="C9675" s="6" t="s">
        <v>19347</v>
      </c>
      <c r="D9675" s="4" t="s">
        <v>50586</v>
      </c>
      <c r="E9675" s="4" t="s">
        <v>50586</v>
      </c>
      <c r="F9675" s="19" t="s">
        <v>50586</v>
      </c>
    </row>
    <row r="9676" spans="1:6" x14ac:dyDescent="0.2">
      <c r="A9676" s="12">
        <f t="shared" si="151"/>
        <v>9675</v>
      </c>
      <c r="B9676" s="5" t="s">
        <v>19348</v>
      </c>
      <c r="C9676" s="6" t="s">
        <v>19349</v>
      </c>
      <c r="D9676" s="4" t="s">
        <v>50587</v>
      </c>
      <c r="E9676" s="4" t="s">
        <v>50587</v>
      </c>
      <c r="F9676" s="19" t="s">
        <v>50587</v>
      </c>
    </row>
    <row r="9677" spans="1:6" x14ac:dyDescent="0.2">
      <c r="A9677" s="12">
        <f t="shared" si="151"/>
        <v>9676</v>
      </c>
      <c r="B9677" s="5" t="s">
        <v>19350</v>
      </c>
      <c r="C9677" s="6" t="s">
        <v>19351</v>
      </c>
      <c r="D9677" s="4" t="s">
        <v>50588</v>
      </c>
      <c r="E9677" s="4" t="s">
        <v>50588</v>
      </c>
      <c r="F9677" s="19" t="s">
        <v>50588</v>
      </c>
    </row>
    <row r="9678" spans="1:6" x14ac:dyDescent="0.2">
      <c r="A9678" s="12">
        <f t="shared" si="151"/>
        <v>9677</v>
      </c>
      <c r="B9678" s="5" t="s">
        <v>19352</v>
      </c>
      <c r="C9678" s="6" t="s">
        <v>19353</v>
      </c>
      <c r="D9678" s="4" t="s">
        <v>50589</v>
      </c>
      <c r="E9678" s="4" t="s">
        <v>50589</v>
      </c>
      <c r="F9678" s="19" t="s">
        <v>50589</v>
      </c>
    </row>
    <row r="9679" spans="1:6" x14ac:dyDescent="0.2">
      <c r="A9679" s="12">
        <f t="shared" si="151"/>
        <v>9678</v>
      </c>
      <c r="B9679" s="5" t="s">
        <v>19354</v>
      </c>
      <c r="C9679" s="6" t="s">
        <v>19355</v>
      </c>
      <c r="D9679" s="4" t="s">
        <v>50590</v>
      </c>
      <c r="E9679" s="4" t="s">
        <v>50590</v>
      </c>
      <c r="F9679" s="19" t="s">
        <v>50590</v>
      </c>
    </row>
    <row r="9680" spans="1:6" x14ac:dyDescent="0.2">
      <c r="A9680" s="12">
        <f t="shared" si="151"/>
        <v>9679</v>
      </c>
      <c r="B9680" s="5" t="s">
        <v>19356</v>
      </c>
      <c r="C9680" s="6" t="s">
        <v>19357</v>
      </c>
      <c r="D9680" s="4" t="s">
        <v>50591</v>
      </c>
      <c r="E9680" s="4" t="s">
        <v>50591</v>
      </c>
      <c r="F9680" s="19" t="s">
        <v>50592</v>
      </c>
    </row>
    <row r="9681" spans="1:6" x14ac:dyDescent="0.2">
      <c r="A9681" s="12">
        <f t="shared" si="151"/>
        <v>9680</v>
      </c>
      <c r="B9681" s="5" t="s">
        <v>19358</v>
      </c>
      <c r="C9681" s="6" t="s">
        <v>19359</v>
      </c>
      <c r="D9681" s="4" t="s">
        <v>41321</v>
      </c>
      <c r="E9681" s="4" t="s">
        <v>44402</v>
      </c>
      <c r="F9681" s="19" t="s">
        <v>41323</v>
      </c>
    </row>
    <row r="9682" spans="1:6" x14ac:dyDescent="0.2">
      <c r="A9682" s="12">
        <f t="shared" si="151"/>
        <v>9681</v>
      </c>
      <c r="B9682" s="5" t="s">
        <v>19360</v>
      </c>
      <c r="C9682" s="6" t="s">
        <v>19361</v>
      </c>
      <c r="D9682" s="4" t="s">
        <v>50593</v>
      </c>
      <c r="E9682" s="4" t="s">
        <v>50593</v>
      </c>
      <c r="F9682" s="19" t="s">
        <v>50593</v>
      </c>
    </row>
    <row r="9683" spans="1:6" x14ac:dyDescent="0.2">
      <c r="A9683" s="12">
        <f t="shared" si="151"/>
        <v>9682</v>
      </c>
      <c r="B9683" s="5" t="s">
        <v>19362</v>
      </c>
      <c r="C9683" s="6" t="s">
        <v>19363</v>
      </c>
      <c r="D9683" s="4" t="s">
        <v>50594</v>
      </c>
      <c r="E9683" s="4" t="s">
        <v>50594</v>
      </c>
      <c r="F9683" s="19" t="s">
        <v>50594</v>
      </c>
    </row>
    <row r="9684" spans="1:6" x14ac:dyDescent="0.2">
      <c r="A9684" s="12">
        <f t="shared" si="151"/>
        <v>9683</v>
      </c>
      <c r="B9684" s="5" t="s">
        <v>19364</v>
      </c>
      <c r="C9684" s="6" t="s">
        <v>19365</v>
      </c>
      <c r="D9684" s="4" t="s">
        <v>50595</v>
      </c>
      <c r="E9684" s="4" t="s">
        <v>50595</v>
      </c>
      <c r="F9684" s="19" t="s">
        <v>50595</v>
      </c>
    </row>
    <row r="9685" spans="1:6" x14ac:dyDescent="0.2">
      <c r="A9685" s="12">
        <f t="shared" si="151"/>
        <v>9684</v>
      </c>
      <c r="B9685" s="5" t="s">
        <v>19366</v>
      </c>
      <c r="C9685" s="6" t="s">
        <v>19367</v>
      </c>
      <c r="D9685" s="4" t="s">
        <v>50596</v>
      </c>
      <c r="E9685" s="4" t="s">
        <v>50596</v>
      </c>
      <c r="F9685" s="19" t="s">
        <v>50596</v>
      </c>
    </row>
    <row r="9686" spans="1:6" x14ac:dyDescent="0.2">
      <c r="A9686" s="12">
        <f t="shared" si="151"/>
        <v>9685</v>
      </c>
      <c r="B9686" s="5" t="s">
        <v>19368</v>
      </c>
      <c r="C9686" s="6" t="s">
        <v>19369</v>
      </c>
      <c r="D9686" s="4" t="s">
        <v>50597</v>
      </c>
      <c r="E9686" s="4" t="s">
        <v>50598</v>
      </c>
      <c r="F9686" s="19" t="s">
        <v>50599</v>
      </c>
    </row>
    <row r="9687" spans="1:6" x14ac:dyDescent="0.2">
      <c r="A9687" s="12">
        <f t="shared" si="151"/>
        <v>9686</v>
      </c>
      <c r="B9687" s="5" t="s">
        <v>19370</v>
      </c>
      <c r="C9687" s="6" t="s">
        <v>19371</v>
      </c>
      <c r="D9687" s="4" t="s">
        <v>50597</v>
      </c>
      <c r="E9687" s="4" t="s">
        <v>50597</v>
      </c>
      <c r="F9687" s="19" t="s">
        <v>50599</v>
      </c>
    </row>
    <row r="9688" spans="1:6" x14ac:dyDescent="0.2">
      <c r="A9688" s="12">
        <f t="shared" si="151"/>
        <v>9687</v>
      </c>
      <c r="B9688" s="5" t="s">
        <v>19372</v>
      </c>
      <c r="C9688" s="6" t="s">
        <v>19373</v>
      </c>
      <c r="D9688" s="4" t="s">
        <v>50600</v>
      </c>
      <c r="E9688" s="4" t="s">
        <v>50600</v>
      </c>
      <c r="F9688" s="19" t="s">
        <v>50601</v>
      </c>
    </row>
    <row r="9689" spans="1:6" x14ac:dyDescent="0.2">
      <c r="A9689" s="12">
        <f t="shared" si="151"/>
        <v>9688</v>
      </c>
      <c r="B9689" s="5" t="s">
        <v>19374</v>
      </c>
      <c r="C9689" s="6" t="s">
        <v>19375</v>
      </c>
      <c r="D9689" s="4" t="s">
        <v>50602</v>
      </c>
      <c r="E9689" s="4" t="s">
        <v>50602</v>
      </c>
      <c r="F9689" s="19" t="s">
        <v>50602</v>
      </c>
    </row>
    <row r="9690" spans="1:6" x14ac:dyDescent="0.2">
      <c r="A9690" s="12">
        <f t="shared" si="151"/>
        <v>9689</v>
      </c>
      <c r="B9690" s="5" t="s">
        <v>19376</v>
      </c>
      <c r="C9690" s="6" t="s">
        <v>19377</v>
      </c>
      <c r="D9690" s="4" t="s">
        <v>50603</v>
      </c>
      <c r="E9690" s="4" t="s">
        <v>50603</v>
      </c>
      <c r="F9690" s="19" t="s">
        <v>50603</v>
      </c>
    </row>
    <row r="9691" spans="1:6" x14ac:dyDescent="0.2">
      <c r="A9691" s="12">
        <f t="shared" si="151"/>
        <v>9690</v>
      </c>
      <c r="B9691" s="5" t="s">
        <v>19378</v>
      </c>
      <c r="C9691" s="6" t="s">
        <v>19379</v>
      </c>
      <c r="D9691" s="4" t="s">
        <v>50604</v>
      </c>
      <c r="E9691" s="4" t="s">
        <v>50604</v>
      </c>
      <c r="F9691" s="19" t="s">
        <v>50604</v>
      </c>
    </row>
    <row r="9692" spans="1:6" x14ac:dyDescent="0.2">
      <c r="A9692" s="12">
        <f t="shared" si="151"/>
        <v>9691</v>
      </c>
      <c r="B9692" s="5" t="s">
        <v>19380</v>
      </c>
      <c r="C9692" s="6" t="s">
        <v>19381</v>
      </c>
      <c r="D9692" s="4" t="s">
        <v>50605</v>
      </c>
      <c r="E9692" s="4" t="s">
        <v>50605</v>
      </c>
      <c r="F9692" s="19" t="s">
        <v>50605</v>
      </c>
    </row>
    <row r="9693" spans="1:6" x14ac:dyDescent="0.2">
      <c r="A9693" s="12">
        <f t="shared" si="151"/>
        <v>9692</v>
      </c>
      <c r="B9693" s="5" t="s">
        <v>19382</v>
      </c>
      <c r="C9693" s="6" t="s">
        <v>19383</v>
      </c>
      <c r="D9693" s="4" t="s">
        <v>50606</v>
      </c>
      <c r="E9693" s="4" t="s">
        <v>50606</v>
      </c>
      <c r="F9693" s="19" t="s">
        <v>44135</v>
      </c>
    </row>
    <row r="9694" spans="1:6" x14ac:dyDescent="0.2">
      <c r="A9694" s="12">
        <f t="shared" si="151"/>
        <v>9693</v>
      </c>
      <c r="B9694" s="5" t="s">
        <v>19384</v>
      </c>
      <c r="C9694" s="6" t="s">
        <v>19385</v>
      </c>
      <c r="D9694" s="4" t="s">
        <v>50607</v>
      </c>
      <c r="E9694" s="4" t="s">
        <v>50607</v>
      </c>
      <c r="F9694" s="19" t="s">
        <v>50607</v>
      </c>
    </row>
    <row r="9695" spans="1:6" x14ac:dyDescent="0.2">
      <c r="A9695" s="12">
        <f t="shared" si="151"/>
        <v>9694</v>
      </c>
      <c r="B9695" s="5" t="s">
        <v>19386</v>
      </c>
      <c r="C9695" s="6" t="s">
        <v>19387</v>
      </c>
      <c r="D9695" s="4" t="s">
        <v>50608</v>
      </c>
      <c r="E9695" s="4" t="s">
        <v>50608</v>
      </c>
      <c r="F9695" s="19" t="s">
        <v>50608</v>
      </c>
    </row>
    <row r="9696" spans="1:6" x14ac:dyDescent="0.2">
      <c r="A9696" s="12">
        <f t="shared" si="151"/>
        <v>9695</v>
      </c>
      <c r="B9696" s="5" t="s">
        <v>19388</v>
      </c>
      <c r="C9696" s="6" t="s">
        <v>19389</v>
      </c>
      <c r="D9696" s="4" t="s">
        <v>50609</v>
      </c>
      <c r="E9696" s="4" t="s">
        <v>50609</v>
      </c>
      <c r="F9696" s="19" t="s">
        <v>50610</v>
      </c>
    </row>
    <row r="9697" spans="1:6" x14ac:dyDescent="0.2">
      <c r="A9697" s="12">
        <f t="shared" si="151"/>
        <v>9696</v>
      </c>
      <c r="B9697" s="5" t="s">
        <v>19390</v>
      </c>
      <c r="C9697" s="6" t="s">
        <v>19391</v>
      </c>
      <c r="D9697" s="4" t="s">
        <v>50611</v>
      </c>
      <c r="E9697" s="4" t="s">
        <v>50611</v>
      </c>
      <c r="F9697" s="19" t="s">
        <v>50611</v>
      </c>
    </row>
    <row r="9698" spans="1:6" x14ac:dyDescent="0.2">
      <c r="A9698" s="12">
        <f t="shared" si="151"/>
        <v>9697</v>
      </c>
      <c r="B9698" s="5" t="s">
        <v>19392</v>
      </c>
      <c r="C9698" s="6" t="s">
        <v>19393</v>
      </c>
      <c r="D9698" s="4" t="s">
        <v>50612</v>
      </c>
      <c r="E9698" s="4" t="s">
        <v>50612</v>
      </c>
      <c r="F9698" s="19" t="s">
        <v>50613</v>
      </c>
    </row>
    <row r="9699" spans="1:6" x14ac:dyDescent="0.2">
      <c r="A9699" s="12">
        <f t="shared" si="151"/>
        <v>9698</v>
      </c>
      <c r="B9699" s="5" t="s">
        <v>19394</v>
      </c>
      <c r="C9699" s="6" t="s">
        <v>19395</v>
      </c>
      <c r="D9699" s="4" t="s">
        <v>50614</v>
      </c>
      <c r="E9699" s="4" t="s">
        <v>50614</v>
      </c>
      <c r="F9699" s="19" t="s">
        <v>50614</v>
      </c>
    </row>
    <row r="9700" spans="1:6" x14ac:dyDescent="0.2">
      <c r="A9700" s="12">
        <f t="shared" si="151"/>
        <v>9699</v>
      </c>
      <c r="B9700" s="5" t="s">
        <v>19396</v>
      </c>
      <c r="C9700" s="6" t="s">
        <v>19397</v>
      </c>
      <c r="D9700" s="4" t="s">
        <v>50609</v>
      </c>
      <c r="E9700" s="4" t="s">
        <v>50609</v>
      </c>
      <c r="F9700" s="19" t="s">
        <v>50610</v>
      </c>
    </row>
    <row r="9701" spans="1:6" x14ac:dyDescent="0.2">
      <c r="A9701" s="12">
        <f t="shared" si="151"/>
        <v>9700</v>
      </c>
      <c r="B9701" s="5" t="s">
        <v>19398</v>
      </c>
      <c r="C9701" s="6" t="s">
        <v>19399</v>
      </c>
      <c r="D9701" s="4" t="s">
        <v>50615</v>
      </c>
      <c r="E9701" s="4" t="s">
        <v>50616</v>
      </c>
      <c r="F9701" s="19" t="s">
        <v>50617</v>
      </c>
    </row>
    <row r="9702" spans="1:6" x14ac:dyDescent="0.2">
      <c r="A9702" s="12">
        <f t="shared" si="151"/>
        <v>9701</v>
      </c>
      <c r="B9702" s="5" t="s">
        <v>19400</v>
      </c>
      <c r="C9702" s="6" t="s">
        <v>19401</v>
      </c>
      <c r="D9702" s="4" t="s">
        <v>50618</v>
      </c>
      <c r="E9702" s="4" t="s">
        <v>50618</v>
      </c>
      <c r="F9702" s="19" t="s">
        <v>50618</v>
      </c>
    </row>
    <row r="9703" spans="1:6" x14ac:dyDescent="0.2">
      <c r="A9703" s="12">
        <f t="shared" si="151"/>
        <v>9702</v>
      </c>
      <c r="B9703" s="5" t="s">
        <v>19402</v>
      </c>
      <c r="C9703" s="6" t="s">
        <v>19403</v>
      </c>
      <c r="D9703" s="4" t="s">
        <v>46392</v>
      </c>
      <c r="E9703" s="4" t="s">
        <v>46392</v>
      </c>
      <c r="F9703" s="19" t="s">
        <v>61993</v>
      </c>
    </row>
    <row r="9704" spans="1:6" x14ac:dyDescent="0.2">
      <c r="A9704" s="12">
        <f t="shared" si="151"/>
        <v>9703</v>
      </c>
      <c r="B9704" s="5" t="s">
        <v>19404</v>
      </c>
      <c r="C9704" s="6" t="s">
        <v>19405</v>
      </c>
      <c r="D9704" s="4" t="s">
        <v>50619</v>
      </c>
      <c r="E9704" s="4" t="s">
        <v>50619</v>
      </c>
      <c r="F9704" s="19" t="s">
        <v>50619</v>
      </c>
    </row>
    <row r="9705" spans="1:6" x14ac:dyDescent="0.2">
      <c r="A9705" s="12">
        <f t="shared" si="151"/>
        <v>9704</v>
      </c>
      <c r="B9705" s="5" t="s">
        <v>19406</v>
      </c>
      <c r="C9705" s="6" t="s">
        <v>19407</v>
      </c>
      <c r="D9705" s="4" t="s">
        <v>50620</v>
      </c>
      <c r="E9705" s="4" t="s">
        <v>50620</v>
      </c>
      <c r="F9705" s="19" t="s">
        <v>50620</v>
      </c>
    </row>
    <row r="9706" spans="1:6" x14ac:dyDescent="0.2">
      <c r="A9706" s="12">
        <f t="shared" si="151"/>
        <v>9705</v>
      </c>
      <c r="B9706" s="5" t="s">
        <v>19408</v>
      </c>
      <c r="C9706" s="6" t="s">
        <v>19409</v>
      </c>
      <c r="D9706" s="4" t="s">
        <v>46338</v>
      </c>
      <c r="E9706" s="4" t="s">
        <v>46338</v>
      </c>
      <c r="F9706" s="19" t="s">
        <v>46340</v>
      </c>
    </row>
    <row r="9707" spans="1:6" x14ac:dyDescent="0.2">
      <c r="A9707" s="12">
        <f t="shared" si="151"/>
        <v>9706</v>
      </c>
      <c r="B9707" s="5" t="s">
        <v>19410</v>
      </c>
      <c r="C9707" s="6" t="s">
        <v>19411</v>
      </c>
      <c r="D9707" s="4" t="s">
        <v>50621</v>
      </c>
      <c r="E9707" s="4" t="s">
        <v>50621</v>
      </c>
      <c r="F9707" s="19" t="s">
        <v>50621</v>
      </c>
    </row>
    <row r="9708" spans="1:6" x14ac:dyDescent="0.2">
      <c r="A9708" s="12">
        <f t="shared" si="151"/>
        <v>9707</v>
      </c>
      <c r="B9708" s="5" t="s">
        <v>19412</v>
      </c>
      <c r="C9708" s="6" t="s">
        <v>19413</v>
      </c>
      <c r="D9708" s="4" t="s">
        <v>50622</v>
      </c>
      <c r="E9708" s="4" t="s">
        <v>50622</v>
      </c>
      <c r="F9708" s="19" t="s">
        <v>50622</v>
      </c>
    </row>
    <row r="9709" spans="1:6" x14ac:dyDescent="0.2">
      <c r="A9709" s="12">
        <f t="shared" si="151"/>
        <v>9708</v>
      </c>
      <c r="B9709" s="5" t="s">
        <v>19414</v>
      </c>
      <c r="C9709" s="6" t="s">
        <v>19415</v>
      </c>
      <c r="D9709" s="4" t="s">
        <v>50623</v>
      </c>
      <c r="E9709" s="4" t="s">
        <v>50623</v>
      </c>
      <c r="F9709" s="19" t="s">
        <v>50623</v>
      </c>
    </row>
    <row r="9710" spans="1:6" x14ac:dyDescent="0.2">
      <c r="A9710" s="12">
        <f t="shared" si="151"/>
        <v>9709</v>
      </c>
      <c r="B9710" s="5" t="s">
        <v>19416</v>
      </c>
      <c r="C9710" s="6" t="s">
        <v>19417</v>
      </c>
      <c r="D9710" s="4" t="s">
        <v>50615</v>
      </c>
      <c r="E9710" s="4" t="s">
        <v>50616</v>
      </c>
      <c r="F9710" s="19" t="s">
        <v>50617</v>
      </c>
    </row>
    <row r="9711" spans="1:6" x14ac:dyDescent="0.2">
      <c r="A9711" s="12">
        <f t="shared" si="151"/>
        <v>9710</v>
      </c>
      <c r="B9711" s="5" t="s">
        <v>19418</v>
      </c>
      <c r="C9711" s="6" t="s">
        <v>19419</v>
      </c>
      <c r="D9711" s="4" t="s">
        <v>50624</v>
      </c>
      <c r="E9711" s="4" t="s">
        <v>50624</v>
      </c>
      <c r="F9711" s="19" t="s">
        <v>50624</v>
      </c>
    </row>
    <row r="9712" spans="1:6" x14ac:dyDescent="0.2">
      <c r="A9712" s="12">
        <f t="shared" si="151"/>
        <v>9711</v>
      </c>
      <c r="B9712" s="5" t="s">
        <v>19420</v>
      </c>
      <c r="C9712" s="6" t="s">
        <v>19421</v>
      </c>
      <c r="D9712" s="23" t="s">
        <v>50625</v>
      </c>
      <c r="E9712" s="24" t="s">
        <v>50625</v>
      </c>
      <c r="F9712" s="19" t="s">
        <v>61982</v>
      </c>
    </row>
    <row r="9713" spans="1:6" x14ac:dyDescent="0.2">
      <c r="A9713" s="12">
        <f t="shared" si="151"/>
        <v>9712</v>
      </c>
      <c r="B9713" s="5" t="s">
        <v>19422</v>
      </c>
      <c r="C9713" s="6" t="s">
        <v>19423</v>
      </c>
      <c r="D9713" s="4" t="s">
        <v>50626</v>
      </c>
      <c r="E9713" s="4" t="s">
        <v>50626</v>
      </c>
      <c r="F9713" s="19" t="s">
        <v>50626</v>
      </c>
    </row>
    <row r="9714" spans="1:6" x14ac:dyDescent="0.2">
      <c r="A9714" s="12">
        <f t="shared" si="151"/>
        <v>9713</v>
      </c>
      <c r="B9714" s="5" t="s">
        <v>19424</v>
      </c>
      <c r="C9714" s="6" t="s">
        <v>19425</v>
      </c>
      <c r="D9714" s="4" t="s">
        <v>50627</v>
      </c>
      <c r="E9714" s="4" t="s">
        <v>50627</v>
      </c>
      <c r="F9714" s="19" t="s">
        <v>50627</v>
      </c>
    </row>
    <row r="9715" spans="1:6" x14ac:dyDescent="0.2">
      <c r="A9715" s="12">
        <f t="shared" si="151"/>
        <v>9714</v>
      </c>
      <c r="B9715" s="5" t="s">
        <v>19426</v>
      </c>
      <c r="C9715" s="6" t="s">
        <v>19427</v>
      </c>
      <c r="D9715" s="4" t="s">
        <v>50628</v>
      </c>
      <c r="E9715" s="4" t="s">
        <v>50628</v>
      </c>
      <c r="F9715" s="19" t="s">
        <v>50628</v>
      </c>
    </row>
    <row r="9716" spans="1:6" x14ac:dyDescent="0.2">
      <c r="A9716" s="12">
        <f t="shared" si="151"/>
        <v>9715</v>
      </c>
      <c r="B9716" s="5" t="s">
        <v>19428</v>
      </c>
      <c r="C9716" s="6" t="s">
        <v>19429</v>
      </c>
      <c r="D9716" s="4" t="s">
        <v>50629</v>
      </c>
      <c r="E9716" s="4" t="s">
        <v>50629</v>
      </c>
      <c r="F9716" s="19" t="s">
        <v>50629</v>
      </c>
    </row>
    <row r="9717" spans="1:6" x14ac:dyDescent="0.2">
      <c r="A9717" s="12">
        <f t="shared" si="151"/>
        <v>9716</v>
      </c>
      <c r="B9717" s="5" t="s">
        <v>19430</v>
      </c>
      <c r="C9717" s="6" t="s">
        <v>19431</v>
      </c>
      <c r="D9717" s="4" t="s">
        <v>50630</v>
      </c>
      <c r="E9717" s="4" t="s">
        <v>50630</v>
      </c>
      <c r="F9717" s="19" t="s">
        <v>50630</v>
      </c>
    </row>
    <row r="9718" spans="1:6" x14ac:dyDescent="0.2">
      <c r="A9718" s="12">
        <f t="shared" si="151"/>
        <v>9717</v>
      </c>
      <c r="B9718" s="5" t="s">
        <v>19432</v>
      </c>
      <c r="C9718" s="6" t="s">
        <v>19433</v>
      </c>
      <c r="D9718" s="4" t="s">
        <v>50631</v>
      </c>
      <c r="E9718" s="4" t="s">
        <v>50631</v>
      </c>
      <c r="F9718" s="19" t="s">
        <v>50631</v>
      </c>
    </row>
    <row r="9719" spans="1:6" x14ac:dyDescent="0.2">
      <c r="A9719" s="12">
        <f t="shared" si="151"/>
        <v>9718</v>
      </c>
      <c r="B9719" s="5" t="s">
        <v>19434</v>
      </c>
      <c r="C9719" s="6" t="s">
        <v>19435</v>
      </c>
      <c r="D9719" s="4" t="s">
        <v>50612</v>
      </c>
      <c r="E9719" s="4" t="s">
        <v>50632</v>
      </c>
      <c r="F9719" s="19" t="s">
        <v>50613</v>
      </c>
    </row>
    <row r="9720" spans="1:6" x14ac:dyDescent="0.2">
      <c r="A9720" s="12">
        <f t="shared" si="151"/>
        <v>9719</v>
      </c>
      <c r="B9720" s="5" t="s">
        <v>19436</v>
      </c>
      <c r="C9720" s="6" t="s">
        <v>19437</v>
      </c>
      <c r="D9720" s="4" t="s">
        <v>50633</v>
      </c>
      <c r="E9720" s="4" t="s">
        <v>50633</v>
      </c>
      <c r="F9720" s="19" t="s">
        <v>50633</v>
      </c>
    </row>
    <row r="9721" spans="1:6" x14ac:dyDescent="0.2">
      <c r="A9721" s="12">
        <f t="shared" si="151"/>
        <v>9720</v>
      </c>
      <c r="B9721" s="5" t="s">
        <v>19438</v>
      </c>
      <c r="C9721" s="6" t="s">
        <v>19439</v>
      </c>
      <c r="D9721" s="4" t="s">
        <v>50634</v>
      </c>
      <c r="E9721" s="4" t="s">
        <v>50634</v>
      </c>
      <c r="F9721" s="19" t="s">
        <v>50634</v>
      </c>
    </row>
    <row r="9722" spans="1:6" x14ac:dyDescent="0.2">
      <c r="A9722" s="12">
        <f t="shared" si="151"/>
        <v>9721</v>
      </c>
      <c r="B9722" s="5" t="s">
        <v>19440</v>
      </c>
      <c r="C9722" s="6" t="s">
        <v>19441</v>
      </c>
      <c r="D9722" s="4" t="s">
        <v>50635</v>
      </c>
      <c r="E9722" s="4" t="s">
        <v>50635</v>
      </c>
      <c r="F9722" s="19" t="s">
        <v>50635</v>
      </c>
    </row>
    <row r="9723" spans="1:6" x14ac:dyDescent="0.2">
      <c r="A9723" s="12">
        <f t="shared" si="151"/>
        <v>9722</v>
      </c>
      <c r="B9723" s="5" t="s">
        <v>19442</v>
      </c>
      <c r="C9723" s="6" t="s">
        <v>19443</v>
      </c>
      <c r="D9723" s="4" t="s">
        <v>50636</v>
      </c>
      <c r="E9723" s="4" t="s">
        <v>50636</v>
      </c>
      <c r="F9723" s="19" t="s">
        <v>50636</v>
      </c>
    </row>
    <row r="9724" spans="1:6" x14ac:dyDescent="0.2">
      <c r="A9724" s="12">
        <f t="shared" si="151"/>
        <v>9723</v>
      </c>
      <c r="B9724" s="5" t="s">
        <v>19444</v>
      </c>
      <c r="C9724" s="6" t="s">
        <v>19445</v>
      </c>
      <c r="D9724" s="4" t="s">
        <v>50637</v>
      </c>
      <c r="E9724" s="4" t="s">
        <v>50637</v>
      </c>
      <c r="F9724" s="19" t="s">
        <v>50637</v>
      </c>
    </row>
    <row r="9725" spans="1:6" x14ac:dyDescent="0.2">
      <c r="A9725" s="12">
        <f t="shared" si="151"/>
        <v>9724</v>
      </c>
      <c r="B9725" s="5" t="s">
        <v>19446</v>
      </c>
      <c r="C9725" s="6" t="s">
        <v>19447</v>
      </c>
      <c r="D9725" s="4" t="s">
        <v>50638</v>
      </c>
      <c r="E9725" s="4" t="s">
        <v>50638</v>
      </c>
      <c r="F9725" s="19" t="s">
        <v>50638</v>
      </c>
    </row>
    <row r="9726" spans="1:6" x14ac:dyDescent="0.2">
      <c r="A9726" s="12">
        <f t="shared" si="151"/>
        <v>9725</v>
      </c>
      <c r="B9726" s="5" t="s">
        <v>19448</v>
      </c>
      <c r="C9726" s="6" t="s">
        <v>19449</v>
      </c>
      <c r="D9726" s="4" t="s">
        <v>50639</v>
      </c>
      <c r="E9726" s="4" t="s">
        <v>50639</v>
      </c>
      <c r="F9726" s="19" t="s">
        <v>50639</v>
      </c>
    </row>
    <row r="9727" spans="1:6" x14ac:dyDescent="0.2">
      <c r="A9727" s="12">
        <f t="shared" si="151"/>
        <v>9726</v>
      </c>
      <c r="B9727" s="5" t="s">
        <v>19450</v>
      </c>
      <c r="C9727" s="6" t="s">
        <v>19451</v>
      </c>
      <c r="D9727" s="4" t="s">
        <v>50640</v>
      </c>
      <c r="E9727" s="4" t="s">
        <v>50640</v>
      </c>
      <c r="F9727" s="19" t="s">
        <v>50640</v>
      </c>
    </row>
    <row r="9728" spans="1:6" x14ac:dyDescent="0.2">
      <c r="A9728" s="12">
        <f t="shared" si="151"/>
        <v>9727</v>
      </c>
      <c r="B9728" s="5" t="s">
        <v>19452</v>
      </c>
      <c r="C9728" s="6" t="s">
        <v>19453</v>
      </c>
      <c r="D9728" s="4" t="s">
        <v>50380</v>
      </c>
      <c r="E9728" s="4" t="s">
        <v>50641</v>
      </c>
      <c r="F9728" s="19" t="s">
        <v>50381</v>
      </c>
    </row>
    <row r="9729" spans="1:6" x14ac:dyDescent="0.2">
      <c r="A9729" s="12">
        <f t="shared" si="151"/>
        <v>9728</v>
      </c>
      <c r="B9729" s="5" t="s">
        <v>19454</v>
      </c>
      <c r="C9729" s="6" t="s">
        <v>19455</v>
      </c>
      <c r="D9729" s="4" t="s">
        <v>50642</v>
      </c>
      <c r="E9729" s="4" t="s">
        <v>50643</v>
      </c>
      <c r="F9729" s="19" t="s">
        <v>50644</v>
      </c>
    </row>
    <row r="9730" spans="1:6" x14ac:dyDescent="0.2">
      <c r="A9730" s="12">
        <f t="shared" si="151"/>
        <v>9729</v>
      </c>
      <c r="B9730" s="5" t="s">
        <v>19456</v>
      </c>
      <c r="C9730" s="6" t="s">
        <v>19457</v>
      </c>
      <c r="D9730" s="4" t="s">
        <v>50645</v>
      </c>
      <c r="E9730" s="4" t="s">
        <v>50646</v>
      </c>
      <c r="F9730" s="19" t="s">
        <v>50647</v>
      </c>
    </row>
    <row r="9731" spans="1:6" x14ac:dyDescent="0.2">
      <c r="A9731" s="12">
        <f t="shared" ref="A9731:A9794" si="152">A9730+1</f>
        <v>9730</v>
      </c>
      <c r="B9731" s="5" t="s">
        <v>19458</v>
      </c>
      <c r="C9731" s="6" t="s">
        <v>19459</v>
      </c>
      <c r="D9731" s="4" t="s">
        <v>50648</v>
      </c>
      <c r="E9731" s="4" t="s">
        <v>50648</v>
      </c>
      <c r="F9731" s="19" t="s">
        <v>50648</v>
      </c>
    </row>
    <row r="9732" spans="1:6" x14ac:dyDescent="0.2">
      <c r="A9732" s="12">
        <f t="shared" si="152"/>
        <v>9731</v>
      </c>
      <c r="B9732" s="5" t="s">
        <v>19460</v>
      </c>
      <c r="C9732" s="6" t="s">
        <v>19461</v>
      </c>
      <c r="D9732" s="4" t="s">
        <v>50649</v>
      </c>
      <c r="E9732" s="4" t="s">
        <v>50649</v>
      </c>
      <c r="F9732" s="19" t="s">
        <v>50649</v>
      </c>
    </row>
    <row r="9733" spans="1:6" x14ac:dyDescent="0.2">
      <c r="A9733" s="12">
        <f t="shared" si="152"/>
        <v>9732</v>
      </c>
      <c r="B9733" s="5" t="s">
        <v>19462</v>
      </c>
      <c r="C9733" s="6" t="s">
        <v>19463</v>
      </c>
      <c r="D9733" s="4" t="s">
        <v>50650</v>
      </c>
      <c r="E9733" s="4" t="s">
        <v>50650</v>
      </c>
      <c r="F9733" s="19" t="s">
        <v>50651</v>
      </c>
    </row>
    <row r="9734" spans="1:6" x14ac:dyDescent="0.2">
      <c r="A9734" s="12">
        <f t="shared" si="152"/>
        <v>9733</v>
      </c>
      <c r="B9734" s="5" t="s">
        <v>19464</v>
      </c>
      <c r="C9734" s="6" t="s">
        <v>19465</v>
      </c>
      <c r="D9734" s="4" t="s">
        <v>50645</v>
      </c>
      <c r="E9734" s="4" t="s">
        <v>50646</v>
      </c>
      <c r="F9734" s="19" t="s">
        <v>50647</v>
      </c>
    </row>
    <row r="9735" spans="1:6" x14ac:dyDescent="0.2">
      <c r="A9735" s="12">
        <f t="shared" si="152"/>
        <v>9734</v>
      </c>
      <c r="B9735" s="5" t="s">
        <v>19466</v>
      </c>
      <c r="C9735" s="6" t="s">
        <v>19467</v>
      </c>
      <c r="D9735" s="4" t="s">
        <v>50642</v>
      </c>
      <c r="E9735" s="4" t="s">
        <v>50643</v>
      </c>
      <c r="F9735" s="19" t="s">
        <v>50644</v>
      </c>
    </row>
    <row r="9736" spans="1:6" x14ac:dyDescent="0.2">
      <c r="A9736" s="12">
        <f t="shared" si="152"/>
        <v>9735</v>
      </c>
      <c r="B9736" s="5" t="s">
        <v>19468</v>
      </c>
      <c r="C9736" s="6" t="s">
        <v>19469</v>
      </c>
      <c r="D9736" s="4" t="s">
        <v>50652</v>
      </c>
      <c r="E9736" s="4" t="s">
        <v>50652</v>
      </c>
      <c r="F9736" s="19" t="s">
        <v>50652</v>
      </c>
    </row>
    <row r="9737" spans="1:6" x14ac:dyDescent="0.2">
      <c r="A9737" s="12">
        <f t="shared" si="152"/>
        <v>9736</v>
      </c>
      <c r="B9737" s="5" t="s">
        <v>19470</v>
      </c>
      <c r="C9737" s="6" t="s">
        <v>19471</v>
      </c>
      <c r="D9737" s="4" t="s">
        <v>50650</v>
      </c>
      <c r="E9737" s="4" t="s">
        <v>50650</v>
      </c>
      <c r="F9737" s="19" t="s">
        <v>50651</v>
      </c>
    </row>
    <row r="9738" spans="1:6" x14ac:dyDescent="0.2">
      <c r="A9738" s="12">
        <f t="shared" si="152"/>
        <v>9737</v>
      </c>
      <c r="B9738" s="5" t="s">
        <v>19472</v>
      </c>
      <c r="C9738" s="6" t="s">
        <v>19473</v>
      </c>
      <c r="D9738" s="4" t="s">
        <v>50653</v>
      </c>
      <c r="E9738" s="4" t="s">
        <v>50653</v>
      </c>
      <c r="F9738" s="19" t="s">
        <v>50653</v>
      </c>
    </row>
    <row r="9739" spans="1:6" x14ac:dyDescent="0.2">
      <c r="A9739" s="12">
        <f t="shared" si="152"/>
        <v>9738</v>
      </c>
      <c r="B9739" s="5" t="s">
        <v>19474</v>
      </c>
      <c r="C9739" s="6" t="s">
        <v>19475</v>
      </c>
      <c r="D9739" s="4" t="s">
        <v>50654</v>
      </c>
      <c r="E9739" s="4" t="s">
        <v>50654</v>
      </c>
      <c r="F9739" s="19" t="s">
        <v>50654</v>
      </c>
    </row>
    <row r="9740" spans="1:6" x14ac:dyDescent="0.2">
      <c r="A9740" s="12">
        <f t="shared" si="152"/>
        <v>9739</v>
      </c>
      <c r="B9740" s="5" t="s">
        <v>19476</v>
      </c>
      <c r="C9740" s="6" t="s">
        <v>19477</v>
      </c>
      <c r="D9740" s="4" t="s">
        <v>50655</v>
      </c>
      <c r="E9740" s="4" t="s">
        <v>50655</v>
      </c>
      <c r="F9740" s="19" t="s">
        <v>50655</v>
      </c>
    </row>
    <row r="9741" spans="1:6" x14ac:dyDescent="0.2">
      <c r="A9741" s="12">
        <f t="shared" si="152"/>
        <v>9740</v>
      </c>
      <c r="B9741" s="5" t="s">
        <v>19478</v>
      </c>
      <c r="C9741" s="6" t="s">
        <v>19479</v>
      </c>
      <c r="D9741" s="4" t="s">
        <v>50656</v>
      </c>
      <c r="E9741" s="4" t="s">
        <v>50656</v>
      </c>
      <c r="F9741" s="19" t="s">
        <v>50656</v>
      </c>
    </row>
    <row r="9742" spans="1:6" x14ac:dyDescent="0.2">
      <c r="A9742" s="12">
        <f t="shared" si="152"/>
        <v>9741</v>
      </c>
      <c r="B9742" s="5" t="s">
        <v>19480</v>
      </c>
      <c r="C9742" s="6" t="s">
        <v>19481</v>
      </c>
      <c r="D9742" s="4" t="s">
        <v>50657</v>
      </c>
      <c r="E9742" s="4" t="s">
        <v>50657</v>
      </c>
      <c r="F9742" s="19" t="s">
        <v>50657</v>
      </c>
    </row>
    <row r="9743" spans="1:6" x14ac:dyDescent="0.2">
      <c r="A9743" s="12">
        <f t="shared" si="152"/>
        <v>9742</v>
      </c>
      <c r="B9743" s="5" t="s">
        <v>19482</v>
      </c>
      <c r="C9743" s="6" t="s">
        <v>19483</v>
      </c>
      <c r="D9743" s="4" t="s">
        <v>46610</v>
      </c>
      <c r="E9743" s="4" t="s">
        <v>50658</v>
      </c>
      <c r="F9743" s="19" t="s">
        <v>46611</v>
      </c>
    </row>
    <row r="9744" spans="1:6" x14ac:dyDescent="0.2">
      <c r="A9744" s="12">
        <f t="shared" si="152"/>
        <v>9743</v>
      </c>
      <c r="B9744" s="5" t="s">
        <v>19484</v>
      </c>
      <c r="C9744" s="6" t="s">
        <v>19485</v>
      </c>
      <c r="D9744" s="4" t="s">
        <v>50659</v>
      </c>
      <c r="E9744" s="4" t="s">
        <v>50659</v>
      </c>
      <c r="F9744" s="19" t="s">
        <v>50659</v>
      </c>
    </row>
    <row r="9745" spans="1:6" x14ac:dyDescent="0.2">
      <c r="A9745" s="12">
        <f t="shared" si="152"/>
        <v>9744</v>
      </c>
      <c r="B9745" s="5" t="s">
        <v>19486</v>
      </c>
      <c r="C9745" s="6" t="s">
        <v>19487</v>
      </c>
      <c r="D9745" s="4" t="s">
        <v>50660</v>
      </c>
      <c r="E9745" s="4" t="s">
        <v>50660</v>
      </c>
      <c r="F9745" s="19" t="s">
        <v>40675</v>
      </c>
    </row>
    <row r="9746" spans="1:6" x14ac:dyDescent="0.2">
      <c r="A9746" s="12">
        <f t="shared" si="152"/>
        <v>9745</v>
      </c>
      <c r="B9746" s="5" t="s">
        <v>19488</v>
      </c>
      <c r="C9746" s="6" t="s">
        <v>19489</v>
      </c>
      <c r="D9746" s="4" t="s">
        <v>50661</v>
      </c>
      <c r="E9746" s="4" t="s">
        <v>50661</v>
      </c>
      <c r="F9746" s="19" t="s">
        <v>50661</v>
      </c>
    </row>
    <row r="9747" spans="1:6" x14ac:dyDescent="0.2">
      <c r="A9747" s="12">
        <f t="shared" si="152"/>
        <v>9746</v>
      </c>
      <c r="B9747" s="5" t="s">
        <v>19490</v>
      </c>
      <c r="C9747" s="6" t="s">
        <v>19491</v>
      </c>
      <c r="D9747" s="4" t="s">
        <v>50662</v>
      </c>
      <c r="E9747" s="4" t="s">
        <v>50662</v>
      </c>
      <c r="F9747" s="19" t="s">
        <v>50663</v>
      </c>
    </row>
    <row r="9748" spans="1:6" x14ac:dyDescent="0.2">
      <c r="A9748" s="12">
        <f t="shared" si="152"/>
        <v>9747</v>
      </c>
      <c r="B9748" s="5" t="s">
        <v>19492</v>
      </c>
      <c r="C9748" s="6" t="s">
        <v>19493</v>
      </c>
      <c r="D9748" s="4" t="s">
        <v>50664</v>
      </c>
      <c r="E9748" s="4" t="s">
        <v>50664</v>
      </c>
      <c r="F9748" s="19" t="s">
        <v>50664</v>
      </c>
    </row>
    <row r="9749" spans="1:6" x14ac:dyDescent="0.2">
      <c r="A9749" s="12">
        <f t="shared" si="152"/>
        <v>9748</v>
      </c>
      <c r="B9749" s="5" t="s">
        <v>19494</v>
      </c>
      <c r="C9749" s="6" t="s">
        <v>19495</v>
      </c>
      <c r="D9749" s="4" t="s">
        <v>50665</v>
      </c>
      <c r="E9749" s="4" t="s">
        <v>50665</v>
      </c>
      <c r="F9749" s="19" t="s">
        <v>50665</v>
      </c>
    </row>
    <row r="9750" spans="1:6" x14ac:dyDescent="0.2">
      <c r="A9750" s="12">
        <f t="shared" si="152"/>
        <v>9749</v>
      </c>
      <c r="B9750" s="5" t="s">
        <v>19496</v>
      </c>
      <c r="C9750" s="6" t="s">
        <v>19497</v>
      </c>
      <c r="D9750" s="4" t="s">
        <v>50666</v>
      </c>
      <c r="E9750" s="4" t="s">
        <v>50666</v>
      </c>
      <c r="F9750" s="19" t="s">
        <v>50666</v>
      </c>
    </row>
    <row r="9751" spans="1:6" x14ac:dyDescent="0.2">
      <c r="A9751" s="12">
        <f t="shared" si="152"/>
        <v>9750</v>
      </c>
      <c r="B9751" s="5" t="s">
        <v>19498</v>
      </c>
      <c r="C9751" s="6" t="s">
        <v>19499</v>
      </c>
      <c r="D9751" s="4" t="s">
        <v>50662</v>
      </c>
      <c r="E9751" s="4" t="s">
        <v>50662</v>
      </c>
      <c r="F9751" s="19" t="s">
        <v>50663</v>
      </c>
    </row>
    <row r="9752" spans="1:6" x14ac:dyDescent="0.2">
      <c r="A9752" s="12">
        <f t="shared" si="152"/>
        <v>9751</v>
      </c>
      <c r="B9752" s="5" t="s">
        <v>19500</v>
      </c>
      <c r="C9752" s="6" t="s">
        <v>19501</v>
      </c>
      <c r="D9752" s="4" t="s">
        <v>50667</v>
      </c>
      <c r="E9752" s="4" t="s">
        <v>50667</v>
      </c>
      <c r="F9752" s="19" t="s">
        <v>50667</v>
      </c>
    </row>
    <row r="9753" spans="1:6" x14ac:dyDescent="0.2">
      <c r="A9753" s="12">
        <f t="shared" si="152"/>
        <v>9752</v>
      </c>
      <c r="B9753" s="5" t="s">
        <v>19502</v>
      </c>
      <c r="C9753" s="6" t="s">
        <v>19503</v>
      </c>
      <c r="D9753" s="4" t="s">
        <v>49985</v>
      </c>
      <c r="E9753" s="4" t="s">
        <v>50668</v>
      </c>
      <c r="F9753" s="19" t="s">
        <v>49987</v>
      </c>
    </row>
    <row r="9754" spans="1:6" x14ac:dyDescent="0.2">
      <c r="A9754" s="12">
        <f t="shared" si="152"/>
        <v>9753</v>
      </c>
      <c r="B9754" s="5" t="s">
        <v>19504</v>
      </c>
      <c r="C9754" s="6" t="s">
        <v>19505</v>
      </c>
      <c r="D9754" s="4" t="s">
        <v>42614</v>
      </c>
      <c r="E9754" s="4" t="s">
        <v>42615</v>
      </c>
      <c r="F9754" s="19" t="s">
        <v>42616</v>
      </c>
    </row>
    <row r="9755" spans="1:6" x14ac:dyDescent="0.2">
      <c r="A9755" s="12">
        <f t="shared" si="152"/>
        <v>9754</v>
      </c>
      <c r="B9755" s="5" t="s">
        <v>19506</v>
      </c>
      <c r="C9755" s="6" t="s">
        <v>19507</v>
      </c>
      <c r="D9755" s="4" t="s">
        <v>50669</v>
      </c>
      <c r="E9755" s="4" t="s">
        <v>50670</v>
      </c>
      <c r="F9755" s="19" t="s">
        <v>50671</v>
      </c>
    </row>
    <row r="9756" spans="1:6" x14ac:dyDescent="0.2">
      <c r="A9756" s="12">
        <f t="shared" si="152"/>
        <v>9755</v>
      </c>
      <c r="B9756" s="5" t="s">
        <v>19508</v>
      </c>
      <c r="C9756" s="6" t="s">
        <v>19509</v>
      </c>
      <c r="D9756" s="4" t="s">
        <v>50672</v>
      </c>
      <c r="E9756" s="4" t="s">
        <v>50672</v>
      </c>
      <c r="F9756" s="19" t="s">
        <v>50672</v>
      </c>
    </row>
    <row r="9757" spans="1:6" x14ac:dyDescent="0.2">
      <c r="A9757" s="12">
        <f t="shared" si="152"/>
        <v>9756</v>
      </c>
      <c r="B9757" s="5" t="s">
        <v>19510</v>
      </c>
      <c r="C9757" s="6" t="s">
        <v>19511</v>
      </c>
      <c r="D9757" s="4" t="s">
        <v>50673</v>
      </c>
      <c r="E9757" s="4" t="s">
        <v>50673</v>
      </c>
      <c r="F9757" s="19" t="s">
        <v>50673</v>
      </c>
    </row>
    <row r="9758" spans="1:6" x14ac:dyDescent="0.2">
      <c r="A9758" s="12">
        <f t="shared" si="152"/>
        <v>9757</v>
      </c>
      <c r="B9758" s="5" t="s">
        <v>19512</v>
      </c>
      <c r="C9758" s="6" t="s">
        <v>19513</v>
      </c>
      <c r="D9758" s="4" t="s">
        <v>50674</v>
      </c>
      <c r="E9758" s="4" t="s">
        <v>50674</v>
      </c>
      <c r="F9758" s="19" t="s">
        <v>50674</v>
      </c>
    </row>
    <row r="9759" spans="1:6" x14ac:dyDescent="0.2">
      <c r="A9759" s="12">
        <f t="shared" si="152"/>
        <v>9758</v>
      </c>
      <c r="B9759" s="5" t="s">
        <v>19514</v>
      </c>
      <c r="C9759" s="6" t="s">
        <v>19515</v>
      </c>
      <c r="D9759" s="4" t="s">
        <v>50675</v>
      </c>
      <c r="E9759" s="4" t="s">
        <v>50675</v>
      </c>
      <c r="F9759" s="19" t="s">
        <v>50675</v>
      </c>
    </row>
    <row r="9760" spans="1:6" x14ac:dyDescent="0.2">
      <c r="A9760" s="12">
        <f t="shared" si="152"/>
        <v>9759</v>
      </c>
      <c r="B9760" s="5" t="s">
        <v>19516</v>
      </c>
      <c r="C9760" s="6" t="s">
        <v>19517</v>
      </c>
      <c r="D9760" s="4" t="s">
        <v>50676</v>
      </c>
      <c r="E9760" s="4" t="s">
        <v>50677</v>
      </c>
      <c r="F9760" s="19" t="s">
        <v>50678</v>
      </c>
    </row>
    <row r="9761" spans="1:6" x14ac:dyDescent="0.2">
      <c r="A9761" s="12">
        <f t="shared" si="152"/>
        <v>9760</v>
      </c>
      <c r="B9761" s="5" t="s">
        <v>19518</v>
      </c>
      <c r="C9761" s="6" t="s">
        <v>19519</v>
      </c>
      <c r="D9761" s="4" t="s">
        <v>50679</v>
      </c>
      <c r="E9761" s="4" t="s">
        <v>50680</v>
      </c>
      <c r="F9761" s="19" t="s">
        <v>50681</v>
      </c>
    </row>
    <row r="9762" spans="1:6" x14ac:dyDescent="0.2">
      <c r="A9762" s="12">
        <f t="shared" si="152"/>
        <v>9761</v>
      </c>
      <c r="B9762" s="5" t="s">
        <v>19520</v>
      </c>
      <c r="C9762" s="6" t="s">
        <v>19521</v>
      </c>
      <c r="D9762" s="4" t="s">
        <v>48123</v>
      </c>
      <c r="E9762" s="4" t="s">
        <v>50682</v>
      </c>
      <c r="F9762" s="19" t="s">
        <v>48125</v>
      </c>
    </row>
    <row r="9763" spans="1:6" x14ac:dyDescent="0.2">
      <c r="A9763" s="12">
        <f t="shared" si="152"/>
        <v>9762</v>
      </c>
      <c r="B9763" s="5" t="s">
        <v>19522</v>
      </c>
      <c r="C9763" s="6" t="s">
        <v>19523</v>
      </c>
      <c r="D9763" s="4" t="s">
        <v>50683</v>
      </c>
      <c r="E9763" s="4" t="s">
        <v>50683</v>
      </c>
      <c r="F9763" s="19" t="s">
        <v>50683</v>
      </c>
    </row>
    <row r="9764" spans="1:6" x14ac:dyDescent="0.2">
      <c r="A9764" s="12">
        <f t="shared" si="152"/>
        <v>9763</v>
      </c>
      <c r="B9764" s="5" t="s">
        <v>19524</v>
      </c>
      <c r="C9764" s="6" t="s">
        <v>19525</v>
      </c>
      <c r="D9764" s="4" t="s">
        <v>50684</v>
      </c>
      <c r="E9764" s="4" t="s">
        <v>50684</v>
      </c>
      <c r="F9764" s="19" t="s">
        <v>50684</v>
      </c>
    </row>
    <row r="9765" spans="1:6" x14ac:dyDescent="0.2">
      <c r="A9765" s="12">
        <f t="shared" si="152"/>
        <v>9764</v>
      </c>
      <c r="B9765" s="5" t="s">
        <v>19526</v>
      </c>
      <c r="C9765" s="6" t="s">
        <v>19527</v>
      </c>
      <c r="D9765" s="4" t="s">
        <v>50679</v>
      </c>
      <c r="E9765" s="4" t="s">
        <v>50680</v>
      </c>
      <c r="F9765" s="19" t="s">
        <v>50681</v>
      </c>
    </row>
    <row r="9766" spans="1:6" x14ac:dyDescent="0.2">
      <c r="A9766" s="12">
        <f t="shared" si="152"/>
        <v>9765</v>
      </c>
      <c r="B9766" s="5" t="s">
        <v>19528</v>
      </c>
      <c r="C9766" s="6" t="s">
        <v>19529</v>
      </c>
      <c r="D9766" s="4" t="s">
        <v>50685</v>
      </c>
      <c r="E9766" s="4" t="s">
        <v>50685</v>
      </c>
      <c r="F9766" s="19" t="s">
        <v>50685</v>
      </c>
    </row>
    <row r="9767" spans="1:6" x14ac:dyDescent="0.2">
      <c r="A9767" s="12">
        <f t="shared" si="152"/>
        <v>9766</v>
      </c>
      <c r="B9767" s="5" t="s">
        <v>19530</v>
      </c>
      <c r="C9767" s="6" t="s">
        <v>19531</v>
      </c>
      <c r="D9767" s="4" t="s">
        <v>49985</v>
      </c>
      <c r="E9767" s="4" t="s">
        <v>50668</v>
      </c>
      <c r="F9767" s="19" t="s">
        <v>49987</v>
      </c>
    </row>
    <row r="9768" spans="1:6" x14ac:dyDescent="0.2">
      <c r="A9768" s="12">
        <f t="shared" si="152"/>
        <v>9767</v>
      </c>
      <c r="B9768" s="5" t="s">
        <v>19532</v>
      </c>
      <c r="C9768" s="6" t="s">
        <v>19533</v>
      </c>
      <c r="D9768" s="4" t="s">
        <v>50686</v>
      </c>
      <c r="E9768" s="4" t="s">
        <v>50686</v>
      </c>
      <c r="F9768" s="19" t="s">
        <v>50686</v>
      </c>
    </row>
    <row r="9769" spans="1:6" x14ac:dyDescent="0.2">
      <c r="A9769" s="12">
        <f t="shared" si="152"/>
        <v>9768</v>
      </c>
      <c r="B9769" s="5" t="s">
        <v>19534</v>
      </c>
      <c r="C9769" s="6" t="s">
        <v>19535</v>
      </c>
      <c r="D9769" s="4" t="s">
        <v>50687</v>
      </c>
      <c r="E9769" s="4" t="s">
        <v>50687</v>
      </c>
      <c r="F9769" s="19" t="s">
        <v>50687</v>
      </c>
    </row>
    <row r="9770" spans="1:6" x14ac:dyDescent="0.2">
      <c r="A9770" s="12">
        <f t="shared" si="152"/>
        <v>9769</v>
      </c>
      <c r="B9770" s="5" t="s">
        <v>19536</v>
      </c>
      <c r="C9770" s="6" t="s">
        <v>19537</v>
      </c>
      <c r="D9770" s="4" t="s">
        <v>40494</v>
      </c>
      <c r="E9770" s="4" t="s">
        <v>50688</v>
      </c>
      <c r="F9770" s="19" t="s">
        <v>40496</v>
      </c>
    </row>
    <row r="9771" spans="1:6" x14ac:dyDescent="0.2">
      <c r="A9771" s="12">
        <f t="shared" si="152"/>
        <v>9770</v>
      </c>
      <c r="B9771" s="5" t="s">
        <v>19538</v>
      </c>
      <c r="C9771" s="6" t="s">
        <v>19539</v>
      </c>
      <c r="D9771" s="4" t="s">
        <v>50689</v>
      </c>
      <c r="E9771" s="4" t="s">
        <v>50689</v>
      </c>
      <c r="F9771" s="19" t="s">
        <v>50689</v>
      </c>
    </row>
    <row r="9772" spans="1:6" x14ac:dyDescent="0.2">
      <c r="A9772" s="12">
        <f t="shared" si="152"/>
        <v>9771</v>
      </c>
      <c r="B9772" s="5" t="s">
        <v>19540</v>
      </c>
      <c r="C9772" s="6" t="s">
        <v>19541</v>
      </c>
      <c r="D9772" s="4" t="s">
        <v>50669</v>
      </c>
      <c r="E9772" s="4" t="s">
        <v>50670</v>
      </c>
      <c r="F9772" s="19" t="s">
        <v>50671</v>
      </c>
    </row>
    <row r="9773" spans="1:6" x14ac:dyDescent="0.2">
      <c r="A9773" s="12">
        <f t="shared" si="152"/>
        <v>9772</v>
      </c>
      <c r="B9773" s="5" t="s">
        <v>19542</v>
      </c>
      <c r="C9773" s="6" t="s">
        <v>19543</v>
      </c>
      <c r="D9773" s="4" t="s">
        <v>48123</v>
      </c>
      <c r="E9773" s="4" t="s">
        <v>50682</v>
      </c>
      <c r="F9773" s="19" t="s">
        <v>48125</v>
      </c>
    </row>
    <row r="9774" spans="1:6" x14ac:dyDescent="0.2">
      <c r="A9774" s="12">
        <f t="shared" si="152"/>
        <v>9773</v>
      </c>
      <c r="B9774" s="5" t="s">
        <v>19544</v>
      </c>
      <c r="C9774" s="6" t="s">
        <v>19545</v>
      </c>
      <c r="D9774" s="4" t="s">
        <v>50690</v>
      </c>
      <c r="E9774" s="4" t="s">
        <v>50690</v>
      </c>
      <c r="F9774" s="19" t="s">
        <v>50690</v>
      </c>
    </row>
    <row r="9775" spans="1:6" x14ac:dyDescent="0.2">
      <c r="A9775" s="12">
        <f t="shared" si="152"/>
        <v>9774</v>
      </c>
      <c r="B9775" s="5" t="s">
        <v>19546</v>
      </c>
      <c r="C9775" s="6" t="s">
        <v>19547</v>
      </c>
      <c r="D9775" s="4" t="s">
        <v>50691</v>
      </c>
      <c r="E9775" s="4" t="s">
        <v>50691</v>
      </c>
      <c r="F9775" s="19" t="s">
        <v>50691</v>
      </c>
    </row>
    <row r="9776" spans="1:6" x14ac:dyDescent="0.2">
      <c r="A9776" s="12">
        <f t="shared" si="152"/>
        <v>9775</v>
      </c>
      <c r="B9776" s="5" t="s">
        <v>19548</v>
      </c>
      <c r="C9776" s="6" t="s">
        <v>19549</v>
      </c>
      <c r="D9776" s="4" t="s">
        <v>41168</v>
      </c>
      <c r="E9776" s="4" t="s">
        <v>41169</v>
      </c>
      <c r="F9776" s="19" t="s">
        <v>41170</v>
      </c>
    </row>
    <row r="9777" spans="1:6" x14ac:dyDescent="0.2">
      <c r="A9777" s="12">
        <f t="shared" si="152"/>
        <v>9776</v>
      </c>
      <c r="B9777" s="5" t="s">
        <v>19550</v>
      </c>
      <c r="C9777" s="6" t="s">
        <v>19551</v>
      </c>
      <c r="D9777" s="4" t="s">
        <v>50692</v>
      </c>
      <c r="E9777" s="4" t="s">
        <v>50692</v>
      </c>
      <c r="F9777" s="19" t="s">
        <v>50692</v>
      </c>
    </row>
    <row r="9778" spans="1:6" x14ac:dyDescent="0.2">
      <c r="A9778" s="12">
        <f t="shared" si="152"/>
        <v>9777</v>
      </c>
      <c r="B9778" s="5" t="s">
        <v>19552</v>
      </c>
      <c r="C9778" s="6" t="s">
        <v>19553</v>
      </c>
      <c r="D9778" s="4" t="s">
        <v>50693</v>
      </c>
      <c r="E9778" s="4" t="s">
        <v>50693</v>
      </c>
      <c r="F9778" s="19" t="s">
        <v>50693</v>
      </c>
    </row>
    <row r="9779" spans="1:6" x14ac:dyDescent="0.2">
      <c r="A9779" s="12">
        <f t="shared" si="152"/>
        <v>9778</v>
      </c>
      <c r="B9779" s="5" t="s">
        <v>19554</v>
      </c>
      <c r="C9779" s="6" t="s">
        <v>19555</v>
      </c>
      <c r="D9779" s="4" t="s">
        <v>50694</v>
      </c>
      <c r="E9779" s="4" t="s">
        <v>50694</v>
      </c>
      <c r="F9779" s="19" t="s">
        <v>48777</v>
      </c>
    </row>
    <row r="9780" spans="1:6" x14ac:dyDescent="0.2">
      <c r="A9780" s="12">
        <f t="shared" si="152"/>
        <v>9779</v>
      </c>
      <c r="B9780" s="5" t="s">
        <v>19556</v>
      </c>
      <c r="C9780" s="6" t="s">
        <v>19557</v>
      </c>
      <c r="D9780" s="4" t="s">
        <v>50695</v>
      </c>
      <c r="E9780" s="4" t="s">
        <v>50695</v>
      </c>
      <c r="F9780" s="19" t="s">
        <v>50695</v>
      </c>
    </row>
    <row r="9781" spans="1:6" x14ac:dyDescent="0.2">
      <c r="A9781" s="12">
        <f t="shared" si="152"/>
        <v>9780</v>
      </c>
      <c r="B9781" s="5" t="s">
        <v>19558</v>
      </c>
      <c r="C9781" s="6" t="s">
        <v>19559</v>
      </c>
      <c r="D9781" s="4" t="s">
        <v>45181</v>
      </c>
      <c r="E9781" s="4" t="s">
        <v>50696</v>
      </c>
      <c r="F9781" s="19" t="s">
        <v>45182</v>
      </c>
    </row>
    <row r="9782" spans="1:6" x14ac:dyDescent="0.2">
      <c r="A9782" s="12">
        <f t="shared" si="152"/>
        <v>9781</v>
      </c>
      <c r="B9782" s="5" t="s">
        <v>19560</v>
      </c>
      <c r="C9782" s="6" t="s">
        <v>19561</v>
      </c>
      <c r="D9782" s="4" t="s">
        <v>50697</v>
      </c>
      <c r="E9782" s="4" t="s">
        <v>50697</v>
      </c>
      <c r="F9782" s="19" t="s">
        <v>50697</v>
      </c>
    </row>
    <row r="9783" spans="1:6" x14ac:dyDescent="0.2">
      <c r="A9783" s="12">
        <f t="shared" si="152"/>
        <v>9782</v>
      </c>
      <c r="B9783" s="5" t="s">
        <v>19562</v>
      </c>
      <c r="C9783" s="6" t="s">
        <v>19563</v>
      </c>
      <c r="D9783" s="4" t="s">
        <v>50698</v>
      </c>
      <c r="E9783" s="4" t="s">
        <v>50698</v>
      </c>
      <c r="F9783" s="19" t="s">
        <v>50698</v>
      </c>
    </row>
    <row r="9784" spans="1:6" x14ac:dyDescent="0.2">
      <c r="A9784" s="12">
        <f t="shared" si="152"/>
        <v>9783</v>
      </c>
      <c r="B9784" s="5" t="s">
        <v>19564</v>
      </c>
      <c r="C9784" s="6" t="s">
        <v>19565</v>
      </c>
      <c r="D9784" s="4" t="s">
        <v>50699</v>
      </c>
      <c r="E9784" s="4" t="s">
        <v>50699</v>
      </c>
      <c r="F9784" s="19" t="s">
        <v>50699</v>
      </c>
    </row>
    <row r="9785" spans="1:6" x14ac:dyDescent="0.2">
      <c r="A9785" s="12">
        <f t="shared" si="152"/>
        <v>9784</v>
      </c>
      <c r="B9785" s="5" t="s">
        <v>19566</v>
      </c>
      <c r="C9785" s="6" t="s">
        <v>19567</v>
      </c>
      <c r="D9785" s="4" t="s">
        <v>50700</v>
      </c>
      <c r="E9785" s="4" t="s">
        <v>50700</v>
      </c>
      <c r="F9785" s="19" t="s">
        <v>50700</v>
      </c>
    </row>
    <row r="9786" spans="1:6" x14ac:dyDescent="0.2">
      <c r="A9786" s="12">
        <f t="shared" si="152"/>
        <v>9785</v>
      </c>
      <c r="B9786" s="5" t="s">
        <v>19568</v>
      </c>
      <c r="C9786" s="6" t="s">
        <v>19569</v>
      </c>
      <c r="D9786" s="4" t="s">
        <v>50701</v>
      </c>
      <c r="E9786" s="4" t="s">
        <v>50701</v>
      </c>
      <c r="F9786" s="19" t="s">
        <v>50702</v>
      </c>
    </row>
    <row r="9787" spans="1:6" x14ac:dyDescent="0.2">
      <c r="A9787" s="12">
        <f t="shared" si="152"/>
        <v>9786</v>
      </c>
      <c r="B9787" s="5" t="s">
        <v>19570</v>
      </c>
      <c r="C9787" s="6" t="s">
        <v>19571</v>
      </c>
      <c r="D9787" s="4" t="s">
        <v>50701</v>
      </c>
      <c r="E9787" s="4" t="s">
        <v>50703</v>
      </c>
      <c r="F9787" s="19" t="s">
        <v>50702</v>
      </c>
    </row>
    <row r="9788" spans="1:6" x14ac:dyDescent="0.2">
      <c r="A9788" s="12">
        <f t="shared" si="152"/>
        <v>9787</v>
      </c>
      <c r="B9788" s="5" t="s">
        <v>19572</v>
      </c>
      <c r="C9788" s="6" t="s">
        <v>19573</v>
      </c>
      <c r="D9788" s="4" t="s">
        <v>50704</v>
      </c>
      <c r="E9788" s="4" t="s">
        <v>50704</v>
      </c>
      <c r="F9788" s="19" t="s">
        <v>50704</v>
      </c>
    </row>
    <row r="9789" spans="1:6" x14ac:dyDescent="0.2">
      <c r="A9789" s="12">
        <f t="shared" si="152"/>
        <v>9788</v>
      </c>
      <c r="B9789" s="5" t="s">
        <v>19574</v>
      </c>
      <c r="C9789" s="6" t="s">
        <v>19575</v>
      </c>
      <c r="D9789" s="4" t="s">
        <v>50705</v>
      </c>
      <c r="E9789" s="4" t="s">
        <v>50705</v>
      </c>
      <c r="F9789" s="19" t="s">
        <v>50705</v>
      </c>
    </row>
    <row r="9790" spans="1:6" x14ac:dyDescent="0.2">
      <c r="A9790" s="12">
        <f t="shared" si="152"/>
        <v>9789</v>
      </c>
      <c r="B9790" s="5" t="s">
        <v>19576</v>
      </c>
      <c r="C9790" s="6" t="s">
        <v>19577</v>
      </c>
      <c r="D9790" s="4" t="s">
        <v>50706</v>
      </c>
      <c r="E9790" s="4" t="s">
        <v>50706</v>
      </c>
      <c r="F9790" s="19" t="s">
        <v>50706</v>
      </c>
    </row>
    <row r="9791" spans="1:6" x14ac:dyDescent="0.2">
      <c r="A9791" s="12">
        <f t="shared" si="152"/>
        <v>9790</v>
      </c>
      <c r="B9791" s="5" t="s">
        <v>19578</v>
      </c>
      <c r="C9791" s="6" t="s">
        <v>19579</v>
      </c>
      <c r="D9791" s="4" t="s">
        <v>50707</v>
      </c>
      <c r="E9791" s="4" t="s">
        <v>50707</v>
      </c>
      <c r="F9791" s="19" t="s">
        <v>50707</v>
      </c>
    </row>
    <row r="9792" spans="1:6" x14ac:dyDescent="0.2">
      <c r="A9792" s="12">
        <f t="shared" si="152"/>
        <v>9791</v>
      </c>
      <c r="B9792" s="5" t="s">
        <v>19580</v>
      </c>
      <c r="C9792" s="6" t="s">
        <v>19581</v>
      </c>
      <c r="D9792" s="4" t="s">
        <v>50708</v>
      </c>
      <c r="E9792" s="4" t="s">
        <v>50708</v>
      </c>
      <c r="F9792" s="19" t="s">
        <v>50708</v>
      </c>
    </row>
    <row r="9793" spans="1:6" x14ac:dyDescent="0.2">
      <c r="A9793" s="12">
        <f t="shared" si="152"/>
        <v>9792</v>
      </c>
      <c r="B9793" s="5" t="s">
        <v>19582</v>
      </c>
      <c r="C9793" s="6" t="s">
        <v>19583</v>
      </c>
      <c r="D9793" s="4" t="s">
        <v>50709</v>
      </c>
      <c r="E9793" s="4" t="s">
        <v>50709</v>
      </c>
      <c r="F9793" s="19" t="s">
        <v>50709</v>
      </c>
    </row>
    <row r="9794" spans="1:6" x14ac:dyDescent="0.2">
      <c r="A9794" s="12">
        <f t="shared" si="152"/>
        <v>9793</v>
      </c>
      <c r="B9794" s="5" t="s">
        <v>19584</v>
      </c>
      <c r="C9794" s="6" t="s">
        <v>19585</v>
      </c>
      <c r="D9794" s="4" t="s">
        <v>50710</v>
      </c>
      <c r="E9794" s="4" t="s">
        <v>50710</v>
      </c>
      <c r="F9794" s="19" t="s">
        <v>50710</v>
      </c>
    </row>
    <row r="9795" spans="1:6" x14ac:dyDescent="0.2">
      <c r="A9795" s="12">
        <f t="shared" ref="A9795:A9858" si="153">A9794+1</f>
        <v>9794</v>
      </c>
      <c r="B9795" s="5" t="s">
        <v>19586</v>
      </c>
      <c r="C9795" s="6" t="s">
        <v>19587</v>
      </c>
      <c r="D9795" s="4" t="s">
        <v>50711</v>
      </c>
      <c r="E9795" s="4" t="s">
        <v>50711</v>
      </c>
      <c r="F9795" s="19" t="s">
        <v>50711</v>
      </c>
    </row>
    <row r="9796" spans="1:6" x14ac:dyDescent="0.2">
      <c r="A9796" s="12">
        <f t="shared" si="153"/>
        <v>9795</v>
      </c>
      <c r="B9796" s="5" t="s">
        <v>19588</v>
      </c>
      <c r="C9796" s="6" t="s">
        <v>19589</v>
      </c>
      <c r="D9796" s="4" t="s">
        <v>50712</v>
      </c>
      <c r="E9796" s="4" t="s">
        <v>50712</v>
      </c>
      <c r="F9796" s="19" t="s">
        <v>50712</v>
      </c>
    </row>
    <row r="9797" spans="1:6" x14ac:dyDescent="0.2">
      <c r="A9797" s="12">
        <f t="shared" si="153"/>
        <v>9796</v>
      </c>
      <c r="B9797" s="5" t="s">
        <v>19590</v>
      </c>
      <c r="C9797" s="6" t="s">
        <v>19591</v>
      </c>
      <c r="D9797" s="4" t="s">
        <v>50713</v>
      </c>
      <c r="E9797" s="4" t="s">
        <v>50713</v>
      </c>
      <c r="F9797" s="19" t="s">
        <v>50713</v>
      </c>
    </row>
    <row r="9798" spans="1:6" x14ac:dyDescent="0.2">
      <c r="A9798" s="12">
        <f t="shared" si="153"/>
        <v>9797</v>
      </c>
      <c r="B9798" s="5" t="s">
        <v>19592</v>
      </c>
      <c r="C9798" s="6" t="s">
        <v>19593</v>
      </c>
      <c r="D9798" s="4" t="s">
        <v>50714</v>
      </c>
      <c r="E9798" s="4" t="s">
        <v>50714</v>
      </c>
      <c r="F9798" s="19" t="s">
        <v>50714</v>
      </c>
    </row>
    <row r="9799" spans="1:6" x14ac:dyDescent="0.2">
      <c r="A9799" s="12">
        <f t="shared" si="153"/>
        <v>9798</v>
      </c>
      <c r="B9799" s="5" t="s">
        <v>19594</v>
      </c>
      <c r="C9799" s="6" t="s">
        <v>19595</v>
      </c>
      <c r="D9799" s="4" t="s">
        <v>50715</v>
      </c>
      <c r="E9799" s="4" t="s">
        <v>50715</v>
      </c>
      <c r="F9799" s="19" t="s">
        <v>50715</v>
      </c>
    </row>
    <row r="9800" spans="1:6" x14ac:dyDescent="0.2">
      <c r="A9800" s="12">
        <f t="shared" si="153"/>
        <v>9799</v>
      </c>
      <c r="B9800" s="5" t="s">
        <v>19596</v>
      </c>
      <c r="C9800" s="6" t="s">
        <v>19597</v>
      </c>
      <c r="D9800" s="4" t="s">
        <v>50716</v>
      </c>
      <c r="E9800" s="4" t="s">
        <v>50716</v>
      </c>
      <c r="F9800" s="19" t="s">
        <v>50716</v>
      </c>
    </row>
    <row r="9801" spans="1:6" x14ac:dyDescent="0.2">
      <c r="A9801" s="12">
        <f t="shared" si="153"/>
        <v>9800</v>
      </c>
      <c r="B9801" s="5" t="s">
        <v>19598</v>
      </c>
      <c r="C9801" s="6" t="s">
        <v>19599</v>
      </c>
      <c r="D9801" s="4" t="s">
        <v>50717</v>
      </c>
      <c r="E9801" s="4" t="s">
        <v>50717</v>
      </c>
      <c r="F9801" s="19" t="s">
        <v>50717</v>
      </c>
    </row>
    <row r="9802" spans="1:6" x14ac:dyDescent="0.2">
      <c r="A9802" s="12">
        <f t="shared" si="153"/>
        <v>9801</v>
      </c>
      <c r="B9802" s="5" t="s">
        <v>19600</v>
      </c>
      <c r="C9802" s="6" t="s">
        <v>19601</v>
      </c>
      <c r="D9802" s="4" t="s">
        <v>50718</v>
      </c>
      <c r="E9802" s="4" t="s">
        <v>50718</v>
      </c>
      <c r="F9802" s="19" t="s">
        <v>50718</v>
      </c>
    </row>
    <row r="9803" spans="1:6" x14ac:dyDescent="0.2">
      <c r="A9803" s="12">
        <f t="shared" si="153"/>
        <v>9802</v>
      </c>
      <c r="B9803" s="5" t="s">
        <v>19602</v>
      </c>
      <c r="C9803" s="6" t="s">
        <v>19603</v>
      </c>
      <c r="D9803" s="4" t="s">
        <v>50719</v>
      </c>
      <c r="E9803" s="4" t="s">
        <v>50719</v>
      </c>
      <c r="F9803" s="19" t="s">
        <v>50719</v>
      </c>
    </row>
    <row r="9804" spans="1:6" x14ac:dyDescent="0.2">
      <c r="A9804" s="12">
        <f t="shared" si="153"/>
        <v>9803</v>
      </c>
      <c r="B9804" s="5" t="s">
        <v>19604</v>
      </c>
      <c r="C9804" s="6" t="s">
        <v>19605</v>
      </c>
      <c r="D9804" s="4" t="s">
        <v>50720</v>
      </c>
      <c r="E9804" s="4" t="s">
        <v>50720</v>
      </c>
      <c r="F9804" s="19" t="s">
        <v>50720</v>
      </c>
    </row>
    <row r="9805" spans="1:6" x14ac:dyDescent="0.2">
      <c r="A9805" s="12">
        <f t="shared" si="153"/>
        <v>9804</v>
      </c>
      <c r="B9805" s="5" t="s">
        <v>19606</v>
      </c>
      <c r="C9805" s="6" t="s">
        <v>19607</v>
      </c>
      <c r="D9805" s="4" t="s">
        <v>50721</v>
      </c>
      <c r="E9805" s="4" t="s">
        <v>50721</v>
      </c>
      <c r="F9805" s="19" t="s">
        <v>50721</v>
      </c>
    </row>
    <row r="9806" spans="1:6" x14ac:dyDescent="0.2">
      <c r="A9806" s="12">
        <f t="shared" si="153"/>
        <v>9805</v>
      </c>
      <c r="B9806" s="5" t="s">
        <v>19608</v>
      </c>
      <c r="C9806" s="6" t="s">
        <v>19609</v>
      </c>
      <c r="D9806" s="4" t="s">
        <v>50722</v>
      </c>
      <c r="E9806" s="4" t="s">
        <v>50722</v>
      </c>
      <c r="F9806" s="19" t="s">
        <v>50722</v>
      </c>
    </row>
    <row r="9807" spans="1:6" x14ac:dyDescent="0.2">
      <c r="A9807" s="12">
        <f t="shared" si="153"/>
        <v>9806</v>
      </c>
      <c r="B9807" s="5" t="s">
        <v>19610</v>
      </c>
      <c r="C9807" s="6" t="s">
        <v>19611</v>
      </c>
      <c r="D9807" s="4" t="s">
        <v>50723</v>
      </c>
      <c r="E9807" s="4" t="s">
        <v>50723</v>
      </c>
      <c r="F9807" s="19" t="s">
        <v>50723</v>
      </c>
    </row>
    <row r="9808" spans="1:6" x14ac:dyDescent="0.2">
      <c r="A9808" s="12">
        <f t="shared" si="153"/>
        <v>9807</v>
      </c>
      <c r="B9808" s="5" t="s">
        <v>19612</v>
      </c>
      <c r="C9808" s="6" t="s">
        <v>19613</v>
      </c>
      <c r="D9808" s="4" t="s">
        <v>50724</v>
      </c>
      <c r="E9808" s="4" t="s">
        <v>50724</v>
      </c>
      <c r="F9808" s="19" t="s">
        <v>50724</v>
      </c>
    </row>
    <row r="9809" spans="1:6" x14ac:dyDescent="0.2">
      <c r="A9809" s="12">
        <f t="shared" si="153"/>
        <v>9808</v>
      </c>
      <c r="B9809" s="5" t="s">
        <v>19614</v>
      </c>
      <c r="C9809" s="6" t="s">
        <v>19615</v>
      </c>
      <c r="D9809" s="4" t="s">
        <v>50725</v>
      </c>
      <c r="E9809" s="4" t="s">
        <v>50725</v>
      </c>
      <c r="F9809" s="19" t="s">
        <v>50725</v>
      </c>
    </row>
    <row r="9810" spans="1:6" x14ac:dyDescent="0.2">
      <c r="A9810" s="12">
        <f t="shared" si="153"/>
        <v>9809</v>
      </c>
      <c r="B9810" s="5" t="s">
        <v>19616</v>
      </c>
      <c r="C9810" s="6" t="s">
        <v>19617</v>
      </c>
      <c r="D9810" s="4" t="s">
        <v>50726</v>
      </c>
      <c r="E9810" s="4" t="s">
        <v>50726</v>
      </c>
      <c r="F9810" s="19" t="s">
        <v>50726</v>
      </c>
    </row>
    <row r="9811" spans="1:6" x14ac:dyDescent="0.2">
      <c r="A9811" s="12">
        <f t="shared" si="153"/>
        <v>9810</v>
      </c>
      <c r="B9811" s="5" t="s">
        <v>19618</v>
      </c>
      <c r="C9811" s="6" t="s">
        <v>19619</v>
      </c>
      <c r="D9811" s="4" t="s">
        <v>50727</v>
      </c>
      <c r="E9811" s="4" t="s">
        <v>50728</v>
      </c>
      <c r="F9811" s="19" t="s">
        <v>50729</v>
      </c>
    </row>
    <row r="9812" spans="1:6" x14ac:dyDescent="0.2">
      <c r="A9812" s="12">
        <f t="shared" si="153"/>
        <v>9811</v>
      </c>
      <c r="B9812" s="5" t="s">
        <v>19620</v>
      </c>
      <c r="C9812" s="6" t="s">
        <v>19621</v>
      </c>
      <c r="D9812" s="4" t="s">
        <v>50730</v>
      </c>
      <c r="E9812" s="4" t="s">
        <v>50730</v>
      </c>
      <c r="F9812" s="19" t="s">
        <v>50730</v>
      </c>
    </row>
    <row r="9813" spans="1:6" x14ac:dyDescent="0.2">
      <c r="A9813" s="12">
        <f t="shared" si="153"/>
        <v>9812</v>
      </c>
      <c r="B9813" s="5" t="s">
        <v>19622</v>
      </c>
      <c r="C9813" s="6" t="s">
        <v>19623</v>
      </c>
      <c r="D9813" s="4" t="s">
        <v>50731</v>
      </c>
      <c r="E9813" s="4" t="s">
        <v>50731</v>
      </c>
      <c r="F9813" s="19" t="s">
        <v>50731</v>
      </c>
    </row>
    <row r="9814" spans="1:6" x14ac:dyDescent="0.2">
      <c r="A9814" s="12">
        <f t="shared" si="153"/>
        <v>9813</v>
      </c>
      <c r="B9814" s="5" t="s">
        <v>19624</v>
      </c>
      <c r="C9814" s="6" t="s">
        <v>19625</v>
      </c>
      <c r="D9814" s="4" t="s">
        <v>50732</v>
      </c>
      <c r="E9814" s="4" t="s">
        <v>50732</v>
      </c>
      <c r="F9814" s="19" t="s">
        <v>50732</v>
      </c>
    </row>
    <row r="9815" spans="1:6" x14ac:dyDescent="0.2">
      <c r="A9815" s="12">
        <f t="shared" si="153"/>
        <v>9814</v>
      </c>
      <c r="B9815" s="5" t="s">
        <v>19626</v>
      </c>
      <c r="C9815" s="6" t="s">
        <v>19627</v>
      </c>
      <c r="D9815" s="4" t="s">
        <v>50733</v>
      </c>
      <c r="E9815" s="4" t="s">
        <v>50733</v>
      </c>
      <c r="F9815" s="19" t="s">
        <v>50733</v>
      </c>
    </row>
    <row r="9816" spans="1:6" x14ac:dyDescent="0.2">
      <c r="A9816" s="12">
        <f t="shared" si="153"/>
        <v>9815</v>
      </c>
      <c r="B9816" s="5" t="s">
        <v>19628</v>
      </c>
      <c r="C9816" s="6" t="s">
        <v>19629</v>
      </c>
      <c r="D9816" s="4" t="s">
        <v>50734</v>
      </c>
      <c r="E9816" s="4" t="s">
        <v>50734</v>
      </c>
      <c r="F9816" s="19" t="s">
        <v>50734</v>
      </c>
    </row>
    <row r="9817" spans="1:6" x14ac:dyDescent="0.2">
      <c r="A9817" s="12">
        <f t="shared" si="153"/>
        <v>9816</v>
      </c>
      <c r="B9817" s="5" t="s">
        <v>19630</v>
      </c>
      <c r="C9817" s="6" t="s">
        <v>19631</v>
      </c>
      <c r="D9817" s="4" t="s">
        <v>50735</v>
      </c>
      <c r="E9817" s="4" t="s">
        <v>50735</v>
      </c>
      <c r="F9817" s="19" t="s">
        <v>50735</v>
      </c>
    </row>
    <row r="9818" spans="1:6" x14ac:dyDescent="0.2">
      <c r="A9818" s="12">
        <f t="shared" si="153"/>
        <v>9817</v>
      </c>
      <c r="B9818" s="5" t="s">
        <v>19632</v>
      </c>
      <c r="C9818" s="6" t="s">
        <v>19633</v>
      </c>
      <c r="D9818" s="4" t="s">
        <v>50736</v>
      </c>
      <c r="E9818" s="4" t="s">
        <v>50736</v>
      </c>
      <c r="F9818" s="19" t="s">
        <v>50736</v>
      </c>
    </row>
    <row r="9819" spans="1:6" x14ac:dyDescent="0.2">
      <c r="A9819" s="12">
        <f t="shared" si="153"/>
        <v>9818</v>
      </c>
      <c r="B9819" s="5" t="s">
        <v>19634</v>
      </c>
      <c r="C9819" s="6" t="s">
        <v>19635</v>
      </c>
      <c r="D9819" s="4" t="s">
        <v>50737</v>
      </c>
      <c r="E9819" s="4" t="s">
        <v>50737</v>
      </c>
      <c r="F9819" s="19" t="s">
        <v>50737</v>
      </c>
    </row>
    <row r="9820" spans="1:6" x14ac:dyDescent="0.2">
      <c r="A9820" s="12">
        <f t="shared" si="153"/>
        <v>9819</v>
      </c>
      <c r="B9820" s="5" t="s">
        <v>19636</v>
      </c>
      <c r="C9820" s="6" t="s">
        <v>19637</v>
      </c>
      <c r="D9820" s="4" t="s">
        <v>50738</v>
      </c>
      <c r="E9820" s="4" t="s">
        <v>50738</v>
      </c>
      <c r="F9820" s="19" t="s">
        <v>50738</v>
      </c>
    </row>
    <row r="9821" spans="1:6" x14ac:dyDescent="0.2">
      <c r="A9821" s="12">
        <f t="shared" si="153"/>
        <v>9820</v>
      </c>
      <c r="B9821" s="5" t="s">
        <v>19638</v>
      </c>
      <c r="C9821" s="6" t="s">
        <v>19639</v>
      </c>
      <c r="D9821" s="4" t="s">
        <v>44960</v>
      </c>
      <c r="E9821" s="4" t="s">
        <v>44960</v>
      </c>
      <c r="F9821" s="19" t="s">
        <v>44961</v>
      </c>
    </row>
    <row r="9822" spans="1:6" x14ac:dyDescent="0.2">
      <c r="A9822" s="12">
        <f t="shared" si="153"/>
        <v>9821</v>
      </c>
      <c r="B9822" s="5" t="s">
        <v>19640</v>
      </c>
      <c r="C9822" s="6" t="s">
        <v>19641</v>
      </c>
      <c r="D9822" s="4" t="s">
        <v>50739</v>
      </c>
      <c r="E9822" s="4" t="s">
        <v>50739</v>
      </c>
      <c r="F9822" s="19" t="s">
        <v>50739</v>
      </c>
    </row>
    <row r="9823" spans="1:6" x14ac:dyDescent="0.2">
      <c r="A9823" s="12">
        <f t="shared" si="153"/>
        <v>9822</v>
      </c>
      <c r="B9823" s="5" t="s">
        <v>19642</v>
      </c>
      <c r="C9823" s="6" t="s">
        <v>19643</v>
      </c>
      <c r="D9823" s="4" t="s">
        <v>50740</v>
      </c>
      <c r="E9823" s="4" t="s">
        <v>50740</v>
      </c>
      <c r="F9823" s="19" t="s">
        <v>50740</v>
      </c>
    </row>
    <row r="9824" spans="1:6" x14ac:dyDescent="0.2">
      <c r="A9824" s="12">
        <f t="shared" si="153"/>
        <v>9823</v>
      </c>
      <c r="B9824" s="5" t="s">
        <v>19644</v>
      </c>
      <c r="C9824" s="6" t="s">
        <v>19645</v>
      </c>
      <c r="D9824" s="4" t="s">
        <v>50741</v>
      </c>
      <c r="E9824" s="4" t="s">
        <v>50741</v>
      </c>
      <c r="F9824" s="19" t="s">
        <v>50741</v>
      </c>
    </row>
    <row r="9825" spans="1:6" x14ac:dyDescent="0.2">
      <c r="A9825" s="12">
        <f t="shared" si="153"/>
        <v>9824</v>
      </c>
      <c r="B9825" s="5" t="s">
        <v>19646</v>
      </c>
      <c r="C9825" s="6" t="s">
        <v>19647</v>
      </c>
      <c r="D9825" s="4" t="s">
        <v>50742</v>
      </c>
      <c r="E9825" s="4" t="s">
        <v>50742</v>
      </c>
      <c r="F9825" s="19" t="s">
        <v>50742</v>
      </c>
    </row>
    <row r="9826" spans="1:6" x14ac:dyDescent="0.2">
      <c r="A9826" s="12">
        <f t="shared" si="153"/>
        <v>9825</v>
      </c>
      <c r="B9826" s="5" t="s">
        <v>19648</v>
      </c>
      <c r="C9826" s="6" t="s">
        <v>19649</v>
      </c>
      <c r="D9826" s="4" t="s">
        <v>50743</v>
      </c>
      <c r="E9826" s="4" t="s">
        <v>50743</v>
      </c>
      <c r="F9826" s="19" t="s">
        <v>50743</v>
      </c>
    </row>
    <row r="9827" spans="1:6" x14ac:dyDescent="0.2">
      <c r="A9827" s="12">
        <f t="shared" si="153"/>
        <v>9826</v>
      </c>
      <c r="B9827" s="5" t="s">
        <v>19650</v>
      </c>
      <c r="C9827" s="6" t="s">
        <v>19651</v>
      </c>
      <c r="D9827" s="4" t="s">
        <v>50744</v>
      </c>
      <c r="E9827" s="4" t="s">
        <v>50744</v>
      </c>
      <c r="F9827" s="19" t="s">
        <v>50745</v>
      </c>
    </row>
    <row r="9828" spans="1:6" x14ac:dyDescent="0.2">
      <c r="A9828" s="12">
        <f t="shared" si="153"/>
        <v>9827</v>
      </c>
      <c r="B9828" s="5" t="s">
        <v>19652</v>
      </c>
      <c r="C9828" s="6" t="s">
        <v>19653</v>
      </c>
      <c r="D9828" s="4" t="s">
        <v>50744</v>
      </c>
      <c r="E9828" s="4" t="s">
        <v>50744</v>
      </c>
      <c r="F9828" s="19" t="s">
        <v>50745</v>
      </c>
    </row>
    <row r="9829" spans="1:6" x14ac:dyDescent="0.2">
      <c r="A9829" s="12">
        <f t="shared" si="153"/>
        <v>9828</v>
      </c>
      <c r="B9829" s="5" t="s">
        <v>19654</v>
      </c>
      <c r="C9829" s="6" t="s">
        <v>19655</v>
      </c>
      <c r="D9829" s="4" t="s">
        <v>50746</v>
      </c>
      <c r="E9829" s="4" t="s">
        <v>50746</v>
      </c>
      <c r="F9829" s="19" t="s">
        <v>50746</v>
      </c>
    </row>
    <row r="9830" spans="1:6" x14ac:dyDescent="0.2">
      <c r="A9830" s="12">
        <f t="shared" si="153"/>
        <v>9829</v>
      </c>
      <c r="B9830" s="5" t="s">
        <v>19656</v>
      </c>
      <c r="C9830" s="6" t="s">
        <v>19657</v>
      </c>
      <c r="D9830" s="4" t="s">
        <v>50747</v>
      </c>
      <c r="E9830" s="4" t="s">
        <v>50747</v>
      </c>
      <c r="F9830" s="19" t="s">
        <v>50747</v>
      </c>
    </row>
    <row r="9831" spans="1:6" x14ac:dyDescent="0.2">
      <c r="A9831" s="12">
        <f t="shared" si="153"/>
        <v>9830</v>
      </c>
      <c r="B9831" s="5" t="s">
        <v>19658</v>
      </c>
      <c r="C9831" s="6" t="s">
        <v>19659</v>
      </c>
      <c r="D9831" s="4" t="s">
        <v>50748</v>
      </c>
      <c r="E9831" s="4" t="s">
        <v>50748</v>
      </c>
      <c r="F9831" s="19" t="s">
        <v>50748</v>
      </c>
    </row>
    <row r="9832" spans="1:6" x14ac:dyDescent="0.2">
      <c r="A9832" s="12">
        <f t="shared" si="153"/>
        <v>9831</v>
      </c>
      <c r="B9832" s="5" t="s">
        <v>19660</v>
      </c>
      <c r="C9832" s="6" t="s">
        <v>19661</v>
      </c>
      <c r="D9832" s="4" t="s">
        <v>50749</v>
      </c>
      <c r="E9832" s="4" t="s">
        <v>50749</v>
      </c>
      <c r="F9832" s="19" t="s">
        <v>50749</v>
      </c>
    </row>
    <row r="9833" spans="1:6" x14ac:dyDescent="0.2">
      <c r="A9833" s="12">
        <f t="shared" si="153"/>
        <v>9832</v>
      </c>
      <c r="B9833" s="5" t="s">
        <v>19662</v>
      </c>
      <c r="C9833" s="6" t="s">
        <v>19663</v>
      </c>
      <c r="D9833" s="4" t="s">
        <v>50750</v>
      </c>
      <c r="E9833" s="4" t="s">
        <v>50750</v>
      </c>
      <c r="F9833" s="19" t="s">
        <v>50750</v>
      </c>
    </row>
    <row r="9834" spans="1:6" x14ac:dyDescent="0.2">
      <c r="A9834" s="12">
        <f t="shared" si="153"/>
        <v>9833</v>
      </c>
      <c r="B9834" s="5" t="s">
        <v>19664</v>
      </c>
      <c r="C9834" s="6" t="s">
        <v>19665</v>
      </c>
      <c r="D9834" s="4" t="s">
        <v>50751</v>
      </c>
      <c r="E9834" s="4" t="s">
        <v>50751</v>
      </c>
      <c r="F9834" s="19" t="s">
        <v>50751</v>
      </c>
    </row>
    <row r="9835" spans="1:6" x14ac:dyDescent="0.2">
      <c r="A9835" s="12">
        <f t="shared" si="153"/>
        <v>9834</v>
      </c>
      <c r="B9835" s="5" t="s">
        <v>19666</v>
      </c>
      <c r="C9835" s="6" t="s">
        <v>19667</v>
      </c>
      <c r="D9835" s="4" t="s">
        <v>50752</v>
      </c>
      <c r="E9835" s="4" t="s">
        <v>50752</v>
      </c>
      <c r="F9835" s="19" t="s">
        <v>50752</v>
      </c>
    </row>
    <row r="9836" spans="1:6" x14ac:dyDescent="0.2">
      <c r="A9836" s="12">
        <f t="shared" si="153"/>
        <v>9835</v>
      </c>
      <c r="B9836" s="5" t="s">
        <v>19668</v>
      </c>
      <c r="C9836" s="6" t="s">
        <v>19669</v>
      </c>
      <c r="D9836" s="4" t="s">
        <v>50753</v>
      </c>
      <c r="E9836" s="4" t="s">
        <v>50753</v>
      </c>
      <c r="F9836" s="19" t="s">
        <v>50753</v>
      </c>
    </row>
    <row r="9837" spans="1:6" x14ac:dyDescent="0.2">
      <c r="A9837" s="12">
        <f t="shared" si="153"/>
        <v>9836</v>
      </c>
      <c r="B9837" s="5" t="s">
        <v>19670</v>
      </c>
      <c r="C9837" s="6" t="s">
        <v>19671</v>
      </c>
      <c r="D9837" s="4" t="s">
        <v>50754</v>
      </c>
      <c r="E9837" s="4" t="s">
        <v>50754</v>
      </c>
      <c r="F9837" s="19" t="s">
        <v>50754</v>
      </c>
    </row>
    <row r="9838" spans="1:6" x14ac:dyDescent="0.2">
      <c r="A9838" s="12">
        <f t="shared" si="153"/>
        <v>9837</v>
      </c>
      <c r="B9838" s="5" t="s">
        <v>19672</v>
      </c>
      <c r="C9838" s="6" t="s">
        <v>19673</v>
      </c>
      <c r="D9838" s="4" t="s">
        <v>50755</v>
      </c>
      <c r="E9838" s="4" t="s">
        <v>50756</v>
      </c>
      <c r="F9838" s="19" t="s">
        <v>50757</v>
      </c>
    </row>
    <row r="9839" spans="1:6" x14ac:dyDescent="0.2">
      <c r="A9839" s="12">
        <f t="shared" si="153"/>
        <v>9838</v>
      </c>
      <c r="B9839" s="5" t="s">
        <v>19674</v>
      </c>
      <c r="C9839" s="6" t="s">
        <v>19675</v>
      </c>
      <c r="D9839" s="4" t="s">
        <v>50758</v>
      </c>
      <c r="E9839" s="4" t="s">
        <v>50758</v>
      </c>
      <c r="F9839" s="19" t="s">
        <v>50758</v>
      </c>
    </row>
    <row r="9840" spans="1:6" x14ac:dyDescent="0.2">
      <c r="A9840" s="12">
        <f t="shared" si="153"/>
        <v>9839</v>
      </c>
      <c r="B9840" s="5" t="s">
        <v>19676</v>
      </c>
      <c r="C9840" s="6" t="s">
        <v>19677</v>
      </c>
      <c r="D9840" s="4" t="s">
        <v>50759</v>
      </c>
      <c r="E9840" s="4" t="s">
        <v>50759</v>
      </c>
      <c r="F9840" s="19" t="s">
        <v>50759</v>
      </c>
    </row>
    <row r="9841" spans="1:6" x14ac:dyDescent="0.2">
      <c r="A9841" s="12">
        <f t="shared" si="153"/>
        <v>9840</v>
      </c>
      <c r="B9841" s="5" t="s">
        <v>19678</v>
      </c>
      <c r="C9841" s="6" t="s">
        <v>19679</v>
      </c>
      <c r="D9841" s="4" t="s">
        <v>50760</v>
      </c>
      <c r="E9841" s="4" t="s">
        <v>50760</v>
      </c>
      <c r="F9841" s="19" t="s">
        <v>50761</v>
      </c>
    </row>
    <row r="9842" spans="1:6" x14ac:dyDescent="0.2">
      <c r="A9842" s="12">
        <f t="shared" si="153"/>
        <v>9841</v>
      </c>
      <c r="B9842" s="5" t="s">
        <v>19680</v>
      </c>
      <c r="C9842" s="6" t="s">
        <v>19681</v>
      </c>
      <c r="D9842" s="4" t="s">
        <v>50762</v>
      </c>
      <c r="E9842" s="4" t="s">
        <v>50762</v>
      </c>
      <c r="F9842" s="19" t="s">
        <v>50762</v>
      </c>
    </row>
    <row r="9843" spans="1:6" x14ac:dyDescent="0.2">
      <c r="A9843" s="12">
        <f t="shared" si="153"/>
        <v>9842</v>
      </c>
      <c r="B9843" s="5" t="s">
        <v>19682</v>
      </c>
      <c r="C9843" s="6" t="s">
        <v>19683</v>
      </c>
      <c r="D9843" s="4" t="s">
        <v>50763</v>
      </c>
      <c r="E9843" s="4" t="s">
        <v>50763</v>
      </c>
      <c r="F9843" s="19" t="s">
        <v>50763</v>
      </c>
    </row>
    <row r="9844" spans="1:6" x14ac:dyDescent="0.2">
      <c r="A9844" s="12">
        <f t="shared" si="153"/>
        <v>9843</v>
      </c>
      <c r="B9844" s="5" t="s">
        <v>19684</v>
      </c>
      <c r="C9844" s="6" t="s">
        <v>19685</v>
      </c>
      <c r="D9844" s="4" t="s">
        <v>50764</v>
      </c>
      <c r="E9844" s="4" t="s">
        <v>50764</v>
      </c>
      <c r="F9844" s="19" t="s">
        <v>50764</v>
      </c>
    </row>
    <row r="9845" spans="1:6" x14ac:dyDescent="0.2">
      <c r="A9845" s="12">
        <f t="shared" si="153"/>
        <v>9844</v>
      </c>
      <c r="B9845" s="5" t="s">
        <v>19686</v>
      </c>
      <c r="C9845" s="6" t="s">
        <v>19687</v>
      </c>
      <c r="D9845" s="4" t="s">
        <v>50765</v>
      </c>
      <c r="E9845" s="4" t="s">
        <v>50765</v>
      </c>
      <c r="F9845" s="19" t="s">
        <v>50765</v>
      </c>
    </row>
    <row r="9846" spans="1:6" x14ac:dyDescent="0.2">
      <c r="A9846" s="12">
        <f t="shared" si="153"/>
        <v>9845</v>
      </c>
      <c r="B9846" s="5" t="s">
        <v>19688</v>
      </c>
      <c r="C9846" s="6" t="s">
        <v>19689</v>
      </c>
      <c r="D9846" s="4" t="s">
        <v>50766</v>
      </c>
      <c r="E9846" s="4" t="s">
        <v>50766</v>
      </c>
      <c r="F9846" s="19" t="s">
        <v>50766</v>
      </c>
    </row>
    <row r="9847" spans="1:6" x14ac:dyDescent="0.2">
      <c r="A9847" s="12">
        <f t="shared" si="153"/>
        <v>9846</v>
      </c>
      <c r="B9847" s="5" t="s">
        <v>19690</v>
      </c>
      <c r="C9847" s="6" t="s">
        <v>19691</v>
      </c>
      <c r="D9847" s="4" t="s">
        <v>50767</v>
      </c>
      <c r="E9847" s="4" t="s">
        <v>50767</v>
      </c>
      <c r="F9847" s="19" t="s">
        <v>50767</v>
      </c>
    </row>
    <row r="9848" spans="1:6" x14ac:dyDescent="0.2">
      <c r="A9848" s="12">
        <f t="shared" si="153"/>
        <v>9847</v>
      </c>
      <c r="B9848" s="5" t="s">
        <v>19692</v>
      </c>
      <c r="C9848" s="6" t="s">
        <v>19693</v>
      </c>
      <c r="D9848" s="4" t="s">
        <v>50768</v>
      </c>
      <c r="E9848" s="4" t="s">
        <v>50768</v>
      </c>
      <c r="F9848" s="19" t="s">
        <v>50768</v>
      </c>
    </row>
    <row r="9849" spans="1:6" x14ac:dyDescent="0.2">
      <c r="A9849" s="12">
        <f t="shared" si="153"/>
        <v>9848</v>
      </c>
      <c r="B9849" s="5" t="s">
        <v>19694</v>
      </c>
      <c r="C9849" s="6" t="s">
        <v>19695</v>
      </c>
      <c r="D9849" s="4" t="s">
        <v>50769</v>
      </c>
      <c r="E9849" s="4" t="s">
        <v>50769</v>
      </c>
      <c r="F9849" s="19" t="s">
        <v>50770</v>
      </c>
    </row>
    <row r="9850" spans="1:6" x14ac:dyDescent="0.2">
      <c r="A9850" s="12">
        <f t="shared" si="153"/>
        <v>9849</v>
      </c>
      <c r="B9850" s="5" t="s">
        <v>19696</v>
      </c>
      <c r="C9850" s="6" t="s">
        <v>19697</v>
      </c>
      <c r="D9850" s="4" t="s">
        <v>50771</v>
      </c>
      <c r="E9850" s="4" t="s">
        <v>50771</v>
      </c>
      <c r="F9850" s="19" t="s">
        <v>50771</v>
      </c>
    </row>
    <row r="9851" spans="1:6" x14ac:dyDescent="0.2">
      <c r="A9851" s="12">
        <f t="shared" si="153"/>
        <v>9850</v>
      </c>
      <c r="B9851" s="5" t="s">
        <v>19698</v>
      </c>
      <c r="C9851" s="6" t="s">
        <v>19699</v>
      </c>
      <c r="D9851" s="4" t="s">
        <v>50772</v>
      </c>
      <c r="E9851" s="4" t="s">
        <v>50772</v>
      </c>
      <c r="F9851" s="19" t="s">
        <v>50772</v>
      </c>
    </row>
    <row r="9852" spans="1:6" x14ac:dyDescent="0.2">
      <c r="A9852" s="12">
        <f t="shared" si="153"/>
        <v>9851</v>
      </c>
      <c r="B9852" s="5" t="s">
        <v>19700</v>
      </c>
      <c r="C9852" s="6" t="s">
        <v>19701</v>
      </c>
      <c r="D9852" s="4" t="s">
        <v>50773</v>
      </c>
      <c r="E9852" s="4" t="s">
        <v>50773</v>
      </c>
      <c r="F9852" s="19" t="s">
        <v>50774</v>
      </c>
    </row>
    <row r="9853" spans="1:6" x14ac:dyDescent="0.2">
      <c r="A9853" s="12">
        <f t="shared" si="153"/>
        <v>9852</v>
      </c>
      <c r="B9853" s="5" t="s">
        <v>19702</v>
      </c>
      <c r="C9853" s="6" t="s">
        <v>19703</v>
      </c>
      <c r="D9853" s="4" t="s">
        <v>50775</v>
      </c>
      <c r="E9853" s="4" t="s">
        <v>50775</v>
      </c>
      <c r="F9853" s="19" t="s">
        <v>50775</v>
      </c>
    </row>
    <row r="9854" spans="1:6" x14ac:dyDescent="0.2">
      <c r="A9854" s="12">
        <f t="shared" si="153"/>
        <v>9853</v>
      </c>
      <c r="B9854" s="5" t="s">
        <v>19704</v>
      </c>
      <c r="C9854" s="6" t="s">
        <v>19705</v>
      </c>
      <c r="D9854" s="4" t="s">
        <v>50776</v>
      </c>
      <c r="E9854" s="4" t="s">
        <v>50776</v>
      </c>
      <c r="F9854" s="19" t="s">
        <v>50776</v>
      </c>
    </row>
    <row r="9855" spans="1:6" x14ac:dyDescent="0.2">
      <c r="A9855" s="12">
        <f t="shared" si="153"/>
        <v>9854</v>
      </c>
      <c r="B9855" s="5" t="s">
        <v>19706</v>
      </c>
      <c r="C9855" s="6" t="s">
        <v>19707</v>
      </c>
      <c r="D9855" s="4" t="s">
        <v>50777</v>
      </c>
      <c r="E9855" s="4" t="s">
        <v>50777</v>
      </c>
      <c r="F9855" s="19" t="s">
        <v>50777</v>
      </c>
    </row>
    <row r="9856" spans="1:6" x14ac:dyDescent="0.2">
      <c r="A9856" s="12">
        <f t="shared" si="153"/>
        <v>9855</v>
      </c>
      <c r="B9856" s="5" t="s">
        <v>19708</v>
      </c>
      <c r="C9856" s="6" t="s">
        <v>19709</v>
      </c>
      <c r="D9856" s="4" t="s">
        <v>39907</v>
      </c>
      <c r="E9856" s="4" t="s">
        <v>39908</v>
      </c>
      <c r="F9856" s="19" t="s">
        <v>39909</v>
      </c>
    </row>
    <row r="9857" spans="1:6" x14ac:dyDescent="0.2">
      <c r="A9857" s="12">
        <f t="shared" si="153"/>
        <v>9856</v>
      </c>
      <c r="B9857" s="5" t="s">
        <v>19710</v>
      </c>
      <c r="C9857" s="6" t="s">
        <v>19711</v>
      </c>
      <c r="D9857" s="4" t="s">
        <v>50778</v>
      </c>
      <c r="E9857" s="4" t="s">
        <v>50778</v>
      </c>
      <c r="F9857" s="19" t="s">
        <v>50778</v>
      </c>
    </row>
    <row r="9858" spans="1:6" x14ac:dyDescent="0.2">
      <c r="A9858" s="12">
        <f t="shared" si="153"/>
        <v>9857</v>
      </c>
      <c r="B9858" s="5" t="s">
        <v>19712</v>
      </c>
      <c r="C9858" s="6" t="s">
        <v>19713</v>
      </c>
      <c r="D9858" s="4" t="s">
        <v>50780</v>
      </c>
      <c r="E9858" s="4" t="s">
        <v>50781</v>
      </c>
      <c r="F9858" s="19" t="s">
        <v>50782</v>
      </c>
    </row>
    <row r="9859" spans="1:6" x14ac:dyDescent="0.2">
      <c r="A9859" s="12">
        <f t="shared" ref="A9859:A9922" si="154">A9858+1</f>
        <v>9858</v>
      </c>
      <c r="B9859" s="5" t="s">
        <v>19714</v>
      </c>
      <c r="C9859" s="6" t="s">
        <v>19715</v>
      </c>
      <c r="D9859" s="4" t="s">
        <v>50783</v>
      </c>
      <c r="E9859" s="4" t="s">
        <v>50783</v>
      </c>
      <c r="F9859" s="19" t="s">
        <v>50783</v>
      </c>
    </row>
    <row r="9860" spans="1:6" x14ac:dyDescent="0.2">
      <c r="A9860" s="12">
        <f t="shared" si="154"/>
        <v>9859</v>
      </c>
      <c r="B9860" s="5" t="s">
        <v>19716</v>
      </c>
      <c r="C9860" s="6" t="s">
        <v>19717</v>
      </c>
      <c r="D9860" s="4" t="s">
        <v>50784</v>
      </c>
      <c r="E9860" s="4" t="s">
        <v>50784</v>
      </c>
      <c r="F9860" s="19" t="s">
        <v>50784</v>
      </c>
    </row>
    <row r="9861" spans="1:6" x14ac:dyDescent="0.2">
      <c r="A9861" s="12">
        <f t="shared" si="154"/>
        <v>9860</v>
      </c>
      <c r="B9861" s="5" t="s">
        <v>19718</v>
      </c>
      <c r="C9861" s="6" t="s">
        <v>19719</v>
      </c>
      <c r="D9861" s="4" t="s">
        <v>50785</v>
      </c>
      <c r="E9861" s="4" t="s">
        <v>50785</v>
      </c>
      <c r="F9861" s="19" t="s">
        <v>50785</v>
      </c>
    </row>
    <row r="9862" spans="1:6" x14ac:dyDescent="0.2">
      <c r="A9862" s="12">
        <f t="shared" si="154"/>
        <v>9861</v>
      </c>
      <c r="B9862" s="5" t="s">
        <v>19720</v>
      </c>
      <c r="C9862" s="6" t="s">
        <v>19721</v>
      </c>
      <c r="D9862" s="4" t="s">
        <v>50786</v>
      </c>
      <c r="E9862" s="4" t="s">
        <v>50786</v>
      </c>
      <c r="F9862" s="19" t="s">
        <v>50786</v>
      </c>
    </row>
    <row r="9863" spans="1:6" x14ac:dyDescent="0.2">
      <c r="A9863" s="12">
        <f t="shared" si="154"/>
        <v>9862</v>
      </c>
      <c r="B9863" s="5" t="s">
        <v>19722</v>
      </c>
      <c r="C9863" s="6" t="s">
        <v>19723</v>
      </c>
      <c r="D9863" s="4" t="s">
        <v>50787</v>
      </c>
      <c r="E9863" s="4" t="s">
        <v>50787</v>
      </c>
      <c r="F9863" s="19" t="s">
        <v>50787</v>
      </c>
    </row>
    <row r="9864" spans="1:6" x14ac:dyDescent="0.2">
      <c r="A9864" s="12">
        <f t="shared" si="154"/>
        <v>9863</v>
      </c>
      <c r="B9864" s="5" t="s">
        <v>19724</v>
      </c>
      <c r="C9864" s="6" t="s">
        <v>19725</v>
      </c>
      <c r="D9864" s="4" t="s">
        <v>50788</v>
      </c>
      <c r="E9864" s="4" t="s">
        <v>50788</v>
      </c>
      <c r="F9864" s="19" t="s">
        <v>50788</v>
      </c>
    </row>
    <row r="9865" spans="1:6" x14ac:dyDescent="0.2">
      <c r="A9865" s="12">
        <f t="shared" si="154"/>
        <v>9864</v>
      </c>
      <c r="B9865" s="5" t="s">
        <v>19726</v>
      </c>
      <c r="C9865" s="6" t="s">
        <v>19727</v>
      </c>
      <c r="D9865" s="4" t="s">
        <v>50789</v>
      </c>
      <c r="E9865" s="4" t="s">
        <v>50789</v>
      </c>
      <c r="F9865" s="19" t="s">
        <v>50789</v>
      </c>
    </row>
    <row r="9866" spans="1:6" x14ac:dyDescent="0.2">
      <c r="A9866" s="12">
        <f t="shared" si="154"/>
        <v>9865</v>
      </c>
      <c r="B9866" s="5" t="s">
        <v>19728</v>
      </c>
      <c r="C9866" s="6" t="s">
        <v>19729</v>
      </c>
      <c r="D9866" s="4" t="s">
        <v>50790</v>
      </c>
      <c r="E9866" s="4" t="s">
        <v>50790</v>
      </c>
      <c r="F9866" s="19" t="s">
        <v>50790</v>
      </c>
    </row>
    <row r="9867" spans="1:6" x14ac:dyDescent="0.2">
      <c r="A9867" s="12">
        <f t="shared" si="154"/>
        <v>9866</v>
      </c>
      <c r="B9867" s="5" t="s">
        <v>19730</v>
      </c>
      <c r="C9867" s="6" t="s">
        <v>19731</v>
      </c>
      <c r="D9867" s="4" t="s">
        <v>50791</v>
      </c>
      <c r="E9867" s="4" t="s">
        <v>50791</v>
      </c>
      <c r="F9867" s="19" t="s">
        <v>50791</v>
      </c>
    </row>
    <row r="9868" spans="1:6" x14ac:dyDescent="0.2">
      <c r="A9868" s="12">
        <f t="shared" si="154"/>
        <v>9867</v>
      </c>
      <c r="B9868" s="5" t="s">
        <v>19732</v>
      </c>
      <c r="C9868" s="6" t="s">
        <v>19733</v>
      </c>
      <c r="D9868" s="4" t="s">
        <v>50792</v>
      </c>
      <c r="E9868" s="4" t="s">
        <v>50792</v>
      </c>
      <c r="F9868" s="19" t="s">
        <v>50792</v>
      </c>
    </row>
    <row r="9869" spans="1:6" x14ac:dyDescent="0.2">
      <c r="A9869" s="12">
        <f t="shared" si="154"/>
        <v>9868</v>
      </c>
      <c r="B9869" s="5" t="s">
        <v>19734</v>
      </c>
      <c r="C9869" s="6" t="s">
        <v>19735</v>
      </c>
      <c r="D9869" s="4" t="s">
        <v>50793</v>
      </c>
      <c r="E9869" s="4" t="s">
        <v>50793</v>
      </c>
      <c r="F9869" s="19" t="s">
        <v>50793</v>
      </c>
    </row>
    <row r="9870" spans="1:6" x14ac:dyDescent="0.2">
      <c r="A9870" s="12">
        <f t="shared" si="154"/>
        <v>9869</v>
      </c>
      <c r="B9870" s="5" t="s">
        <v>19736</v>
      </c>
      <c r="C9870" s="6" t="s">
        <v>19737</v>
      </c>
      <c r="D9870" s="4" t="s">
        <v>50794</v>
      </c>
      <c r="E9870" s="4" t="s">
        <v>50794</v>
      </c>
      <c r="F9870" s="19" t="s">
        <v>50794</v>
      </c>
    </row>
    <row r="9871" spans="1:6" x14ac:dyDescent="0.2">
      <c r="A9871" s="12">
        <f t="shared" si="154"/>
        <v>9870</v>
      </c>
      <c r="B9871" s="5" t="s">
        <v>19738</v>
      </c>
      <c r="C9871" s="6" t="s">
        <v>19739</v>
      </c>
      <c r="D9871" s="4" t="s">
        <v>42204</v>
      </c>
      <c r="E9871" s="4" t="s">
        <v>50795</v>
      </c>
      <c r="F9871" s="19" t="s">
        <v>42205</v>
      </c>
    </row>
    <row r="9872" spans="1:6" x14ac:dyDescent="0.2">
      <c r="A9872" s="12">
        <f t="shared" si="154"/>
        <v>9871</v>
      </c>
      <c r="B9872" s="5" t="s">
        <v>19740</v>
      </c>
      <c r="C9872" s="6" t="s">
        <v>19741</v>
      </c>
      <c r="D9872" s="4" t="s">
        <v>50796</v>
      </c>
      <c r="E9872" s="4" t="s">
        <v>50797</v>
      </c>
      <c r="F9872" s="19" t="s">
        <v>50798</v>
      </c>
    </row>
    <row r="9873" spans="1:6" x14ac:dyDescent="0.2">
      <c r="A9873" s="12">
        <f t="shared" si="154"/>
        <v>9872</v>
      </c>
      <c r="B9873" s="5" t="s">
        <v>19742</v>
      </c>
      <c r="C9873" s="6" t="s">
        <v>19743</v>
      </c>
      <c r="D9873" s="4" t="s">
        <v>50799</v>
      </c>
      <c r="E9873" s="4" t="s">
        <v>50800</v>
      </c>
      <c r="F9873" s="19" t="s">
        <v>50801</v>
      </c>
    </row>
    <row r="9874" spans="1:6" x14ac:dyDescent="0.2">
      <c r="A9874" s="12">
        <f t="shared" si="154"/>
        <v>9873</v>
      </c>
      <c r="B9874" s="5" t="s">
        <v>19744</v>
      </c>
      <c r="C9874" s="6" t="s">
        <v>19745</v>
      </c>
      <c r="D9874" s="4" t="s">
        <v>50802</v>
      </c>
      <c r="E9874" s="4" t="s">
        <v>50802</v>
      </c>
      <c r="F9874" s="19" t="s">
        <v>50802</v>
      </c>
    </row>
    <row r="9875" spans="1:6" x14ac:dyDescent="0.2">
      <c r="A9875" s="12">
        <f t="shared" si="154"/>
        <v>9874</v>
      </c>
      <c r="B9875" s="5" t="s">
        <v>19746</v>
      </c>
      <c r="C9875" s="6" t="s">
        <v>19747</v>
      </c>
      <c r="D9875" s="4" t="s">
        <v>50803</v>
      </c>
      <c r="E9875" s="4" t="s">
        <v>50803</v>
      </c>
      <c r="F9875" s="19" t="s">
        <v>50803</v>
      </c>
    </row>
    <row r="9876" spans="1:6" x14ac:dyDescent="0.2">
      <c r="A9876" s="12">
        <f t="shared" si="154"/>
        <v>9875</v>
      </c>
      <c r="B9876" s="5" t="s">
        <v>19748</v>
      </c>
      <c r="C9876" s="6" t="s">
        <v>19749</v>
      </c>
      <c r="D9876" s="4" t="s">
        <v>50804</v>
      </c>
      <c r="E9876" s="4" t="s">
        <v>50804</v>
      </c>
      <c r="F9876" s="19" t="s">
        <v>50804</v>
      </c>
    </row>
    <row r="9877" spans="1:6" x14ac:dyDescent="0.2">
      <c r="A9877" s="12">
        <f t="shared" si="154"/>
        <v>9876</v>
      </c>
      <c r="B9877" s="5" t="s">
        <v>19750</v>
      </c>
      <c r="C9877" s="6" t="s">
        <v>19751</v>
      </c>
      <c r="D9877" s="4" t="s">
        <v>50805</v>
      </c>
      <c r="E9877" s="4" t="s">
        <v>50805</v>
      </c>
      <c r="F9877" s="19" t="s">
        <v>50805</v>
      </c>
    </row>
    <row r="9878" spans="1:6" x14ac:dyDescent="0.2">
      <c r="A9878" s="12">
        <f t="shared" si="154"/>
        <v>9877</v>
      </c>
      <c r="B9878" s="5" t="s">
        <v>19752</v>
      </c>
      <c r="C9878" s="6" t="s">
        <v>19753</v>
      </c>
      <c r="D9878" s="4" t="s">
        <v>50806</v>
      </c>
      <c r="E9878" s="4" t="s">
        <v>50806</v>
      </c>
      <c r="F9878" s="19" t="s">
        <v>50806</v>
      </c>
    </row>
    <row r="9879" spans="1:6" x14ac:dyDescent="0.2">
      <c r="A9879" s="12">
        <f t="shared" si="154"/>
        <v>9878</v>
      </c>
      <c r="B9879" s="5" t="s">
        <v>19754</v>
      </c>
      <c r="C9879" s="6" t="s">
        <v>19755</v>
      </c>
      <c r="D9879" s="4" t="s">
        <v>50807</v>
      </c>
      <c r="E9879" s="4" t="s">
        <v>50807</v>
      </c>
      <c r="F9879" s="19" t="s">
        <v>50807</v>
      </c>
    </row>
    <row r="9880" spans="1:6" x14ac:dyDescent="0.2">
      <c r="A9880" s="12">
        <f t="shared" si="154"/>
        <v>9879</v>
      </c>
      <c r="B9880" s="5" t="s">
        <v>19756</v>
      </c>
      <c r="C9880" s="6" t="s">
        <v>19757</v>
      </c>
      <c r="D9880" s="4" t="s">
        <v>50808</v>
      </c>
      <c r="E9880" s="4" t="s">
        <v>50808</v>
      </c>
      <c r="F9880" s="19" t="s">
        <v>50808</v>
      </c>
    </row>
    <row r="9881" spans="1:6" x14ac:dyDescent="0.2">
      <c r="A9881" s="12">
        <f t="shared" si="154"/>
        <v>9880</v>
      </c>
      <c r="B9881" s="5" t="s">
        <v>19758</v>
      </c>
      <c r="C9881" s="6" t="s">
        <v>19759</v>
      </c>
      <c r="D9881" s="4" t="s">
        <v>50809</v>
      </c>
      <c r="E9881" s="4" t="s">
        <v>50809</v>
      </c>
      <c r="F9881" s="19" t="s">
        <v>50809</v>
      </c>
    </row>
    <row r="9882" spans="1:6" x14ac:dyDescent="0.2">
      <c r="A9882" s="12">
        <f t="shared" si="154"/>
        <v>9881</v>
      </c>
      <c r="B9882" s="5" t="s">
        <v>19760</v>
      </c>
      <c r="C9882" s="6" t="s">
        <v>19761</v>
      </c>
      <c r="D9882" s="4" t="s">
        <v>50810</v>
      </c>
      <c r="E9882" s="4" t="s">
        <v>50810</v>
      </c>
      <c r="F9882" s="19" t="s">
        <v>50810</v>
      </c>
    </row>
    <row r="9883" spans="1:6" x14ac:dyDescent="0.2">
      <c r="A9883" s="12">
        <f t="shared" si="154"/>
        <v>9882</v>
      </c>
      <c r="B9883" s="5" t="s">
        <v>19762</v>
      </c>
      <c r="C9883" s="6" t="s">
        <v>19763</v>
      </c>
      <c r="D9883" s="4" t="s">
        <v>50811</v>
      </c>
      <c r="E9883" s="4" t="s">
        <v>50811</v>
      </c>
      <c r="F9883" s="19" t="s">
        <v>50811</v>
      </c>
    </row>
    <row r="9884" spans="1:6" x14ac:dyDescent="0.2">
      <c r="A9884" s="12">
        <f t="shared" si="154"/>
        <v>9883</v>
      </c>
      <c r="B9884" s="5" t="s">
        <v>19764</v>
      </c>
      <c r="C9884" s="6" t="s">
        <v>19765</v>
      </c>
      <c r="D9884" s="4" t="s">
        <v>50780</v>
      </c>
      <c r="E9884" s="4" t="s">
        <v>50781</v>
      </c>
      <c r="F9884" s="19" t="s">
        <v>50782</v>
      </c>
    </row>
    <row r="9885" spans="1:6" x14ac:dyDescent="0.2">
      <c r="A9885" s="12">
        <f t="shared" si="154"/>
        <v>9884</v>
      </c>
      <c r="B9885" s="5" t="s">
        <v>19766</v>
      </c>
      <c r="C9885" s="6" t="s">
        <v>19767</v>
      </c>
      <c r="D9885" s="4" t="s">
        <v>50812</v>
      </c>
      <c r="E9885" s="4" t="s">
        <v>50812</v>
      </c>
      <c r="F9885" s="19" t="s">
        <v>50812</v>
      </c>
    </row>
    <row r="9886" spans="1:6" x14ac:dyDescent="0.2">
      <c r="A9886" s="12">
        <f t="shared" si="154"/>
        <v>9885</v>
      </c>
      <c r="B9886" s="5" t="s">
        <v>19768</v>
      </c>
      <c r="C9886" s="6" t="s">
        <v>19769</v>
      </c>
      <c r="D9886" s="4" t="s">
        <v>50796</v>
      </c>
      <c r="E9886" s="4" t="s">
        <v>50797</v>
      </c>
      <c r="F9886" s="19" t="s">
        <v>50798</v>
      </c>
    </row>
    <row r="9887" spans="1:6" x14ac:dyDescent="0.2">
      <c r="A9887" s="12">
        <f t="shared" si="154"/>
        <v>9886</v>
      </c>
      <c r="B9887" s="5" t="s">
        <v>19770</v>
      </c>
      <c r="C9887" s="6" t="s">
        <v>19771</v>
      </c>
      <c r="D9887" s="4" t="s">
        <v>50813</v>
      </c>
      <c r="E9887" s="4" t="s">
        <v>50813</v>
      </c>
      <c r="F9887" s="19" t="s">
        <v>50813</v>
      </c>
    </row>
    <row r="9888" spans="1:6" x14ac:dyDescent="0.2">
      <c r="A9888" s="12">
        <f t="shared" si="154"/>
        <v>9887</v>
      </c>
      <c r="B9888" s="5" t="s">
        <v>19772</v>
      </c>
      <c r="C9888" s="6" t="s">
        <v>19773</v>
      </c>
      <c r="D9888" s="4" t="s">
        <v>50769</v>
      </c>
      <c r="E9888" s="4" t="s">
        <v>50814</v>
      </c>
      <c r="F9888" s="19" t="s">
        <v>50770</v>
      </c>
    </row>
    <row r="9889" spans="1:6" x14ac:dyDescent="0.2">
      <c r="A9889" s="12">
        <f t="shared" si="154"/>
        <v>9888</v>
      </c>
      <c r="B9889" s="5" t="s">
        <v>19774</v>
      </c>
      <c r="C9889" s="6" t="s">
        <v>19775</v>
      </c>
      <c r="D9889" s="4" t="s">
        <v>50815</v>
      </c>
      <c r="E9889" s="4" t="s">
        <v>50815</v>
      </c>
      <c r="F9889" s="19" t="s">
        <v>50815</v>
      </c>
    </row>
    <row r="9890" spans="1:6" x14ac:dyDescent="0.2">
      <c r="A9890" s="12">
        <f t="shared" si="154"/>
        <v>9889</v>
      </c>
      <c r="B9890" s="5" t="s">
        <v>19776</v>
      </c>
      <c r="C9890" s="6" t="s">
        <v>19777</v>
      </c>
      <c r="D9890" s="4" t="s">
        <v>50816</v>
      </c>
      <c r="E9890" s="4" t="s">
        <v>50816</v>
      </c>
      <c r="F9890" s="19" t="s">
        <v>50816</v>
      </c>
    </row>
    <row r="9891" spans="1:6" x14ac:dyDescent="0.2">
      <c r="A9891" s="12">
        <f t="shared" si="154"/>
        <v>9890</v>
      </c>
      <c r="B9891" s="5" t="s">
        <v>19778</v>
      </c>
      <c r="C9891" s="6" t="s">
        <v>19779</v>
      </c>
      <c r="D9891" s="4" t="s">
        <v>50817</v>
      </c>
      <c r="E9891" s="4" t="s">
        <v>50817</v>
      </c>
      <c r="F9891" s="19" t="s">
        <v>50817</v>
      </c>
    </row>
    <row r="9892" spans="1:6" x14ac:dyDescent="0.2">
      <c r="A9892" s="12">
        <f t="shared" si="154"/>
        <v>9891</v>
      </c>
      <c r="B9892" s="5" t="s">
        <v>19780</v>
      </c>
      <c r="C9892" s="6" t="s">
        <v>19781</v>
      </c>
      <c r="D9892" s="4" t="s">
        <v>50818</v>
      </c>
      <c r="E9892" s="4" t="s">
        <v>50818</v>
      </c>
      <c r="F9892" s="19" t="s">
        <v>50818</v>
      </c>
    </row>
    <row r="9893" spans="1:6" x14ac:dyDescent="0.2">
      <c r="A9893" s="12">
        <f t="shared" si="154"/>
        <v>9892</v>
      </c>
      <c r="B9893" s="5" t="s">
        <v>19782</v>
      </c>
      <c r="C9893" s="6" t="s">
        <v>19783</v>
      </c>
      <c r="D9893" s="4" t="s">
        <v>50819</v>
      </c>
      <c r="E9893" s="4" t="s">
        <v>50819</v>
      </c>
      <c r="F9893" s="19" t="s">
        <v>50819</v>
      </c>
    </row>
    <row r="9894" spans="1:6" x14ac:dyDescent="0.2">
      <c r="A9894" s="12">
        <f t="shared" si="154"/>
        <v>9893</v>
      </c>
      <c r="B9894" s="5" t="s">
        <v>19784</v>
      </c>
      <c r="C9894" s="6" t="s">
        <v>19785</v>
      </c>
      <c r="D9894" s="4" t="s">
        <v>50820</v>
      </c>
      <c r="E9894" s="4" t="s">
        <v>50820</v>
      </c>
      <c r="F9894" s="19" t="s">
        <v>50820</v>
      </c>
    </row>
    <row r="9895" spans="1:6" x14ac:dyDescent="0.2">
      <c r="A9895" s="12">
        <f t="shared" si="154"/>
        <v>9894</v>
      </c>
      <c r="B9895" s="5" t="s">
        <v>19786</v>
      </c>
      <c r="C9895" s="6" t="s">
        <v>19787</v>
      </c>
      <c r="D9895" s="4" t="s">
        <v>50821</v>
      </c>
      <c r="E9895" s="4" t="s">
        <v>50821</v>
      </c>
      <c r="F9895" s="19" t="s">
        <v>50821</v>
      </c>
    </row>
    <row r="9896" spans="1:6" x14ac:dyDescent="0.2">
      <c r="A9896" s="12">
        <f t="shared" si="154"/>
        <v>9895</v>
      </c>
      <c r="B9896" s="5" t="s">
        <v>19788</v>
      </c>
      <c r="C9896" s="6" t="s">
        <v>19789</v>
      </c>
      <c r="D9896" s="4" t="s">
        <v>50822</v>
      </c>
      <c r="E9896" s="4" t="s">
        <v>50822</v>
      </c>
      <c r="F9896" s="19" t="s">
        <v>50822</v>
      </c>
    </row>
    <row r="9897" spans="1:6" x14ac:dyDescent="0.2">
      <c r="A9897" s="12">
        <f t="shared" si="154"/>
        <v>9896</v>
      </c>
      <c r="B9897" s="5" t="s">
        <v>19790</v>
      </c>
      <c r="C9897" s="6" t="s">
        <v>19791</v>
      </c>
      <c r="D9897" s="4" t="s">
        <v>50823</v>
      </c>
      <c r="E9897" s="4" t="s">
        <v>50823</v>
      </c>
      <c r="F9897" s="19" t="s">
        <v>50824</v>
      </c>
    </row>
    <row r="9898" spans="1:6" x14ac:dyDescent="0.2">
      <c r="A9898" s="12">
        <f t="shared" si="154"/>
        <v>9897</v>
      </c>
      <c r="B9898" s="5" t="s">
        <v>19792</v>
      </c>
      <c r="C9898" s="6" t="s">
        <v>19793</v>
      </c>
      <c r="D9898" s="4" t="s">
        <v>50825</v>
      </c>
      <c r="E9898" s="4" t="s">
        <v>50825</v>
      </c>
      <c r="F9898" s="19" t="s">
        <v>50825</v>
      </c>
    </row>
    <row r="9899" spans="1:6" x14ac:dyDescent="0.2">
      <c r="A9899" s="12">
        <f t="shared" si="154"/>
        <v>9898</v>
      </c>
      <c r="B9899" s="5" t="s">
        <v>19794</v>
      </c>
      <c r="C9899" s="6" t="s">
        <v>19795</v>
      </c>
      <c r="D9899" s="4" t="s">
        <v>50826</v>
      </c>
      <c r="E9899" s="4" t="s">
        <v>50826</v>
      </c>
      <c r="F9899" s="19" t="s">
        <v>50826</v>
      </c>
    </row>
    <row r="9900" spans="1:6" x14ac:dyDescent="0.2">
      <c r="A9900" s="12">
        <f t="shared" si="154"/>
        <v>9899</v>
      </c>
      <c r="B9900" s="5" t="s">
        <v>19796</v>
      </c>
      <c r="C9900" s="6" t="s">
        <v>19797</v>
      </c>
      <c r="D9900" s="4" t="s">
        <v>50827</v>
      </c>
      <c r="E9900" s="4" t="s">
        <v>50827</v>
      </c>
      <c r="F9900" s="19" t="s">
        <v>50827</v>
      </c>
    </row>
    <row r="9901" spans="1:6" x14ac:dyDescent="0.2">
      <c r="A9901" s="12">
        <f t="shared" si="154"/>
        <v>9900</v>
      </c>
      <c r="B9901" s="5" t="s">
        <v>19798</v>
      </c>
      <c r="C9901" s="6" t="s">
        <v>19799</v>
      </c>
      <c r="D9901" s="4" t="s">
        <v>50828</v>
      </c>
      <c r="E9901" s="4" t="s">
        <v>50828</v>
      </c>
      <c r="F9901" s="19" t="s">
        <v>50828</v>
      </c>
    </row>
    <row r="9902" spans="1:6" x14ac:dyDescent="0.2">
      <c r="A9902" s="12">
        <f t="shared" si="154"/>
        <v>9901</v>
      </c>
      <c r="B9902" s="5" t="s">
        <v>19800</v>
      </c>
      <c r="C9902" s="6" t="s">
        <v>19801</v>
      </c>
      <c r="D9902" s="4" t="s">
        <v>50829</v>
      </c>
      <c r="E9902" s="4" t="s">
        <v>50829</v>
      </c>
      <c r="F9902" s="19" t="s">
        <v>50829</v>
      </c>
    </row>
    <row r="9903" spans="1:6" x14ac:dyDescent="0.2">
      <c r="A9903" s="12">
        <f t="shared" si="154"/>
        <v>9902</v>
      </c>
      <c r="B9903" s="5" t="s">
        <v>19802</v>
      </c>
      <c r="C9903" s="6" t="s">
        <v>19803</v>
      </c>
      <c r="D9903" s="4" t="s">
        <v>50830</v>
      </c>
      <c r="E9903" s="4" t="s">
        <v>50830</v>
      </c>
      <c r="F9903" s="19" t="s">
        <v>50830</v>
      </c>
    </row>
    <row r="9904" spans="1:6" x14ac:dyDescent="0.2">
      <c r="A9904" s="12">
        <f t="shared" si="154"/>
        <v>9903</v>
      </c>
      <c r="B9904" s="5" t="s">
        <v>19804</v>
      </c>
      <c r="C9904" s="6" t="s">
        <v>19805</v>
      </c>
      <c r="D9904" s="4" t="s">
        <v>50831</v>
      </c>
      <c r="E9904" s="4" t="s">
        <v>50831</v>
      </c>
      <c r="F9904" s="19" t="s">
        <v>50831</v>
      </c>
    </row>
    <row r="9905" spans="1:6" x14ac:dyDescent="0.2">
      <c r="A9905" s="12">
        <f t="shared" si="154"/>
        <v>9904</v>
      </c>
      <c r="B9905" s="5" t="s">
        <v>19806</v>
      </c>
      <c r="C9905" s="6" t="s">
        <v>19807</v>
      </c>
      <c r="D9905" s="4" t="s">
        <v>50832</v>
      </c>
      <c r="E9905" s="4" t="s">
        <v>50832</v>
      </c>
      <c r="F9905" s="19" t="s">
        <v>50832</v>
      </c>
    </row>
    <row r="9906" spans="1:6" x14ac:dyDescent="0.2">
      <c r="A9906" s="12">
        <f t="shared" si="154"/>
        <v>9905</v>
      </c>
      <c r="B9906" s="5" t="s">
        <v>19808</v>
      </c>
      <c r="C9906" s="6" t="s">
        <v>19809</v>
      </c>
      <c r="D9906" s="4" t="s">
        <v>50833</v>
      </c>
      <c r="E9906" s="4" t="s">
        <v>50833</v>
      </c>
      <c r="F9906" s="19" t="s">
        <v>50833</v>
      </c>
    </row>
    <row r="9907" spans="1:6" x14ac:dyDescent="0.2">
      <c r="A9907" s="12">
        <f t="shared" si="154"/>
        <v>9906</v>
      </c>
      <c r="B9907" s="5" t="s">
        <v>19810</v>
      </c>
      <c r="C9907" s="6" t="s">
        <v>19811</v>
      </c>
      <c r="D9907" s="4" t="s">
        <v>50834</v>
      </c>
      <c r="E9907" s="4" t="s">
        <v>50834</v>
      </c>
      <c r="F9907" s="19" t="s">
        <v>50834</v>
      </c>
    </row>
    <row r="9908" spans="1:6" x14ac:dyDescent="0.2">
      <c r="A9908" s="12">
        <f t="shared" si="154"/>
        <v>9907</v>
      </c>
      <c r="B9908" s="5" t="s">
        <v>19812</v>
      </c>
      <c r="C9908" s="6" t="s">
        <v>19813</v>
      </c>
      <c r="D9908" s="4" t="s">
        <v>50835</v>
      </c>
      <c r="E9908" s="4" t="s">
        <v>50835</v>
      </c>
      <c r="F9908" s="19" t="s">
        <v>50835</v>
      </c>
    </row>
    <row r="9909" spans="1:6" x14ac:dyDescent="0.2">
      <c r="A9909" s="12">
        <f t="shared" si="154"/>
        <v>9908</v>
      </c>
      <c r="B9909" s="5" t="s">
        <v>19814</v>
      </c>
      <c r="C9909" s="6" t="s">
        <v>19815</v>
      </c>
      <c r="D9909" s="4" t="s">
        <v>50836</v>
      </c>
      <c r="E9909" s="4" t="s">
        <v>50836</v>
      </c>
      <c r="F9909" s="19" t="s">
        <v>50836</v>
      </c>
    </row>
    <row r="9910" spans="1:6" x14ac:dyDescent="0.2">
      <c r="A9910" s="12">
        <f t="shared" si="154"/>
        <v>9909</v>
      </c>
      <c r="B9910" s="5" t="s">
        <v>19816</v>
      </c>
      <c r="C9910" s="6" t="s">
        <v>19817</v>
      </c>
      <c r="D9910" s="4" t="s">
        <v>50837</v>
      </c>
      <c r="E9910" s="4" t="s">
        <v>50837</v>
      </c>
      <c r="F9910" s="19" t="s">
        <v>50837</v>
      </c>
    </row>
    <row r="9911" spans="1:6" x14ac:dyDescent="0.2">
      <c r="A9911" s="12">
        <f t="shared" si="154"/>
        <v>9910</v>
      </c>
      <c r="B9911" s="5" t="s">
        <v>19818</v>
      </c>
      <c r="C9911" s="6" t="s">
        <v>19819</v>
      </c>
      <c r="D9911" s="4" t="s">
        <v>50838</v>
      </c>
      <c r="E9911" s="4" t="s">
        <v>50838</v>
      </c>
      <c r="F9911" s="19" t="s">
        <v>50838</v>
      </c>
    </row>
    <row r="9912" spans="1:6" x14ac:dyDescent="0.2">
      <c r="A9912" s="12">
        <f t="shared" si="154"/>
        <v>9911</v>
      </c>
      <c r="B9912" s="5" t="s">
        <v>19820</v>
      </c>
      <c r="C9912" s="6" t="s">
        <v>19821</v>
      </c>
      <c r="D9912" s="4" t="s">
        <v>50839</v>
      </c>
      <c r="E9912" s="4" t="s">
        <v>50839</v>
      </c>
      <c r="F9912" s="19" t="s">
        <v>50840</v>
      </c>
    </row>
    <row r="9913" spans="1:6" x14ac:dyDescent="0.2">
      <c r="A9913" s="12">
        <f t="shared" si="154"/>
        <v>9912</v>
      </c>
      <c r="B9913" s="5" t="s">
        <v>19822</v>
      </c>
      <c r="C9913" s="6" t="s">
        <v>19823</v>
      </c>
      <c r="D9913" s="4" t="s">
        <v>50841</v>
      </c>
      <c r="E9913" s="4" t="s">
        <v>50841</v>
      </c>
      <c r="F9913" s="19" t="s">
        <v>50841</v>
      </c>
    </row>
    <row r="9914" spans="1:6" x14ac:dyDescent="0.2">
      <c r="A9914" s="12">
        <f t="shared" si="154"/>
        <v>9913</v>
      </c>
      <c r="B9914" s="5" t="s">
        <v>19824</v>
      </c>
      <c r="C9914" s="6" t="s">
        <v>19825</v>
      </c>
      <c r="D9914" s="4" t="s">
        <v>50842</v>
      </c>
      <c r="E9914" s="4" t="s">
        <v>50842</v>
      </c>
      <c r="F9914" s="19" t="s">
        <v>50842</v>
      </c>
    </row>
    <row r="9915" spans="1:6" x14ac:dyDescent="0.2">
      <c r="A9915" s="12">
        <f t="shared" si="154"/>
        <v>9914</v>
      </c>
      <c r="B9915" s="5" t="s">
        <v>19826</v>
      </c>
      <c r="C9915" s="6" t="s">
        <v>19827</v>
      </c>
      <c r="D9915" s="4" t="s">
        <v>50843</v>
      </c>
      <c r="E9915" s="4" t="s">
        <v>50843</v>
      </c>
      <c r="F9915" s="19" t="s">
        <v>50843</v>
      </c>
    </row>
    <row r="9916" spans="1:6" x14ac:dyDescent="0.2">
      <c r="A9916" s="12">
        <f t="shared" si="154"/>
        <v>9915</v>
      </c>
      <c r="B9916" s="5" t="s">
        <v>19828</v>
      </c>
      <c r="C9916" s="6" t="s">
        <v>19829</v>
      </c>
      <c r="D9916" s="4" t="s">
        <v>50844</v>
      </c>
      <c r="E9916" s="4" t="s">
        <v>50844</v>
      </c>
      <c r="F9916" s="19" t="s">
        <v>50844</v>
      </c>
    </row>
    <row r="9917" spans="1:6" x14ac:dyDescent="0.2">
      <c r="A9917" s="12">
        <f t="shared" si="154"/>
        <v>9916</v>
      </c>
      <c r="B9917" s="5" t="s">
        <v>19830</v>
      </c>
      <c r="C9917" s="6" t="s">
        <v>19831</v>
      </c>
      <c r="D9917" s="4" t="s">
        <v>50845</v>
      </c>
      <c r="E9917" s="4" t="s">
        <v>50845</v>
      </c>
      <c r="F9917" s="19" t="s">
        <v>50824</v>
      </c>
    </row>
    <row r="9918" spans="1:6" x14ac:dyDescent="0.2">
      <c r="A9918" s="12">
        <f t="shared" si="154"/>
        <v>9917</v>
      </c>
      <c r="B9918" s="5" t="s">
        <v>19832</v>
      </c>
      <c r="C9918" s="6" t="s">
        <v>19833</v>
      </c>
      <c r="D9918" s="4" t="s">
        <v>41341</v>
      </c>
      <c r="E9918" s="4" t="s">
        <v>41341</v>
      </c>
      <c r="F9918" s="19" t="s">
        <v>41343</v>
      </c>
    </row>
    <row r="9919" spans="1:6" x14ac:dyDescent="0.2">
      <c r="A9919" s="12">
        <f t="shared" si="154"/>
        <v>9918</v>
      </c>
      <c r="B9919" s="5" t="s">
        <v>19834</v>
      </c>
      <c r="C9919" s="6" t="s">
        <v>19835</v>
      </c>
      <c r="D9919" s="4" t="s">
        <v>50846</v>
      </c>
      <c r="E9919" s="4" t="s">
        <v>50846</v>
      </c>
      <c r="F9919" s="19" t="s">
        <v>50846</v>
      </c>
    </row>
    <row r="9920" spans="1:6" x14ac:dyDescent="0.2">
      <c r="A9920" s="12">
        <f t="shared" si="154"/>
        <v>9919</v>
      </c>
      <c r="B9920" s="5" t="s">
        <v>19836</v>
      </c>
      <c r="C9920" s="6" t="s">
        <v>19837</v>
      </c>
      <c r="D9920" s="4" t="s">
        <v>50847</v>
      </c>
      <c r="E9920" s="4" t="s">
        <v>50847</v>
      </c>
      <c r="F9920" s="19" t="s">
        <v>50847</v>
      </c>
    </row>
    <row r="9921" spans="1:6" x14ac:dyDescent="0.2">
      <c r="A9921" s="12">
        <f t="shared" si="154"/>
        <v>9920</v>
      </c>
      <c r="B9921" s="5" t="s">
        <v>19838</v>
      </c>
      <c r="C9921" s="6" t="s">
        <v>19839</v>
      </c>
      <c r="D9921" s="4" t="s">
        <v>50848</v>
      </c>
      <c r="E9921" s="4" t="s">
        <v>50848</v>
      </c>
      <c r="F9921" s="19" t="s">
        <v>50848</v>
      </c>
    </row>
    <row r="9922" spans="1:6" x14ac:dyDescent="0.2">
      <c r="A9922" s="12">
        <f t="shared" si="154"/>
        <v>9921</v>
      </c>
      <c r="B9922" s="5" t="s">
        <v>19840</v>
      </c>
      <c r="C9922" s="6" t="s">
        <v>19841</v>
      </c>
      <c r="D9922" s="4" t="s">
        <v>50849</v>
      </c>
      <c r="E9922" s="4" t="s">
        <v>50849</v>
      </c>
      <c r="F9922" s="19" t="s">
        <v>50849</v>
      </c>
    </row>
    <row r="9923" spans="1:6" x14ac:dyDescent="0.2">
      <c r="A9923" s="12">
        <f t="shared" ref="A9923:A9986" si="155">A9922+1</f>
        <v>9922</v>
      </c>
      <c r="B9923" s="5" t="s">
        <v>19842</v>
      </c>
      <c r="C9923" s="6" t="s">
        <v>19843</v>
      </c>
      <c r="D9923" s="4" t="s">
        <v>50850</v>
      </c>
      <c r="E9923" s="4" t="s">
        <v>50850</v>
      </c>
      <c r="F9923" s="19" t="s">
        <v>50850</v>
      </c>
    </row>
    <row r="9924" spans="1:6" x14ac:dyDescent="0.2">
      <c r="A9924" s="12">
        <f t="shared" si="155"/>
        <v>9923</v>
      </c>
      <c r="B9924" s="5" t="s">
        <v>19844</v>
      </c>
      <c r="C9924" s="6" t="s">
        <v>19845</v>
      </c>
      <c r="D9924" s="4" t="s">
        <v>40313</v>
      </c>
      <c r="E9924" s="4" t="s">
        <v>40313</v>
      </c>
      <c r="F9924" s="19" t="s">
        <v>40315</v>
      </c>
    </row>
    <row r="9925" spans="1:6" x14ac:dyDescent="0.2">
      <c r="A9925" s="12">
        <f t="shared" si="155"/>
        <v>9924</v>
      </c>
      <c r="B9925" s="5" t="s">
        <v>19846</v>
      </c>
      <c r="C9925" s="6" t="s">
        <v>19847</v>
      </c>
      <c r="D9925" s="4" t="s">
        <v>50851</v>
      </c>
      <c r="E9925" s="4" t="s">
        <v>50852</v>
      </c>
      <c r="F9925" s="19" t="s">
        <v>50853</v>
      </c>
    </row>
    <row r="9926" spans="1:6" x14ac:dyDescent="0.2">
      <c r="A9926" s="12">
        <f t="shared" si="155"/>
        <v>9925</v>
      </c>
      <c r="B9926" s="5" t="s">
        <v>19848</v>
      </c>
      <c r="C9926" s="6" t="s">
        <v>19849</v>
      </c>
      <c r="D9926" s="4" t="s">
        <v>50760</v>
      </c>
      <c r="E9926" s="4" t="s">
        <v>50854</v>
      </c>
      <c r="F9926" s="19" t="s">
        <v>50761</v>
      </c>
    </row>
    <row r="9927" spans="1:6" x14ac:dyDescent="0.2">
      <c r="A9927" s="12">
        <f t="shared" si="155"/>
        <v>9926</v>
      </c>
      <c r="B9927" s="5" t="s">
        <v>19850</v>
      </c>
      <c r="C9927" s="6" t="s">
        <v>19851</v>
      </c>
      <c r="D9927" s="4" t="s">
        <v>50855</v>
      </c>
      <c r="E9927" s="4" t="s">
        <v>50855</v>
      </c>
      <c r="F9927" s="19" t="s">
        <v>50855</v>
      </c>
    </row>
    <row r="9928" spans="1:6" x14ac:dyDescent="0.2">
      <c r="A9928" s="12">
        <f t="shared" si="155"/>
        <v>9927</v>
      </c>
      <c r="B9928" s="5" t="s">
        <v>19852</v>
      </c>
      <c r="C9928" s="6" t="s">
        <v>19853</v>
      </c>
      <c r="D9928" s="4" t="s">
        <v>50856</v>
      </c>
      <c r="E9928" s="4" t="s">
        <v>50856</v>
      </c>
      <c r="F9928" s="19" t="s">
        <v>50856</v>
      </c>
    </row>
    <row r="9929" spans="1:6" x14ac:dyDescent="0.2">
      <c r="A9929" s="12">
        <f t="shared" si="155"/>
        <v>9928</v>
      </c>
      <c r="B9929" s="5" t="s">
        <v>19854</v>
      </c>
      <c r="C9929" s="6" t="s">
        <v>19855</v>
      </c>
      <c r="D9929" s="4" t="s">
        <v>50857</v>
      </c>
      <c r="E9929" s="4" t="s">
        <v>50857</v>
      </c>
      <c r="F9929" s="19" t="s">
        <v>50857</v>
      </c>
    </row>
    <row r="9930" spans="1:6" x14ac:dyDescent="0.2">
      <c r="A9930" s="12">
        <f t="shared" si="155"/>
        <v>9929</v>
      </c>
      <c r="B9930" s="5" t="s">
        <v>19856</v>
      </c>
      <c r="C9930" s="6" t="s">
        <v>19857</v>
      </c>
      <c r="D9930" s="4" t="s">
        <v>50858</v>
      </c>
      <c r="E9930" s="4" t="s">
        <v>50858</v>
      </c>
      <c r="F9930" s="19" t="s">
        <v>50858</v>
      </c>
    </row>
    <row r="9931" spans="1:6" x14ac:dyDescent="0.2">
      <c r="A9931" s="12">
        <f t="shared" si="155"/>
        <v>9930</v>
      </c>
      <c r="B9931" s="5" t="s">
        <v>19858</v>
      </c>
      <c r="C9931" s="6" t="s">
        <v>19859</v>
      </c>
      <c r="D9931" s="4" t="s">
        <v>50859</v>
      </c>
      <c r="E9931" s="4" t="s">
        <v>50859</v>
      </c>
      <c r="F9931" s="19" t="s">
        <v>50859</v>
      </c>
    </row>
    <row r="9932" spans="1:6" x14ac:dyDescent="0.2">
      <c r="A9932" s="12">
        <f t="shared" si="155"/>
        <v>9931</v>
      </c>
      <c r="B9932" s="5" t="s">
        <v>19860</v>
      </c>
      <c r="C9932" s="6" t="s">
        <v>19861</v>
      </c>
      <c r="D9932" s="4" t="s">
        <v>50860</v>
      </c>
      <c r="E9932" s="4" t="s">
        <v>50860</v>
      </c>
      <c r="F9932" s="19" t="s">
        <v>50860</v>
      </c>
    </row>
    <row r="9933" spans="1:6" x14ac:dyDescent="0.2">
      <c r="A9933" s="12">
        <f t="shared" si="155"/>
        <v>9932</v>
      </c>
      <c r="B9933" s="5" t="s">
        <v>19862</v>
      </c>
      <c r="C9933" s="6" t="s">
        <v>19863</v>
      </c>
      <c r="D9933" s="4" t="s">
        <v>50861</v>
      </c>
      <c r="E9933" s="4" t="s">
        <v>50861</v>
      </c>
      <c r="F9933" s="19" t="s">
        <v>50861</v>
      </c>
    </row>
    <row r="9934" spans="1:6" x14ac:dyDescent="0.2">
      <c r="A9934" s="12">
        <f t="shared" si="155"/>
        <v>9933</v>
      </c>
      <c r="B9934" s="5" t="s">
        <v>19864</v>
      </c>
      <c r="C9934" s="6" t="s">
        <v>19865</v>
      </c>
      <c r="D9934" s="4" t="s">
        <v>50862</v>
      </c>
      <c r="E9934" s="4" t="s">
        <v>50862</v>
      </c>
      <c r="F9934" s="19" t="s">
        <v>50862</v>
      </c>
    </row>
    <row r="9935" spans="1:6" x14ac:dyDescent="0.2">
      <c r="A9935" s="12">
        <f t="shared" si="155"/>
        <v>9934</v>
      </c>
      <c r="B9935" s="5" t="s">
        <v>19866</v>
      </c>
      <c r="C9935" s="6" t="s">
        <v>19867</v>
      </c>
      <c r="D9935" s="4" t="s">
        <v>50863</v>
      </c>
      <c r="E9935" s="4" t="s">
        <v>50863</v>
      </c>
      <c r="F9935" s="19" t="s">
        <v>50863</v>
      </c>
    </row>
    <row r="9936" spans="1:6" x14ac:dyDescent="0.2">
      <c r="A9936" s="12">
        <f t="shared" si="155"/>
        <v>9935</v>
      </c>
      <c r="B9936" s="5" t="s">
        <v>19868</v>
      </c>
      <c r="C9936" s="6" t="s">
        <v>19869</v>
      </c>
      <c r="D9936" s="4" t="s">
        <v>50864</v>
      </c>
      <c r="E9936" s="4" t="s">
        <v>50864</v>
      </c>
      <c r="F9936" s="19" t="s">
        <v>50864</v>
      </c>
    </row>
    <row r="9937" spans="1:6" x14ac:dyDescent="0.2">
      <c r="A9937" s="12">
        <f t="shared" si="155"/>
        <v>9936</v>
      </c>
      <c r="B9937" s="5" t="s">
        <v>19870</v>
      </c>
      <c r="C9937" s="6" t="s">
        <v>19871</v>
      </c>
      <c r="D9937" s="4" t="s">
        <v>50865</v>
      </c>
      <c r="E9937" s="4" t="s">
        <v>50866</v>
      </c>
      <c r="F9937" s="19" t="s">
        <v>50867</v>
      </c>
    </row>
    <row r="9938" spans="1:6" x14ac:dyDescent="0.2">
      <c r="A9938" s="12">
        <f t="shared" si="155"/>
        <v>9937</v>
      </c>
      <c r="B9938" s="5" t="s">
        <v>19872</v>
      </c>
      <c r="C9938" s="6" t="s">
        <v>19873</v>
      </c>
      <c r="D9938" s="4" t="s">
        <v>50868</v>
      </c>
      <c r="E9938" s="4" t="s">
        <v>50868</v>
      </c>
      <c r="F9938" s="19" t="s">
        <v>50868</v>
      </c>
    </row>
    <row r="9939" spans="1:6" x14ac:dyDescent="0.2">
      <c r="A9939" s="12">
        <f t="shared" si="155"/>
        <v>9938</v>
      </c>
      <c r="B9939" s="5" t="s">
        <v>19874</v>
      </c>
      <c r="C9939" s="6" t="s">
        <v>19875</v>
      </c>
      <c r="D9939" s="4" t="s">
        <v>50869</v>
      </c>
      <c r="E9939" s="4" t="s">
        <v>50869</v>
      </c>
      <c r="F9939" s="19" t="s">
        <v>50869</v>
      </c>
    </row>
    <row r="9940" spans="1:6" x14ac:dyDescent="0.2">
      <c r="A9940" s="12">
        <f t="shared" si="155"/>
        <v>9939</v>
      </c>
      <c r="B9940" s="5" t="s">
        <v>19876</v>
      </c>
      <c r="C9940" s="6" t="s">
        <v>19877</v>
      </c>
      <c r="D9940" s="4" t="s">
        <v>50870</v>
      </c>
      <c r="E9940" s="4" t="s">
        <v>50870</v>
      </c>
      <c r="F9940" s="19" t="s">
        <v>50870</v>
      </c>
    </row>
    <row r="9941" spans="1:6" x14ac:dyDescent="0.2">
      <c r="A9941" s="12">
        <f t="shared" si="155"/>
        <v>9940</v>
      </c>
      <c r="B9941" s="5" t="s">
        <v>19878</v>
      </c>
      <c r="C9941" s="6" t="s">
        <v>19879</v>
      </c>
      <c r="D9941" s="4" t="s">
        <v>50871</v>
      </c>
      <c r="E9941" s="4" t="s">
        <v>50871</v>
      </c>
      <c r="F9941" s="19" t="s">
        <v>50871</v>
      </c>
    </row>
    <row r="9942" spans="1:6" x14ac:dyDescent="0.2">
      <c r="A9942" s="12">
        <f t="shared" si="155"/>
        <v>9941</v>
      </c>
      <c r="B9942" s="5" t="s">
        <v>19880</v>
      </c>
      <c r="C9942" s="6" t="s">
        <v>19881</v>
      </c>
      <c r="D9942" s="4" t="s">
        <v>50727</v>
      </c>
      <c r="E9942" s="4" t="s">
        <v>50728</v>
      </c>
      <c r="F9942" s="19" t="s">
        <v>50729</v>
      </c>
    </row>
    <row r="9943" spans="1:6" x14ac:dyDescent="0.2">
      <c r="A9943" s="12">
        <f t="shared" si="155"/>
        <v>9942</v>
      </c>
      <c r="B9943" s="5" t="s">
        <v>19882</v>
      </c>
      <c r="C9943" s="6" t="s">
        <v>19883</v>
      </c>
      <c r="D9943" s="4" t="s">
        <v>50872</v>
      </c>
      <c r="E9943" s="4" t="s">
        <v>50872</v>
      </c>
      <c r="F9943" s="19" t="s">
        <v>50872</v>
      </c>
    </row>
    <row r="9944" spans="1:6" x14ac:dyDescent="0.2">
      <c r="A9944" s="12">
        <f t="shared" si="155"/>
        <v>9943</v>
      </c>
      <c r="B9944" s="5" t="s">
        <v>19884</v>
      </c>
      <c r="C9944" s="6" t="s">
        <v>19885</v>
      </c>
      <c r="D9944" s="4" t="s">
        <v>50873</v>
      </c>
      <c r="E9944" s="4" t="s">
        <v>50874</v>
      </c>
      <c r="F9944" s="19" t="s">
        <v>50875</v>
      </c>
    </row>
    <row r="9945" spans="1:6" x14ac:dyDescent="0.2">
      <c r="A9945" s="12">
        <f t="shared" si="155"/>
        <v>9944</v>
      </c>
      <c r="B9945" s="5" t="s">
        <v>19886</v>
      </c>
      <c r="C9945" s="6" t="s">
        <v>19887</v>
      </c>
      <c r="D9945" s="4" t="s">
        <v>50876</v>
      </c>
      <c r="E9945" s="4" t="s">
        <v>50876</v>
      </c>
      <c r="F9945" s="19" t="s">
        <v>50876</v>
      </c>
    </row>
    <row r="9946" spans="1:6" x14ac:dyDescent="0.2">
      <c r="A9946" s="12">
        <f t="shared" si="155"/>
        <v>9945</v>
      </c>
      <c r="B9946" s="5" t="s">
        <v>19888</v>
      </c>
      <c r="C9946" s="6" t="s">
        <v>19889</v>
      </c>
      <c r="D9946" s="4" t="s">
        <v>39434</v>
      </c>
      <c r="E9946" s="4" t="s">
        <v>39435</v>
      </c>
      <c r="F9946" s="19" t="s">
        <v>39436</v>
      </c>
    </row>
    <row r="9947" spans="1:6" x14ac:dyDescent="0.2">
      <c r="A9947" s="12">
        <f t="shared" si="155"/>
        <v>9946</v>
      </c>
      <c r="B9947" s="5" t="s">
        <v>19890</v>
      </c>
      <c r="C9947" s="6" t="s">
        <v>19891</v>
      </c>
      <c r="D9947" s="4" t="s">
        <v>50877</v>
      </c>
      <c r="E9947" s="4" t="s">
        <v>50877</v>
      </c>
      <c r="F9947" s="19" t="s">
        <v>50877</v>
      </c>
    </row>
    <row r="9948" spans="1:6" x14ac:dyDescent="0.2">
      <c r="A9948" s="12">
        <f t="shared" si="155"/>
        <v>9947</v>
      </c>
      <c r="B9948" s="5" t="s">
        <v>19892</v>
      </c>
      <c r="C9948" s="6" t="s">
        <v>19893</v>
      </c>
      <c r="D9948" s="4" t="s">
        <v>50865</v>
      </c>
      <c r="E9948" s="4" t="s">
        <v>50866</v>
      </c>
      <c r="F9948" s="19" t="s">
        <v>50867</v>
      </c>
    </row>
    <row r="9949" spans="1:6" x14ac:dyDescent="0.2">
      <c r="A9949" s="12">
        <f t="shared" si="155"/>
        <v>9948</v>
      </c>
      <c r="B9949" s="5" t="s">
        <v>19894</v>
      </c>
      <c r="C9949" s="6" t="s">
        <v>19895</v>
      </c>
      <c r="D9949" s="4" t="s">
        <v>50878</v>
      </c>
      <c r="E9949" s="4" t="s">
        <v>50878</v>
      </c>
      <c r="F9949" s="19" t="s">
        <v>50878</v>
      </c>
    </row>
    <row r="9950" spans="1:6" x14ac:dyDescent="0.2">
      <c r="A9950" s="12">
        <f t="shared" si="155"/>
        <v>9949</v>
      </c>
      <c r="B9950" s="5" t="s">
        <v>19896</v>
      </c>
      <c r="C9950" s="6" t="s">
        <v>19897</v>
      </c>
      <c r="D9950" s="4" t="s">
        <v>50879</v>
      </c>
      <c r="E9950" s="4" t="s">
        <v>50879</v>
      </c>
      <c r="F9950" s="19" t="s">
        <v>50879</v>
      </c>
    </row>
    <row r="9951" spans="1:6" x14ac:dyDescent="0.2">
      <c r="A9951" s="12">
        <f t="shared" si="155"/>
        <v>9950</v>
      </c>
      <c r="B9951" s="5" t="s">
        <v>19898</v>
      </c>
      <c r="C9951" s="6" t="s">
        <v>19899</v>
      </c>
      <c r="D9951" s="4" t="s">
        <v>50880</v>
      </c>
      <c r="E9951" s="4" t="s">
        <v>50880</v>
      </c>
      <c r="F9951" s="19" t="s">
        <v>50880</v>
      </c>
    </row>
    <row r="9952" spans="1:6" x14ac:dyDescent="0.2">
      <c r="A9952" s="12">
        <f t="shared" si="155"/>
        <v>9951</v>
      </c>
      <c r="B9952" s="5" t="s">
        <v>19900</v>
      </c>
      <c r="C9952" s="6" t="s">
        <v>19901</v>
      </c>
      <c r="D9952" s="4" t="s">
        <v>50881</v>
      </c>
      <c r="E9952" s="4" t="s">
        <v>50881</v>
      </c>
      <c r="F9952" s="19" t="s">
        <v>50881</v>
      </c>
    </row>
    <row r="9953" spans="1:6" x14ac:dyDescent="0.2">
      <c r="A9953" s="12">
        <f t="shared" si="155"/>
        <v>9952</v>
      </c>
      <c r="B9953" s="5" t="s">
        <v>19902</v>
      </c>
      <c r="C9953" s="6" t="s">
        <v>19903</v>
      </c>
      <c r="D9953" s="4" t="s">
        <v>50882</v>
      </c>
      <c r="E9953" s="4" t="s">
        <v>50882</v>
      </c>
      <c r="F9953" s="19" t="s">
        <v>50882</v>
      </c>
    </row>
    <row r="9954" spans="1:6" x14ac:dyDescent="0.2">
      <c r="A9954" s="12">
        <f t="shared" si="155"/>
        <v>9953</v>
      </c>
      <c r="B9954" s="5" t="s">
        <v>19904</v>
      </c>
      <c r="C9954" s="6" t="s">
        <v>19905</v>
      </c>
      <c r="D9954" s="4" t="s">
        <v>50883</v>
      </c>
      <c r="E9954" s="4" t="s">
        <v>50883</v>
      </c>
      <c r="F9954" s="19" t="s">
        <v>50884</v>
      </c>
    </row>
    <row r="9955" spans="1:6" x14ac:dyDescent="0.2">
      <c r="A9955" s="12">
        <f t="shared" si="155"/>
        <v>9954</v>
      </c>
      <c r="B9955" s="5" t="s">
        <v>19906</v>
      </c>
      <c r="C9955" s="6" t="s">
        <v>19907</v>
      </c>
      <c r="D9955" s="4" t="s">
        <v>50885</v>
      </c>
      <c r="E9955" s="4" t="s">
        <v>50885</v>
      </c>
      <c r="F9955" s="19" t="s">
        <v>50885</v>
      </c>
    </row>
    <row r="9956" spans="1:6" x14ac:dyDescent="0.2">
      <c r="A9956" s="12">
        <f t="shared" si="155"/>
        <v>9955</v>
      </c>
      <c r="B9956" s="5" t="s">
        <v>19908</v>
      </c>
      <c r="C9956" s="6" t="s">
        <v>19909</v>
      </c>
      <c r="D9956" s="4" t="s">
        <v>50886</v>
      </c>
      <c r="E9956" s="4" t="s">
        <v>50886</v>
      </c>
      <c r="F9956" s="19" t="s">
        <v>50886</v>
      </c>
    </row>
    <row r="9957" spans="1:6" x14ac:dyDescent="0.2">
      <c r="A9957" s="12">
        <f t="shared" si="155"/>
        <v>9956</v>
      </c>
      <c r="B9957" s="5" t="s">
        <v>19910</v>
      </c>
      <c r="C9957" s="6" t="s">
        <v>19911</v>
      </c>
      <c r="D9957" s="4" t="s">
        <v>50887</v>
      </c>
      <c r="E9957" s="4" t="s">
        <v>50887</v>
      </c>
      <c r="F9957" s="19" t="s">
        <v>50887</v>
      </c>
    </row>
    <row r="9958" spans="1:6" x14ac:dyDescent="0.2">
      <c r="A9958" s="12">
        <f t="shared" si="155"/>
        <v>9957</v>
      </c>
      <c r="B9958" s="5" t="s">
        <v>19912</v>
      </c>
      <c r="C9958" s="6" t="s">
        <v>19913</v>
      </c>
      <c r="D9958" s="4" t="s">
        <v>50888</v>
      </c>
      <c r="E9958" s="4" t="s">
        <v>50889</v>
      </c>
      <c r="F9958" s="19" t="s">
        <v>50890</v>
      </c>
    </row>
    <row r="9959" spans="1:6" x14ac:dyDescent="0.2">
      <c r="A9959" s="12">
        <f t="shared" si="155"/>
        <v>9958</v>
      </c>
      <c r="B9959" s="5" t="s">
        <v>19914</v>
      </c>
      <c r="C9959" s="6" t="s">
        <v>19915</v>
      </c>
      <c r="D9959" s="4" t="s">
        <v>50891</v>
      </c>
      <c r="E9959" s="4" t="s">
        <v>50891</v>
      </c>
      <c r="F9959" s="19" t="s">
        <v>50891</v>
      </c>
    </row>
    <row r="9960" spans="1:6" x14ac:dyDescent="0.2">
      <c r="A9960" s="12">
        <f t="shared" si="155"/>
        <v>9959</v>
      </c>
      <c r="B9960" s="5" t="s">
        <v>19916</v>
      </c>
      <c r="C9960" s="6" t="s">
        <v>19917</v>
      </c>
      <c r="D9960" s="4" t="s">
        <v>50892</v>
      </c>
      <c r="E9960" s="4" t="s">
        <v>50892</v>
      </c>
      <c r="F9960" s="19" t="s">
        <v>50892</v>
      </c>
    </row>
    <row r="9961" spans="1:6" x14ac:dyDescent="0.2">
      <c r="A9961" s="12">
        <f t="shared" si="155"/>
        <v>9960</v>
      </c>
      <c r="B9961" s="5" t="s">
        <v>19918</v>
      </c>
      <c r="C9961" s="6" t="s">
        <v>19919</v>
      </c>
      <c r="D9961" s="4" t="s">
        <v>50873</v>
      </c>
      <c r="E9961" s="4" t="s">
        <v>50873</v>
      </c>
      <c r="F9961" s="19" t="s">
        <v>50875</v>
      </c>
    </row>
    <row r="9962" spans="1:6" x14ac:dyDescent="0.2">
      <c r="A9962" s="12">
        <f t="shared" si="155"/>
        <v>9961</v>
      </c>
      <c r="B9962" s="5" t="s">
        <v>19920</v>
      </c>
      <c r="C9962" s="6" t="s">
        <v>19921</v>
      </c>
      <c r="D9962" s="4" t="s">
        <v>61845</v>
      </c>
      <c r="E9962" s="4" t="s">
        <v>50893</v>
      </c>
      <c r="F9962" s="19" t="s">
        <v>61984</v>
      </c>
    </row>
    <row r="9963" spans="1:6" x14ac:dyDescent="0.2">
      <c r="A9963" s="12">
        <f t="shared" si="155"/>
        <v>9962</v>
      </c>
      <c r="B9963" s="5" t="s">
        <v>19922</v>
      </c>
      <c r="C9963" s="6" t="s">
        <v>19923</v>
      </c>
      <c r="D9963" s="4" t="s">
        <v>50894</v>
      </c>
      <c r="E9963" s="4" t="s">
        <v>50894</v>
      </c>
      <c r="F9963" s="19" t="s">
        <v>50894</v>
      </c>
    </row>
    <row r="9964" spans="1:6" x14ac:dyDescent="0.2">
      <c r="A9964" s="12">
        <f t="shared" si="155"/>
        <v>9963</v>
      </c>
      <c r="B9964" s="5" t="s">
        <v>19924</v>
      </c>
      <c r="C9964" s="6" t="s">
        <v>19925</v>
      </c>
      <c r="D9964" s="4" t="s">
        <v>50895</v>
      </c>
      <c r="E9964" s="4" t="s">
        <v>50895</v>
      </c>
      <c r="F9964" s="19" t="s">
        <v>50895</v>
      </c>
    </row>
    <row r="9965" spans="1:6" x14ac:dyDescent="0.2">
      <c r="A9965" s="12">
        <f t="shared" si="155"/>
        <v>9964</v>
      </c>
      <c r="B9965" s="5" t="s">
        <v>19926</v>
      </c>
      <c r="C9965" s="6" t="s">
        <v>19927</v>
      </c>
      <c r="D9965" s="4" t="s">
        <v>50896</v>
      </c>
      <c r="E9965" s="4" t="s">
        <v>50896</v>
      </c>
      <c r="F9965" s="19" t="s">
        <v>50897</v>
      </c>
    </row>
    <row r="9966" spans="1:6" x14ac:dyDescent="0.2">
      <c r="A9966" s="12">
        <f t="shared" si="155"/>
        <v>9965</v>
      </c>
      <c r="B9966" s="5" t="s">
        <v>19928</v>
      </c>
      <c r="C9966" s="6" t="s">
        <v>19929</v>
      </c>
      <c r="D9966" s="4" t="s">
        <v>50898</v>
      </c>
      <c r="E9966" s="4" t="s">
        <v>50898</v>
      </c>
      <c r="F9966" s="19" t="s">
        <v>50898</v>
      </c>
    </row>
    <row r="9967" spans="1:6" x14ac:dyDescent="0.2">
      <c r="A9967" s="12">
        <f t="shared" si="155"/>
        <v>9966</v>
      </c>
      <c r="B9967" s="5" t="s">
        <v>19930</v>
      </c>
      <c r="C9967" s="6" t="s">
        <v>19931</v>
      </c>
      <c r="D9967" s="4" t="s">
        <v>50899</v>
      </c>
      <c r="E9967" s="4" t="s">
        <v>50899</v>
      </c>
      <c r="F9967" s="19" t="s">
        <v>50899</v>
      </c>
    </row>
    <row r="9968" spans="1:6" x14ac:dyDescent="0.2">
      <c r="A9968" s="12">
        <f t="shared" si="155"/>
        <v>9967</v>
      </c>
      <c r="B9968" s="5" t="s">
        <v>19932</v>
      </c>
      <c r="C9968" s="6" t="s">
        <v>19933</v>
      </c>
      <c r="D9968" s="4" t="s">
        <v>50900</v>
      </c>
      <c r="E9968" s="4" t="s">
        <v>50900</v>
      </c>
      <c r="F9968" s="19" t="s">
        <v>50900</v>
      </c>
    </row>
    <row r="9969" spans="1:6" x14ac:dyDescent="0.2">
      <c r="A9969" s="12">
        <f t="shared" si="155"/>
        <v>9968</v>
      </c>
      <c r="B9969" s="5" t="s">
        <v>19934</v>
      </c>
      <c r="C9969" s="6" t="s">
        <v>19935</v>
      </c>
      <c r="D9969" s="4" t="s">
        <v>50901</v>
      </c>
      <c r="E9969" s="4" t="s">
        <v>50901</v>
      </c>
      <c r="F9969" s="19" t="s">
        <v>50901</v>
      </c>
    </row>
    <row r="9970" spans="1:6" x14ac:dyDescent="0.2">
      <c r="A9970" s="12">
        <f t="shared" si="155"/>
        <v>9969</v>
      </c>
      <c r="B9970" s="5" t="s">
        <v>19936</v>
      </c>
      <c r="C9970" s="6" t="s">
        <v>19937</v>
      </c>
      <c r="D9970" s="4" t="s">
        <v>50902</v>
      </c>
      <c r="E9970" s="4" t="s">
        <v>50902</v>
      </c>
      <c r="F9970" s="19" t="s">
        <v>50902</v>
      </c>
    </row>
    <row r="9971" spans="1:6" x14ac:dyDescent="0.2">
      <c r="A9971" s="12">
        <f t="shared" si="155"/>
        <v>9970</v>
      </c>
      <c r="B9971" s="5" t="s">
        <v>19938</v>
      </c>
      <c r="C9971" s="6" t="s">
        <v>19939</v>
      </c>
      <c r="D9971" s="4" t="s">
        <v>50851</v>
      </c>
      <c r="E9971" s="4" t="s">
        <v>50852</v>
      </c>
      <c r="F9971" s="19" t="s">
        <v>50853</v>
      </c>
    </row>
    <row r="9972" spans="1:6" x14ac:dyDescent="0.2">
      <c r="A9972" s="12">
        <f t="shared" si="155"/>
        <v>9971</v>
      </c>
      <c r="B9972" s="5" t="s">
        <v>19940</v>
      </c>
      <c r="C9972" s="6" t="s">
        <v>19941</v>
      </c>
      <c r="D9972" s="4" t="s">
        <v>50903</v>
      </c>
      <c r="E9972" s="4" t="s">
        <v>50903</v>
      </c>
      <c r="F9972" s="19" t="s">
        <v>50903</v>
      </c>
    </row>
    <row r="9973" spans="1:6" x14ac:dyDescent="0.2">
      <c r="A9973" s="12">
        <f t="shared" si="155"/>
        <v>9972</v>
      </c>
      <c r="B9973" s="5" t="s">
        <v>19942</v>
      </c>
      <c r="C9973" s="6" t="s">
        <v>19943</v>
      </c>
      <c r="D9973" s="4" t="s">
        <v>50904</v>
      </c>
      <c r="E9973" s="4" t="s">
        <v>50904</v>
      </c>
      <c r="F9973" s="19" t="s">
        <v>50904</v>
      </c>
    </row>
    <row r="9974" spans="1:6" x14ac:dyDescent="0.2">
      <c r="A9974" s="12">
        <f t="shared" si="155"/>
        <v>9973</v>
      </c>
      <c r="B9974" s="5" t="s">
        <v>19944</v>
      </c>
      <c r="C9974" s="6" t="s">
        <v>19945</v>
      </c>
      <c r="D9974" s="4" t="s">
        <v>50905</v>
      </c>
      <c r="E9974" s="4" t="s">
        <v>50905</v>
      </c>
      <c r="F9974" s="19" t="s">
        <v>50905</v>
      </c>
    </row>
    <row r="9975" spans="1:6" x14ac:dyDescent="0.2">
      <c r="A9975" s="12">
        <f t="shared" si="155"/>
        <v>9974</v>
      </c>
      <c r="B9975" s="5" t="s">
        <v>19946</v>
      </c>
      <c r="C9975" s="6" t="s">
        <v>19947</v>
      </c>
      <c r="D9975" s="4" t="s">
        <v>50906</v>
      </c>
      <c r="E9975" s="4" t="s">
        <v>50906</v>
      </c>
      <c r="F9975" s="19" t="s">
        <v>50906</v>
      </c>
    </row>
    <row r="9976" spans="1:6" x14ac:dyDescent="0.2">
      <c r="A9976" s="12">
        <f t="shared" si="155"/>
        <v>9975</v>
      </c>
      <c r="B9976" s="5" t="s">
        <v>19948</v>
      </c>
      <c r="C9976" s="6" t="s">
        <v>19949</v>
      </c>
      <c r="D9976" s="4" t="s">
        <v>50907</v>
      </c>
      <c r="E9976" s="4" t="s">
        <v>50907</v>
      </c>
      <c r="F9976" s="19" t="s">
        <v>50907</v>
      </c>
    </row>
    <row r="9977" spans="1:6" x14ac:dyDescent="0.2">
      <c r="A9977" s="12">
        <f t="shared" si="155"/>
        <v>9976</v>
      </c>
      <c r="B9977" s="5" t="s">
        <v>19950</v>
      </c>
      <c r="C9977" s="6" t="s">
        <v>19951</v>
      </c>
      <c r="D9977" s="4" t="s">
        <v>50799</v>
      </c>
      <c r="E9977" s="4" t="s">
        <v>50800</v>
      </c>
      <c r="F9977" s="19" t="s">
        <v>50801</v>
      </c>
    </row>
    <row r="9978" spans="1:6" x14ac:dyDescent="0.2">
      <c r="A9978" s="12">
        <f t="shared" si="155"/>
        <v>9977</v>
      </c>
      <c r="B9978" s="5" t="s">
        <v>19952</v>
      </c>
      <c r="C9978" s="6" t="s">
        <v>19953</v>
      </c>
      <c r="D9978" s="4" t="s">
        <v>50908</v>
      </c>
      <c r="E9978" s="4" t="s">
        <v>50908</v>
      </c>
      <c r="F9978" s="19" t="s">
        <v>50908</v>
      </c>
    </row>
    <row r="9979" spans="1:6" x14ac:dyDescent="0.2">
      <c r="A9979" s="12">
        <f t="shared" si="155"/>
        <v>9978</v>
      </c>
      <c r="B9979" s="5" t="s">
        <v>19954</v>
      </c>
      <c r="C9979" s="6" t="s">
        <v>19955</v>
      </c>
      <c r="D9979" s="4" t="s">
        <v>50909</v>
      </c>
      <c r="E9979" s="4" t="s">
        <v>50909</v>
      </c>
      <c r="F9979" s="19" t="s">
        <v>50909</v>
      </c>
    </row>
    <row r="9980" spans="1:6" x14ac:dyDescent="0.2">
      <c r="A9980" s="12">
        <f t="shared" si="155"/>
        <v>9979</v>
      </c>
      <c r="B9980" s="5" t="s">
        <v>19956</v>
      </c>
      <c r="C9980" s="6" t="s">
        <v>19957</v>
      </c>
      <c r="D9980" s="4" t="s">
        <v>50910</v>
      </c>
      <c r="E9980" s="4" t="s">
        <v>50910</v>
      </c>
      <c r="F9980" s="19" t="s">
        <v>50910</v>
      </c>
    </row>
    <row r="9981" spans="1:6" x14ac:dyDescent="0.2">
      <c r="A9981" s="12">
        <f t="shared" si="155"/>
        <v>9980</v>
      </c>
      <c r="B9981" s="5" t="s">
        <v>19958</v>
      </c>
      <c r="C9981" s="6" t="s">
        <v>19959</v>
      </c>
      <c r="D9981" s="4" t="s">
        <v>50911</v>
      </c>
      <c r="E9981" s="4" t="s">
        <v>50911</v>
      </c>
      <c r="F9981" s="19" t="s">
        <v>50911</v>
      </c>
    </row>
    <row r="9982" spans="1:6" x14ac:dyDescent="0.2">
      <c r="A9982" s="12">
        <f t="shared" si="155"/>
        <v>9981</v>
      </c>
      <c r="B9982" s="5" t="s">
        <v>19960</v>
      </c>
      <c r="C9982" s="6" t="s">
        <v>19961</v>
      </c>
      <c r="D9982" s="4" t="s">
        <v>50912</v>
      </c>
      <c r="E9982" s="4" t="s">
        <v>50912</v>
      </c>
      <c r="F9982" s="19" t="s">
        <v>50912</v>
      </c>
    </row>
    <row r="9983" spans="1:6" x14ac:dyDescent="0.2">
      <c r="A9983" s="12">
        <f t="shared" si="155"/>
        <v>9982</v>
      </c>
      <c r="B9983" s="5" t="s">
        <v>19962</v>
      </c>
      <c r="C9983" s="6" t="s">
        <v>19963</v>
      </c>
      <c r="D9983" s="4" t="s">
        <v>50913</v>
      </c>
      <c r="E9983" s="4" t="s">
        <v>50913</v>
      </c>
      <c r="F9983" s="19" t="s">
        <v>50913</v>
      </c>
    </row>
    <row r="9984" spans="1:6" x14ac:dyDescent="0.2">
      <c r="A9984" s="12">
        <f t="shared" si="155"/>
        <v>9983</v>
      </c>
      <c r="B9984" s="5" t="s">
        <v>19964</v>
      </c>
      <c r="C9984" s="6" t="s">
        <v>19965</v>
      </c>
      <c r="D9984" s="4" t="s">
        <v>50914</v>
      </c>
      <c r="E9984" s="4" t="s">
        <v>50914</v>
      </c>
      <c r="F9984" s="19" t="s">
        <v>50914</v>
      </c>
    </row>
    <row r="9985" spans="1:6" x14ac:dyDescent="0.2">
      <c r="A9985" s="12">
        <f t="shared" si="155"/>
        <v>9984</v>
      </c>
      <c r="B9985" s="5" t="s">
        <v>19966</v>
      </c>
      <c r="C9985" s="6" t="s">
        <v>19967</v>
      </c>
      <c r="D9985" s="4" t="s">
        <v>50915</v>
      </c>
      <c r="E9985" s="4" t="s">
        <v>50915</v>
      </c>
      <c r="F9985" s="19" t="s">
        <v>50915</v>
      </c>
    </row>
    <row r="9986" spans="1:6" x14ac:dyDescent="0.2">
      <c r="A9986" s="12">
        <f t="shared" si="155"/>
        <v>9985</v>
      </c>
      <c r="B9986" s="5" t="s">
        <v>19968</v>
      </c>
      <c r="C9986" s="6" t="s">
        <v>19969</v>
      </c>
      <c r="D9986" s="4" t="s">
        <v>45095</v>
      </c>
      <c r="E9986" s="4" t="s">
        <v>50916</v>
      </c>
      <c r="F9986" s="19" t="s">
        <v>45097</v>
      </c>
    </row>
    <row r="9987" spans="1:6" x14ac:dyDescent="0.2">
      <c r="A9987" s="12">
        <f t="shared" ref="A9987:A10050" si="156">A9986+1</f>
        <v>9986</v>
      </c>
      <c r="B9987" s="5" t="s">
        <v>19970</v>
      </c>
      <c r="C9987" s="6" t="s">
        <v>19971</v>
      </c>
      <c r="D9987" s="4" t="s">
        <v>50917</v>
      </c>
      <c r="E9987" s="4" t="s">
        <v>50918</v>
      </c>
      <c r="F9987" s="19" t="s">
        <v>50919</v>
      </c>
    </row>
    <row r="9988" spans="1:6" x14ac:dyDescent="0.2">
      <c r="A9988" s="12">
        <f t="shared" si="156"/>
        <v>9987</v>
      </c>
      <c r="B9988" s="5" t="s">
        <v>19972</v>
      </c>
      <c r="C9988" s="6" t="s">
        <v>19973</v>
      </c>
      <c r="D9988" s="4" t="s">
        <v>50920</v>
      </c>
      <c r="E9988" s="4" t="s">
        <v>50920</v>
      </c>
      <c r="F9988" s="19" t="s">
        <v>50920</v>
      </c>
    </row>
    <row r="9989" spans="1:6" x14ac:dyDescent="0.2">
      <c r="A9989" s="12">
        <f t="shared" si="156"/>
        <v>9988</v>
      </c>
      <c r="B9989" s="5" t="s">
        <v>19974</v>
      </c>
      <c r="C9989" s="6" t="s">
        <v>19975</v>
      </c>
      <c r="D9989" s="4" t="s">
        <v>50921</v>
      </c>
      <c r="E9989" s="4" t="s">
        <v>50921</v>
      </c>
      <c r="F9989" s="19" t="s">
        <v>50921</v>
      </c>
    </row>
    <row r="9990" spans="1:6" x14ac:dyDescent="0.2">
      <c r="A9990" s="12">
        <f t="shared" si="156"/>
        <v>9989</v>
      </c>
      <c r="B9990" s="5" t="s">
        <v>19976</v>
      </c>
      <c r="C9990" s="6" t="s">
        <v>19977</v>
      </c>
      <c r="D9990" s="4" t="s">
        <v>50922</v>
      </c>
      <c r="E9990" s="4" t="s">
        <v>50922</v>
      </c>
      <c r="F9990" s="19" t="s">
        <v>50922</v>
      </c>
    </row>
    <row r="9991" spans="1:6" x14ac:dyDescent="0.2">
      <c r="A9991" s="12">
        <f t="shared" si="156"/>
        <v>9990</v>
      </c>
      <c r="B9991" s="5" t="s">
        <v>19978</v>
      </c>
      <c r="C9991" s="6" t="s">
        <v>19979</v>
      </c>
      <c r="D9991" s="4" t="s">
        <v>50923</v>
      </c>
      <c r="E9991" s="4" t="s">
        <v>50923</v>
      </c>
      <c r="F9991" s="19" t="s">
        <v>50923</v>
      </c>
    </row>
    <row r="9992" spans="1:6" x14ac:dyDescent="0.2">
      <c r="A9992" s="12">
        <f t="shared" si="156"/>
        <v>9991</v>
      </c>
      <c r="B9992" s="5" t="s">
        <v>19980</v>
      </c>
      <c r="C9992" s="6" t="s">
        <v>19981</v>
      </c>
      <c r="D9992" s="4" t="s">
        <v>50924</v>
      </c>
      <c r="E9992" s="4" t="s">
        <v>50924</v>
      </c>
      <c r="F9992" s="19" t="s">
        <v>50924</v>
      </c>
    </row>
    <row r="9993" spans="1:6" x14ac:dyDescent="0.2">
      <c r="A9993" s="12">
        <f t="shared" si="156"/>
        <v>9992</v>
      </c>
      <c r="B9993" s="5" t="s">
        <v>19982</v>
      </c>
      <c r="C9993" s="6" t="s">
        <v>19983</v>
      </c>
      <c r="D9993" s="4" t="s">
        <v>50925</v>
      </c>
      <c r="E9993" s="4" t="s">
        <v>50925</v>
      </c>
      <c r="F9993" s="19" t="s">
        <v>50925</v>
      </c>
    </row>
    <row r="9994" spans="1:6" x14ac:dyDescent="0.2">
      <c r="A9994" s="12">
        <f t="shared" si="156"/>
        <v>9993</v>
      </c>
      <c r="B9994" s="5" t="s">
        <v>19984</v>
      </c>
      <c r="C9994" s="6" t="s">
        <v>19985</v>
      </c>
      <c r="D9994" s="4" t="s">
        <v>50918</v>
      </c>
      <c r="E9994" s="4" t="s">
        <v>50918</v>
      </c>
      <c r="F9994" s="19" t="s">
        <v>50919</v>
      </c>
    </row>
    <row r="9995" spans="1:6" x14ac:dyDescent="0.2">
      <c r="A9995" s="12">
        <f t="shared" si="156"/>
        <v>9994</v>
      </c>
      <c r="B9995" s="5" t="s">
        <v>19986</v>
      </c>
      <c r="C9995" s="6" t="s">
        <v>19987</v>
      </c>
      <c r="D9995" s="4" t="s">
        <v>50926</v>
      </c>
      <c r="E9995" s="4" t="s">
        <v>50926</v>
      </c>
      <c r="F9995" s="19" t="s">
        <v>50926</v>
      </c>
    </row>
    <row r="9996" spans="1:6" x14ac:dyDescent="0.2">
      <c r="A9996" s="12">
        <f t="shared" si="156"/>
        <v>9995</v>
      </c>
      <c r="B9996" s="5" t="s">
        <v>19988</v>
      </c>
      <c r="C9996" s="6" t="s">
        <v>19989</v>
      </c>
      <c r="D9996" s="4" t="s">
        <v>50927</v>
      </c>
      <c r="E9996" s="4" t="s">
        <v>50927</v>
      </c>
      <c r="F9996" s="19" t="s">
        <v>50927</v>
      </c>
    </row>
    <row r="9997" spans="1:6" x14ac:dyDescent="0.2">
      <c r="A9997" s="12">
        <f t="shared" si="156"/>
        <v>9996</v>
      </c>
      <c r="B9997" s="5" t="s">
        <v>19990</v>
      </c>
      <c r="C9997" s="6" t="s">
        <v>19991</v>
      </c>
      <c r="D9997" s="4" t="s">
        <v>50755</v>
      </c>
      <c r="E9997" s="4" t="s">
        <v>50756</v>
      </c>
      <c r="F9997" s="19" t="s">
        <v>50757</v>
      </c>
    </row>
    <row r="9998" spans="1:6" x14ac:dyDescent="0.2">
      <c r="A9998" s="12">
        <f t="shared" si="156"/>
        <v>9997</v>
      </c>
      <c r="B9998" s="5" t="s">
        <v>19992</v>
      </c>
      <c r="C9998" s="6" t="s">
        <v>19993</v>
      </c>
      <c r="D9998" s="4" t="s">
        <v>50928</v>
      </c>
      <c r="E9998" s="4" t="s">
        <v>50928</v>
      </c>
      <c r="F9998" s="19" t="s">
        <v>50928</v>
      </c>
    </row>
    <row r="9999" spans="1:6" x14ac:dyDescent="0.2">
      <c r="A9999" s="12">
        <f t="shared" si="156"/>
        <v>9998</v>
      </c>
      <c r="B9999" s="5" t="s">
        <v>19994</v>
      </c>
      <c r="C9999" s="6" t="s">
        <v>19995</v>
      </c>
      <c r="D9999" s="4" t="s">
        <v>50929</v>
      </c>
      <c r="E9999" s="4" t="s">
        <v>50929</v>
      </c>
      <c r="F9999" s="19" t="s">
        <v>50929</v>
      </c>
    </row>
    <row r="10000" spans="1:6" x14ac:dyDescent="0.2">
      <c r="A10000" s="12">
        <f t="shared" si="156"/>
        <v>9999</v>
      </c>
      <c r="B10000" s="5" t="s">
        <v>19996</v>
      </c>
      <c r="C10000" s="6" t="s">
        <v>19997</v>
      </c>
      <c r="D10000" s="4" t="s">
        <v>50930</v>
      </c>
      <c r="E10000" s="4" t="s">
        <v>50930</v>
      </c>
      <c r="F10000" s="19" t="s">
        <v>50930</v>
      </c>
    </row>
    <row r="10001" spans="1:6" x14ac:dyDescent="0.2">
      <c r="A10001" s="12">
        <f t="shared" si="156"/>
        <v>10000</v>
      </c>
      <c r="B10001" s="5" t="s">
        <v>19998</v>
      </c>
      <c r="C10001" s="6" t="s">
        <v>19999</v>
      </c>
      <c r="D10001" s="4" t="s">
        <v>50931</v>
      </c>
      <c r="E10001" s="4" t="s">
        <v>50931</v>
      </c>
      <c r="F10001" s="19" t="s">
        <v>50931</v>
      </c>
    </row>
    <row r="10002" spans="1:6" x14ac:dyDescent="0.2">
      <c r="A10002" s="12">
        <f t="shared" si="156"/>
        <v>10001</v>
      </c>
      <c r="B10002" s="5" t="s">
        <v>20000</v>
      </c>
      <c r="C10002" s="6" t="s">
        <v>20001</v>
      </c>
      <c r="D10002" s="4" t="s">
        <v>50932</v>
      </c>
      <c r="E10002" s="4" t="s">
        <v>50932</v>
      </c>
      <c r="F10002" s="19" t="s">
        <v>50932</v>
      </c>
    </row>
    <row r="10003" spans="1:6" x14ac:dyDescent="0.2">
      <c r="A10003" s="12">
        <f t="shared" si="156"/>
        <v>10002</v>
      </c>
      <c r="B10003" s="5" t="s">
        <v>20002</v>
      </c>
      <c r="C10003" s="6" t="s">
        <v>20003</v>
      </c>
      <c r="D10003" s="4" t="s">
        <v>50896</v>
      </c>
      <c r="E10003" s="4" t="s">
        <v>50933</v>
      </c>
      <c r="F10003" s="19" t="s">
        <v>50897</v>
      </c>
    </row>
    <row r="10004" spans="1:6" x14ac:dyDescent="0.2">
      <c r="A10004" s="12">
        <f t="shared" si="156"/>
        <v>10003</v>
      </c>
      <c r="B10004" s="5" t="s">
        <v>20004</v>
      </c>
      <c r="C10004" s="6" t="s">
        <v>20005</v>
      </c>
      <c r="D10004" s="4" t="s">
        <v>50888</v>
      </c>
      <c r="E10004" s="4" t="s">
        <v>50889</v>
      </c>
      <c r="F10004" s="19" t="s">
        <v>50890</v>
      </c>
    </row>
    <row r="10005" spans="1:6" x14ac:dyDescent="0.2">
      <c r="A10005" s="12">
        <f t="shared" si="156"/>
        <v>10004</v>
      </c>
      <c r="B10005" s="5" t="s">
        <v>20006</v>
      </c>
      <c r="C10005" s="6" t="s">
        <v>20007</v>
      </c>
      <c r="D10005" s="4" t="s">
        <v>50934</v>
      </c>
      <c r="E10005" s="4" t="s">
        <v>50934</v>
      </c>
      <c r="F10005" s="19" t="s">
        <v>50934</v>
      </c>
    </row>
    <row r="10006" spans="1:6" x14ac:dyDescent="0.2">
      <c r="A10006" s="12">
        <f t="shared" si="156"/>
        <v>10005</v>
      </c>
      <c r="B10006" s="5" t="s">
        <v>20008</v>
      </c>
      <c r="C10006" s="6" t="s">
        <v>20009</v>
      </c>
      <c r="D10006" s="4" t="s">
        <v>50935</v>
      </c>
      <c r="E10006" s="4" t="s">
        <v>50935</v>
      </c>
      <c r="F10006" s="19" t="s">
        <v>50935</v>
      </c>
    </row>
    <row r="10007" spans="1:6" x14ac:dyDescent="0.2">
      <c r="A10007" s="12">
        <f t="shared" si="156"/>
        <v>10006</v>
      </c>
      <c r="B10007" s="5" t="s">
        <v>20010</v>
      </c>
      <c r="C10007" s="6" t="s">
        <v>20011</v>
      </c>
      <c r="D10007" s="4" t="s">
        <v>50936</v>
      </c>
      <c r="E10007" s="4" t="s">
        <v>50936</v>
      </c>
      <c r="F10007" s="19" t="s">
        <v>50936</v>
      </c>
    </row>
    <row r="10008" spans="1:6" x14ac:dyDescent="0.2">
      <c r="A10008" s="12">
        <f t="shared" si="156"/>
        <v>10007</v>
      </c>
      <c r="B10008" s="5" t="s">
        <v>20012</v>
      </c>
      <c r="C10008" s="6" t="s">
        <v>20013</v>
      </c>
      <c r="D10008" s="4" t="s">
        <v>50937</v>
      </c>
      <c r="E10008" s="4" t="s">
        <v>50937</v>
      </c>
      <c r="F10008" s="19" t="s">
        <v>50938</v>
      </c>
    </row>
    <row r="10009" spans="1:6" x14ac:dyDescent="0.2">
      <c r="A10009" s="12">
        <f t="shared" si="156"/>
        <v>10008</v>
      </c>
      <c r="B10009" s="5" t="s">
        <v>20014</v>
      </c>
      <c r="C10009" s="6" t="s">
        <v>20015</v>
      </c>
      <c r="D10009" s="4" t="s">
        <v>50939</v>
      </c>
      <c r="E10009" s="4" t="s">
        <v>50939</v>
      </c>
      <c r="F10009" s="19" t="s">
        <v>50939</v>
      </c>
    </row>
    <row r="10010" spans="1:6" x14ac:dyDescent="0.2">
      <c r="A10010" s="12">
        <f t="shared" si="156"/>
        <v>10009</v>
      </c>
      <c r="B10010" s="5" t="s">
        <v>20016</v>
      </c>
      <c r="C10010" s="6" t="s">
        <v>20017</v>
      </c>
      <c r="D10010" s="4" t="s">
        <v>50940</v>
      </c>
      <c r="E10010" s="4" t="s">
        <v>50940</v>
      </c>
      <c r="F10010" s="19" t="s">
        <v>50940</v>
      </c>
    </row>
    <row r="10011" spans="1:6" x14ac:dyDescent="0.2">
      <c r="A10011" s="12">
        <f t="shared" si="156"/>
        <v>10010</v>
      </c>
      <c r="B10011" s="5" t="s">
        <v>20018</v>
      </c>
      <c r="C10011" s="6" t="s">
        <v>20019</v>
      </c>
      <c r="D10011" s="4" t="s">
        <v>50941</v>
      </c>
      <c r="E10011" s="4" t="s">
        <v>50941</v>
      </c>
      <c r="F10011" s="19" t="s">
        <v>50942</v>
      </c>
    </row>
    <row r="10012" spans="1:6" x14ac:dyDescent="0.2">
      <c r="A10012" s="12">
        <f t="shared" si="156"/>
        <v>10011</v>
      </c>
      <c r="B10012" s="5" t="s">
        <v>20020</v>
      </c>
      <c r="C10012" s="6" t="s">
        <v>20021</v>
      </c>
      <c r="D10012" s="4" t="s">
        <v>50943</v>
      </c>
      <c r="E10012" s="4" t="s">
        <v>50943</v>
      </c>
      <c r="F10012" s="19" t="s">
        <v>50943</v>
      </c>
    </row>
    <row r="10013" spans="1:6" x14ac:dyDescent="0.2">
      <c r="A10013" s="12">
        <f t="shared" si="156"/>
        <v>10012</v>
      </c>
      <c r="B10013" s="5" t="s">
        <v>20022</v>
      </c>
      <c r="C10013" s="6" t="s">
        <v>20023</v>
      </c>
      <c r="D10013" s="4" t="s">
        <v>50944</v>
      </c>
      <c r="E10013" s="4" t="s">
        <v>50944</v>
      </c>
      <c r="F10013" s="19" t="s">
        <v>50944</v>
      </c>
    </row>
    <row r="10014" spans="1:6" x14ac:dyDescent="0.2">
      <c r="A10014" s="12">
        <f t="shared" si="156"/>
        <v>10013</v>
      </c>
      <c r="B10014" s="5" t="s">
        <v>20024</v>
      </c>
      <c r="C10014" s="6" t="s">
        <v>20025</v>
      </c>
      <c r="D10014" s="4" t="s">
        <v>50945</v>
      </c>
      <c r="E10014" s="4" t="s">
        <v>50945</v>
      </c>
      <c r="F10014" s="19" t="s">
        <v>50945</v>
      </c>
    </row>
    <row r="10015" spans="1:6" x14ac:dyDescent="0.2">
      <c r="A10015" s="12">
        <f t="shared" si="156"/>
        <v>10014</v>
      </c>
      <c r="B10015" s="5" t="s">
        <v>20026</v>
      </c>
      <c r="C10015" s="6" t="s">
        <v>20027</v>
      </c>
      <c r="D10015" s="4" t="s">
        <v>50946</v>
      </c>
      <c r="E10015" s="4" t="s">
        <v>50946</v>
      </c>
      <c r="F10015" s="19" t="s">
        <v>50946</v>
      </c>
    </row>
    <row r="10016" spans="1:6" x14ac:dyDescent="0.2">
      <c r="A10016" s="12">
        <f t="shared" si="156"/>
        <v>10015</v>
      </c>
      <c r="B10016" s="5" t="s">
        <v>20028</v>
      </c>
      <c r="C10016" s="6" t="s">
        <v>20029</v>
      </c>
      <c r="D10016" s="4" t="s">
        <v>47241</v>
      </c>
      <c r="E10016" s="4" t="s">
        <v>47241</v>
      </c>
      <c r="F10016" s="19" t="s">
        <v>47242</v>
      </c>
    </row>
    <row r="10017" spans="1:6" x14ac:dyDescent="0.2">
      <c r="A10017" s="12">
        <f t="shared" si="156"/>
        <v>10016</v>
      </c>
      <c r="B10017" s="5" t="s">
        <v>20030</v>
      </c>
      <c r="C10017" s="6" t="s">
        <v>20031</v>
      </c>
      <c r="D10017" s="4" t="s">
        <v>50947</v>
      </c>
      <c r="E10017" s="4" t="s">
        <v>50947</v>
      </c>
      <c r="F10017" s="19" t="s">
        <v>50947</v>
      </c>
    </row>
    <row r="10018" spans="1:6" x14ac:dyDescent="0.2">
      <c r="A10018" s="12">
        <f t="shared" si="156"/>
        <v>10017</v>
      </c>
      <c r="B10018" s="5" t="s">
        <v>20032</v>
      </c>
      <c r="C10018" s="6" t="s">
        <v>20033</v>
      </c>
      <c r="D10018" s="4" t="s">
        <v>50948</v>
      </c>
      <c r="E10018" s="4" t="s">
        <v>50949</v>
      </c>
      <c r="F10018" s="19" t="s">
        <v>50950</v>
      </c>
    </row>
    <row r="10019" spans="1:6" x14ac:dyDescent="0.2">
      <c r="A10019" s="12">
        <f t="shared" si="156"/>
        <v>10018</v>
      </c>
      <c r="B10019" s="5" t="s">
        <v>20034</v>
      </c>
      <c r="C10019" s="6" t="s">
        <v>20035</v>
      </c>
      <c r="D10019" s="4" t="s">
        <v>50951</v>
      </c>
      <c r="E10019" s="4" t="s">
        <v>50951</v>
      </c>
      <c r="F10019" s="19" t="s">
        <v>50952</v>
      </c>
    </row>
    <row r="10020" spans="1:6" x14ac:dyDescent="0.2">
      <c r="A10020" s="12">
        <f t="shared" si="156"/>
        <v>10019</v>
      </c>
      <c r="B10020" s="5" t="s">
        <v>20036</v>
      </c>
      <c r="C10020" s="6" t="s">
        <v>20037</v>
      </c>
      <c r="D10020" s="4" t="s">
        <v>50953</v>
      </c>
      <c r="E10020" s="4" t="s">
        <v>50953</v>
      </c>
      <c r="F10020" s="19" t="s">
        <v>50953</v>
      </c>
    </row>
    <row r="10021" spans="1:6" x14ac:dyDescent="0.2">
      <c r="A10021" s="12">
        <f t="shared" si="156"/>
        <v>10020</v>
      </c>
      <c r="B10021" s="5" t="s">
        <v>20038</v>
      </c>
      <c r="C10021" s="6" t="s">
        <v>20039</v>
      </c>
      <c r="D10021" s="4" t="s">
        <v>50954</v>
      </c>
      <c r="E10021" s="4" t="s">
        <v>50954</v>
      </c>
      <c r="F10021" s="19" t="s">
        <v>50954</v>
      </c>
    </row>
    <row r="10022" spans="1:6" x14ac:dyDescent="0.2">
      <c r="A10022" s="12">
        <f t="shared" si="156"/>
        <v>10021</v>
      </c>
      <c r="B10022" s="5" t="s">
        <v>20040</v>
      </c>
      <c r="C10022" s="6" t="s">
        <v>20041</v>
      </c>
      <c r="D10022" s="4" t="s">
        <v>50948</v>
      </c>
      <c r="E10022" s="4" t="s">
        <v>50949</v>
      </c>
      <c r="F10022" s="19" t="s">
        <v>50950</v>
      </c>
    </row>
    <row r="10023" spans="1:6" x14ac:dyDescent="0.2">
      <c r="A10023" s="12">
        <f t="shared" si="156"/>
        <v>10022</v>
      </c>
      <c r="B10023" s="5" t="s">
        <v>20042</v>
      </c>
      <c r="C10023" s="6" t="s">
        <v>20043</v>
      </c>
      <c r="D10023" s="4" t="s">
        <v>50955</v>
      </c>
      <c r="E10023" s="4" t="s">
        <v>50955</v>
      </c>
      <c r="F10023" s="19" t="s">
        <v>50955</v>
      </c>
    </row>
    <row r="10024" spans="1:6" x14ac:dyDescent="0.2">
      <c r="A10024" s="12">
        <f t="shared" si="156"/>
        <v>10023</v>
      </c>
      <c r="B10024" s="5" t="s">
        <v>20044</v>
      </c>
      <c r="C10024" s="6" t="s">
        <v>20045</v>
      </c>
      <c r="D10024" s="4" t="s">
        <v>50956</v>
      </c>
      <c r="E10024" s="4" t="s">
        <v>50956</v>
      </c>
      <c r="F10024" s="19" t="s">
        <v>50956</v>
      </c>
    </row>
    <row r="10025" spans="1:6" x14ac:dyDescent="0.2">
      <c r="A10025" s="12">
        <f t="shared" si="156"/>
        <v>10024</v>
      </c>
      <c r="B10025" s="5" t="s">
        <v>20046</v>
      </c>
      <c r="C10025" s="6" t="s">
        <v>20047</v>
      </c>
      <c r="D10025" s="4" t="s">
        <v>50957</v>
      </c>
      <c r="E10025" s="4" t="s">
        <v>50957</v>
      </c>
      <c r="F10025" s="19" t="s">
        <v>50957</v>
      </c>
    </row>
    <row r="10026" spans="1:6" x14ac:dyDescent="0.2">
      <c r="A10026" s="12">
        <f t="shared" si="156"/>
        <v>10025</v>
      </c>
      <c r="B10026" s="5" t="s">
        <v>20048</v>
      </c>
      <c r="C10026" s="6" t="s">
        <v>20049</v>
      </c>
      <c r="D10026" s="4" t="s">
        <v>50958</v>
      </c>
      <c r="E10026" s="4" t="s">
        <v>50958</v>
      </c>
      <c r="F10026" s="19" t="s">
        <v>50958</v>
      </c>
    </row>
    <row r="10027" spans="1:6" x14ac:dyDescent="0.2">
      <c r="A10027" s="12">
        <f t="shared" si="156"/>
        <v>10026</v>
      </c>
      <c r="B10027" s="5" t="s">
        <v>20050</v>
      </c>
      <c r="C10027" s="6" t="s">
        <v>20051</v>
      </c>
      <c r="D10027" s="4" t="s">
        <v>50959</v>
      </c>
      <c r="E10027" s="4" t="s">
        <v>50960</v>
      </c>
      <c r="F10027" s="19" t="s">
        <v>50961</v>
      </c>
    </row>
    <row r="10028" spans="1:6" x14ac:dyDescent="0.2">
      <c r="A10028" s="12">
        <f t="shared" si="156"/>
        <v>10027</v>
      </c>
      <c r="B10028" s="5" t="s">
        <v>20052</v>
      </c>
      <c r="C10028" s="6" t="s">
        <v>20053</v>
      </c>
      <c r="D10028" s="4" t="s">
        <v>50962</v>
      </c>
      <c r="E10028" s="4" t="s">
        <v>50962</v>
      </c>
      <c r="F10028" s="19" t="s">
        <v>50962</v>
      </c>
    </row>
    <row r="10029" spans="1:6" x14ac:dyDescent="0.2">
      <c r="A10029" s="12">
        <f t="shared" si="156"/>
        <v>10028</v>
      </c>
      <c r="B10029" s="5" t="s">
        <v>20054</v>
      </c>
      <c r="C10029" s="6" t="s">
        <v>20055</v>
      </c>
      <c r="D10029" s="4" t="s">
        <v>50963</v>
      </c>
      <c r="E10029" s="4" t="s">
        <v>50963</v>
      </c>
      <c r="F10029" s="19" t="s">
        <v>50963</v>
      </c>
    </row>
    <row r="10030" spans="1:6" x14ac:dyDescent="0.2">
      <c r="A10030" s="12">
        <f t="shared" si="156"/>
        <v>10029</v>
      </c>
      <c r="B10030" s="5" t="s">
        <v>20056</v>
      </c>
      <c r="C10030" s="6" t="s">
        <v>20057</v>
      </c>
      <c r="D10030" s="4" t="s">
        <v>50964</v>
      </c>
      <c r="E10030" s="4" t="s">
        <v>50964</v>
      </c>
      <c r="F10030" s="19" t="s">
        <v>50964</v>
      </c>
    </row>
    <row r="10031" spans="1:6" x14ac:dyDescent="0.2">
      <c r="A10031" s="12">
        <f t="shared" si="156"/>
        <v>10030</v>
      </c>
      <c r="B10031" s="5" t="s">
        <v>20058</v>
      </c>
      <c r="C10031" s="6" t="s">
        <v>20059</v>
      </c>
      <c r="D10031" s="4" t="s">
        <v>50965</v>
      </c>
      <c r="E10031" s="4" t="s">
        <v>50965</v>
      </c>
      <c r="F10031" s="19" t="s">
        <v>50965</v>
      </c>
    </row>
    <row r="10032" spans="1:6" x14ac:dyDescent="0.2">
      <c r="A10032" s="12">
        <f t="shared" si="156"/>
        <v>10031</v>
      </c>
      <c r="B10032" s="5" t="s">
        <v>20060</v>
      </c>
      <c r="C10032" s="6" t="s">
        <v>20061</v>
      </c>
      <c r="D10032" s="4" t="s">
        <v>50966</v>
      </c>
      <c r="E10032" s="4" t="s">
        <v>50966</v>
      </c>
      <c r="F10032" s="19" t="s">
        <v>50966</v>
      </c>
    </row>
    <row r="10033" spans="1:6" x14ac:dyDescent="0.2">
      <c r="A10033" s="12">
        <f t="shared" si="156"/>
        <v>10032</v>
      </c>
      <c r="B10033" s="5" t="s">
        <v>20062</v>
      </c>
      <c r="C10033" s="6" t="s">
        <v>20063</v>
      </c>
      <c r="D10033" s="4" t="s">
        <v>50967</v>
      </c>
      <c r="E10033" s="4" t="s">
        <v>50967</v>
      </c>
      <c r="F10033" s="19" t="s">
        <v>50967</v>
      </c>
    </row>
    <row r="10034" spans="1:6" x14ac:dyDescent="0.2">
      <c r="A10034" s="12">
        <f t="shared" si="156"/>
        <v>10033</v>
      </c>
      <c r="B10034" s="5" t="s">
        <v>20064</v>
      </c>
      <c r="C10034" s="6" t="s">
        <v>20065</v>
      </c>
      <c r="D10034" s="4" t="s">
        <v>50968</v>
      </c>
      <c r="E10034" s="4" t="s">
        <v>50968</v>
      </c>
      <c r="F10034" s="19" t="s">
        <v>50968</v>
      </c>
    </row>
    <row r="10035" spans="1:6" x14ac:dyDescent="0.2">
      <c r="A10035" s="12">
        <f t="shared" si="156"/>
        <v>10034</v>
      </c>
      <c r="B10035" s="5" t="s">
        <v>20066</v>
      </c>
      <c r="C10035" s="6" t="s">
        <v>20067</v>
      </c>
      <c r="D10035" s="4" t="s">
        <v>50969</v>
      </c>
      <c r="E10035" s="4" t="s">
        <v>50970</v>
      </c>
      <c r="F10035" s="19" t="s">
        <v>50971</v>
      </c>
    </row>
    <row r="10036" spans="1:6" x14ac:dyDescent="0.2">
      <c r="A10036" s="12">
        <f t="shared" si="156"/>
        <v>10035</v>
      </c>
      <c r="B10036" s="5" t="s">
        <v>20068</v>
      </c>
      <c r="C10036" s="6" t="s">
        <v>20069</v>
      </c>
      <c r="D10036" s="4" t="s">
        <v>50972</v>
      </c>
      <c r="E10036" s="4" t="s">
        <v>50973</v>
      </c>
      <c r="F10036" s="19" t="s">
        <v>50974</v>
      </c>
    </row>
    <row r="10037" spans="1:6" x14ac:dyDescent="0.2">
      <c r="A10037" s="12">
        <f t="shared" si="156"/>
        <v>10036</v>
      </c>
      <c r="B10037" s="5" t="s">
        <v>20070</v>
      </c>
      <c r="C10037" s="6" t="s">
        <v>20071</v>
      </c>
      <c r="D10037" s="4" t="s">
        <v>50975</v>
      </c>
      <c r="E10037" s="4" t="s">
        <v>50976</v>
      </c>
      <c r="F10037" s="19" t="s">
        <v>50977</v>
      </c>
    </row>
    <row r="10038" spans="1:6" x14ac:dyDescent="0.2">
      <c r="A10038" s="12">
        <f t="shared" si="156"/>
        <v>10037</v>
      </c>
      <c r="B10038" s="5" t="s">
        <v>20072</v>
      </c>
      <c r="C10038" s="6" t="s">
        <v>20073</v>
      </c>
      <c r="D10038" s="4" t="s">
        <v>50978</v>
      </c>
      <c r="E10038" s="4" t="s">
        <v>50979</v>
      </c>
      <c r="F10038" s="19" t="s">
        <v>50980</v>
      </c>
    </row>
    <row r="10039" spans="1:6" x14ac:dyDescent="0.2">
      <c r="A10039" s="12">
        <f t="shared" si="156"/>
        <v>10038</v>
      </c>
      <c r="B10039" s="5" t="s">
        <v>20074</v>
      </c>
      <c r="C10039" s="6" t="s">
        <v>20075</v>
      </c>
      <c r="D10039" s="4" t="s">
        <v>50981</v>
      </c>
      <c r="E10039" s="4" t="s">
        <v>50981</v>
      </c>
      <c r="F10039" s="19" t="s">
        <v>50981</v>
      </c>
    </row>
    <row r="10040" spans="1:6" x14ac:dyDescent="0.2">
      <c r="A10040" s="12">
        <f t="shared" si="156"/>
        <v>10039</v>
      </c>
      <c r="B10040" s="5" t="s">
        <v>20076</v>
      </c>
      <c r="C10040" s="6" t="s">
        <v>20077</v>
      </c>
      <c r="D10040" s="4" t="s">
        <v>50982</v>
      </c>
      <c r="E10040" s="4" t="s">
        <v>50982</v>
      </c>
      <c r="F10040" s="19" t="s">
        <v>50982</v>
      </c>
    </row>
    <row r="10041" spans="1:6" x14ac:dyDescent="0.2">
      <c r="A10041" s="12">
        <f t="shared" si="156"/>
        <v>10040</v>
      </c>
      <c r="B10041" s="5" t="s">
        <v>20078</v>
      </c>
      <c r="C10041" s="6" t="s">
        <v>20079</v>
      </c>
      <c r="D10041" s="4" t="s">
        <v>50983</v>
      </c>
      <c r="E10041" s="4" t="s">
        <v>50983</v>
      </c>
      <c r="F10041" s="19" t="s">
        <v>50983</v>
      </c>
    </row>
    <row r="10042" spans="1:6" x14ac:dyDescent="0.2">
      <c r="A10042" s="12">
        <f t="shared" si="156"/>
        <v>10041</v>
      </c>
      <c r="B10042" s="5" t="s">
        <v>20080</v>
      </c>
      <c r="C10042" s="6" t="s">
        <v>20081</v>
      </c>
      <c r="D10042" s="4" t="s">
        <v>50984</v>
      </c>
      <c r="E10042" s="4" t="s">
        <v>50984</v>
      </c>
      <c r="F10042" s="19" t="s">
        <v>50984</v>
      </c>
    </row>
    <row r="10043" spans="1:6" x14ac:dyDescent="0.2">
      <c r="A10043" s="12">
        <f t="shared" si="156"/>
        <v>10042</v>
      </c>
      <c r="B10043" s="5" t="s">
        <v>20082</v>
      </c>
      <c r="C10043" s="6" t="s">
        <v>20083</v>
      </c>
      <c r="D10043" s="4" t="s">
        <v>50985</v>
      </c>
      <c r="E10043" s="4" t="s">
        <v>50985</v>
      </c>
      <c r="F10043" s="19" t="s">
        <v>50985</v>
      </c>
    </row>
    <row r="10044" spans="1:6" x14ac:dyDescent="0.2">
      <c r="A10044" s="12">
        <f t="shared" si="156"/>
        <v>10043</v>
      </c>
      <c r="B10044" s="5" t="s">
        <v>20084</v>
      </c>
      <c r="C10044" s="6" t="s">
        <v>20085</v>
      </c>
      <c r="D10044" s="4" t="s">
        <v>50986</v>
      </c>
      <c r="E10044" s="4" t="s">
        <v>50986</v>
      </c>
      <c r="F10044" s="19" t="s">
        <v>50986</v>
      </c>
    </row>
    <row r="10045" spans="1:6" x14ac:dyDescent="0.2">
      <c r="A10045" s="12">
        <f t="shared" si="156"/>
        <v>10044</v>
      </c>
      <c r="B10045" s="5" t="s">
        <v>20086</v>
      </c>
      <c r="C10045" s="6" t="s">
        <v>20087</v>
      </c>
      <c r="D10045" s="4" t="s">
        <v>50987</v>
      </c>
      <c r="E10045" s="4" t="s">
        <v>50987</v>
      </c>
      <c r="F10045" s="19" t="s">
        <v>50987</v>
      </c>
    </row>
    <row r="10046" spans="1:6" x14ac:dyDescent="0.2">
      <c r="A10046" s="12">
        <f t="shared" si="156"/>
        <v>10045</v>
      </c>
      <c r="B10046" s="5" t="s">
        <v>20088</v>
      </c>
      <c r="C10046" s="6" t="s">
        <v>20089</v>
      </c>
      <c r="D10046" s="4" t="s">
        <v>50988</v>
      </c>
      <c r="E10046" s="4" t="s">
        <v>50988</v>
      </c>
      <c r="F10046" s="19" t="s">
        <v>50988</v>
      </c>
    </row>
    <row r="10047" spans="1:6" x14ac:dyDescent="0.2">
      <c r="A10047" s="12">
        <f t="shared" si="156"/>
        <v>10046</v>
      </c>
      <c r="B10047" s="5" t="s">
        <v>20090</v>
      </c>
      <c r="C10047" s="6" t="s">
        <v>20091</v>
      </c>
      <c r="D10047" s="4" t="s">
        <v>50989</v>
      </c>
      <c r="E10047" s="4" t="s">
        <v>50989</v>
      </c>
      <c r="F10047" s="19" t="s">
        <v>50989</v>
      </c>
    </row>
    <row r="10048" spans="1:6" x14ac:dyDescent="0.2">
      <c r="A10048" s="12">
        <f t="shared" si="156"/>
        <v>10047</v>
      </c>
      <c r="B10048" s="5" t="s">
        <v>20092</v>
      </c>
      <c r="C10048" s="6" t="s">
        <v>20093</v>
      </c>
      <c r="D10048" s="4" t="s">
        <v>50990</v>
      </c>
      <c r="E10048" s="4" t="s">
        <v>50990</v>
      </c>
      <c r="F10048" s="19" t="s">
        <v>50990</v>
      </c>
    </row>
    <row r="10049" spans="1:6" x14ac:dyDescent="0.2">
      <c r="A10049" s="12">
        <f t="shared" si="156"/>
        <v>10048</v>
      </c>
      <c r="B10049" s="5" t="s">
        <v>20094</v>
      </c>
      <c r="C10049" s="6" t="s">
        <v>20095</v>
      </c>
      <c r="D10049" s="4" t="s">
        <v>50991</v>
      </c>
      <c r="E10049" s="4" t="s">
        <v>50991</v>
      </c>
      <c r="F10049" s="19" t="s">
        <v>50991</v>
      </c>
    </row>
    <row r="10050" spans="1:6" x14ac:dyDescent="0.2">
      <c r="A10050" s="12">
        <f t="shared" si="156"/>
        <v>10049</v>
      </c>
      <c r="B10050" s="5" t="s">
        <v>20096</v>
      </c>
      <c r="C10050" s="6" t="s">
        <v>20097</v>
      </c>
      <c r="D10050" s="4" t="s">
        <v>50992</v>
      </c>
      <c r="E10050" s="4" t="s">
        <v>50992</v>
      </c>
      <c r="F10050" s="19" t="s">
        <v>50992</v>
      </c>
    </row>
    <row r="10051" spans="1:6" x14ac:dyDescent="0.2">
      <c r="A10051" s="12">
        <f t="shared" ref="A10051:A10114" si="157">A10050+1</f>
        <v>10050</v>
      </c>
      <c r="B10051" s="5" t="s">
        <v>20098</v>
      </c>
      <c r="C10051" s="6" t="s">
        <v>20099</v>
      </c>
      <c r="D10051" s="4" t="s">
        <v>50993</v>
      </c>
      <c r="E10051" s="4" t="s">
        <v>50993</v>
      </c>
      <c r="F10051" s="19" t="s">
        <v>50993</v>
      </c>
    </row>
    <row r="10052" spans="1:6" x14ac:dyDescent="0.2">
      <c r="A10052" s="12">
        <f t="shared" si="157"/>
        <v>10051</v>
      </c>
      <c r="B10052" s="5" t="s">
        <v>20100</v>
      </c>
      <c r="C10052" s="6" t="s">
        <v>20101</v>
      </c>
      <c r="D10052" s="4" t="s">
        <v>50994</v>
      </c>
      <c r="E10052" s="4" t="s">
        <v>50994</v>
      </c>
      <c r="F10052" s="19" t="s">
        <v>50994</v>
      </c>
    </row>
    <row r="10053" spans="1:6" x14ac:dyDescent="0.2">
      <c r="A10053" s="12">
        <f t="shared" si="157"/>
        <v>10052</v>
      </c>
      <c r="B10053" s="5" t="s">
        <v>20102</v>
      </c>
      <c r="C10053" s="6" t="s">
        <v>20103</v>
      </c>
      <c r="D10053" s="4" t="s">
        <v>50995</v>
      </c>
      <c r="E10053" s="4" t="s">
        <v>50995</v>
      </c>
      <c r="F10053" s="19" t="s">
        <v>50995</v>
      </c>
    </row>
    <row r="10054" spans="1:6" x14ac:dyDescent="0.2">
      <c r="A10054" s="12">
        <f t="shared" si="157"/>
        <v>10053</v>
      </c>
      <c r="B10054" s="5" t="s">
        <v>20104</v>
      </c>
      <c r="C10054" s="6" t="s">
        <v>20105</v>
      </c>
      <c r="D10054" s="4" t="s">
        <v>50996</v>
      </c>
      <c r="E10054" s="4" t="s">
        <v>50996</v>
      </c>
      <c r="F10054" s="19" t="s">
        <v>50996</v>
      </c>
    </row>
    <row r="10055" spans="1:6" x14ac:dyDescent="0.2">
      <c r="A10055" s="12">
        <f t="shared" si="157"/>
        <v>10054</v>
      </c>
      <c r="B10055" s="5" t="s">
        <v>20106</v>
      </c>
      <c r="C10055" s="6" t="s">
        <v>20107</v>
      </c>
      <c r="D10055" s="4" t="s">
        <v>50997</v>
      </c>
      <c r="E10055" s="4" t="s">
        <v>50997</v>
      </c>
      <c r="F10055" s="19" t="s">
        <v>50997</v>
      </c>
    </row>
    <row r="10056" spans="1:6" x14ac:dyDescent="0.2">
      <c r="A10056" s="12">
        <f t="shared" si="157"/>
        <v>10055</v>
      </c>
      <c r="B10056" s="5" t="s">
        <v>20108</v>
      </c>
      <c r="C10056" s="6" t="s">
        <v>20109</v>
      </c>
      <c r="D10056" s="4" t="s">
        <v>45680</v>
      </c>
      <c r="E10056" s="4" t="s">
        <v>45680</v>
      </c>
      <c r="F10056" s="19" t="s">
        <v>45682</v>
      </c>
    </row>
    <row r="10057" spans="1:6" x14ac:dyDescent="0.2">
      <c r="A10057" s="12">
        <f t="shared" si="157"/>
        <v>10056</v>
      </c>
      <c r="B10057" s="5" t="s">
        <v>20110</v>
      </c>
      <c r="C10057" s="6" t="s">
        <v>20111</v>
      </c>
      <c r="D10057" s="4" t="s">
        <v>50998</v>
      </c>
      <c r="E10057" s="4" t="s">
        <v>50998</v>
      </c>
      <c r="F10057" s="19" t="s">
        <v>50999</v>
      </c>
    </row>
    <row r="10058" spans="1:6" x14ac:dyDescent="0.2">
      <c r="A10058" s="12">
        <f t="shared" si="157"/>
        <v>10057</v>
      </c>
      <c r="B10058" s="5" t="s">
        <v>20112</v>
      </c>
      <c r="C10058" s="6" t="s">
        <v>20113</v>
      </c>
      <c r="D10058" s="4" t="s">
        <v>51000</v>
      </c>
      <c r="E10058" s="4" t="s">
        <v>51001</v>
      </c>
      <c r="F10058" s="19" t="s">
        <v>51002</v>
      </c>
    </row>
    <row r="10059" spans="1:6" x14ac:dyDescent="0.2">
      <c r="A10059" s="12">
        <f t="shared" si="157"/>
        <v>10058</v>
      </c>
      <c r="B10059" s="5" t="s">
        <v>20114</v>
      </c>
      <c r="C10059" s="6" t="s">
        <v>20115</v>
      </c>
      <c r="D10059" s="4" t="s">
        <v>51003</v>
      </c>
      <c r="E10059" s="4" t="s">
        <v>51004</v>
      </c>
      <c r="F10059" s="19" t="s">
        <v>51005</v>
      </c>
    </row>
    <row r="10060" spans="1:6" x14ac:dyDescent="0.2">
      <c r="A10060" s="12">
        <f t="shared" si="157"/>
        <v>10059</v>
      </c>
      <c r="B10060" s="5" t="s">
        <v>20116</v>
      </c>
      <c r="C10060" s="6" t="s">
        <v>20117</v>
      </c>
      <c r="D10060" s="4" t="s">
        <v>51006</v>
      </c>
      <c r="E10060" s="4" t="s">
        <v>51006</v>
      </c>
      <c r="F10060" s="19" t="s">
        <v>51006</v>
      </c>
    </row>
    <row r="10061" spans="1:6" x14ac:dyDescent="0.2">
      <c r="A10061" s="12">
        <f t="shared" si="157"/>
        <v>10060</v>
      </c>
      <c r="B10061" s="5" t="s">
        <v>20118</v>
      </c>
      <c r="C10061" s="6" t="s">
        <v>20119</v>
      </c>
      <c r="D10061" s="4" t="s">
        <v>51007</v>
      </c>
      <c r="E10061" s="4" t="s">
        <v>51007</v>
      </c>
      <c r="F10061" s="19" t="s">
        <v>51007</v>
      </c>
    </row>
    <row r="10062" spans="1:6" x14ac:dyDescent="0.2">
      <c r="A10062" s="12">
        <f t="shared" si="157"/>
        <v>10061</v>
      </c>
      <c r="B10062" s="5" t="s">
        <v>20120</v>
      </c>
      <c r="C10062" s="6" t="s">
        <v>20121</v>
      </c>
      <c r="D10062" s="4" t="s">
        <v>51008</v>
      </c>
      <c r="E10062" s="4" t="s">
        <v>51009</v>
      </c>
      <c r="F10062" s="19" t="s">
        <v>51010</v>
      </c>
    </row>
    <row r="10063" spans="1:6" x14ac:dyDescent="0.2">
      <c r="A10063" s="12">
        <f t="shared" si="157"/>
        <v>10062</v>
      </c>
      <c r="B10063" s="5" t="s">
        <v>20122</v>
      </c>
      <c r="C10063" s="6" t="s">
        <v>20123</v>
      </c>
      <c r="D10063" s="4" t="s">
        <v>51011</v>
      </c>
      <c r="E10063" s="4" t="s">
        <v>51011</v>
      </c>
      <c r="F10063" s="19" t="s">
        <v>51011</v>
      </c>
    </row>
    <row r="10064" spans="1:6" x14ac:dyDescent="0.2">
      <c r="A10064" s="12">
        <f t="shared" si="157"/>
        <v>10063</v>
      </c>
      <c r="B10064" s="5" t="s">
        <v>20124</v>
      </c>
      <c r="C10064" s="6" t="s">
        <v>20125</v>
      </c>
      <c r="D10064" s="4" t="s">
        <v>51012</v>
      </c>
      <c r="E10064" s="4" t="s">
        <v>51013</v>
      </c>
      <c r="F10064" s="19" t="s">
        <v>51014</v>
      </c>
    </row>
    <row r="10065" spans="1:6" x14ac:dyDescent="0.2">
      <c r="A10065" s="12">
        <f t="shared" si="157"/>
        <v>10064</v>
      </c>
      <c r="B10065" s="5" t="s">
        <v>20126</v>
      </c>
      <c r="C10065" s="6" t="s">
        <v>20127</v>
      </c>
      <c r="D10065" s="4" t="s">
        <v>51015</v>
      </c>
      <c r="E10065" s="4" t="s">
        <v>51015</v>
      </c>
      <c r="F10065" s="19" t="s">
        <v>51015</v>
      </c>
    </row>
    <row r="10066" spans="1:6" x14ac:dyDescent="0.2">
      <c r="A10066" s="12">
        <f t="shared" si="157"/>
        <v>10065</v>
      </c>
      <c r="B10066" s="5" t="s">
        <v>20128</v>
      </c>
      <c r="C10066" s="6" t="s">
        <v>20129</v>
      </c>
      <c r="D10066" s="4" t="s">
        <v>51016</v>
      </c>
      <c r="E10066" s="4" t="s">
        <v>51016</v>
      </c>
      <c r="F10066" s="19" t="s">
        <v>51016</v>
      </c>
    </row>
    <row r="10067" spans="1:6" x14ac:dyDescent="0.2">
      <c r="A10067" s="12">
        <f t="shared" si="157"/>
        <v>10066</v>
      </c>
      <c r="B10067" s="5" t="s">
        <v>20130</v>
      </c>
      <c r="C10067" s="6" t="s">
        <v>20131</v>
      </c>
      <c r="D10067" s="4" t="s">
        <v>51017</v>
      </c>
      <c r="E10067" s="4" t="s">
        <v>51017</v>
      </c>
      <c r="F10067" s="19" t="s">
        <v>51017</v>
      </c>
    </row>
    <row r="10068" spans="1:6" x14ac:dyDescent="0.2">
      <c r="A10068" s="12">
        <f t="shared" si="157"/>
        <v>10067</v>
      </c>
      <c r="B10068" s="5" t="s">
        <v>20132</v>
      </c>
      <c r="C10068" s="6" t="s">
        <v>20133</v>
      </c>
      <c r="D10068" s="4" t="s">
        <v>51018</v>
      </c>
      <c r="E10068" s="4" t="s">
        <v>51018</v>
      </c>
      <c r="F10068" s="19" t="s">
        <v>51018</v>
      </c>
    </row>
    <row r="10069" spans="1:6" x14ac:dyDescent="0.2">
      <c r="A10069" s="12">
        <f t="shared" si="157"/>
        <v>10068</v>
      </c>
      <c r="B10069" s="5" t="s">
        <v>20134</v>
      </c>
      <c r="C10069" s="6" t="s">
        <v>20135</v>
      </c>
      <c r="D10069" s="4" t="s">
        <v>51019</v>
      </c>
      <c r="E10069" s="4" t="s">
        <v>51019</v>
      </c>
      <c r="F10069" s="19" t="s">
        <v>51019</v>
      </c>
    </row>
    <row r="10070" spans="1:6" x14ac:dyDescent="0.2">
      <c r="A10070" s="12">
        <f t="shared" si="157"/>
        <v>10069</v>
      </c>
      <c r="B10070" s="5" t="s">
        <v>20136</v>
      </c>
      <c r="C10070" s="6" t="s">
        <v>20137</v>
      </c>
      <c r="D10070" s="4" t="s">
        <v>51020</v>
      </c>
      <c r="E10070" s="4" t="s">
        <v>51020</v>
      </c>
      <c r="F10070" s="19" t="s">
        <v>51020</v>
      </c>
    </row>
    <row r="10071" spans="1:6" x14ac:dyDescent="0.2">
      <c r="A10071" s="12">
        <f t="shared" si="157"/>
        <v>10070</v>
      </c>
      <c r="B10071" s="5" t="s">
        <v>20138</v>
      </c>
      <c r="C10071" s="6" t="s">
        <v>20139</v>
      </c>
      <c r="D10071" s="4" t="s">
        <v>51021</v>
      </c>
      <c r="E10071" s="4" t="s">
        <v>51021</v>
      </c>
      <c r="F10071" s="19" t="s">
        <v>51022</v>
      </c>
    </row>
    <row r="10072" spans="1:6" x14ac:dyDescent="0.2">
      <c r="A10072" s="12">
        <f t="shared" si="157"/>
        <v>10071</v>
      </c>
      <c r="B10072" s="5" t="s">
        <v>20140</v>
      </c>
      <c r="C10072" s="6" t="s">
        <v>20141</v>
      </c>
      <c r="D10072" s="4" t="s">
        <v>51023</v>
      </c>
      <c r="E10072" s="4" t="s">
        <v>51023</v>
      </c>
      <c r="F10072" s="19" t="s">
        <v>51023</v>
      </c>
    </row>
    <row r="10073" spans="1:6" x14ac:dyDescent="0.2">
      <c r="A10073" s="12">
        <f t="shared" si="157"/>
        <v>10072</v>
      </c>
      <c r="B10073" s="5" t="s">
        <v>20142</v>
      </c>
      <c r="C10073" s="6" t="s">
        <v>20143</v>
      </c>
      <c r="D10073" s="4" t="s">
        <v>51024</v>
      </c>
      <c r="E10073" s="4" t="s">
        <v>51024</v>
      </c>
      <c r="F10073" s="19" t="s">
        <v>51024</v>
      </c>
    </row>
    <row r="10074" spans="1:6" x14ac:dyDescent="0.2">
      <c r="A10074" s="12">
        <f t="shared" si="157"/>
        <v>10073</v>
      </c>
      <c r="B10074" s="5" t="s">
        <v>20144</v>
      </c>
      <c r="C10074" s="6" t="s">
        <v>20145</v>
      </c>
      <c r="D10074" s="4" t="s">
        <v>51025</v>
      </c>
      <c r="E10074" s="4" t="s">
        <v>51025</v>
      </c>
      <c r="F10074" s="19" t="s">
        <v>51026</v>
      </c>
    </row>
    <row r="10075" spans="1:6" x14ac:dyDescent="0.2">
      <c r="A10075" s="12">
        <f t="shared" si="157"/>
        <v>10074</v>
      </c>
      <c r="B10075" s="5" t="s">
        <v>20146</v>
      </c>
      <c r="C10075" s="6" t="s">
        <v>20147</v>
      </c>
      <c r="D10075" s="4" t="s">
        <v>51027</v>
      </c>
      <c r="E10075" s="4" t="s">
        <v>51027</v>
      </c>
      <c r="F10075" s="19" t="s">
        <v>51027</v>
      </c>
    </row>
    <row r="10076" spans="1:6" x14ac:dyDescent="0.2">
      <c r="A10076" s="12">
        <f t="shared" si="157"/>
        <v>10075</v>
      </c>
      <c r="B10076" s="5" t="s">
        <v>20148</v>
      </c>
      <c r="C10076" s="6" t="s">
        <v>20149</v>
      </c>
      <c r="D10076" s="4" t="s">
        <v>51028</v>
      </c>
      <c r="E10076" s="4" t="s">
        <v>51028</v>
      </c>
      <c r="F10076" s="19" t="s">
        <v>51028</v>
      </c>
    </row>
    <row r="10077" spans="1:6" x14ac:dyDescent="0.2">
      <c r="A10077" s="12">
        <f t="shared" si="157"/>
        <v>10076</v>
      </c>
      <c r="B10077" s="5" t="s">
        <v>20150</v>
      </c>
      <c r="C10077" s="6" t="s">
        <v>20151</v>
      </c>
      <c r="D10077" s="4" t="s">
        <v>51029</v>
      </c>
      <c r="E10077" s="4" t="s">
        <v>51029</v>
      </c>
      <c r="F10077" s="19" t="s">
        <v>51029</v>
      </c>
    </row>
    <row r="10078" spans="1:6" x14ac:dyDescent="0.2">
      <c r="A10078" s="12">
        <f t="shared" si="157"/>
        <v>10077</v>
      </c>
      <c r="B10078" s="5" t="s">
        <v>20152</v>
      </c>
      <c r="C10078" s="6" t="s">
        <v>20153</v>
      </c>
      <c r="D10078" s="4" t="s">
        <v>46770</v>
      </c>
      <c r="E10078" s="4" t="s">
        <v>51030</v>
      </c>
      <c r="F10078" s="19" t="s">
        <v>46771</v>
      </c>
    </row>
    <row r="10079" spans="1:6" x14ac:dyDescent="0.2">
      <c r="A10079" s="12">
        <f t="shared" si="157"/>
        <v>10078</v>
      </c>
      <c r="B10079" s="5" t="s">
        <v>20154</v>
      </c>
      <c r="C10079" s="6" t="s">
        <v>20155</v>
      </c>
      <c r="D10079" s="4" t="s">
        <v>51031</v>
      </c>
      <c r="E10079" s="4" t="s">
        <v>51031</v>
      </c>
      <c r="F10079" s="19" t="s">
        <v>51031</v>
      </c>
    </row>
    <row r="10080" spans="1:6" x14ac:dyDescent="0.2">
      <c r="A10080" s="12">
        <f t="shared" si="157"/>
        <v>10079</v>
      </c>
      <c r="B10080" s="5" t="s">
        <v>20156</v>
      </c>
      <c r="C10080" s="6" t="s">
        <v>20157</v>
      </c>
      <c r="D10080" s="4" t="s">
        <v>51032</v>
      </c>
      <c r="E10080" s="4" t="s">
        <v>51032</v>
      </c>
      <c r="F10080" s="19" t="s">
        <v>51032</v>
      </c>
    </row>
    <row r="10081" spans="1:6" x14ac:dyDescent="0.2">
      <c r="A10081" s="12">
        <f t="shared" si="157"/>
        <v>10080</v>
      </c>
      <c r="B10081" s="5" t="s">
        <v>20158</v>
      </c>
      <c r="C10081" s="6" t="s">
        <v>20159</v>
      </c>
      <c r="D10081" s="4" t="s">
        <v>51033</v>
      </c>
      <c r="E10081" s="4" t="s">
        <v>51033</v>
      </c>
      <c r="F10081" s="19" t="s">
        <v>51033</v>
      </c>
    </row>
    <row r="10082" spans="1:6" x14ac:dyDescent="0.2">
      <c r="A10082" s="12">
        <f t="shared" si="157"/>
        <v>10081</v>
      </c>
      <c r="B10082" s="5" t="s">
        <v>20160</v>
      </c>
      <c r="C10082" s="6" t="s">
        <v>20161</v>
      </c>
      <c r="D10082" s="4" t="s">
        <v>51034</v>
      </c>
      <c r="E10082" s="4" t="s">
        <v>51034</v>
      </c>
      <c r="F10082" s="19" t="s">
        <v>51034</v>
      </c>
    </row>
    <row r="10083" spans="1:6" x14ac:dyDescent="0.2">
      <c r="A10083" s="12">
        <f t="shared" si="157"/>
        <v>10082</v>
      </c>
      <c r="B10083" s="5" t="s">
        <v>20162</v>
      </c>
      <c r="C10083" s="6" t="s">
        <v>20163</v>
      </c>
      <c r="D10083" s="4" t="s">
        <v>51035</v>
      </c>
      <c r="E10083" s="4" t="s">
        <v>51035</v>
      </c>
      <c r="F10083" s="19" t="s">
        <v>51035</v>
      </c>
    </row>
    <row r="10084" spans="1:6" x14ac:dyDescent="0.2">
      <c r="A10084" s="12">
        <f t="shared" si="157"/>
        <v>10083</v>
      </c>
      <c r="B10084" s="5" t="s">
        <v>20164</v>
      </c>
      <c r="C10084" s="6" t="s">
        <v>20165</v>
      </c>
      <c r="D10084" s="4" t="s">
        <v>51036</v>
      </c>
      <c r="E10084" s="4" t="s">
        <v>51036</v>
      </c>
      <c r="F10084" s="19" t="s">
        <v>51036</v>
      </c>
    </row>
    <row r="10085" spans="1:6" x14ac:dyDescent="0.2">
      <c r="A10085" s="12">
        <f t="shared" si="157"/>
        <v>10084</v>
      </c>
      <c r="B10085" s="5" t="s">
        <v>20166</v>
      </c>
      <c r="C10085" s="6" t="s">
        <v>20167</v>
      </c>
      <c r="D10085" s="4" t="s">
        <v>49078</v>
      </c>
      <c r="E10085" s="4" t="s">
        <v>51037</v>
      </c>
      <c r="F10085" s="19" t="s">
        <v>49079</v>
      </c>
    </row>
    <row r="10086" spans="1:6" x14ac:dyDescent="0.2">
      <c r="A10086" s="12">
        <f t="shared" si="157"/>
        <v>10085</v>
      </c>
      <c r="B10086" s="5" t="s">
        <v>20168</v>
      </c>
      <c r="C10086" s="6" t="s">
        <v>20169</v>
      </c>
      <c r="D10086" s="4" t="s">
        <v>51038</v>
      </c>
      <c r="E10086" s="4" t="s">
        <v>51038</v>
      </c>
      <c r="F10086" s="19" t="s">
        <v>51038</v>
      </c>
    </row>
    <row r="10087" spans="1:6" x14ac:dyDescent="0.2">
      <c r="A10087" s="12">
        <f t="shared" si="157"/>
        <v>10086</v>
      </c>
      <c r="B10087" s="5" t="s">
        <v>20170</v>
      </c>
      <c r="C10087" s="6" t="s">
        <v>20171</v>
      </c>
      <c r="D10087" s="4" t="s">
        <v>51039</v>
      </c>
      <c r="E10087" s="4" t="s">
        <v>51039</v>
      </c>
      <c r="F10087" s="19" t="s">
        <v>51039</v>
      </c>
    </row>
    <row r="10088" spans="1:6" x14ac:dyDescent="0.2">
      <c r="A10088" s="12">
        <f t="shared" si="157"/>
        <v>10087</v>
      </c>
      <c r="B10088" s="5" t="s">
        <v>20172</v>
      </c>
      <c r="C10088" s="6" t="s">
        <v>20173</v>
      </c>
      <c r="D10088" s="4" t="s">
        <v>51040</v>
      </c>
      <c r="E10088" s="4" t="s">
        <v>51040</v>
      </c>
      <c r="F10088" s="19" t="s">
        <v>51040</v>
      </c>
    </row>
    <row r="10089" spans="1:6" x14ac:dyDescent="0.2">
      <c r="A10089" s="12">
        <f t="shared" si="157"/>
        <v>10088</v>
      </c>
      <c r="B10089" s="5" t="s">
        <v>20174</v>
      </c>
      <c r="C10089" s="6" t="s">
        <v>20175</v>
      </c>
      <c r="D10089" s="4" t="s">
        <v>51041</v>
      </c>
      <c r="E10089" s="4" t="s">
        <v>51041</v>
      </c>
      <c r="F10089" s="19" t="s">
        <v>51041</v>
      </c>
    </row>
    <row r="10090" spans="1:6" x14ac:dyDescent="0.2">
      <c r="A10090" s="12">
        <f t="shared" si="157"/>
        <v>10089</v>
      </c>
      <c r="B10090" s="5" t="s">
        <v>20176</v>
      </c>
      <c r="C10090" s="6" t="s">
        <v>20177</v>
      </c>
      <c r="D10090" s="4" t="s">
        <v>51042</v>
      </c>
      <c r="E10090" s="4" t="s">
        <v>51042</v>
      </c>
      <c r="F10090" s="19" t="s">
        <v>51042</v>
      </c>
    </row>
    <row r="10091" spans="1:6" x14ac:dyDescent="0.2">
      <c r="A10091" s="12">
        <f t="shared" si="157"/>
        <v>10090</v>
      </c>
      <c r="B10091" s="5" t="s">
        <v>20178</v>
      </c>
      <c r="C10091" s="6" t="s">
        <v>20179</v>
      </c>
      <c r="D10091" s="4" t="s">
        <v>51043</v>
      </c>
      <c r="E10091" s="4" t="s">
        <v>51043</v>
      </c>
      <c r="F10091" s="19" t="s">
        <v>51043</v>
      </c>
    </row>
    <row r="10092" spans="1:6" x14ac:dyDescent="0.2">
      <c r="A10092" s="12">
        <f t="shared" si="157"/>
        <v>10091</v>
      </c>
      <c r="B10092" s="5" t="s">
        <v>20180</v>
      </c>
      <c r="C10092" s="6" t="s">
        <v>20181</v>
      </c>
      <c r="D10092" s="4" t="s">
        <v>51044</v>
      </c>
      <c r="E10092" s="4" t="s">
        <v>51045</v>
      </c>
      <c r="F10092" s="19" t="s">
        <v>51046</v>
      </c>
    </row>
    <row r="10093" spans="1:6" x14ac:dyDescent="0.2">
      <c r="A10093" s="12">
        <f t="shared" si="157"/>
        <v>10092</v>
      </c>
      <c r="B10093" s="5" t="s">
        <v>20182</v>
      </c>
      <c r="C10093" s="6" t="s">
        <v>20183</v>
      </c>
      <c r="D10093" s="4" t="s">
        <v>51047</v>
      </c>
      <c r="E10093" s="4" t="s">
        <v>51048</v>
      </c>
      <c r="F10093" s="19" t="s">
        <v>51049</v>
      </c>
    </row>
    <row r="10094" spans="1:6" x14ac:dyDescent="0.2">
      <c r="A10094" s="12">
        <f t="shared" si="157"/>
        <v>10093</v>
      </c>
      <c r="B10094" s="5" t="s">
        <v>20184</v>
      </c>
      <c r="C10094" s="6" t="s">
        <v>20185</v>
      </c>
      <c r="D10094" s="4" t="s">
        <v>51050</v>
      </c>
      <c r="E10094" s="4" t="s">
        <v>51050</v>
      </c>
      <c r="F10094" s="19" t="s">
        <v>51050</v>
      </c>
    </row>
    <row r="10095" spans="1:6" x14ac:dyDescent="0.2">
      <c r="A10095" s="12">
        <f t="shared" si="157"/>
        <v>10094</v>
      </c>
      <c r="B10095" s="5" t="s">
        <v>20186</v>
      </c>
      <c r="C10095" s="6" t="s">
        <v>20187</v>
      </c>
      <c r="D10095" s="4" t="s">
        <v>51051</v>
      </c>
      <c r="E10095" s="4" t="s">
        <v>51051</v>
      </c>
      <c r="F10095" s="19" t="s">
        <v>51051</v>
      </c>
    </row>
    <row r="10096" spans="1:6" x14ac:dyDescent="0.2">
      <c r="A10096" s="12">
        <f t="shared" si="157"/>
        <v>10095</v>
      </c>
      <c r="B10096" s="5" t="s">
        <v>20188</v>
      </c>
      <c r="C10096" s="6" t="s">
        <v>20189</v>
      </c>
      <c r="D10096" s="4" t="s">
        <v>51052</v>
      </c>
      <c r="E10096" s="4" t="s">
        <v>51053</v>
      </c>
      <c r="F10096" s="19" t="s">
        <v>51054</v>
      </c>
    </row>
    <row r="10097" spans="1:6" x14ac:dyDescent="0.2">
      <c r="A10097" s="12">
        <f t="shared" si="157"/>
        <v>10096</v>
      </c>
      <c r="B10097" s="5" t="s">
        <v>20190</v>
      </c>
      <c r="C10097" s="6" t="s">
        <v>20191</v>
      </c>
      <c r="D10097" s="4" t="s">
        <v>51055</v>
      </c>
      <c r="E10097" s="4" t="s">
        <v>51056</v>
      </c>
      <c r="F10097" s="19" t="s">
        <v>51057</v>
      </c>
    </row>
    <row r="10098" spans="1:6" x14ac:dyDescent="0.2">
      <c r="A10098" s="12">
        <f t="shared" si="157"/>
        <v>10097</v>
      </c>
      <c r="B10098" s="5" t="s">
        <v>20192</v>
      </c>
      <c r="C10098" s="6" t="s">
        <v>20193</v>
      </c>
      <c r="D10098" s="4" t="s">
        <v>51058</v>
      </c>
      <c r="E10098" s="4" t="s">
        <v>51059</v>
      </c>
      <c r="F10098" s="19" t="s">
        <v>51060</v>
      </c>
    </row>
    <row r="10099" spans="1:6" x14ac:dyDescent="0.2">
      <c r="A10099" s="12">
        <f t="shared" si="157"/>
        <v>10098</v>
      </c>
      <c r="B10099" s="5" t="s">
        <v>20194</v>
      </c>
      <c r="C10099" s="6" t="s">
        <v>20195</v>
      </c>
      <c r="D10099" s="4" t="s">
        <v>46527</v>
      </c>
      <c r="E10099" s="4" t="s">
        <v>51061</v>
      </c>
      <c r="F10099" s="19" t="s">
        <v>46528</v>
      </c>
    </row>
    <row r="10100" spans="1:6" x14ac:dyDescent="0.2">
      <c r="A10100" s="12">
        <f t="shared" si="157"/>
        <v>10099</v>
      </c>
      <c r="B10100" s="5" t="s">
        <v>20196</v>
      </c>
      <c r="C10100" s="6" t="s">
        <v>20197</v>
      </c>
      <c r="D10100" s="4" t="s">
        <v>51062</v>
      </c>
      <c r="E10100" s="4" t="s">
        <v>51062</v>
      </c>
      <c r="F10100" s="19" t="s">
        <v>51062</v>
      </c>
    </row>
    <row r="10101" spans="1:6" x14ac:dyDescent="0.2">
      <c r="A10101" s="12">
        <f t="shared" si="157"/>
        <v>10100</v>
      </c>
      <c r="B10101" s="5" t="s">
        <v>20198</v>
      </c>
      <c r="C10101" s="6" t="s">
        <v>20199</v>
      </c>
      <c r="D10101" s="4" t="s">
        <v>51063</v>
      </c>
      <c r="E10101" s="4" t="s">
        <v>51063</v>
      </c>
      <c r="F10101" s="19" t="s">
        <v>51063</v>
      </c>
    </row>
    <row r="10102" spans="1:6" x14ac:dyDescent="0.2">
      <c r="A10102" s="12">
        <f t="shared" si="157"/>
        <v>10101</v>
      </c>
      <c r="B10102" s="5" t="s">
        <v>20200</v>
      </c>
      <c r="C10102" s="6" t="s">
        <v>20201</v>
      </c>
      <c r="D10102" s="4" t="s">
        <v>51064</v>
      </c>
      <c r="E10102" s="4" t="s">
        <v>51064</v>
      </c>
      <c r="F10102" s="19" t="s">
        <v>51064</v>
      </c>
    </row>
    <row r="10103" spans="1:6" x14ac:dyDescent="0.2">
      <c r="A10103" s="12">
        <f t="shared" si="157"/>
        <v>10102</v>
      </c>
      <c r="B10103" s="5" t="s">
        <v>20202</v>
      </c>
      <c r="C10103" s="6" t="s">
        <v>20203</v>
      </c>
      <c r="D10103" s="4" t="s">
        <v>51065</v>
      </c>
      <c r="E10103" s="4" t="s">
        <v>51065</v>
      </c>
      <c r="F10103" s="19" t="s">
        <v>51065</v>
      </c>
    </row>
    <row r="10104" spans="1:6" x14ac:dyDescent="0.2">
      <c r="A10104" s="12">
        <f t="shared" si="157"/>
        <v>10103</v>
      </c>
      <c r="B10104" s="5" t="s">
        <v>20204</v>
      </c>
      <c r="C10104" s="6" t="s">
        <v>20205</v>
      </c>
      <c r="D10104" s="4" t="s">
        <v>51066</v>
      </c>
      <c r="E10104" s="4" t="s">
        <v>51066</v>
      </c>
      <c r="F10104" s="19" t="s">
        <v>51066</v>
      </c>
    </row>
    <row r="10105" spans="1:6" x14ac:dyDescent="0.2">
      <c r="A10105" s="12">
        <f t="shared" si="157"/>
        <v>10104</v>
      </c>
      <c r="B10105" s="5" t="s">
        <v>20206</v>
      </c>
      <c r="C10105" s="6" t="s">
        <v>20207</v>
      </c>
      <c r="D10105" s="4" t="s">
        <v>51067</v>
      </c>
      <c r="E10105" s="4" t="s">
        <v>51067</v>
      </c>
      <c r="F10105" s="19" t="s">
        <v>51067</v>
      </c>
    </row>
    <row r="10106" spans="1:6" x14ac:dyDescent="0.2">
      <c r="A10106" s="12">
        <f t="shared" si="157"/>
        <v>10105</v>
      </c>
      <c r="B10106" s="5" t="s">
        <v>20208</v>
      </c>
      <c r="C10106" s="6" t="s">
        <v>20209</v>
      </c>
      <c r="D10106" s="4" t="s">
        <v>51068</v>
      </c>
      <c r="E10106" s="4" t="s">
        <v>51068</v>
      </c>
      <c r="F10106" s="19" t="s">
        <v>51068</v>
      </c>
    </row>
    <row r="10107" spans="1:6" x14ac:dyDescent="0.2">
      <c r="A10107" s="12">
        <f t="shared" si="157"/>
        <v>10106</v>
      </c>
      <c r="B10107" s="5" t="s">
        <v>20210</v>
      </c>
      <c r="C10107" s="6" t="s">
        <v>20211</v>
      </c>
      <c r="D10107" s="4" t="s">
        <v>51069</v>
      </c>
      <c r="E10107" s="4" t="s">
        <v>51069</v>
      </c>
      <c r="F10107" s="19" t="s">
        <v>51069</v>
      </c>
    </row>
    <row r="10108" spans="1:6" x14ac:dyDescent="0.2">
      <c r="A10108" s="12">
        <f t="shared" si="157"/>
        <v>10107</v>
      </c>
      <c r="B10108" s="5" t="s">
        <v>20212</v>
      </c>
      <c r="C10108" s="6" t="s">
        <v>20213</v>
      </c>
      <c r="D10108" s="4" t="s">
        <v>51070</v>
      </c>
      <c r="E10108" s="4" t="s">
        <v>51070</v>
      </c>
      <c r="F10108" s="19" t="s">
        <v>51070</v>
      </c>
    </row>
    <row r="10109" spans="1:6" x14ac:dyDescent="0.2">
      <c r="A10109" s="12">
        <f t="shared" si="157"/>
        <v>10108</v>
      </c>
      <c r="B10109" s="5" t="s">
        <v>20214</v>
      </c>
      <c r="C10109" s="6" t="s">
        <v>20215</v>
      </c>
      <c r="D10109" s="4" t="s">
        <v>51071</v>
      </c>
      <c r="E10109" s="4" t="s">
        <v>51071</v>
      </c>
      <c r="F10109" s="19" t="s">
        <v>51071</v>
      </c>
    </row>
    <row r="10110" spans="1:6" x14ac:dyDescent="0.2">
      <c r="A10110" s="12">
        <f t="shared" si="157"/>
        <v>10109</v>
      </c>
      <c r="B10110" s="5" t="s">
        <v>20216</v>
      </c>
      <c r="C10110" s="6" t="s">
        <v>20217</v>
      </c>
      <c r="D10110" s="4" t="s">
        <v>51072</v>
      </c>
      <c r="E10110" s="4" t="s">
        <v>51072</v>
      </c>
      <c r="F10110" s="19" t="s">
        <v>51072</v>
      </c>
    </row>
    <row r="10111" spans="1:6" x14ac:dyDescent="0.2">
      <c r="A10111" s="12">
        <f t="shared" si="157"/>
        <v>10110</v>
      </c>
      <c r="B10111" s="5" t="s">
        <v>20218</v>
      </c>
      <c r="C10111" s="6" t="s">
        <v>20219</v>
      </c>
      <c r="D10111" s="4" t="s">
        <v>51073</v>
      </c>
      <c r="E10111" s="4" t="s">
        <v>51073</v>
      </c>
      <c r="F10111" s="19" t="s">
        <v>51073</v>
      </c>
    </row>
    <row r="10112" spans="1:6" x14ac:dyDescent="0.2">
      <c r="A10112" s="12">
        <f t="shared" si="157"/>
        <v>10111</v>
      </c>
      <c r="B10112" s="5" t="s">
        <v>20220</v>
      </c>
      <c r="C10112" s="6" t="s">
        <v>20221</v>
      </c>
      <c r="D10112" s="4" t="s">
        <v>51074</v>
      </c>
      <c r="E10112" s="4" t="s">
        <v>51074</v>
      </c>
      <c r="F10112" s="19" t="s">
        <v>51074</v>
      </c>
    </row>
    <row r="10113" spans="1:6" x14ac:dyDescent="0.2">
      <c r="A10113" s="12">
        <f t="shared" si="157"/>
        <v>10112</v>
      </c>
      <c r="B10113" s="5" t="s">
        <v>20222</v>
      </c>
      <c r="C10113" s="6" t="s">
        <v>20223</v>
      </c>
      <c r="D10113" s="4" t="s">
        <v>51075</v>
      </c>
      <c r="E10113" s="4" t="s">
        <v>51075</v>
      </c>
      <c r="F10113" s="19" t="s">
        <v>51075</v>
      </c>
    </row>
    <row r="10114" spans="1:6" x14ac:dyDescent="0.2">
      <c r="A10114" s="12">
        <f t="shared" si="157"/>
        <v>10113</v>
      </c>
      <c r="B10114" s="5" t="s">
        <v>20224</v>
      </c>
      <c r="C10114" s="6" t="s">
        <v>20225</v>
      </c>
      <c r="D10114" s="4" t="s">
        <v>51076</v>
      </c>
      <c r="E10114" s="4" t="s">
        <v>51077</v>
      </c>
      <c r="F10114" s="19" t="s">
        <v>51078</v>
      </c>
    </row>
    <row r="10115" spans="1:6" x14ac:dyDescent="0.2">
      <c r="A10115" s="12">
        <f t="shared" ref="A10115:A10178" si="158">A10114+1</f>
        <v>10114</v>
      </c>
      <c r="B10115" s="5" t="s">
        <v>20226</v>
      </c>
      <c r="C10115" s="6" t="s">
        <v>20227</v>
      </c>
      <c r="D10115" s="4" t="s">
        <v>51079</v>
      </c>
      <c r="E10115" s="4" t="s">
        <v>51080</v>
      </c>
      <c r="F10115" s="19" t="s">
        <v>51081</v>
      </c>
    </row>
    <row r="10116" spans="1:6" x14ac:dyDescent="0.2">
      <c r="A10116" s="12">
        <f t="shared" si="158"/>
        <v>10115</v>
      </c>
      <c r="B10116" s="5" t="s">
        <v>20228</v>
      </c>
      <c r="C10116" s="6" t="s">
        <v>20229</v>
      </c>
      <c r="D10116" s="4" t="s">
        <v>51082</v>
      </c>
      <c r="E10116" s="4" t="s">
        <v>51083</v>
      </c>
      <c r="F10116" s="19" t="s">
        <v>51084</v>
      </c>
    </row>
    <row r="10117" spans="1:6" x14ac:dyDescent="0.2">
      <c r="A10117" s="12">
        <f t="shared" si="158"/>
        <v>10116</v>
      </c>
      <c r="B10117" s="5" t="s">
        <v>20230</v>
      </c>
      <c r="C10117" s="6" t="s">
        <v>20231</v>
      </c>
      <c r="D10117" s="4" t="s">
        <v>51085</v>
      </c>
      <c r="E10117" s="4" t="s">
        <v>51085</v>
      </c>
      <c r="F10117" s="19" t="s">
        <v>51085</v>
      </c>
    </row>
    <row r="10118" spans="1:6" x14ac:dyDescent="0.2">
      <c r="A10118" s="12">
        <f t="shared" si="158"/>
        <v>10117</v>
      </c>
      <c r="B10118" s="5" t="s">
        <v>20232</v>
      </c>
      <c r="C10118" s="6" t="s">
        <v>20233</v>
      </c>
      <c r="D10118" s="4" t="s">
        <v>51086</v>
      </c>
      <c r="E10118" s="4" t="s">
        <v>51087</v>
      </c>
      <c r="F10118" s="19" t="s">
        <v>51088</v>
      </c>
    </row>
    <row r="10119" spans="1:6" x14ac:dyDescent="0.2">
      <c r="A10119" s="12">
        <f t="shared" si="158"/>
        <v>10118</v>
      </c>
      <c r="B10119" s="5" t="s">
        <v>20234</v>
      </c>
      <c r="C10119" s="6" t="s">
        <v>20235</v>
      </c>
      <c r="D10119" s="4" t="s">
        <v>51089</v>
      </c>
      <c r="E10119" s="4" t="s">
        <v>51090</v>
      </c>
      <c r="F10119" s="19" t="s">
        <v>51091</v>
      </c>
    </row>
    <row r="10120" spans="1:6" x14ac:dyDescent="0.2">
      <c r="A10120" s="12">
        <f t="shared" si="158"/>
        <v>10119</v>
      </c>
      <c r="B10120" s="5" t="s">
        <v>20236</v>
      </c>
      <c r="C10120" s="6" t="s">
        <v>20237</v>
      </c>
      <c r="D10120" s="4" t="s">
        <v>51092</v>
      </c>
      <c r="E10120" s="4" t="s">
        <v>51092</v>
      </c>
      <c r="F10120" s="19" t="s">
        <v>51092</v>
      </c>
    </row>
    <row r="10121" spans="1:6" x14ac:dyDescent="0.2">
      <c r="A10121" s="12">
        <f t="shared" si="158"/>
        <v>10120</v>
      </c>
      <c r="B10121" s="5" t="s">
        <v>20238</v>
      </c>
      <c r="C10121" s="6" t="s">
        <v>20239</v>
      </c>
      <c r="D10121" s="4" t="s">
        <v>51058</v>
      </c>
      <c r="E10121" s="4" t="s">
        <v>51059</v>
      </c>
      <c r="F10121" s="19" t="s">
        <v>51060</v>
      </c>
    </row>
    <row r="10122" spans="1:6" x14ac:dyDescent="0.2">
      <c r="A10122" s="12">
        <f t="shared" si="158"/>
        <v>10121</v>
      </c>
      <c r="B10122" s="5" t="s">
        <v>20240</v>
      </c>
      <c r="C10122" s="6" t="s">
        <v>20241</v>
      </c>
      <c r="D10122" s="4" t="s">
        <v>51093</v>
      </c>
      <c r="E10122" s="4" t="s">
        <v>51093</v>
      </c>
      <c r="F10122" s="19" t="s">
        <v>51093</v>
      </c>
    </row>
    <row r="10123" spans="1:6" x14ac:dyDescent="0.2">
      <c r="A10123" s="12">
        <f t="shared" si="158"/>
        <v>10122</v>
      </c>
      <c r="B10123" s="5" t="s">
        <v>20242</v>
      </c>
      <c r="C10123" s="6" t="s">
        <v>20243</v>
      </c>
      <c r="D10123" s="4" t="s">
        <v>51094</v>
      </c>
      <c r="E10123" s="4" t="s">
        <v>51094</v>
      </c>
      <c r="F10123" s="19" t="s">
        <v>51094</v>
      </c>
    </row>
    <row r="10124" spans="1:6" x14ac:dyDescent="0.2">
      <c r="A10124" s="12">
        <f t="shared" si="158"/>
        <v>10123</v>
      </c>
      <c r="B10124" s="5" t="s">
        <v>20244</v>
      </c>
      <c r="C10124" s="6" t="s">
        <v>20245</v>
      </c>
      <c r="D10124" s="4" t="s">
        <v>51095</v>
      </c>
      <c r="E10124" s="4" t="s">
        <v>51095</v>
      </c>
      <c r="F10124" s="19" t="s">
        <v>51095</v>
      </c>
    </row>
    <row r="10125" spans="1:6" x14ac:dyDescent="0.2">
      <c r="A10125" s="12">
        <f t="shared" si="158"/>
        <v>10124</v>
      </c>
      <c r="B10125" s="5" t="s">
        <v>20246</v>
      </c>
      <c r="C10125" s="6" t="s">
        <v>20247</v>
      </c>
      <c r="D10125" s="4" t="s">
        <v>51096</v>
      </c>
      <c r="E10125" s="4" t="s">
        <v>51096</v>
      </c>
      <c r="F10125" s="19" t="s">
        <v>51096</v>
      </c>
    </row>
    <row r="10126" spans="1:6" x14ac:dyDescent="0.2">
      <c r="A10126" s="12">
        <f t="shared" si="158"/>
        <v>10125</v>
      </c>
      <c r="B10126" s="5" t="s">
        <v>20248</v>
      </c>
      <c r="C10126" s="6" t="s">
        <v>20249</v>
      </c>
      <c r="D10126" s="4" t="s">
        <v>51097</v>
      </c>
      <c r="E10126" s="4" t="s">
        <v>51097</v>
      </c>
      <c r="F10126" s="19" t="s">
        <v>51097</v>
      </c>
    </row>
    <row r="10127" spans="1:6" x14ac:dyDescent="0.2">
      <c r="A10127" s="12">
        <f t="shared" si="158"/>
        <v>10126</v>
      </c>
      <c r="B10127" s="5" t="s">
        <v>20250</v>
      </c>
      <c r="C10127" s="6" t="s">
        <v>20251</v>
      </c>
      <c r="D10127" s="4" t="s">
        <v>51098</v>
      </c>
      <c r="E10127" s="4" t="s">
        <v>51098</v>
      </c>
      <c r="F10127" s="19" t="s">
        <v>51098</v>
      </c>
    </row>
    <row r="10128" spans="1:6" x14ac:dyDescent="0.2">
      <c r="A10128" s="12">
        <f t="shared" si="158"/>
        <v>10127</v>
      </c>
      <c r="B10128" s="5" t="s">
        <v>20252</v>
      </c>
      <c r="C10128" s="6" t="s">
        <v>20253</v>
      </c>
      <c r="D10128" s="4" t="s">
        <v>51099</v>
      </c>
      <c r="E10128" s="4" t="s">
        <v>51099</v>
      </c>
      <c r="F10128" s="19" t="s">
        <v>51099</v>
      </c>
    </row>
    <row r="10129" spans="1:6" x14ac:dyDescent="0.2">
      <c r="A10129" s="12">
        <f t="shared" si="158"/>
        <v>10128</v>
      </c>
      <c r="B10129" s="5" t="s">
        <v>20254</v>
      </c>
      <c r="C10129" s="6" t="s">
        <v>20255</v>
      </c>
      <c r="D10129" s="4" t="s">
        <v>51079</v>
      </c>
      <c r="E10129" s="4" t="s">
        <v>51080</v>
      </c>
      <c r="F10129" s="19" t="s">
        <v>51081</v>
      </c>
    </row>
    <row r="10130" spans="1:6" x14ac:dyDescent="0.2">
      <c r="A10130" s="12">
        <f t="shared" si="158"/>
        <v>10129</v>
      </c>
      <c r="B10130" s="5" t="s">
        <v>20256</v>
      </c>
      <c r="C10130" s="6" t="s">
        <v>20257</v>
      </c>
      <c r="D10130" s="4" t="s">
        <v>51100</v>
      </c>
      <c r="E10130" s="4" t="s">
        <v>51101</v>
      </c>
      <c r="F10130" s="19" t="s">
        <v>51102</v>
      </c>
    </row>
    <row r="10131" spans="1:6" x14ac:dyDescent="0.2">
      <c r="A10131" s="12">
        <f t="shared" si="158"/>
        <v>10130</v>
      </c>
      <c r="B10131" s="5" t="s">
        <v>20258</v>
      </c>
      <c r="C10131" s="6" t="s">
        <v>20259</v>
      </c>
      <c r="D10131" s="4" t="s">
        <v>51103</v>
      </c>
      <c r="E10131" s="4" t="s">
        <v>51103</v>
      </c>
      <c r="F10131" s="19" t="s">
        <v>51103</v>
      </c>
    </row>
    <row r="10132" spans="1:6" x14ac:dyDescent="0.2">
      <c r="A10132" s="12">
        <f t="shared" si="158"/>
        <v>10131</v>
      </c>
      <c r="B10132" s="5" t="s">
        <v>20260</v>
      </c>
      <c r="C10132" s="6" t="s">
        <v>20261</v>
      </c>
      <c r="D10132" s="4" t="s">
        <v>51104</v>
      </c>
      <c r="E10132" s="4" t="s">
        <v>51104</v>
      </c>
      <c r="F10132" s="19" t="s">
        <v>51104</v>
      </c>
    </row>
    <row r="10133" spans="1:6" x14ac:dyDescent="0.2">
      <c r="A10133" s="12">
        <f t="shared" si="158"/>
        <v>10132</v>
      </c>
      <c r="B10133" s="5" t="s">
        <v>20262</v>
      </c>
      <c r="C10133" s="6" t="s">
        <v>20263</v>
      </c>
      <c r="D10133" s="4" t="s">
        <v>51003</v>
      </c>
      <c r="E10133" s="4" t="s">
        <v>51004</v>
      </c>
      <c r="F10133" s="19" t="s">
        <v>51005</v>
      </c>
    </row>
    <row r="10134" spans="1:6" x14ac:dyDescent="0.2">
      <c r="A10134" s="12">
        <f t="shared" si="158"/>
        <v>10133</v>
      </c>
      <c r="B10134" s="5" t="s">
        <v>20264</v>
      </c>
      <c r="C10134" s="6" t="s">
        <v>20265</v>
      </c>
      <c r="D10134" s="4" t="s">
        <v>51105</v>
      </c>
      <c r="E10134" s="4" t="s">
        <v>51105</v>
      </c>
      <c r="F10134" s="19" t="s">
        <v>51105</v>
      </c>
    </row>
    <row r="10135" spans="1:6" x14ac:dyDescent="0.2">
      <c r="A10135" s="12">
        <f t="shared" si="158"/>
        <v>10134</v>
      </c>
      <c r="B10135" s="5" t="s">
        <v>20266</v>
      </c>
      <c r="C10135" s="6" t="s">
        <v>20267</v>
      </c>
      <c r="D10135" s="4" t="s">
        <v>51106</v>
      </c>
      <c r="E10135" s="4" t="s">
        <v>51106</v>
      </c>
      <c r="F10135" s="19" t="s">
        <v>51106</v>
      </c>
    </row>
    <row r="10136" spans="1:6" x14ac:dyDescent="0.2">
      <c r="A10136" s="12">
        <f t="shared" si="158"/>
        <v>10135</v>
      </c>
      <c r="B10136" s="5" t="s">
        <v>20268</v>
      </c>
      <c r="C10136" s="6" t="s">
        <v>20269</v>
      </c>
      <c r="D10136" s="4" t="s">
        <v>51107</v>
      </c>
      <c r="E10136" s="4" t="s">
        <v>51107</v>
      </c>
      <c r="F10136" s="19" t="s">
        <v>51107</v>
      </c>
    </row>
    <row r="10137" spans="1:6" x14ac:dyDescent="0.2">
      <c r="A10137" s="12">
        <f t="shared" si="158"/>
        <v>10136</v>
      </c>
      <c r="B10137" s="5" t="s">
        <v>20270</v>
      </c>
      <c r="C10137" s="6" t="s">
        <v>20271</v>
      </c>
      <c r="D10137" s="4" t="s">
        <v>43822</v>
      </c>
      <c r="E10137" s="4" t="s">
        <v>43822</v>
      </c>
      <c r="F10137" s="19" t="s">
        <v>43823</v>
      </c>
    </row>
    <row r="10138" spans="1:6" x14ac:dyDescent="0.2">
      <c r="A10138" s="12">
        <f t="shared" si="158"/>
        <v>10137</v>
      </c>
      <c r="B10138" s="5" t="s">
        <v>20272</v>
      </c>
      <c r="C10138" s="6" t="s">
        <v>20273</v>
      </c>
      <c r="D10138" s="4" t="s">
        <v>51108</v>
      </c>
      <c r="E10138" s="4" t="s">
        <v>51108</v>
      </c>
      <c r="F10138" s="19" t="s">
        <v>51108</v>
      </c>
    </row>
    <row r="10139" spans="1:6" x14ac:dyDescent="0.2">
      <c r="A10139" s="12">
        <f t="shared" si="158"/>
        <v>10138</v>
      </c>
      <c r="B10139" s="5" t="s">
        <v>20274</v>
      </c>
      <c r="C10139" s="6" t="s">
        <v>20275</v>
      </c>
      <c r="D10139" s="4" t="s">
        <v>42599</v>
      </c>
      <c r="E10139" s="4" t="s">
        <v>51109</v>
      </c>
      <c r="F10139" s="19" t="s">
        <v>61909</v>
      </c>
    </row>
    <row r="10140" spans="1:6" x14ac:dyDescent="0.2">
      <c r="A10140" s="12">
        <f t="shared" si="158"/>
        <v>10139</v>
      </c>
      <c r="B10140" s="5" t="s">
        <v>20276</v>
      </c>
      <c r="C10140" s="6" t="s">
        <v>20277</v>
      </c>
      <c r="D10140" s="4" t="s">
        <v>51008</v>
      </c>
      <c r="E10140" s="4" t="s">
        <v>51009</v>
      </c>
      <c r="F10140" s="19" t="s">
        <v>51010</v>
      </c>
    </row>
    <row r="10141" spans="1:6" x14ac:dyDescent="0.2">
      <c r="A10141" s="12">
        <f t="shared" si="158"/>
        <v>10140</v>
      </c>
      <c r="B10141" s="5" t="s">
        <v>20278</v>
      </c>
      <c r="C10141" s="6" t="s">
        <v>20279</v>
      </c>
      <c r="D10141" s="4" t="s">
        <v>51110</v>
      </c>
      <c r="E10141" s="4" t="s">
        <v>51110</v>
      </c>
      <c r="F10141" s="19" t="s">
        <v>51110</v>
      </c>
    </row>
    <row r="10142" spans="1:6" x14ac:dyDescent="0.2">
      <c r="A10142" s="12">
        <f t="shared" si="158"/>
        <v>10141</v>
      </c>
      <c r="B10142" s="5" t="s">
        <v>20280</v>
      </c>
      <c r="C10142" s="6" t="s">
        <v>20281</v>
      </c>
      <c r="D10142" s="4" t="s">
        <v>51111</v>
      </c>
      <c r="E10142" s="4" t="s">
        <v>51111</v>
      </c>
      <c r="F10142" s="19" t="s">
        <v>51111</v>
      </c>
    </row>
    <row r="10143" spans="1:6" x14ac:dyDescent="0.2">
      <c r="A10143" s="12">
        <f t="shared" si="158"/>
        <v>10142</v>
      </c>
      <c r="B10143" s="5" t="s">
        <v>20282</v>
      </c>
      <c r="C10143" s="6" t="s">
        <v>20283</v>
      </c>
      <c r="D10143" s="4" t="s">
        <v>51112</v>
      </c>
      <c r="E10143" s="4" t="s">
        <v>51112</v>
      </c>
      <c r="F10143" s="19" t="s">
        <v>51112</v>
      </c>
    </row>
    <row r="10144" spans="1:6" x14ac:dyDescent="0.2">
      <c r="A10144" s="12">
        <f t="shared" si="158"/>
        <v>10143</v>
      </c>
      <c r="B10144" s="5" t="s">
        <v>20284</v>
      </c>
      <c r="C10144" s="6" t="s">
        <v>20285</v>
      </c>
      <c r="D10144" s="4" t="s">
        <v>51113</v>
      </c>
      <c r="E10144" s="4" t="s">
        <v>51113</v>
      </c>
      <c r="F10144" s="19" t="s">
        <v>51113</v>
      </c>
    </row>
    <row r="10145" spans="1:6" x14ac:dyDescent="0.2">
      <c r="A10145" s="12">
        <f t="shared" si="158"/>
        <v>10144</v>
      </c>
      <c r="B10145" s="5" t="s">
        <v>20286</v>
      </c>
      <c r="C10145" s="6" t="s">
        <v>20287</v>
      </c>
      <c r="D10145" s="4" t="s">
        <v>51114</v>
      </c>
      <c r="E10145" s="4" t="s">
        <v>51114</v>
      </c>
      <c r="F10145" s="19" t="s">
        <v>51114</v>
      </c>
    </row>
    <row r="10146" spans="1:6" x14ac:dyDescent="0.2">
      <c r="A10146" s="12">
        <f t="shared" si="158"/>
        <v>10145</v>
      </c>
      <c r="B10146" s="5" t="s">
        <v>20288</v>
      </c>
      <c r="C10146" s="6" t="s">
        <v>20289</v>
      </c>
      <c r="D10146" s="4" t="s">
        <v>51115</v>
      </c>
      <c r="E10146" s="4" t="s">
        <v>51116</v>
      </c>
      <c r="F10146" s="19" t="s">
        <v>51117</v>
      </c>
    </row>
    <row r="10147" spans="1:6" x14ac:dyDescent="0.2">
      <c r="A10147" s="12">
        <f t="shared" si="158"/>
        <v>10146</v>
      </c>
      <c r="B10147" s="5" t="s">
        <v>20290</v>
      </c>
      <c r="C10147" s="6" t="s">
        <v>20291</v>
      </c>
      <c r="D10147" s="4" t="s">
        <v>51118</v>
      </c>
      <c r="E10147" s="4" t="s">
        <v>51119</v>
      </c>
      <c r="F10147" s="19" t="s">
        <v>51120</v>
      </c>
    </row>
    <row r="10148" spans="1:6" x14ac:dyDescent="0.2">
      <c r="A10148" s="12">
        <f t="shared" si="158"/>
        <v>10147</v>
      </c>
      <c r="B10148" s="5" t="s">
        <v>20292</v>
      </c>
      <c r="C10148" s="6" t="s">
        <v>20293</v>
      </c>
      <c r="D10148" s="4" t="s">
        <v>51121</v>
      </c>
      <c r="E10148" s="4" t="s">
        <v>51121</v>
      </c>
      <c r="F10148" s="19" t="s">
        <v>51121</v>
      </c>
    </row>
    <row r="10149" spans="1:6" x14ac:dyDescent="0.2">
      <c r="A10149" s="12">
        <f t="shared" si="158"/>
        <v>10148</v>
      </c>
      <c r="B10149" s="5" t="s">
        <v>20294</v>
      </c>
      <c r="C10149" s="6" t="s">
        <v>20295</v>
      </c>
      <c r="D10149" s="4" t="s">
        <v>51122</v>
      </c>
      <c r="E10149" s="4" t="s">
        <v>51122</v>
      </c>
      <c r="F10149" s="19" t="s">
        <v>51122</v>
      </c>
    </row>
    <row r="10150" spans="1:6" x14ac:dyDescent="0.2">
      <c r="A10150" s="12">
        <f t="shared" si="158"/>
        <v>10149</v>
      </c>
      <c r="B10150" s="5" t="s">
        <v>20296</v>
      </c>
      <c r="C10150" s="6" t="s">
        <v>20297</v>
      </c>
      <c r="D10150" s="4" t="s">
        <v>51123</v>
      </c>
      <c r="E10150" s="4" t="s">
        <v>51123</v>
      </c>
      <c r="F10150" s="19" t="s">
        <v>51123</v>
      </c>
    </row>
    <row r="10151" spans="1:6" x14ac:dyDescent="0.2">
      <c r="A10151" s="12">
        <f t="shared" si="158"/>
        <v>10150</v>
      </c>
      <c r="B10151" s="5" t="s">
        <v>20298</v>
      </c>
      <c r="C10151" s="6" t="s">
        <v>20299</v>
      </c>
      <c r="D10151" s="4" t="s">
        <v>51124</v>
      </c>
      <c r="E10151" s="4" t="s">
        <v>51124</v>
      </c>
      <c r="F10151" s="19" t="s">
        <v>51124</v>
      </c>
    </row>
    <row r="10152" spans="1:6" x14ac:dyDescent="0.2">
      <c r="A10152" s="12">
        <f t="shared" si="158"/>
        <v>10151</v>
      </c>
      <c r="B10152" s="5" t="s">
        <v>20300</v>
      </c>
      <c r="C10152" s="6" t="s">
        <v>20301</v>
      </c>
      <c r="D10152" s="4" t="s">
        <v>51125</v>
      </c>
      <c r="E10152" s="4" t="s">
        <v>51125</v>
      </c>
      <c r="F10152" s="19" t="s">
        <v>51125</v>
      </c>
    </row>
    <row r="10153" spans="1:6" x14ac:dyDescent="0.2">
      <c r="A10153" s="12">
        <f t="shared" si="158"/>
        <v>10152</v>
      </c>
      <c r="B10153" s="5" t="s">
        <v>20302</v>
      </c>
      <c r="C10153" s="6" t="s">
        <v>20303</v>
      </c>
      <c r="D10153" s="4" t="s">
        <v>51126</v>
      </c>
      <c r="E10153" s="4" t="s">
        <v>51126</v>
      </c>
      <c r="F10153" s="19" t="s">
        <v>51126</v>
      </c>
    </row>
    <row r="10154" spans="1:6" x14ac:dyDescent="0.2">
      <c r="A10154" s="12">
        <f t="shared" si="158"/>
        <v>10153</v>
      </c>
      <c r="B10154" s="5" t="s">
        <v>20304</v>
      </c>
      <c r="C10154" s="6" t="s">
        <v>20305</v>
      </c>
      <c r="D10154" s="4" t="s">
        <v>51127</v>
      </c>
      <c r="E10154" s="4" t="s">
        <v>51127</v>
      </c>
      <c r="F10154" s="19" t="s">
        <v>51127</v>
      </c>
    </row>
    <row r="10155" spans="1:6" x14ac:dyDescent="0.2">
      <c r="A10155" s="12">
        <f t="shared" si="158"/>
        <v>10154</v>
      </c>
      <c r="B10155" s="5" t="s">
        <v>20306</v>
      </c>
      <c r="C10155" s="6" t="s">
        <v>20307</v>
      </c>
      <c r="D10155" s="4" t="s">
        <v>51128</v>
      </c>
      <c r="E10155" s="4" t="s">
        <v>51128</v>
      </c>
      <c r="F10155" s="19" t="s">
        <v>51128</v>
      </c>
    </row>
    <row r="10156" spans="1:6" x14ac:dyDescent="0.2">
      <c r="A10156" s="12">
        <f t="shared" si="158"/>
        <v>10155</v>
      </c>
      <c r="B10156" s="5" t="s">
        <v>20308</v>
      </c>
      <c r="C10156" s="6" t="s">
        <v>20309</v>
      </c>
      <c r="D10156" s="4" t="s">
        <v>51129</v>
      </c>
      <c r="E10156" s="4" t="s">
        <v>51129</v>
      </c>
      <c r="F10156" s="19" t="s">
        <v>51129</v>
      </c>
    </row>
    <row r="10157" spans="1:6" x14ac:dyDescent="0.2">
      <c r="A10157" s="12">
        <f t="shared" si="158"/>
        <v>10156</v>
      </c>
      <c r="B10157" s="5" t="s">
        <v>20310</v>
      </c>
      <c r="C10157" s="6" t="s">
        <v>20311</v>
      </c>
      <c r="D10157" s="4" t="s">
        <v>47026</v>
      </c>
      <c r="E10157" s="4" t="s">
        <v>51130</v>
      </c>
      <c r="F10157" s="19" t="s">
        <v>47027</v>
      </c>
    </row>
    <row r="10158" spans="1:6" x14ac:dyDescent="0.2">
      <c r="A10158" s="12">
        <f t="shared" si="158"/>
        <v>10157</v>
      </c>
      <c r="B10158" s="5" t="s">
        <v>20312</v>
      </c>
      <c r="C10158" s="6" t="s">
        <v>20313</v>
      </c>
      <c r="D10158" s="4" t="s">
        <v>51131</v>
      </c>
      <c r="E10158" s="4" t="s">
        <v>51131</v>
      </c>
      <c r="F10158" s="19" t="s">
        <v>51131</v>
      </c>
    </row>
    <row r="10159" spans="1:6" x14ac:dyDescent="0.2">
      <c r="A10159" s="12">
        <f t="shared" si="158"/>
        <v>10158</v>
      </c>
      <c r="B10159" s="5" t="s">
        <v>20314</v>
      </c>
      <c r="C10159" s="6" t="s">
        <v>20315</v>
      </c>
      <c r="D10159" s="4" t="s">
        <v>51132</v>
      </c>
      <c r="E10159" s="4" t="s">
        <v>51132</v>
      </c>
      <c r="F10159" s="19" t="s">
        <v>51132</v>
      </c>
    </row>
    <row r="10160" spans="1:6" x14ac:dyDescent="0.2">
      <c r="A10160" s="12">
        <f t="shared" si="158"/>
        <v>10159</v>
      </c>
      <c r="B10160" s="5" t="s">
        <v>20316</v>
      </c>
      <c r="C10160" s="6" t="s">
        <v>20317</v>
      </c>
      <c r="D10160" s="4" t="s">
        <v>51133</v>
      </c>
      <c r="E10160" s="4" t="s">
        <v>51133</v>
      </c>
      <c r="F10160" s="19" t="s">
        <v>51133</v>
      </c>
    </row>
    <row r="10161" spans="1:6" x14ac:dyDescent="0.2">
      <c r="A10161" s="12">
        <f t="shared" si="158"/>
        <v>10160</v>
      </c>
      <c r="B10161" s="5" t="s">
        <v>20318</v>
      </c>
      <c r="C10161" s="6" t="s">
        <v>20319</v>
      </c>
      <c r="D10161" s="4" t="s">
        <v>51134</v>
      </c>
      <c r="E10161" s="4" t="s">
        <v>51134</v>
      </c>
      <c r="F10161" s="19" t="s">
        <v>51134</v>
      </c>
    </row>
    <row r="10162" spans="1:6" x14ac:dyDescent="0.2">
      <c r="A10162" s="12">
        <f t="shared" si="158"/>
        <v>10161</v>
      </c>
      <c r="B10162" s="5" t="s">
        <v>20320</v>
      </c>
      <c r="C10162" s="6" t="s">
        <v>20321</v>
      </c>
      <c r="D10162" s="4" t="s">
        <v>51135</v>
      </c>
      <c r="E10162" s="4" t="s">
        <v>51135</v>
      </c>
      <c r="F10162" s="19" t="s">
        <v>51135</v>
      </c>
    </row>
    <row r="10163" spans="1:6" x14ac:dyDescent="0.2">
      <c r="A10163" s="12">
        <f t="shared" si="158"/>
        <v>10162</v>
      </c>
      <c r="B10163" s="5" t="s">
        <v>20322</v>
      </c>
      <c r="C10163" s="6" t="s">
        <v>20323</v>
      </c>
      <c r="D10163" s="4" t="s">
        <v>47098</v>
      </c>
      <c r="E10163" s="4" t="s">
        <v>47098</v>
      </c>
      <c r="F10163" s="19" t="s">
        <v>47100</v>
      </c>
    </row>
    <row r="10164" spans="1:6" x14ac:dyDescent="0.2">
      <c r="A10164" s="12">
        <f t="shared" si="158"/>
        <v>10163</v>
      </c>
      <c r="B10164" s="5" t="s">
        <v>20324</v>
      </c>
      <c r="C10164" s="6" t="s">
        <v>20325</v>
      </c>
      <c r="D10164" s="4" t="s">
        <v>51136</v>
      </c>
      <c r="E10164" s="4" t="s">
        <v>51136</v>
      </c>
      <c r="F10164" s="19" t="s">
        <v>51136</v>
      </c>
    </row>
    <row r="10165" spans="1:6" x14ac:dyDescent="0.2">
      <c r="A10165" s="12">
        <f t="shared" si="158"/>
        <v>10164</v>
      </c>
      <c r="B10165" s="5" t="s">
        <v>20326</v>
      </c>
      <c r="C10165" s="6" t="s">
        <v>20327</v>
      </c>
      <c r="D10165" s="4" t="s">
        <v>51137</v>
      </c>
      <c r="E10165" s="4" t="s">
        <v>51137</v>
      </c>
      <c r="F10165" s="19" t="s">
        <v>51137</v>
      </c>
    </row>
    <row r="10166" spans="1:6" x14ac:dyDescent="0.2">
      <c r="A10166" s="12">
        <f t="shared" si="158"/>
        <v>10165</v>
      </c>
      <c r="B10166" s="5" t="s">
        <v>20328</v>
      </c>
      <c r="C10166" s="6" t="s">
        <v>20329</v>
      </c>
      <c r="D10166" s="4" t="s">
        <v>51138</v>
      </c>
      <c r="E10166" s="4" t="s">
        <v>51138</v>
      </c>
      <c r="F10166" s="19" t="s">
        <v>51138</v>
      </c>
    </row>
    <row r="10167" spans="1:6" x14ac:dyDescent="0.2">
      <c r="A10167" s="12">
        <f t="shared" si="158"/>
        <v>10166</v>
      </c>
      <c r="B10167" s="5" t="s">
        <v>20330</v>
      </c>
      <c r="C10167" s="6" t="s">
        <v>20331</v>
      </c>
      <c r="D10167" s="4" t="s">
        <v>51139</v>
      </c>
      <c r="E10167" s="4" t="s">
        <v>51139</v>
      </c>
      <c r="F10167" s="19" t="s">
        <v>51140</v>
      </c>
    </row>
    <row r="10168" spans="1:6" x14ac:dyDescent="0.2">
      <c r="A10168" s="12">
        <f t="shared" si="158"/>
        <v>10167</v>
      </c>
      <c r="B10168" s="5" t="s">
        <v>20332</v>
      </c>
      <c r="C10168" s="6" t="s">
        <v>20333</v>
      </c>
      <c r="D10168" s="4" t="s">
        <v>51141</v>
      </c>
      <c r="E10168" s="4" t="s">
        <v>51142</v>
      </c>
      <c r="F10168" s="19" t="s">
        <v>51143</v>
      </c>
    </row>
    <row r="10169" spans="1:6" x14ac:dyDescent="0.2">
      <c r="A10169" s="12">
        <f t="shared" si="158"/>
        <v>10168</v>
      </c>
      <c r="B10169" s="5" t="s">
        <v>20334</v>
      </c>
      <c r="C10169" s="6" t="s">
        <v>20335</v>
      </c>
      <c r="D10169" s="4" t="s">
        <v>50998</v>
      </c>
      <c r="E10169" s="4" t="s">
        <v>50998</v>
      </c>
      <c r="F10169" s="19" t="s">
        <v>50999</v>
      </c>
    </row>
    <row r="10170" spans="1:6" x14ac:dyDescent="0.2">
      <c r="A10170" s="12">
        <f t="shared" si="158"/>
        <v>10169</v>
      </c>
      <c r="B10170" s="5" t="s">
        <v>20336</v>
      </c>
      <c r="C10170" s="6" t="s">
        <v>20337</v>
      </c>
      <c r="D10170" s="4" t="s">
        <v>51144</v>
      </c>
      <c r="E10170" s="4" t="s">
        <v>51144</v>
      </c>
      <c r="F10170" s="19" t="s">
        <v>51144</v>
      </c>
    </row>
    <row r="10171" spans="1:6" x14ac:dyDescent="0.2">
      <c r="A10171" s="12">
        <f t="shared" si="158"/>
        <v>10170</v>
      </c>
      <c r="B10171" s="5" t="s">
        <v>20338</v>
      </c>
      <c r="C10171" s="6" t="s">
        <v>20339</v>
      </c>
      <c r="D10171" s="4" t="s">
        <v>51145</v>
      </c>
      <c r="E10171" s="4" t="s">
        <v>51145</v>
      </c>
      <c r="F10171" s="19" t="s">
        <v>51145</v>
      </c>
    </row>
    <row r="10172" spans="1:6" x14ac:dyDescent="0.2">
      <c r="A10172" s="12">
        <f t="shared" si="158"/>
        <v>10171</v>
      </c>
      <c r="B10172" s="5" t="s">
        <v>20340</v>
      </c>
      <c r="C10172" s="6" t="s">
        <v>20341</v>
      </c>
      <c r="D10172" s="4" t="s">
        <v>51146</v>
      </c>
      <c r="E10172" s="4" t="s">
        <v>51146</v>
      </c>
      <c r="F10172" s="19" t="s">
        <v>51146</v>
      </c>
    </row>
    <row r="10173" spans="1:6" x14ac:dyDescent="0.2">
      <c r="A10173" s="12">
        <f t="shared" si="158"/>
        <v>10172</v>
      </c>
      <c r="B10173" s="5" t="s">
        <v>20342</v>
      </c>
      <c r="C10173" s="6" t="s">
        <v>20343</v>
      </c>
      <c r="D10173" s="4" t="s">
        <v>51147</v>
      </c>
      <c r="E10173" s="4" t="s">
        <v>51147</v>
      </c>
      <c r="F10173" s="19" t="s">
        <v>51147</v>
      </c>
    </row>
    <row r="10174" spans="1:6" x14ac:dyDescent="0.2">
      <c r="A10174" s="12">
        <f t="shared" si="158"/>
        <v>10173</v>
      </c>
      <c r="B10174" s="5" t="s">
        <v>20344</v>
      </c>
      <c r="C10174" s="6" t="s">
        <v>20345</v>
      </c>
      <c r="D10174" s="4" t="s">
        <v>51148</v>
      </c>
      <c r="E10174" s="4" t="s">
        <v>51148</v>
      </c>
      <c r="F10174" s="19" t="s">
        <v>51148</v>
      </c>
    </row>
    <row r="10175" spans="1:6" x14ac:dyDescent="0.2">
      <c r="A10175" s="12">
        <f t="shared" si="158"/>
        <v>10174</v>
      </c>
      <c r="B10175" s="5" t="s">
        <v>20346</v>
      </c>
      <c r="C10175" s="6" t="s">
        <v>20347</v>
      </c>
      <c r="D10175" s="4" t="s">
        <v>51149</v>
      </c>
      <c r="E10175" s="4" t="s">
        <v>51149</v>
      </c>
      <c r="F10175" s="19" t="s">
        <v>51149</v>
      </c>
    </row>
    <row r="10176" spans="1:6" x14ac:dyDescent="0.2">
      <c r="A10176" s="12">
        <f t="shared" si="158"/>
        <v>10175</v>
      </c>
      <c r="B10176" s="5" t="s">
        <v>20348</v>
      </c>
      <c r="C10176" s="6" t="s">
        <v>20349</v>
      </c>
      <c r="D10176" s="4" t="s">
        <v>51150</v>
      </c>
      <c r="E10176" s="4" t="s">
        <v>51150</v>
      </c>
      <c r="F10176" s="19" t="s">
        <v>61906</v>
      </c>
    </row>
    <row r="10177" spans="1:6" x14ac:dyDescent="0.2">
      <c r="A10177" s="12">
        <f t="shared" si="158"/>
        <v>10176</v>
      </c>
      <c r="B10177" s="5" t="s">
        <v>20350</v>
      </c>
      <c r="C10177" s="6" t="s">
        <v>20351</v>
      </c>
      <c r="D10177" s="4" t="s">
        <v>51151</v>
      </c>
      <c r="E10177" s="4" t="s">
        <v>51151</v>
      </c>
      <c r="F10177" s="19" t="s">
        <v>51151</v>
      </c>
    </row>
    <row r="10178" spans="1:6" x14ac:dyDescent="0.2">
      <c r="A10178" s="12">
        <f t="shared" si="158"/>
        <v>10177</v>
      </c>
      <c r="B10178" s="5" t="s">
        <v>20352</v>
      </c>
      <c r="C10178" s="6" t="s">
        <v>20353</v>
      </c>
      <c r="D10178" s="4" t="s">
        <v>51152</v>
      </c>
      <c r="E10178" s="4" t="s">
        <v>51152</v>
      </c>
      <c r="F10178" s="19" t="s">
        <v>51153</v>
      </c>
    </row>
    <row r="10179" spans="1:6" x14ac:dyDescent="0.2">
      <c r="A10179" s="12">
        <f t="shared" ref="A10179:A10242" si="159">A10178+1</f>
        <v>10178</v>
      </c>
      <c r="B10179" s="5" t="s">
        <v>20354</v>
      </c>
      <c r="C10179" s="6" t="s">
        <v>20355</v>
      </c>
      <c r="D10179" s="4" t="s">
        <v>51154</v>
      </c>
      <c r="E10179" s="4" t="s">
        <v>51154</v>
      </c>
      <c r="F10179" s="19" t="s">
        <v>51154</v>
      </c>
    </row>
    <row r="10180" spans="1:6" x14ac:dyDescent="0.2">
      <c r="A10180" s="12">
        <f t="shared" si="159"/>
        <v>10179</v>
      </c>
      <c r="B10180" s="5" t="s">
        <v>20356</v>
      </c>
      <c r="C10180" s="6" t="s">
        <v>20357</v>
      </c>
      <c r="D10180" s="4" t="s">
        <v>51155</v>
      </c>
      <c r="E10180" s="4" t="s">
        <v>51155</v>
      </c>
      <c r="F10180" s="19" t="s">
        <v>51155</v>
      </c>
    </row>
    <row r="10181" spans="1:6" x14ac:dyDescent="0.2">
      <c r="A10181" s="12">
        <f t="shared" si="159"/>
        <v>10180</v>
      </c>
      <c r="B10181" s="5" t="s">
        <v>20358</v>
      </c>
      <c r="C10181" s="6" t="s">
        <v>20359</v>
      </c>
      <c r="D10181" s="4" t="s">
        <v>51156</v>
      </c>
      <c r="E10181" s="4" t="s">
        <v>51156</v>
      </c>
      <c r="F10181" s="19" t="s">
        <v>51156</v>
      </c>
    </row>
    <row r="10182" spans="1:6" x14ac:dyDescent="0.2">
      <c r="A10182" s="12">
        <f t="shared" si="159"/>
        <v>10181</v>
      </c>
      <c r="B10182" s="5" t="s">
        <v>20360</v>
      </c>
      <c r="C10182" s="6" t="s">
        <v>20361</v>
      </c>
      <c r="D10182" s="4" t="s">
        <v>51157</v>
      </c>
      <c r="E10182" s="4" t="s">
        <v>51158</v>
      </c>
      <c r="F10182" s="19" t="s">
        <v>51159</v>
      </c>
    </row>
    <row r="10183" spans="1:6" x14ac:dyDescent="0.2">
      <c r="A10183" s="12">
        <f t="shared" si="159"/>
        <v>10182</v>
      </c>
      <c r="B10183" s="5" t="s">
        <v>20362</v>
      </c>
      <c r="C10183" s="6" t="s">
        <v>20363</v>
      </c>
      <c r="D10183" s="4" t="s">
        <v>51160</v>
      </c>
      <c r="E10183" s="4" t="s">
        <v>51161</v>
      </c>
      <c r="F10183" s="19" t="s">
        <v>51162</v>
      </c>
    </row>
    <row r="10184" spans="1:6" x14ac:dyDescent="0.2">
      <c r="A10184" s="12">
        <f t="shared" si="159"/>
        <v>10183</v>
      </c>
      <c r="B10184" s="5" t="s">
        <v>20364</v>
      </c>
      <c r="C10184" s="6" t="s">
        <v>20365</v>
      </c>
      <c r="D10184" s="4" t="s">
        <v>51163</v>
      </c>
      <c r="E10184" s="4" t="s">
        <v>51163</v>
      </c>
      <c r="F10184" s="19" t="s">
        <v>51164</v>
      </c>
    </row>
    <row r="10185" spans="1:6" x14ac:dyDescent="0.2">
      <c r="A10185" s="12">
        <f t="shared" si="159"/>
        <v>10184</v>
      </c>
      <c r="B10185" s="5" t="s">
        <v>20366</v>
      </c>
      <c r="C10185" s="6" t="s">
        <v>20367</v>
      </c>
      <c r="D10185" s="4" t="s">
        <v>41904</v>
      </c>
      <c r="E10185" s="4" t="s">
        <v>51165</v>
      </c>
      <c r="F10185" s="19" t="s">
        <v>41906</v>
      </c>
    </row>
    <row r="10186" spans="1:6" x14ac:dyDescent="0.2">
      <c r="A10186" s="12">
        <f t="shared" si="159"/>
        <v>10185</v>
      </c>
      <c r="B10186" s="5" t="s">
        <v>20368</v>
      </c>
      <c r="C10186" s="6" t="s">
        <v>20369</v>
      </c>
      <c r="D10186" s="4" t="s">
        <v>51166</v>
      </c>
      <c r="E10186" s="4" t="s">
        <v>51166</v>
      </c>
      <c r="F10186" s="19" t="s">
        <v>51166</v>
      </c>
    </row>
    <row r="10187" spans="1:6" x14ac:dyDescent="0.2">
      <c r="A10187" s="12">
        <f t="shared" si="159"/>
        <v>10186</v>
      </c>
      <c r="B10187" s="5" t="s">
        <v>20370</v>
      </c>
      <c r="C10187" s="6" t="s">
        <v>20371</v>
      </c>
      <c r="D10187" s="4" t="s">
        <v>51167</v>
      </c>
      <c r="E10187" s="4" t="s">
        <v>51167</v>
      </c>
      <c r="F10187" s="19" t="s">
        <v>51167</v>
      </c>
    </row>
    <row r="10188" spans="1:6" x14ac:dyDescent="0.2">
      <c r="A10188" s="12">
        <f t="shared" si="159"/>
        <v>10187</v>
      </c>
      <c r="B10188" s="5" t="s">
        <v>20372</v>
      </c>
      <c r="C10188" s="6" t="s">
        <v>20373</v>
      </c>
      <c r="D10188" s="4" t="s">
        <v>51168</v>
      </c>
      <c r="E10188" s="4" t="s">
        <v>51168</v>
      </c>
      <c r="F10188" s="19" t="s">
        <v>51168</v>
      </c>
    </row>
    <row r="10189" spans="1:6" x14ac:dyDescent="0.2">
      <c r="A10189" s="12">
        <f t="shared" si="159"/>
        <v>10188</v>
      </c>
      <c r="B10189" s="5" t="s">
        <v>20374</v>
      </c>
      <c r="C10189" s="6" t="s">
        <v>20375</v>
      </c>
      <c r="D10189" s="4" t="s">
        <v>51021</v>
      </c>
      <c r="E10189" s="4" t="s">
        <v>51169</v>
      </c>
      <c r="F10189" s="19" t="s">
        <v>51022</v>
      </c>
    </row>
    <row r="10190" spans="1:6" x14ac:dyDescent="0.2">
      <c r="A10190" s="12">
        <f t="shared" si="159"/>
        <v>10189</v>
      </c>
      <c r="B10190" s="5" t="s">
        <v>20376</v>
      </c>
      <c r="C10190" s="6" t="s">
        <v>20377</v>
      </c>
      <c r="D10190" s="4" t="s">
        <v>51170</v>
      </c>
      <c r="E10190" s="4" t="s">
        <v>51170</v>
      </c>
      <c r="F10190" s="19" t="s">
        <v>51170</v>
      </c>
    </row>
    <row r="10191" spans="1:6" x14ac:dyDescent="0.2">
      <c r="A10191" s="12">
        <f t="shared" si="159"/>
        <v>10190</v>
      </c>
      <c r="B10191" s="5" t="s">
        <v>20378</v>
      </c>
      <c r="C10191" s="6" t="s">
        <v>20379</v>
      </c>
      <c r="D10191" s="4" t="s">
        <v>51171</v>
      </c>
      <c r="E10191" s="4" t="s">
        <v>51171</v>
      </c>
      <c r="F10191" s="19" t="s">
        <v>51171</v>
      </c>
    </row>
    <row r="10192" spans="1:6" x14ac:dyDescent="0.2">
      <c r="A10192" s="12">
        <f t="shared" si="159"/>
        <v>10191</v>
      </c>
      <c r="B10192" s="5" t="s">
        <v>20380</v>
      </c>
      <c r="C10192" s="6" t="s">
        <v>20381</v>
      </c>
      <c r="D10192" s="4" t="s">
        <v>51172</v>
      </c>
      <c r="E10192" s="4" t="s">
        <v>51172</v>
      </c>
      <c r="F10192" s="19" t="s">
        <v>51172</v>
      </c>
    </row>
    <row r="10193" spans="1:6" x14ac:dyDescent="0.2">
      <c r="A10193" s="12">
        <f t="shared" si="159"/>
        <v>10192</v>
      </c>
      <c r="B10193" s="5" t="s">
        <v>20382</v>
      </c>
      <c r="C10193" s="6" t="s">
        <v>20383</v>
      </c>
      <c r="D10193" s="4" t="s">
        <v>51173</v>
      </c>
      <c r="E10193" s="4" t="s">
        <v>51173</v>
      </c>
      <c r="F10193" s="19" t="s">
        <v>51173</v>
      </c>
    </row>
    <row r="10194" spans="1:6" x14ac:dyDescent="0.2">
      <c r="A10194" s="12">
        <f t="shared" si="159"/>
        <v>10193</v>
      </c>
      <c r="B10194" s="5" t="s">
        <v>20384</v>
      </c>
      <c r="C10194" s="6" t="s">
        <v>20385</v>
      </c>
      <c r="D10194" s="4" t="s">
        <v>51174</v>
      </c>
      <c r="E10194" s="4" t="s">
        <v>51174</v>
      </c>
      <c r="F10194" s="19" t="s">
        <v>51174</v>
      </c>
    </row>
    <row r="10195" spans="1:6" x14ac:dyDescent="0.2">
      <c r="A10195" s="12">
        <f t="shared" si="159"/>
        <v>10194</v>
      </c>
      <c r="B10195" s="5" t="s">
        <v>20386</v>
      </c>
      <c r="C10195" s="6" t="s">
        <v>20387</v>
      </c>
      <c r="D10195" s="4" t="s">
        <v>51086</v>
      </c>
      <c r="E10195" s="4" t="s">
        <v>51175</v>
      </c>
      <c r="F10195" s="19" t="s">
        <v>51088</v>
      </c>
    </row>
    <row r="10196" spans="1:6" x14ac:dyDescent="0.2">
      <c r="A10196" s="12">
        <f t="shared" si="159"/>
        <v>10195</v>
      </c>
      <c r="B10196" s="5" t="s">
        <v>20388</v>
      </c>
      <c r="C10196" s="6" t="s">
        <v>20389</v>
      </c>
      <c r="D10196" s="4" t="s">
        <v>51076</v>
      </c>
      <c r="E10196" s="4" t="s">
        <v>51077</v>
      </c>
      <c r="F10196" s="19" t="s">
        <v>51078</v>
      </c>
    </row>
    <row r="10197" spans="1:6" x14ac:dyDescent="0.2">
      <c r="A10197" s="12">
        <f t="shared" si="159"/>
        <v>10196</v>
      </c>
      <c r="B10197" s="5" t="s">
        <v>20390</v>
      </c>
      <c r="C10197" s="6" t="s">
        <v>20391</v>
      </c>
      <c r="D10197" s="4" t="s">
        <v>51025</v>
      </c>
      <c r="E10197" s="4" t="s">
        <v>51176</v>
      </c>
      <c r="F10197" s="19" t="s">
        <v>51026</v>
      </c>
    </row>
    <row r="10198" spans="1:6" x14ac:dyDescent="0.2">
      <c r="A10198" s="12">
        <f t="shared" si="159"/>
        <v>10197</v>
      </c>
      <c r="B10198" s="5" t="s">
        <v>20392</v>
      </c>
      <c r="C10198" s="6" t="s">
        <v>20393</v>
      </c>
      <c r="D10198" s="4" t="s">
        <v>51177</v>
      </c>
      <c r="E10198" s="4" t="s">
        <v>51177</v>
      </c>
      <c r="F10198" s="19" t="s">
        <v>51177</v>
      </c>
    </row>
    <row r="10199" spans="1:6" x14ac:dyDescent="0.2">
      <c r="A10199" s="12">
        <f t="shared" si="159"/>
        <v>10198</v>
      </c>
      <c r="B10199" s="5" t="s">
        <v>20394</v>
      </c>
      <c r="C10199" s="6" t="s">
        <v>20395</v>
      </c>
      <c r="D10199" s="4" t="s">
        <v>51178</v>
      </c>
      <c r="E10199" s="4" t="s">
        <v>51178</v>
      </c>
      <c r="F10199" s="19" t="s">
        <v>51178</v>
      </c>
    </row>
    <row r="10200" spans="1:6" x14ac:dyDescent="0.2">
      <c r="A10200" s="12">
        <f t="shared" si="159"/>
        <v>10199</v>
      </c>
      <c r="B10200" s="5" t="s">
        <v>20396</v>
      </c>
      <c r="C10200" s="6" t="s">
        <v>20397</v>
      </c>
      <c r="D10200" s="4" t="s">
        <v>50975</v>
      </c>
      <c r="E10200" s="4" t="s">
        <v>50976</v>
      </c>
      <c r="F10200" s="19" t="s">
        <v>50977</v>
      </c>
    </row>
    <row r="10201" spans="1:6" x14ac:dyDescent="0.2">
      <c r="A10201" s="12">
        <f t="shared" si="159"/>
        <v>10200</v>
      </c>
      <c r="B10201" s="5" t="s">
        <v>20398</v>
      </c>
      <c r="C10201" s="6" t="s">
        <v>20399</v>
      </c>
      <c r="D10201" s="4" t="s">
        <v>51179</v>
      </c>
      <c r="E10201" s="4" t="s">
        <v>51179</v>
      </c>
      <c r="F10201" s="19" t="s">
        <v>51179</v>
      </c>
    </row>
    <row r="10202" spans="1:6" x14ac:dyDescent="0.2">
      <c r="A10202" s="12">
        <f t="shared" si="159"/>
        <v>10201</v>
      </c>
      <c r="B10202" s="5" t="s">
        <v>20400</v>
      </c>
      <c r="C10202" s="6" t="s">
        <v>20401</v>
      </c>
      <c r="D10202" s="4" t="s">
        <v>50050</v>
      </c>
      <c r="E10202" s="4" t="s">
        <v>50050</v>
      </c>
      <c r="F10202" s="19" t="s">
        <v>51180</v>
      </c>
    </row>
    <row r="10203" spans="1:6" x14ac:dyDescent="0.2">
      <c r="A10203" s="12">
        <f t="shared" si="159"/>
        <v>10202</v>
      </c>
      <c r="B10203" s="5" t="s">
        <v>20402</v>
      </c>
      <c r="C10203" s="6" t="s">
        <v>20403</v>
      </c>
      <c r="D10203" s="4" t="s">
        <v>45671</v>
      </c>
      <c r="E10203" s="4" t="s">
        <v>45671</v>
      </c>
      <c r="F10203" s="19" t="s">
        <v>45673</v>
      </c>
    </row>
    <row r="10204" spans="1:6" x14ac:dyDescent="0.2">
      <c r="A10204" s="12">
        <f t="shared" si="159"/>
        <v>10203</v>
      </c>
      <c r="B10204" s="5" t="s">
        <v>20404</v>
      </c>
      <c r="C10204" s="6" t="s">
        <v>20405</v>
      </c>
      <c r="D10204" s="4" t="s">
        <v>51181</v>
      </c>
      <c r="E10204" s="4" t="s">
        <v>51119</v>
      </c>
      <c r="F10204" s="19" t="s">
        <v>51120</v>
      </c>
    </row>
    <row r="10205" spans="1:6" x14ac:dyDescent="0.2">
      <c r="A10205" s="12">
        <f t="shared" si="159"/>
        <v>10204</v>
      </c>
      <c r="B10205" s="5" t="s">
        <v>20406</v>
      </c>
      <c r="C10205" s="6" t="s">
        <v>20407</v>
      </c>
      <c r="D10205" s="4" t="s">
        <v>51182</v>
      </c>
      <c r="E10205" s="4" t="s">
        <v>51182</v>
      </c>
      <c r="F10205" s="19" t="s">
        <v>51182</v>
      </c>
    </row>
    <row r="10206" spans="1:6" x14ac:dyDescent="0.2">
      <c r="A10206" s="12">
        <f t="shared" si="159"/>
        <v>10205</v>
      </c>
      <c r="B10206" s="5" t="s">
        <v>20408</v>
      </c>
      <c r="C10206" s="6" t="s">
        <v>20409</v>
      </c>
      <c r="D10206" s="4" t="s">
        <v>51183</v>
      </c>
      <c r="E10206" s="4" t="s">
        <v>51183</v>
      </c>
      <c r="F10206" s="19" t="s">
        <v>51183</v>
      </c>
    </row>
    <row r="10207" spans="1:6" x14ac:dyDescent="0.2">
      <c r="A10207" s="12">
        <f t="shared" si="159"/>
        <v>10206</v>
      </c>
      <c r="B10207" s="5" t="s">
        <v>20410</v>
      </c>
      <c r="C10207" s="6" t="s">
        <v>20411</v>
      </c>
      <c r="D10207" s="4" t="s">
        <v>51184</v>
      </c>
      <c r="E10207" s="4" t="s">
        <v>51184</v>
      </c>
      <c r="F10207" s="19" t="s">
        <v>51184</v>
      </c>
    </row>
    <row r="10208" spans="1:6" x14ac:dyDescent="0.2">
      <c r="A10208" s="12">
        <f t="shared" si="159"/>
        <v>10207</v>
      </c>
      <c r="B10208" s="5" t="s">
        <v>20412</v>
      </c>
      <c r="C10208" s="6" t="s">
        <v>20413</v>
      </c>
      <c r="D10208" s="4" t="s">
        <v>51185</v>
      </c>
      <c r="E10208" s="4" t="s">
        <v>51185</v>
      </c>
      <c r="F10208" s="19" t="s">
        <v>51185</v>
      </c>
    </row>
    <row r="10209" spans="1:6" x14ac:dyDescent="0.2">
      <c r="A10209" s="12">
        <f t="shared" si="159"/>
        <v>10208</v>
      </c>
      <c r="B10209" s="5" t="s">
        <v>20414</v>
      </c>
      <c r="C10209" s="6" t="s">
        <v>20415</v>
      </c>
      <c r="D10209" s="4" t="s">
        <v>51186</v>
      </c>
      <c r="E10209" s="4" t="s">
        <v>51186</v>
      </c>
      <c r="F10209" s="19" t="s">
        <v>51186</v>
      </c>
    </row>
    <row r="10210" spans="1:6" x14ac:dyDescent="0.2">
      <c r="A10210" s="12">
        <f t="shared" si="159"/>
        <v>10209</v>
      </c>
      <c r="B10210" s="5" t="s">
        <v>20416</v>
      </c>
      <c r="C10210" s="6" t="s">
        <v>20417</v>
      </c>
      <c r="D10210" s="4" t="s">
        <v>51187</v>
      </c>
      <c r="E10210" s="4" t="s">
        <v>51187</v>
      </c>
      <c r="F10210" s="19" t="s">
        <v>51187</v>
      </c>
    </row>
    <row r="10211" spans="1:6" x14ac:dyDescent="0.2">
      <c r="A10211" s="12">
        <f t="shared" si="159"/>
        <v>10210</v>
      </c>
      <c r="B10211" s="5" t="s">
        <v>20418</v>
      </c>
      <c r="C10211" s="6" t="s">
        <v>20419</v>
      </c>
      <c r="D10211" s="4" t="s">
        <v>51012</v>
      </c>
      <c r="E10211" s="4" t="s">
        <v>51013</v>
      </c>
      <c r="F10211" s="19" t="s">
        <v>51014</v>
      </c>
    </row>
    <row r="10212" spans="1:6" x14ac:dyDescent="0.2">
      <c r="A10212" s="12">
        <f t="shared" si="159"/>
        <v>10211</v>
      </c>
      <c r="B10212" s="5" t="s">
        <v>20420</v>
      </c>
      <c r="C10212" s="6" t="s">
        <v>20421</v>
      </c>
      <c r="D10212" s="4" t="s">
        <v>51188</v>
      </c>
      <c r="E10212" s="4" t="s">
        <v>51188</v>
      </c>
      <c r="F10212" s="19" t="s">
        <v>51188</v>
      </c>
    </row>
    <row r="10213" spans="1:6" x14ac:dyDescent="0.2">
      <c r="A10213" s="12">
        <f t="shared" si="159"/>
        <v>10212</v>
      </c>
      <c r="B10213" s="5" t="s">
        <v>20422</v>
      </c>
      <c r="C10213" s="6" t="s">
        <v>20423</v>
      </c>
      <c r="D10213" s="4" t="s">
        <v>42599</v>
      </c>
      <c r="E10213" s="4" t="s">
        <v>51109</v>
      </c>
      <c r="F10213" s="19" t="s">
        <v>61909</v>
      </c>
    </row>
    <row r="10214" spans="1:6" x14ac:dyDescent="0.2">
      <c r="A10214" s="12">
        <f t="shared" si="159"/>
        <v>10213</v>
      </c>
      <c r="B10214" s="5" t="s">
        <v>20424</v>
      </c>
      <c r="C10214" s="6" t="s">
        <v>20425</v>
      </c>
      <c r="D10214" s="4" t="s">
        <v>61908</v>
      </c>
      <c r="E10214" s="4" t="s">
        <v>51189</v>
      </c>
      <c r="F10214" s="19" t="s">
        <v>61969</v>
      </c>
    </row>
    <row r="10215" spans="1:6" x14ac:dyDescent="0.2">
      <c r="A10215" s="12">
        <f t="shared" si="159"/>
        <v>10214</v>
      </c>
      <c r="B10215" s="5" t="s">
        <v>20426</v>
      </c>
      <c r="C10215" s="6" t="s">
        <v>20427</v>
      </c>
      <c r="D10215" s="4" t="s">
        <v>50978</v>
      </c>
      <c r="E10215" s="4" t="s">
        <v>50979</v>
      </c>
      <c r="F10215" s="19" t="s">
        <v>50980</v>
      </c>
    </row>
    <row r="10216" spans="1:6" x14ac:dyDescent="0.2">
      <c r="A10216" s="12">
        <f t="shared" si="159"/>
        <v>10215</v>
      </c>
      <c r="B10216" s="5" t="s">
        <v>20428</v>
      </c>
      <c r="C10216" s="6" t="s">
        <v>20429</v>
      </c>
      <c r="D10216" s="4" t="s">
        <v>51190</v>
      </c>
      <c r="E10216" s="4" t="s">
        <v>51190</v>
      </c>
      <c r="F10216" s="19" t="s">
        <v>51190</v>
      </c>
    </row>
    <row r="10217" spans="1:6" x14ac:dyDescent="0.2">
      <c r="A10217" s="12">
        <f t="shared" si="159"/>
        <v>10216</v>
      </c>
      <c r="B10217" s="5" t="s">
        <v>20430</v>
      </c>
      <c r="C10217" s="6" t="s">
        <v>20431</v>
      </c>
      <c r="D10217" s="4" t="s">
        <v>51191</v>
      </c>
      <c r="E10217" s="4" t="s">
        <v>51191</v>
      </c>
      <c r="F10217" s="19" t="s">
        <v>51191</v>
      </c>
    </row>
    <row r="10218" spans="1:6" x14ac:dyDescent="0.2">
      <c r="A10218" s="12">
        <f t="shared" si="159"/>
        <v>10217</v>
      </c>
      <c r="B10218" s="5" t="s">
        <v>20432</v>
      </c>
      <c r="C10218" s="6" t="s">
        <v>20433</v>
      </c>
      <c r="D10218" s="4" t="s">
        <v>51192</v>
      </c>
      <c r="E10218" s="4" t="s">
        <v>51192</v>
      </c>
      <c r="F10218" s="19" t="s">
        <v>51192</v>
      </c>
    </row>
    <row r="10219" spans="1:6" x14ac:dyDescent="0.2">
      <c r="A10219" s="12">
        <f t="shared" si="159"/>
        <v>10218</v>
      </c>
      <c r="B10219" s="5" t="s">
        <v>20434</v>
      </c>
      <c r="C10219" s="6" t="s">
        <v>20435</v>
      </c>
      <c r="D10219" s="4" t="s">
        <v>51193</v>
      </c>
      <c r="E10219" s="4" t="s">
        <v>51193</v>
      </c>
      <c r="F10219" s="19" t="s">
        <v>51193</v>
      </c>
    </row>
    <row r="10220" spans="1:6" x14ac:dyDescent="0.2">
      <c r="A10220" s="12">
        <f t="shared" si="159"/>
        <v>10219</v>
      </c>
      <c r="B10220" s="5" t="s">
        <v>20436</v>
      </c>
      <c r="C10220" s="6" t="s">
        <v>20437</v>
      </c>
      <c r="D10220" s="4" t="s">
        <v>51194</v>
      </c>
      <c r="E10220" s="4" t="s">
        <v>51194</v>
      </c>
      <c r="F10220" s="19" t="s">
        <v>51194</v>
      </c>
    </row>
    <row r="10221" spans="1:6" x14ac:dyDescent="0.2">
      <c r="A10221" s="12">
        <f t="shared" si="159"/>
        <v>10220</v>
      </c>
      <c r="B10221" s="5" t="s">
        <v>20438</v>
      </c>
      <c r="C10221" s="6" t="s">
        <v>20439</v>
      </c>
      <c r="D10221" s="4" t="s">
        <v>51195</v>
      </c>
      <c r="E10221" s="4" t="s">
        <v>51195</v>
      </c>
      <c r="F10221" s="19" t="s">
        <v>51195</v>
      </c>
    </row>
    <row r="10222" spans="1:6" x14ac:dyDescent="0.2">
      <c r="A10222" s="12">
        <f t="shared" si="159"/>
        <v>10221</v>
      </c>
      <c r="B10222" s="5" t="s">
        <v>20440</v>
      </c>
      <c r="C10222" s="6" t="s">
        <v>20441</v>
      </c>
      <c r="D10222" s="4" t="s">
        <v>51196</v>
      </c>
      <c r="E10222" s="4" t="s">
        <v>51196</v>
      </c>
      <c r="F10222" s="19" t="s">
        <v>51196</v>
      </c>
    </row>
    <row r="10223" spans="1:6" x14ac:dyDescent="0.2">
      <c r="A10223" s="12">
        <f t="shared" si="159"/>
        <v>10222</v>
      </c>
      <c r="B10223" s="5" t="s">
        <v>20442</v>
      </c>
      <c r="C10223" s="6" t="s">
        <v>20443</v>
      </c>
      <c r="D10223" s="4" t="s">
        <v>51197</v>
      </c>
      <c r="E10223" s="4" t="s">
        <v>51197</v>
      </c>
      <c r="F10223" s="19" t="s">
        <v>51197</v>
      </c>
    </row>
    <row r="10224" spans="1:6" x14ac:dyDescent="0.2">
      <c r="A10224" s="12">
        <f t="shared" si="159"/>
        <v>10223</v>
      </c>
      <c r="B10224" s="5" t="s">
        <v>20444</v>
      </c>
      <c r="C10224" s="6" t="s">
        <v>20445</v>
      </c>
      <c r="D10224" s="4" t="s">
        <v>51198</v>
      </c>
      <c r="E10224" s="4" t="s">
        <v>48636</v>
      </c>
      <c r="F10224" s="19" t="s">
        <v>48637</v>
      </c>
    </row>
    <row r="10225" spans="1:6" x14ac:dyDescent="0.2">
      <c r="A10225" s="12">
        <f t="shared" si="159"/>
        <v>10224</v>
      </c>
      <c r="B10225" s="5" t="s">
        <v>20446</v>
      </c>
      <c r="C10225" s="6" t="s">
        <v>20447</v>
      </c>
      <c r="D10225" s="4" t="s">
        <v>51199</v>
      </c>
      <c r="E10225" s="4" t="s">
        <v>51199</v>
      </c>
      <c r="F10225" s="19" t="s">
        <v>51199</v>
      </c>
    </row>
    <row r="10226" spans="1:6" x14ac:dyDescent="0.2">
      <c r="A10226" s="12">
        <f t="shared" si="159"/>
        <v>10225</v>
      </c>
      <c r="B10226" s="5" t="s">
        <v>20448</v>
      </c>
      <c r="C10226" s="6" t="s">
        <v>20449</v>
      </c>
      <c r="D10226" s="4" t="s">
        <v>51200</v>
      </c>
      <c r="E10226" s="4" t="s">
        <v>51200</v>
      </c>
      <c r="F10226" s="19" t="s">
        <v>51200</v>
      </c>
    </row>
    <row r="10227" spans="1:6" x14ac:dyDescent="0.2">
      <c r="A10227" s="12">
        <f t="shared" si="159"/>
        <v>10226</v>
      </c>
      <c r="B10227" s="5" t="s">
        <v>20450</v>
      </c>
      <c r="C10227" s="6" t="s">
        <v>20451</v>
      </c>
      <c r="D10227" s="4" t="s">
        <v>51201</v>
      </c>
      <c r="E10227" s="4" t="s">
        <v>51201</v>
      </c>
      <c r="F10227" s="19" t="s">
        <v>51202</v>
      </c>
    </row>
    <row r="10228" spans="1:6" x14ac:dyDescent="0.2">
      <c r="A10228" s="12">
        <f t="shared" si="159"/>
        <v>10227</v>
      </c>
      <c r="B10228" s="5" t="s">
        <v>20452</v>
      </c>
      <c r="C10228" s="6" t="s">
        <v>20453</v>
      </c>
      <c r="D10228" s="4" t="s">
        <v>51203</v>
      </c>
      <c r="E10228" s="4" t="s">
        <v>51203</v>
      </c>
      <c r="F10228" s="19" t="s">
        <v>51203</v>
      </c>
    </row>
    <row r="10229" spans="1:6" x14ac:dyDescent="0.2">
      <c r="A10229" s="12">
        <f t="shared" si="159"/>
        <v>10228</v>
      </c>
      <c r="B10229" s="5" t="s">
        <v>20454</v>
      </c>
      <c r="C10229" s="6" t="s">
        <v>20455</v>
      </c>
      <c r="D10229" s="4" t="s">
        <v>51204</v>
      </c>
      <c r="E10229" s="4" t="s">
        <v>51204</v>
      </c>
      <c r="F10229" s="19" t="s">
        <v>51204</v>
      </c>
    </row>
    <row r="10230" spans="1:6" x14ac:dyDescent="0.2">
      <c r="A10230" s="12">
        <f t="shared" si="159"/>
        <v>10229</v>
      </c>
      <c r="B10230" s="5" t="s">
        <v>20456</v>
      </c>
      <c r="C10230" s="6" t="s">
        <v>20457</v>
      </c>
      <c r="D10230" s="4" t="s">
        <v>51205</v>
      </c>
      <c r="E10230" s="4" t="s">
        <v>51205</v>
      </c>
      <c r="F10230" s="19" t="s">
        <v>51205</v>
      </c>
    </row>
    <row r="10231" spans="1:6" x14ac:dyDescent="0.2">
      <c r="A10231" s="12">
        <f t="shared" si="159"/>
        <v>10230</v>
      </c>
      <c r="B10231" s="5" t="s">
        <v>20458</v>
      </c>
      <c r="C10231" s="6" t="s">
        <v>20459</v>
      </c>
      <c r="D10231" s="4" t="s">
        <v>51206</v>
      </c>
      <c r="E10231" s="4" t="s">
        <v>51206</v>
      </c>
      <c r="F10231" s="19" t="s">
        <v>51206</v>
      </c>
    </row>
    <row r="10232" spans="1:6" x14ac:dyDescent="0.2">
      <c r="A10232" s="12">
        <f t="shared" si="159"/>
        <v>10231</v>
      </c>
      <c r="B10232" s="5" t="s">
        <v>20460</v>
      </c>
      <c r="C10232" s="6" t="s">
        <v>20461</v>
      </c>
      <c r="D10232" s="4" t="s">
        <v>51207</v>
      </c>
      <c r="E10232" s="4" t="s">
        <v>51207</v>
      </c>
      <c r="F10232" s="19" t="s">
        <v>51207</v>
      </c>
    </row>
    <row r="10233" spans="1:6" x14ac:dyDescent="0.2">
      <c r="A10233" s="12">
        <f t="shared" si="159"/>
        <v>10232</v>
      </c>
      <c r="B10233" s="5" t="s">
        <v>20462</v>
      </c>
      <c r="C10233" s="6" t="s">
        <v>20463</v>
      </c>
      <c r="D10233" s="4" t="s">
        <v>51208</v>
      </c>
      <c r="E10233" s="4" t="s">
        <v>51208</v>
      </c>
      <c r="F10233" s="19" t="s">
        <v>51208</v>
      </c>
    </row>
    <row r="10234" spans="1:6" x14ac:dyDescent="0.2">
      <c r="A10234" s="12">
        <f t="shared" si="159"/>
        <v>10233</v>
      </c>
      <c r="B10234" s="5" t="s">
        <v>20464</v>
      </c>
      <c r="C10234" s="6" t="s">
        <v>20465</v>
      </c>
      <c r="D10234" s="4" t="s">
        <v>51086</v>
      </c>
      <c r="E10234" s="4" t="s">
        <v>51087</v>
      </c>
      <c r="F10234" s="19" t="s">
        <v>51088</v>
      </c>
    </row>
    <row r="10235" spans="1:6" x14ac:dyDescent="0.2">
      <c r="A10235" s="12">
        <f t="shared" si="159"/>
        <v>10234</v>
      </c>
      <c r="B10235" s="5" t="s">
        <v>20466</v>
      </c>
      <c r="C10235" s="6" t="s">
        <v>20467</v>
      </c>
      <c r="D10235" s="4" t="s">
        <v>51209</v>
      </c>
      <c r="E10235" s="4" t="s">
        <v>51209</v>
      </c>
      <c r="F10235" s="19" t="s">
        <v>51209</v>
      </c>
    </row>
    <row r="10236" spans="1:6" x14ac:dyDescent="0.2">
      <c r="A10236" s="12">
        <f t="shared" si="159"/>
        <v>10235</v>
      </c>
      <c r="B10236" s="5" t="s">
        <v>20468</v>
      </c>
      <c r="C10236" s="6" t="s">
        <v>20469</v>
      </c>
      <c r="D10236" s="4" t="s">
        <v>51210</v>
      </c>
      <c r="E10236" s="4" t="s">
        <v>51210</v>
      </c>
      <c r="F10236" s="19" t="s">
        <v>51210</v>
      </c>
    </row>
    <row r="10237" spans="1:6" x14ac:dyDescent="0.2">
      <c r="A10237" s="12">
        <f t="shared" si="159"/>
        <v>10236</v>
      </c>
      <c r="B10237" s="5" t="s">
        <v>20470</v>
      </c>
      <c r="C10237" s="6" t="s">
        <v>20471</v>
      </c>
      <c r="D10237" s="4" t="s">
        <v>51211</v>
      </c>
      <c r="E10237" s="4" t="s">
        <v>51211</v>
      </c>
      <c r="F10237" s="19" t="s">
        <v>51211</v>
      </c>
    </row>
    <row r="10238" spans="1:6" x14ac:dyDescent="0.2">
      <c r="A10238" s="12">
        <f t="shared" si="159"/>
        <v>10237</v>
      </c>
      <c r="B10238" s="5" t="s">
        <v>20472</v>
      </c>
      <c r="C10238" s="6" t="s">
        <v>20473</v>
      </c>
      <c r="D10238" s="4" t="s">
        <v>51212</v>
      </c>
      <c r="E10238" s="4" t="s">
        <v>51212</v>
      </c>
      <c r="F10238" s="19" t="s">
        <v>51212</v>
      </c>
    </row>
    <row r="10239" spans="1:6" x14ac:dyDescent="0.2">
      <c r="A10239" s="12">
        <f t="shared" si="159"/>
        <v>10238</v>
      </c>
      <c r="B10239" s="5" t="s">
        <v>20474</v>
      </c>
      <c r="C10239" s="6" t="s">
        <v>20475</v>
      </c>
      <c r="D10239" s="4" t="s">
        <v>51213</v>
      </c>
      <c r="E10239" s="4" t="s">
        <v>51213</v>
      </c>
      <c r="F10239" s="19" t="s">
        <v>51213</v>
      </c>
    </row>
    <row r="10240" spans="1:6" x14ac:dyDescent="0.2">
      <c r="A10240" s="12">
        <f t="shared" si="159"/>
        <v>10239</v>
      </c>
      <c r="B10240" s="5" t="s">
        <v>20476</v>
      </c>
      <c r="C10240" s="6" t="s">
        <v>20477</v>
      </c>
      <c r="D10240" s="4" t="s">
        <v>51214</v>
      </c>
      <c r="E10240" s="4" t="s">
        <v>51214</v>
      </c>
      <c r="F10240" s="19" t="s">
        <v>51214</v>
      </c>
    </row>
    <row r="10241" spans="1:6" x14ac:dyDescent="0.2">
      <c r="A10241" s="12">
        <f t="shared" si="159"/>
        <v>10240</v>
      </c>
      <c r="B10241" s="5" t="s">
        <v>20478</v>
      </c>
      <c r="C10241" s="6" t="s">
        <v>20479</v>
      </c>
      <c r="D10241" s="4" t="s">
        <v>51215</v>
      </c>
      <c r="E10241" s="4" t="s">
        <v>51215</v>
      </c>
      <c r="F10241" s="19" t="s">
        <v>51215</v>
      </c>
    </row>
    <row r="10242" spans="1:6" x14ac:dyDescent="0.2">
      <c r="A10242" s="12">
        <f t="shared" si="159"/>
        <v>10241</v>
      </c>
      <c r="B10242" s="5" t="s">
        <v>20480</v>
      </c>
      <c r="C10242" s="6" t="s">
        <v>20481</v>
      </c>
      <c r="D10242" s="4" t="s">
        <v>51000</v>
      </c>
      <c r="E10242" s="4" t="s">
        <v>51001</v>
      </c>
      <c r="F10242" s="19" t="s">
        <v>51002</v>
      </c>
    </row>
    <row r="10243" spans="1:6" x14ac:dyDescent="0.2">
      <c r="A10243" s="12">
        <f t="shared" ref="A10243:A10306" si="160">A10242+1</f>
        <v>10242</v>
      </c>
      <c r="B10243" s="5" t="s">
        <v>20482</v>
      </c>
      <c r="C10243" s="6" t="s">
        <v>20483</v>
      </c>
      <c r="D10243" s="4" t="s">
        <v>51216</v>
      </c>
      <c r="E10243" s="4" t="s">
        <v>51216</v>
      </c>
      <c r="F10243" s="19" t="s">
        <v>51216</v>
      </c>
    </row>
    <row r="10244" spans="1:6" x14ac:dyDescent="0.2">
      <c r="A10244" s="12">
        <f t="shared" si="160"/>
        <v>10243</v>
      </c>
      <c r="B10244" s="5" t="s">
        <v>20484</v>
      </c>
      <c r="C10244" s="6" t="s">
        <v>20485</v>
      </c>
      <c r="D10244" s="4" t="s">
        <v>51217</v>
      </c>
      <c r="E10244" s="4" t="s">
        <v>51217</v>
      </c>
      <c r="F10244" s="19" t="s">
        <v>51217</v>
      </c>
    </row>
    <row r="10245" spans="1:6" x14ac:dyDescent="0.2">
      <c r="A10245" s="12">
        <f t="shared" si="160"/>
        <v>10244</v>
      </c>
      <c r="B10245" s="5" t="s">
        <v>20486</v>
      </c>
      <c r="C10245" s="6" t="s">
        <v>20487</v>
      </c>
      <c r="D10245" s="4" t="s">
        <v>51218</v>
      </c>
      <c r="E10245" s="4" t="s">
        <v>51218</v>
      </c>
      <c r="F10245" s="19" t="s">
        <v>51218</v>
      </c>
    </row>
    <row r="10246" spans="1:6" x14ac:dyDescent="0.2">
      <c r="A10246" s="12">
        <f t="shared" si="160"/>
        <v>10245</v>
      </c>
      <c r="B10246" s="5" t="s">
        <v>20488</v>
      </c>
      <c r="C10246" s="6" t="s">
        <v>20489</v>
      </c>
      <c r="D10246" s="4" t="s">
        <v>51219</v>
      </c>
      <c r="E10246" s="4" t="s">
        <v>51219</v>
      </c>
      <c r="F10246" s="19" t="s">
        <v>51219</v>
      </c>
    </row>
    <row r="10247" spans="1:6" x14ac:dyDescent="0.2">
      <c r="A10247" s="12">
        <f t="shared" si="160"/>
        <v>10246</v>
      </c>
      <c r="B10247" s="5" t="s">
        <v>20490</v>
      </c>
      <c r="C10247" s="6" t="s">
        <v>20491</v>
      </c>
      <c r="D10247" s="4" t="s">
        <v>51139</v>
      </c>
      <c r="E10247" s="4" t="s">
        <v>51220</v>
      </c>
      <c r="F10247" s="19" t="s">
        <v>51140</v>
      </c>
    </row>
    <row r="10248" spans="1:6" x14ac:dyDescent="0.2">
      <c r="A10248" s="12">
        <f t="shared" si="160"/>
        <v>10247</v>
      </c>
      <c r="B10248" s="5" t="s">
        <v>20492</v>
      </c>
      <c r="C10248" s="6" t="s">
        <v>20493</v>
      </c>
      <c r="D10248" s="4" t="s">
        <v>51115</v>
      </c>
      <c r="E10248" s="4" t="s">
        <v>51116</v>
      </c>
      <c r="F10248" s="19" t="s">
        <v>51117</v>
      </c>
    </row>
    <row r="10249" spans="1:6" x14ac:dyDescent="0.2">
      <c r="A10249" s="12">
        <f t="shared" si="160"/>
        <v>10248</v>
      </c>
      <c r="B10249" s="5" t="s">
        <v>20494</v>
      </c>
      <c r="C10249" s="6" t="s">
        <v>20495</v>
      </c>
      <c r="D10249" s="4" t="s">
        <v>51221</v>
      </c>
      <c r="E10249" s="4" t="s">
        <v>51221</v>
      </c>
      <c r="F10249" s="19" t="s">
        <v>51221</v>
      </c>
    </row>
    <row r="10250" spans="1:6" x14ac:dyDescent="0.2">
      <c r="A10250" s="12">
        <f t="shared" si="160"/>
        <v>10249</v>
      </c>
      <c r="B10250" s="5" t="s">
        <v>20496</v>
      </c>
      <c r="C10250" s="6" t="s">
        <v>20497</v>
      </c>
      <c r="D10250" s="4" t="s">
        <v>51222</v>
      </c>
      <c r="E10250" s="4" t="s">
        <v>51222</v>
      </c>
      <c r="F10250" s="19" t="s">
        <v>51222</v>
      </c>
    </row>
    <row r="10251" spans="1:6" x14ac:dyDescent="0.2">
      <c r="A10251" s="12">
        <f t="shared" si="160"/>
        <v>10250</v>
      </c>
      <c r="B10251" s="5" t="s">
        <v>20498</v>
      </c>
      <c r="C10251" s="6" t="s">
        <v>20499</v>
      </c>
      <c r="D10251" s="4" t="s">
        <v>51160</v>
      </c>
      <c r="E10251" s="4" t="s">
        <v>51161</v>
      </c>
      <c r="F10251" s="19" t="s">
        <v>51162</v>
      </c>
    </row>
    <row r="10252" spans="1:6" x14ac:dyDescent="0.2">
      <c r="A10252" s="12">
        <f t="shared" si="160"/>
        <v>10251</v>
      </c>
      <c r="B10252" s="5" t="s">
        <v>20500</v>
      </c>
      <c r="C10252" s="6" t="s">
        <v>20501</v>
      </c>
      <c r="D10252" s="4" t="s">
        <v>51223</v>
      </c>
      <c r="E10252" s="4" t="s">
        <v>51223</v>
      </c>
      <c r="F10252" s="19" t="s">
        <v>51223</v>
      </c>
    </row>
    <row r="10253" spans="1:6" x14ac:dyDescent="0.2">
      <c r="A10253" s="12">
        <f t="shared" si="160"/>
        <v>10252</v>
      </c>
      <c r="B10253" s="5" t="s">
        <v>20502</v>
      </c>
      <c r="C10253" s="6" t="s">
        <v>20503</v>
      </c>
      <c r="D10253" s="4" t="s">
        <v>51201</v>
      </c>
      <c r="E10253" s="4" t="s">
        <v>51224</v>
      </c>
      <c r="F10253" s="19" t="s">
        <v>51202</v>
      </c>
    </row>
    <row r="10254" spans="1:6" x14ac:dyDescent="0.2">
      <c r="A10254" s="12">
        <f t="shared" si="160"/>
        <v>10253</v>
      </c>
      <c r="B10254" s="5" t="s">
        <v>20504</v>
      </c>
      <c r="C10254" s="6" t="s">
        <v>20505</v>
      </c>
      <c r="D10254" s="4" t="s">
        <v>51225</v>
      </c>
      <c r="E10254" s="4" t="s">
        <v>51225</v>
      </c>
      <c r="F10254" s="19" t="s">
        <v>51225</v>
      </c>
    </row>
    <row r="10255" spans="1:6" x14ac:dyDescent="0.2">
      <c r="A10255" s="12">
        <f t="shared" si="160"/>
        <v>10254</v>
      </c>
      <c r="B10255" s="5" t="s">
        <v>20506</v>
      </c>
      <c r="C10255" s="6" t="s">
        <v>20507</v>
      </c>
      <c r="D10255" s="4" t="s">
        <v>51157</v>
      </c>
      <c r="E10255" s="4" t="s">
        <v>51158</v>
      </c>
      <c r="F10255" s="19" t="s">
        <v>51159</v>
      </c>
    </row>
    <row r="10256" spans="1:6" x14ac:dyDescent="0.2">
      <c r="A10256" s="12">
        <f t="shared" si="160"/>
        <v>10255</v>
      </c>
      <c r="B10256" s="5" t="s">
        <v>20508</v>
      </c>
      <c r="C10256" s="6" t="s">
        <v>20509</v>
      </c>
      <c r="D10256" s="4" t="s">
        <v>51226</v>
      </c>
      <c r="E10256" s="4" t="s">
        <v>51226</v>
      </c>
      <c r="F10256" s="19" t="s">
        <v>51226</v>
      </c>
    </row>
    <row r="10257" spans="1:6" x14ac:dyDescent="0.2">
      <c r="A10257" s="12">
        <f t="shared" si="160"/>
        <v>10256</v>
      </c>
      <c r="B10257" s="5" t="s">
        <v>20510</v>
      </c>
      <c r="C10257" s="6" t="s">
        <v>20511</v>
      </c>
      <c r="D10257" s="4" t="s">
        <v>51227</v>
      </c>
      <c r="E10257" s="4" t="s">
        <v>51227</v>
      </c>
      <c r="F10257" s="19" t="s">
        <v>51227</v>
      </c>
    </row>
    <row r="10258" spans="1:6" x14ac:dyDescent="0.2">
      <c r="A10258" s="12">
        <f t="shared" si="160"/>
        <v>10257</v>
      </c>
      <c r="B10258" s="5" t="s">
        <v>20512</v>
      </c>
      <c r="C10258" s="6" t="s">
        <v>20513</v>
      </c>
      <c r="D10258" s="4" t="s">
        <v>51228</v>
      </c>
      <c r="E10258" s="4" t="s">
        <v>51228</v>
      </c>
      <c r="F10258" s="19" t="s">
        <v>51228</v>
      </c>
    </row>
    <row r="10259" spans="1:6" x14ac:dyDescent="0.2">
      <c r="A10259" s="12">
        <f t="shared" si="160"/>
        <v>10258</v>
      </c>
      <c r="B10259" s="5" t="s">
        <v>20514</v>
      </c>
      <c r="C10259" s="6" t="s">
        <v>20515</v>
      </c>
      <c r="D10259" s="4" t="s">
        <v>51229</v>
      </c>
      <c r="E10259" s="4" t="s">
        <v>51229</v>
      </c>
      <c r="F10259" s="19" t="s">
        <v>51229</v>
      </c>
    </row>
    <row r="10260" spans="1:6" x14ac:dyDescent="0.2">
      <c r="A10260" s="12">
        <f t="shared" si="160"/>
        <v>10259</v>
      </c>
      <c r="B10260" s="5" t="s">
        <v>20516</v>
      </c>
      <c r="C10260" s="6" t="s">
        <v>20517</v>
      </c>
      <c r="D10260" s="4" t="s">
        <v>51230</v>
      </c>
      <c r="E10260" s="4" t="s">
        <v>51230</v>
      </c>
      <c r="F10260" s="19" t="s">
        <v>51230</v>
      </c>
    </row>
    <row r="10261" spans="1:6" x14ac:dyDescent="0.2">
      <c r="A10261" s="12">
        <f t="shared" si="160"/>
        <v>10260</v>
      </c>
      <c r="B10261" s="5" t="s">
        <v>20518</v>
      </c>
      <c r="C10261" s="6" t="s">
        <v>20519</v>
      </c>
      <c r="D10261" s="4" t="s">
        <v>51231</v>
      </c>
      <c r="E10261" s="4" t="s">
        <v>51231</v>
      </c>
      <c r="F10261" s="19" t="s">
        <v>51231</v>
      </c>
    </row>
    <row r="10262" spans="1:6" x14ac:dyDescent="0.2">
      <c r="A10262" s="12">
        <f t="shared" si="160"/>
        <v>10261</v>
      </c>
      <c r="B10262" s="5" t="s">
        <v>20520</v>
      </c>
      <c r="C10262" s="6" t="s">
        <v>20521</v>
      </c>
      <c r="D10262" s="4" t="s">
        <v>51232</v>
      </c>
      <c r="E10262" s="4" t="s">
        <v>51232</v>
      </c>
      <c r="F10262" s="19" t="s">
        <v>51232</v>
      </c>
    </row>
    <row r="10263" spans="1:6" x14ac:dyDescent="0.2">
      <c r="A10263" s="12">
        <f t="shared" si="160"/>
        <v>10262</v>
      </c>
      <c r="B10263" s="5" t="s">
        <v>20522</v>
      </c>
      <c r="C10263" s="6" t="s">
        <v>20523</v>
      </c>
      <c r="D10263" s="4" t="s">
        <v>50959</v>
      </c>
      <c r="E10263" s="4" t="s">
        <v>50960</v>
      </c>
      <c r="F10263" s="19" t="s">
        <v>50961</v>
      </c>
    </row>
    <row r="10264" spans="1:6" x14ac:dyDescent="0.2">
      <c r="A10264" s="12">
        <f t="shared" si="160"/>
        <v>10263</v>
      </c>
      <c r="B10264" s="5" t="s">
        <v>20524</v>
      </c>
      <c r="C10264" s="6" t="s">
        <v>20525</v>
      </c>
      <c r="D10264" s="4" t="s">
        <v>51233</v>
      </c>
      <c r="E10264" s="4" t="s">
        <v>51233</v>
      </c>
      <c r="F10264" s="19" t="s">
        <v>51233</v>
      </c>
    </row>
    <row r="10265" spans="1:6" x14ac:dyDescent="0.2">
      <c r="A10265" s="12">
        <f t="shared" si="160"/>
        <v>10264</v>
      </c>
      <c r="B10265" s="5" t="s">
        <v>20526</v>
      </c>
      <c r="C10265" s="6" t="s">
        <v>20527</v>
      </c>
      <c r="D10265" s="4" t="s">
        <v>51234</v>
      </c>
      <c r="E10265" s="4" t="s">
        <v>51234</v>
      </c>
      <c r="F10265" s="19" t="s">
        <v>51234</v>
      </c>
    </row>
    <row r="10266" spans="1:6" x14ac:dyDescent="0.2">
      <c r="A10266" s="12">
        <f t="shared" si="160"/>
        <v>10265</v>
      </c>
      <c r="B10266" s="5" t="s">
        <v>20528</v>
      </c>
      <c r="C10266" s="6" t="s">
        <v>20529</v>
      </c>
      <c r="D10266" s="4" t="s">
        <v>51235</v>
      </c>
      <c r="E10266" s="4" t="s">
        <v>51235</v>
      </c>
      <c r="F10266" s="19" t="s">
        <v>51235</v>
      </c>
    </row>
    <row r="10267" spans="1:6" x14ac:dyDescent="0.2">
      <c r="A10267" s="12">
        <f t="shared" si="160"/>
        <v>10266</v>
      </c>
      <c r="B10267" s="5" t="s">
        <v>20530</v>
      </c>
      <c r="C10267" s="6" t="s">
        <v>20531</v>
      </c>
      <c r="D10267" s="4" t="s">
        <v>51236</v>
      </c>
      <c r="E10267" s="4" t="s">
        <v>51236</v>
      </c>
      <c r="F10267" s="19" t="s">
        <v>51236</v>
      </c>
    </row>
    <row r="10268" spans="1:6" x14ac:dyDescent="0.2">
      <c r="A10268" s="12">
        <f t="shared" si="160"/>
        <v>10267</v>
      </c>
      <c r="B10268" s="5" t="s">
        <v>20532</v>
      </c>
      <c r="C10268" s="6" t="s">
        <v>20533</v>
      </c>
      <c r="D10268" s="4" t="s">
        <v>51237</v>
      </c>
      <c r="E10268" s="4" t="s">
        <v>51237</v>
      </c>
      <c r="F10268" s="19" t="s">
        <v>51237</v>
      </c>
    </row>
    <row r="10269" spans="1:6" x14ac:dyDescent="0.2">
      <c r="A10269" s="12">
        <f t="shared" si="160"/>
        <v>10268</v>
      </c>
      <c r="B10269" s="5" t="s">
        <v>20534</v>
      </c>
      <c r="C10269" s="6" t="s">
        <v>20535</v>
      </c>
      <c r="D10269" s="4" t="s">
        <v>51238</v>
      </c>
      <c r="E10269" s="4" t="s">
        <v>51238</v>
      </c>
      <c r="F10269" s="19" t="s">
        <v>51238</v>
      </c>
    </row>
    <row r="10270" spans="1:6" x14ac:dyDescent="0.2">
      <c r="A10270" s="12">
        <f t="shared" si="160"/>
        <v>10269</v>
      </c>
      <c r="B10270" s="5" t="s">
        <v>20536</v>
      </c>
      <c r="C10270" s="6" t="s">
        <v>20537</v>
      </c>
      <c r="D10270" s="4" t="s">
        <v>51239</v>
      </c>
      <c r="E10270" s="4" t="s">
        <v>51239</v>
      </c>
      <c r="F10270" s="19" t="s">
        <v>49377</v>
      </c>
    </row>
    <row r="10271" spans="1:6" x14ac:dyDescent="0.2">
      <c r="A10271" s="12">
        <f t="shared" si="160"/>
        <v>10270</v>
      </c>
      <c r="B10271" s="5" t="s">
        <v>20538</v>
      </c>
      <c r="C10271" s="6" t="s">
        <v>20539</v>
      </c>
      <c r="D10271" s="4" t="s">
        <v>51240</v>
      </c>
      <c r="E10271" s="4" t="s">
        <v>51240</v>
      </c>
      <c r="F10271" s="19" t="s">
        <v>51240</v>
      </c>
    </row>
    <row r="10272" spans="1:6" x14ac:dyDescent="0.2">
      <c r="A10272" s="12">
        <f t="shared" si="160"/>
        <v>10271</v>
      </c>
      <c r="B10272" s="5" t="s">
        <v>20540</v>
      </c>
      <c r="C10272" s="6" t="s">
        <v>20541</v>
      </c>
      <c r="D10272" s="4" t="s">
        <v>51241</v>
      </c>
      <c r="E10272" s="4" t="s">
        <v>51241</v>
      </c>
      <c r="F10272" s="19" t="s">
        <v>51241</v>
      </c>
    </row>
    <row r="10273" spans="1:6" x14ac:dyDescent="0.2">
      <c r="A10273" s="12">
        <f t="shared" si="160"/>
        <v>10272</v>
      </c>
      <c r="B10273" s="5" t="s">
        <v>20542</v>
      </c>
      <c r="C10273" s="6" t="s">
        <v>20543</v>
      </c>
      <c r="D10273" s="4" t="s">
        <v>51242</v>
      </c>
      <c r="E10273" s="4" t="s">
        <v>51242</v>
      </c>
      <c r="F10273" s="19" t="s">
        <v>51242</v>
      </c>
    </row>
    <row r="10274" spans="1:6" x14ac:dyDescent="0.2">
      <c r="A10274" s="12">
        <f t="shared" si="160"/>
        <v>10273</v>
      </c>
      <c r="B10274" s="5" t="s">
        <v>20544</v>
      </c>
      <c r="C10274" s="6" t="s">
        <v>20545</v>
      </c>
      <c r="D10274" s="4" t="s">
        <v>51243</v>
      </c>
      <c r="E10274" s="4" t="s">
        <v>51243</v>
      </c>
      <c r="F10274" s="19" t="s">
        <v>51243</v>
      </c>
    </row>
    <row r="10275" spans="1:6" x14ac:dyDescent="0.2">
      <c r="A10275" s="12">
        <f t="shared" si="160"/>
        <v>10274</v>
      </c>
      <c r="B10275" s="5" t="s">
        <v>20546</v>
      </c>
      <c r="C10275" s="6" t="s">
        <v>20547</v>
      </c>
      <c r="D10275" s="4" t="s">
        <v>51082</v>
      </c>
      <c r="E10275" s="4" t="s">
        <v>51083</v>
      </c>
      <c r="F10275" s="19" t="s">
        <v>51084</v>
      </c>
    </row>
    <row r="10276" spans="1:6" x14ac:dyDescent="0.2">
      <c r="A10276" s="12">
        <f t="shared" si="160"/>
        <v>10275</v>
      </c>
      <c r="B10276" s="5" t="s">
        <v>20548</v>
      </c>
      <c r="C10276" s="6" t="s">
        <v>20549</v>
      </c>
      <c r="D10276" s="4" t="s">
        <v>51244</v>
      </c>
      <c r="E10276" s="4" t="s">
        <v>51244</v>
      </c>
      <c r="F10276" s="19" t="s">
        <v>51244</v>
      </c>
    </row>
    <row r="10277" spans="1:6" x14ac:dyDescent="0.2">
      <c r="A10277" s="12">
        <f t="shared" si="160"/>
        <v>10276</v>
      </c>
      <c r="B10277" s="5" t="s">
        <v>20550</v>
      </c>
      <c r="C10277" s="6" t="s">
        <v>20551</v>
      </c>
      <c r="D10277" s="4" t="s">
        <v>51245</v>
      </c>
      <c r="E10277" s="4" t="s">
        <v>51245</v>
      </c>
      <c r="F10277" s="19" t="s">
        <v>51245</v>
      </c>
    </row>
    <row r="10278" spans="1:6" x14ac:dyDescent="0.2">
      <c r="A10278" s="12">
        <f t="shared" si="160"/>
        <v>10277</v>
      </c>
      <c r="B10278" s="5" t="s">
        <v>20552</v>
      </c>
      <c r="C10278" s="6" t="s">
        <v>20553</v>
      </c>
      <c r="D10278" s="4" t="s">
        <v>51246</v>
      </c>
      <c r="E10278" s="4" t="s">
        <v>51246</v>
      </c>
      <c r="F10278" s="19" t="s">
        <v>51246</v>
      </c>
    </row>
    <row r="10279" spans="1:6" x14ac:dyDescent="0.2">
      <c r="A10279" s="12">
        <f t="shared" si="160"/>
        <v>10278</v>
      </c>
      <c r="B10279" s="5" t="s">
        <v>20554</v>
      </c>
      <c r="C10279" s="6" t="s">
        <v>20555</v>
      </c>
      <c r="D10279" s="4" t="s">
        <v>51247</v>
      </c>
      <c r="E10279" s="4" t="s">
        <v>51247</v>
      </c>
      <c r="F10279" s="19" t="s">
        <v>51247</v>
      </c>
    </row>
    <row r="10280" spans="1:6" x14ac:dyDescent="0.2">
      <c r="A10280" s="12">
        <f t="shared" si="160"/>
        <v>10279</v>
      </c>
      <c r="B10280" s="5" t="s">
        <v>20556</v>
      </c>
      <c r="C10280" s="6" t="s">
        <v>20557</v>
      </c>
      <c r="D10280" s="4" t="s">
        <v>51248</v>
      </c>
      <c r="E10280" s="4" t="s">
        <v>51248</v>
      </c>
      <c r="F10280" s="19" t="s">
        <v>51248</v>
      </c>
    </row>
    <row r="10281" spans="1:6" x14ac:dyDescent="0.2">
      <c r="A10281" s="12">
        <f t="shared" si="160"/>
        <v>10280</v>
      </c>
      <c r="B10281" s="5" t="s">
        <v>20558</v>
      </c>
      <c r="C10281" s="6" t="s">
        <v>20559</v>
      </c>
      <c r="D10281" s="4" t="s">
        <v>51089</v>
      </c>
      <c r="E10281" s="4" t="s">
        <v>51090</v>
      </c>
      <c r="F10281" s="19" t="s">
        <v>51091</v>
      </c>
    </row>
    <row r="10282" spans="1:6" x14ac:dyDescent="0.2">
      <c r="A10282" s="12">
        <f t="shared" si="160"/>
        <v>10281</v>
      </c>
      <c r="B10282" s="5" t="s">
        <v>20560</v>
      </c>
      <c r="C10282" s="6" t="s">
        <v>20561</v>
      </c>
      <c r="D10282" s="4" t="s">
        <v>51249</v>
      </c>
      <c r="E10282" s="4" t="s">
        <v>51249</v>
      </c>
      <c r="F10282" s="19" t="s">
        <v>51249</v>
      </c>
    </row>
    <row r="10283" spans="1:6" x14ac:dyDescent="0.2">
      <c r="A10283" s="12">
        <f t="shared" si="160"/>
        <v>10282</v>
      </c>
      <c r="B10283" s="5" t="s">
        <v>20562</v>
      </c>
      <c r="C10283" s="6" t="s">
        <v>20563</v>
      </c>
      <c r="D10283" s="4" t="s">
        <v>51118</v>
      </c>
      <c r="E10283" s="4" t="s">
        <v>51250</v>
      </c>
      <c r="F10283" s="19" t="s">
        <v>51120</v>
      </c>
    </row>
    <row r="10284" spans="1:6" x14ac:dyDescent="0.2">
      <c r="A10284" s="12">
        <f t="shared" si="160"/>
        <v>10283</v>
      </c>
      <c r="B10284" s="5" t="s">
        <v>20564</v>
      </c>
      <c r="C10284" s="6" t="s">
        <v>20565</v>
      </c>
      <c r="D10284" s="4" t="s">
        <v>51251</v>
      </c>
      <c r="E10284" s="4" t="s">
        <v>51251</v>
      </c>
      <c r="F10284" s="19" t="s">
        <v>51251</v>
      </c>
    </row>
    <row r="10285" spans="1:6" x14ac:dyDescent="0.2">
      <c r="A10285" s="12">
        <f t="shared" si="160"/>
        <v>10284</v>
      </c>
      <c r="B10285" s="5" t="s">
        <v>20566</v>
      </c>
      <c r="C10285" s="6" t="s">
        <v>20567</v>
      </c>
      <c r="D10285" s="4" t="s">
        <v>51252</v>
      </c>
      <c r="E10285" s="4" t="s">
        <v>51252</v>
      </c>
      <c r="F10285" s="19" t="s">
        <v>51252</v>
      </c>
    </row>
    <row r="10286" spans="1:6" x14ac:dyDescent="0.2">
      <c r="A10286" s="12">
        <f t="shared" si="160"/>
        <v>10285</v>
      </c>
      <c r="B10286" s="5" t="s">
        <v>20568</v>
      </c>
      <c r="C10286" s="6" t="s">
        <v>20569</v>
      </c>
      <c r="D10286" s="4" t="s">
        <v>51253</v>
      </c>
      <c r="E10286" s="4" t="s">
        <v>51253</v>
      </c>
      <c r="F10286" s="19" t="s">
        <v>51253</v>
      </c>
    </row>
    <row r="10287" spans="1:6" x14ac:dyDescent="0.2">
      <c r="A10287" s="12">
        <f t="shared" si="160"/>
        <v>10286</v>
      </c>
      <c r="B10287" s="5" t="s">
        <v>20570</v>
      </c>
      <c r="C10287" s="6" t="s">
        <v>20571</v>
      </c>
      <c r="D10287" s="4" t="s">
        <v>51254</v>
      </c>
      <c r="E10287" s="4" t="s">
        <v>51254</v>
      </c>
      <c r="F10287" s="19" t="s">
        <v>51254</v>
      </c>
    </row>
    <row r="10288" spans="1:6" x14ac:dyDescent="0.2">
      <c r="A10288" s="12">
        <f t="shared" si="160"/>
        <v>10287</v>
      </c>
      <c r="B10288" s="5" t="s">
        <v>20572</v>
      </c>
      <c r="C10288" s="6" t="s">
        <v>20573</v>
      </c>
      <c r="D10288" s="4" t="s">
        <v>51255</v>
      </c>
      <c r="E10288" s="4" t="s">
        <v>51255</v>
      </c>
      <c r="F10288" s="19" t="s">
        <v>51255</v>
      </c>
    </row>
    <row r="10289" spans="1:6" x14ac:dyDescent="0.2">
      <c r="A10289" s="12">
        <f t="shared" si="160"/>
        <v>10288</v>
      </c>
      <c r="B10289" s="5" t="s">
        <v>20574</v>
      </c>
      <c r="C10289" s="6" t="s">
        <v>20575</v>
      </c>
      <c r="D10289" s="4" t="s">
        <v>51055</v>
      </c>
      <c r="E10289" s="4" t="s">
        <v>51056</v>
      </c>
      <c r="F10289" s="19" t="s">
        <v>51057</v>
      </c>
    </row>
    <row r="10290" spans="1:6" x14ac:dyDescent="0.2">
      <c r="A10290" s="12">
        <f t="shared" si="160"/>
        <v>10289</v>
      </c>
      <c r="B10290" s="5" t="s">
        <v>20576</v>
      </c>
      <c r="C10290" s="6" t="s">
        <v>20577</v>
      </c>
      <c r="D10290" s="4" t="s">
        <v>51256</v>
      </c>
      <c r="E10290" s="4" t="s">
        <v>51256</v>
      </c>
      <c r="F10290" s="19" t="s">
        <v>51256</v>
      </c>
    </row>
    <row r="10291" spans="1:6" x14ac:dyDescent="0.2">
      <c r="A10291" s="12">
        <f t="shared" si="160"/>
        <v>10290</v>
      </c>
      <c r="B10291" s="5" t="s">
        <v>20578</v>
      </c>
      <c r="C10291" s="6" t="s">
        <v>20579</v>
      </c>
      <c r="D10291" s="4" t="s">
        <v>51257</v>
      </c>
      <c r="E10291" s="4" t="s">
        <v>51257</v>
      </c>
      <c r="F10291" s="19" t="s">
        <v>51257</v>
      </c>
    </row>
    <row r="10292" spans="1:6" x14ac:dyDescent="0.2">
      <c r="A10292" s="12">
        <f t="shared" si="160"/>
        <v>10291</v>
      </c>
      <c r="B10292" s="5" t="s">
        <v>20580</v>
      </c>
      <c r="C10292" s="6" t="s">
        <v>20581</v>
      </c>
      <c r="D10292" s="4" t="s">
        <v>51258</v>
      </c>
      <c r="E10292" s="4" t="s">
        <v>51258</v>
      </c>
      <c r="F10292" s="19" t="s">
        <v>51258</v>
      </c>
    </row>
    <row r="10293" spans="1:6" x14ac:dyDescent="0.2">
      <c r="A10293" s="12">
        <f t="shared" si="160"/>
        <v>10292</v>
      </c>
      <c r="B10293" s="5" t="s">
        <v>20582</v>
      </c>
      <c r="C10293" s="6" t="s">
        <v>20583</v>
      </c>
      <c r="D10293" s="4" t="s">
        <v>51259</v>
      </c>
      <c r="E10293" s="4" t="s">
        <v>51259</v>
      </c>
      <c r="F10293" s="19" t="s">
        <v>51259</v>
      </c>
    </row>
    <row r="10294" spans="1:6" x14ac:dyDescent="0.2">
      <c r="A10294" s="12">
        <f t="shared" si="160"/>
        <v>10293</v>
      </c>
      <c r="B10294" s="5" t="s">
        <v>20584</v>
      </c>
      <c r="C10294" s="6" t="s">
        <v>20585</v>
      </c>
      <c r="D10294" s="4" t="s">
        <v>51260</v>
      </c>
      <c r="E10294" s="4" t="s">
        <v>51260</v>
      </c>
      <c r="F10294" s="19" t="s">
        <v>51260</v>
      </c>
    </row>
    <row r="10295" spans="1:6" x14ac:dyDescent="0.2">
      <c r="A10295" s="12">
        <f t="shared" si="160"/>
        <v>10294</v>
      </c>
      <c r="B10295" s="5" t="s">
        <v>20586</v>
      </c>
      <c r="C10295" s="6" t="s">
        <v>20587</v>
      </c>
      <c r="D10295" s="4" t="s">
        <v>51261</v>
      </c>
      <c r="E10295" s="4" t="s">
        <v>51261</v>
      </c>
      <c r="F10295" s="19" t="s">
        <v>51261</v>
      </c>
    </row>
    <row r="10296" spans="1:6" x14ac:dyDescent="0.2">
      <c r="A10296" s="12">
        <f t="shared" si="160"/>
        <v>10295</v>
      </c>
      <c r="B10296" s="5" t="s">
        <v>20588</v>
      </c>
      <c r="C10296" s="6" t="s">
        <v>20589</v>
      </c>
      <c r="D10296" s="4" t="s">
        <v>51262</v>
      </c>
      <c r="E10296" s="4" t="s">
        <v>51262</v>
      </c>
      <c r="F10296" s="19" t="s">
        <v>51262</v>
      </c>
    </row>
    <row r="10297" spans="1:6" x14ac:dyDescent="0.2">
      <c r="A10297" s="12">
        <f t="shared" si="160"/>
        <v>10296</v>
      </c>
      <c r="B10297" s="5" t="s">
        <v>20590</v>
      </c>
      <c r="C10297" s="6" t="s">
        <v>20591</v>
      </c>
      <c r="D10297" s="4" t="s">
        <v>51263</v>
      </c>
      <c r="E10297" s="4" t="s">
        <v>51263</v>
      </c>
      <c r="F10297" s="19" t="s">
        <v>51263</v>
      </c>
    </row>
    <row r="10298" spans="1:6" x14ac:dyDescent="0.2">
      <c r="A10298" s="12">
        <f t="shared" si="160"/>
        <v>10297</v>
      </c>
      <c r="B10298" s="5" t="s">
        <v>20592</v>
      </c>
      <c r="C10298" s="6" t="s">
        <v>20593</v>
      </c>
      <c r="D10298" s="4" t="s">
        <v>51264</v>
      </c>
      <c r="E10298" s="4" t="s">
        <v>51264</v>
      </c>
      <c r="F10298" s="19" t="s">
        <v>51264</v>
      </c>
    </row>
    <row r="10299" spans="1:6" x14ac:dyDescent="0.2">
      <c r="A10299" s="12">
        <f t="shared" si="160"/>
        <v>10298</v>
      </c>
      <c r="B10299" s="5" t="s">
        <v>20594</v>
      </c>
      <c r="C10299" s="6" t="s">
        <v>20595</v>
      </c>
      <c r="D10299" s="4" t="s">
        <v>51141</v>
      </c>
      <c r="E10299" s="4" t="s">
        <v>51142</v>
      </c>
      <c r="F10299" s="19" t="s">
        <v>51143</v>
      </c>
    </row>
    <row r="10300" spans="1:6" x14ac:dyDescent="0.2">
      <c r="A10300" s="12">
        <f t="shared" si="160"/>
        <v>10299</v>
      </c>
      <c r="B10300" s="5" t="s">
        <v>20596</v>
      </c>
      <c r="C10300" s="6" t="s">
        <v>20597</v>
      </c>
      <c r="D10300" s="4" t="s">
        <v>51265</v>
      </c>
      <c r="E10300" s="4" t="s">
        <v>51265</v>
      </c>
      <c r="F10300" s="19" t="s">
        <v>51265</v>
      </c>
    </row>
    <row r="10301" spans="1:6" x14ac:dyDescent="0.2">
      <c r="A10301" s="12">
        <f t="shared" si="160"/>
        <v>10300</v>
      </c>
      <c r="B10301" s="5" t="s">
        <v>20598</v>
      </c>
      <c r="C10301" s="6" t="s">
        <v>20599</v>
      </c>
      <c r="D10301" s="4" t="s">
        <v>51266</v>
      </c>
      <c r="E10301" s="4" t="s">
        <v>51266</v>
      </c>
      <c r="F10301" s="19" t="s">
        <v>51266</v>
      </c>
    </row>
    <row r="10302" spans="1:6" x14ac:dyDescent="0.2">
      <c r="A10302" s="12">
        <f t="shared" si="160"/>
        <v>10301</v>
      </c>
      <c r="B10302" s="5" t="s">
        <v>20600</v>
      </c>
      <c r="C10302" s="6" t="s">
        <v>20601</v>
      </c>
      <c r="D10302" s="4" t="s">
        <v>51267</v>
      </c>
      <c r="E10302" s="4" t="s">
        <v>51267</v>
      </c>
      <c r="F10302" s="19" t="s">
        <v>51267</v>
      </c>
    </row>
    <row r="10303" spans="1:6" x14ac:dyDescent="0.2">
      <c r="A10303" s="12">
        <f t="shared" si="160"/>
        <v>10302</v>
      </c>
      <c r="B10303" s="5" t="s">
        <v>20602</v>
      </c>
      <c r="C10303" s="6" t="s">
        <v>20603</v>
      </c>
      <c r="D10303" s="4" t="s">
        <v>51163</v>
      </c>
      <c r="E10303" s="4" t="s">
        <v>51268</v>
      </c>
      <c r="F10303" s="19" t="s">
        <v>51164</v>
      </c>
    </row>
    <row r="10304" spans="1:6" x14ac:dyDescent="0.2">
      <c r="A10304" s="12">
        <f t="shared" si="160"/>
        <v>10303</v>
      </c>
      <c r="B10304" s="5" t="s">
        <v>20604</v>
      </c>
      <c r="C10304" s="6" t="s">
        <v>20605</v>
      </c>
      <c r="D10304" s="4" t="s">
        <v>51269</v>
      </c>
      <c r="E10304" s="4" t="s">
        <v>51269</v>
      </c>
      <c r="F10304" s="19" t="s">
        <v>51269</v>
      </c>
    </row>
    <row r="10305" spans="1:6" x14ac:dyDescent="0.2">
      <c r="A10305" s="12">
        <f t="shared" si="160"/>
        <v>10304</v>
      </c>
      <c r="B10305" s="5" t="s">
        <v>20606</v>
      </c>
      <c r="C10305" s="6" t="s">
        <v>20607</v>
      </c>
      <c r="D10305" s="4" t="s">
        <v>51270</v>
      </c>
      <c r="E10305" s="4" t="s">
        <v>51270</v>
      </c>
      <c r="F10305" s="19" t="s">
        <v>51270</v>
      </c>
    </row>
    <row r="10306" spans="1:6" x14ac:dyDescent="0.2">
      <c r="A10306" s="12">
        <f t="shared" si="160"/>
        <v>10305</v>
      </c>
      <c r="B10306" s="5" t="s">
        <v>20608</v>
      </c>
      <c r="C10306" s="6" t="s">
        <v>20609</v>
      </c>
      <c r="D10306" s="4" t="s">
        <v>51271</v>
      </c>
      <c r="E10306" s="4" t="s">
        <v>51271</v>
      </c>
      <c r="F10306" s="19" t="s">
        <v>51271</v>
      </c>
    </row>
    <row r="10307" spans="1:6" x14ac:dyDescent="0.2">
      <c r="A10307" s="12">
        <f t="shared" ref="A10307:A10370" si="161">A10306+1</f>
        <v>10306</v>
      </c>
      <c r="B10307" s="5" t="s">
        <v>20610</v>
      </c>
      <c r="C10307" s="6" t="s">
        <v>20611</v>
      </c>
      <c r="D10307" s="4" t="s">
        <v>51272</v>
      </c>
      <c r="E10307" s="4" t="s">
        <v>51272</v>
      </c>
      <c r="F10307" s="19" t="s">
        <v>51272</v>
      </c>
    </row>
    <row r="10308" spans="1:6" x14ac:dyDescent="0.2">
      <c r="A10308" s="12">
        <f t="shared" si="161"/>
        <v>10307</v>
      </c>
      <c r="B10308" s="5" t="s">
        <v>20612</v>
      </c>
      <c r="C10308" s="6" t="s">
        <v>20613</v>
      </c>
      <c r="D10308" s="4" t="s">
        <v>51273</v>
      </c>
      <c r="E10308" s="4" t="s">
        <v>51273</v>
      </c>
      <c r="F10308" s="19" t="s">
        <v>51274</v>
      </c>
    </row>
    <row r="10309" spans="1:6" x14ac:dyDescent="0.2">
      <c r="A10309" s="12">
        <f t="shared" si="161"/>
        <v>10308</v>
      </c>
      <c r="B10309" s="5" t="s">
        <v>20614</v>
      </c>
      <c r="C10309" s="6" t="s">
        <v>20615</v>
      </c>
      <c r="D10309" s="4" t="s">
        <v>51275</v>
      </c>
      <c r="E10309" s="4" t="s">
        <v>51275</v>
      </c>
      <c r="F10309" s="19" t="s">
        <v>51275</v>
      </c>
    </row>
    <row r="10310" spans="1:6" x14ac:dyDescent="0.2">
      <c r="A10310" s="12">
        <f t="shared" si="161"/>
        <v>10309</v>
      </c>
      <c r="B10310" s="5" t="s">
        <v>20616</v>
      </c>
      <c r="C10310" s="6" t="s">
        <v>20617</v>
      </c>
      <c r="D10310" s="4" t="s">
        <v>50972</v>
      </c>
      <c r="E10310" s="4" t="s">
        <v>50973</v>
      </c>
      <c r="F10310" s="19" t="s">
        <v>50974</v>
      </c>
    </row>
    <row r="10311" spans="1:6" x14ac:dyDescent="0.2">
      <c r="A10311" s="12">
        <f t="shared" si="161"/>
        <v>10310</v>
      </c>
      <c r="B10311" s="5" t="s">
        <v>20618</v>
      </c>
      <c r="C10311" s="6" t="s">
        <v>20619</v>
      </c>
      <c r="D10311" s="4" t="s">
        <v>51276</v>
      </c>
      <c r="E10311" s="4" t="s">
        <v>51276</v>
      </c>
      <c r="F10311" s="19" t="s">
        <v>51276</v>
      </c>
    </row>
    <row r="10312" spans="1:6" x14ac:dyDescent="0.2">
      <c r="A10312" s="12">
        <f t="shared" si="161"/>
        <v>10311</v>
      </c>
      <c r="B10312" s="5" t="s">
        <v>20620</v>
      </c>
      <c r="C10312" s="6" t="s">
        <v>20621</v>
      </c>
      <c r="D10312" s="4" t="s">
        <v>51277</v>
      </c>
      <c r="E10312" s="4" t="s">
        <v>51277</v>
      </c>
      <c r="F10312" s="19" t="s">
        <v>51277</v>
      </c>
    </row>
    <row r="10313" spans="1:6" x14ac:dyDescent="0.2">
      <c r="A10313" s="12">
        <f t="shared" si="161"/>
        <v>10312</v>
      </c>
      <c r="B10313" s="5" t="s">
        <v>20622</v>
      </c>
      <c r="C10313" s="6" t="s">
        <v>20623</v>
      </c>
      <c r="D10313" s="4" t="s">
        <v>51278</v>
      </c>
      <c r="E10313" s="4" t="s">
        <v>51278</v>
      </c>
      <c r="F10313" s="19" t="s">
        <v>51278</v>
      </c>
    </row>
    <row r="10314" spans="1:6" x14ac:dyDescent="0.2">
      <c r="A10314" s="12">
        <f t="shared" si="161"/>
        <v>10313</v>
      </c>
      <c r="B10314" s="5" t="s">
        <v>20624</v>
      </c>
      <c r="C10314" s="6" t="s">
        <v>20625</v>
      </c>
      <c r="D10314" s="4" t="s">
        <v>51044</v>
      </c>
      <c r="E10314" s="4" t="s">
        <v>51045</v>
      </c>
      <c r="F10314" s="19" t="s">
        <v>51046</v>
      </c>
    </row>
    <row r="10315" spans="1:6" x14ac:dyDescent="0.2">
      <c r="A10315" s="12">
        <f t="shared" si="161"/>
        <v>10314</v>
      </c>
      <c r="B10315" s="5" t="s">
        <v>20626</v>
      </c>
      <c r="C10315" s="6" t="s">
        <v>20627</v>
      </c>
      <c r="D10315" s="4" t="s">
        <v>51052</v>
      </c>
      <c r="E10315" s="4" t="s">
        <v>51053</v>
      </c>
      <c r="F10315" s="19" t="s">
        <v>51054</v>
      </c>
    </row>
    <row r="10316" spans="1:6" x14ac:dyDescent="0.2">
      <c r="A10316" s="12">
        <f t="shared" si="161"/>
        <v>10315</v>
      </c>
      <c r="B10316" s="5" t="s">
        <v>20628</v>
      </c>
      <c r="C10316" s="6" t="s">
        <v>20629</v>
      </c>
      <c r="D10316" s="4" t="s">
        <v>50969</v>
      </c>
      <c r="E10316" s="4" t="s">
        <v>50970</v>
      </c>
      <c r="F10316" s="19" t="s">
        <v>50971</v>
      </c>
    </row>
    <row r="10317" spans="1:6" x14ac:dyDescent="0.2">
      <c r="A10317" s="12">
        <f t="shared" si="161"/>
        <v>10316</v>
      </c>
      <c r="B10317" s="5" t="s">
        <v>20630</v>
      </c>
      <c r="C10317" s="6" t="s">
        <v>20631</v>
      </c>
      <c r="D10317" s="4" t="s">
        <v>42599</v>
      </c>
      <c r="E10317" s="4" t="s">
        <v>51279</v>
      </c>
      <c r="F10317" s="19" t="s">
        <v>61909</v>
      </c>
    </row>
    <row r="10318" spans="1:6" x14ac:dyDescent="0.2">
      <c r="A10318" s="12">
        <f t="shared" si="161"/>
        <v>10317</v>
      </c>
      <c r="B10318" s="5" t="s">
        <v>20632</v>
      </c>
      <c r="C10318" s="6" t="s">
        <v>20633</v>
      </c>
      <c r="D10318" s="4" t="s">
        <v>49078</v>
      </c>
      <c r="E10318" s="4" t="s">
        <v>51037</v>
      </c>
      <c r="F10318" s="19" t="s">
        <v>49079</v>
      </c>
    </row>
    <row r="10319" spans="1:6" x14ac:dyDescent="0.2">
      <c r="A10319" s="12">
        <f t="shared" si="161"/>
        <v>10318</v>
      </c>
      <c r="B10319" s="5" t="s">
        <v>20634</v>
      </c>
      <c r="C10319" s="6" t="s">
        <v>20635</v>
      </c>
      <c r="D10319" s="4" t="s">
        <v>51280</v>
      </c>
      <c r="E10319" s="4" t="s">
        <v>51280</v>
      </c>
      <c r="F10319" s="19" t="s">
        <v>51280</v>
      </c>
    </row>
    <row r="10320" spans="1:6" x14ac:dyDescent="0.2">
      <c r="A10320" s="12">
        <f t="shared" si="161"/>
        <v>10319</v>
      </c>
      <c r="B10320" s="5" t="s">
        <v>20636</v>
      </c>
      <c r="C10320" s="6" t="s">
        <v>20637</v>
      </c>
      <c r="D10320" s="4" t="s">
        <v>51281</v>
      </c>
      <c r="E10320" s="4" t="s">
        <v>51281</v>
      </c>
      <c r="F10320" s="19" t="s">
        <v>51281</v>
      </c>
    </row>
    <row r="10321" spans="1:6" x14ac:dyDescent="0.2">
      <c r="A10321" s="12">
        <f t="shared" si="161"/>
        <v>10320</v>
      </c>
      <c r="B10321" s="5" t="s">
        <v>20638</v>
      </c>
      <c r="C10321" s="6" t="s">
        <v>20639</v>
      </c>
      <c r="D10321" s="4" t="s">
        <v>51047</v>
      </c>
      <c r="E10321" s="4" t="s">
        <v>51048</v>
      </c>
      <c r="F10321" s="19" t="s">
        <v>51049</v>
      </c>
    </row>
    <row r="10322" spans="1:6" x14ac:dyDescent="0.2">
      <c r="A10322" s="12">
        <f t="shared" si="161"/>
        <v>10321</v>
      </c>
      <c r="B10322" s="5" t="s">
        <v>20640</v>
      </c>
      <c r="C10322" s="6" t="s">
        <v>20641</v>
      </c>
      <c r="D10322" s="4" t="s">
        <v>51282</v>
      </c>
      <c r="E10322" s="4" t="s">
        <v>51282</v>
      </c>
      <c r="F10322" s="19" t="s">
        <v>51282</v>
      </c>
    </row>
    <row r="10323" spans="1:6" x14ac:dyDescent="0.2">
      <c r="A10323" s="12">
        <f t="shared" si="161"/>
        <v>10322</v>
      </c>
      <c r="B10323" s="5" t="s">
        <v>20642</v>
      </c>
      <c r="C10323" s="6" t="s">
        <v>20643</v>
      </c>
      <c r="D10323" s="4" t="s">
        <v>51283</v>
      </c>
      <c r="E10323" s="4" t="s">
        <v>51283</v>
      </c>
      <c r="F10323" s="19" t="s">
        <v>51283</v>
      </c>
    </row>
    <row r="10324" spans="1:6" x14ac:dyDescent="0.2">
      <c r="A10324" s="12">
        <f t="shared" si="161"/>
        <v>10323</v>
      </c>
      <c r="B10324" s="5" t="s">
        <v>20644</v>
      </c>
      <c r="C10324" s="6" t="s">
        <v>20645</v>
      </c>
      <c r="D10324" s="4" t="s">
        <v>51284</v>
      </c>
      <c r="E10324" s="4" t="s">
        <v>51284</v>
      </c>
      <c r="F10324" s="19" t="s">
        <v>51284</v>
      </c>
    </row>
    <row r="10325" spans="1:6" x14ac:dyDescent="0.2">
      <c r="A10325" s="12">
        <f t="shared" si="161"/>
        <v>10324</v>
      </c>
      <c r="B10325" s="5" t="s">
        <v>20646</v>
      </c>
      <c r="C10325" s="6" t="s">
        <v>20647</v>
      </c>
      <c r="D10325" s="4" t="s">
        <v>51285</v>
      </c>
      <c r="E10325" s="4" t="s">
        <v>51285</v>
      </c>
      <c r="F10325" s="19" t="s">
        <v>51285</v>
      </c>
    </row>
    <row r="10326" spans="1:6" x14ac:dyDescent="0.2">
      <c r="A10326" s="12">
        <f t="shared" si="161"/>
        <v>10325</v>
      </c>
      <c r="B10326" s="5" t="s">
        <v>20648</v>
      </c>
      <c r="C10326" s="6" t="s">
        <v>20649</v>
      </c>
      <c r="D10326" s="4" t="s">
        <v>51273</v>
      </c>
      <c r="E10326" s="4" t="s">
        <v>51286</v>
      </c>
      <c r="F10326" s="19" t="s">
        <v>51274</v>
      </c>
    </row>
    <row r="10327" spans="1:6" x14ac:dyDescent="0.2">
      <c r="A10327" s="12">
        <f t="shared" si="161"/>
        <v>10326</v>
      </c>
      <c r="B10327" s="5" t="s">
        <v>20650</v>
      </c>
      <c r="C10327" s="6" t="s">
        <v>20651</v>
      </c>
      <c r="D10327" s="4" t="s">
        <v>41904</v>
      </c>
      <c r="E10327" s="4" t="s">
        <v>51287</v>
      </c>
      <c r="F10327" s="19" t="s">
        <v>41906</v>
      </c>
    </row>
    <row r="10328" spans="1:6" x14ac:dyDescent="0.2">
      <c r="A10328" s="12">
        <f t="shared" si="161"/>
        <v>10327</v>
      </c>
      <c r="B10328" s="5" t="s">
        <v>20652</v>
      </c>
      <c r="C10328" s="6" t="s">
        <v>20653</v>
      </c>
      <c r="D10328" s="4" t="s">
        <v>51288</v>
      </c>
      <c r="E10328" s="4" t="s">
        <v>51288</v>
      </c>
      <c r="F10328" s="19" t="s">
        <v>51288</v>
      </c>
    </row>
    <row r="10329" spans="1:6" x14ac:dyDescent="0.2">
      <c r="A10329" s="12">
        <f t="shared" si="161"/>
        <v>10328</v>
      </c>
      <c r="B10329" s="5" t="s">
        <v>20654</v>
      </c>
      <c r="C10329" s="6" t="s">
        <v>20655</v>
      </c>
      <c r="D10329" s="4" t="s">
        <v>51289</v>
      </c>
      <c r="E10329" s="4" t="s">
        <v>51289</v>
      </c>
      <c r="F10329" s="19" t="s">
        <v>51289</v>
      </c>
    </row>
    <row r="10330" spans="1:6" x14ac:dyDescent="0.2">
      <c r="A10330" s="12">
        <f t="shared" si="161"/>
        <v>10329</v>
      </c>
      <c r="B10330" s="5" t="s">
        <v>20656</v>
      </c>
      <c r="C10330" s="6" t="s">
        <v>20657</v>
      </c>
      <c r="D10330" s="4" t="s">
        <v>51290</v>
      </c>
      <c r="E10330" s="4" t="s">
        <v>51291</v>
      </c>
      <c r="F10330" s="19" t="s">
        <v>51292</v>
      </c>
    </row>
    <row r="10331" spans="1:6" x14ac:dyDescent="0.2">
      <c r="A10331" s="12">
        <f t="shared" si="161"/>
        <v>10330</v>
      </c>
      <c r="B10331" s="5" t="s">
        <v>20658</v>
      </c>
      <c r="C10331" s="6" t="s">
        <v>20659</v>
      </c>
      <c r="D10331" s="4" t="s">
        <v>51293</v>
      </c>
      <c r="E10331" s="4" t="s">
        <v>51293</v>
      </c>
      <c r="F10331" s="19" t="s">
        <v>51293</v>
      </c>
    </row>
    <row r="10332" spans="1:6" x14ac:dyDescent="0.2">
      <c r="A10332" s="12">
        <f t="shared" si="161"/>
        <v>10331</v>
      </c>
      <c r="B10332" s="5" t="s">
        <v>20660</v>
      </c>
      <c r="C10332" s="6" t="s">
        <v>20661</v>
      </c>
      <c r="D10332" s="4" t="s">
        <v>51294</v>
      </c>
      <c r="E10332" s="4" t="s">
        <v>51294</v>
      </c>
      <c r="F10332" s="19" t="s">
        <v>51294</v>
      </c>
    </row>
    <row r="10333" spans="1:6" x14ac:dyDescent="0.2">
      <c r="A10333" s="12">
        <f t="shared" si="161"/>
        <v>10332</v>
      </c>
      <c r="B10333" s="5" t="s">
        <v>20662</v>
      </c>
      <c r="C10333" s="6" t="s">
        <v>20663</v>
      </c>
      <c r="D10333" s="4" t="s">
        <v>51295</v>
      </c>
      <c r="E10333" s="4" t="s">
        <v>51295</v>
      </c>
      <c r="F10333" s="19" t="s">
        <v>51296</v>
      </c>
    </row>
    <row r="10334" spans="1:6" x14ac:dyDescent="0.2">
      <c r="A10334" s="12">
        <f t="shared" si="161"/>
        <v>10333</v>
      </c>
      <c r="B10334" s="5" t="s">
        <v>20664</v>
      </c>
      <c r="C10334" s="6" t="s">
        <v>20665</v>
      </c>
      <c r="D10334" s="4" t="s">
        <v>51297</v>
      </c>
      <c r="E10334" s="4" t="s">
        <v>51297</v>
      </c>
      <c r="F10334" s="19" t="s">
        <v>51297</v>
      </c>
    </row>
    <row r="10335" spans="1:6" x14ac:dyDescent="0.2">
      <c r="A10335" s="12">
        <f t="shared" si="161"/>
        <v>10334</v>
      </c>
      <c r="B10335" s="5" t="s">
        <v>20666</v>
      </c>
      <c r="C10335" s="6" t="s">
        <v>20667</v>
      </c>
      <c r="D10335" s="4" t="s">
        <v>51298</v>
      </c>
      <c r="E10335" s="4" t="s">
        <v>51298</v>
      </c>
      <c r="F10335" s="19" t="s">
        <v>51298</v>
      </c>
    </row>
    <row r="10336" spans="1:6" x14ac:dyDescent="0.2">
      <c r="A10336" s="12">
        <f t="shared" si="161"/>
        <v>10335</v>
      </c>
      <c r="B10336" s="5" t="s">
        <v>20668</v>
      </c>
      <c r="C10336" s="6" t="s">
        <v>20669</v>
      </c>
      <c r="D10336" s="4" t="s">
        <v>51299</v>
      </c>
      <c r="E10336" s="4" t="s">
        <v>51299</v>
      </c>
      <c r="F10336" s="19" t="s">
        <v>51299</v>
      </c>
    </row>
    <row r="10337" spans="1:6" x14ac:dyDescent="0.2">
      <c r="A10337" s="12">
        <f t="shared" si="161"/>
        <v>10336</v>
      </c>
      <c r="B10337" s="5" t="s">
        <v>20670</v>
      </c>
      <c r="C10337" s="6" t="s">
        <v>20671</v>
      </c>
      <c r="D10337" s="4" t="s">
        <v>51300</v>
      </c>
      <c r="E10337" s="4" t="s">
        <v>51301</v>
      </c>
      <c r="F10337" s="19" t="s">
        <v>51302</v>
      </c>
    </row>
    <row r="10338" spans="1:6" x14ac:dyDescent="0.2">
      <c r="A10338" s="12">
        <f t="shared" si="161"/>
        <v>10337</v>
      </c>
      <c r="B10338" s="5" t="s">
        <v>20672</v>
      </c>
      <c r="C10338" s="6" t="s">
        <v>20673</v>
      </c>
      <c r="D10338" s="4" t="s">
        <v>51303</v>
      </c>
      <c r="E10338" s="4" t="s">
        <v>51303</v>
      </c>
      <c r="F10338" s="19" t="s">
        <v>51303</v>
      </c>
    </row>
    <row r="10339" spans="1:6" x14ac:dyDescent="0.2">
      <c r="A10339" s="12">
        <f t="shared" si="161"/>
        <v>10338</v>
      </c>
      <c r="B10339" s="5" t="s">
        <v>20674</v>
      </c>
      <c r="C10339" s="6" t="s">
        <v>20675</v>
      </c>
      <c r="D10339" s="4" t="s">
        <v>42920</v>
      </c>
      <c r="E10339" s="4" t="s">
        <v>51304</v>
      </c>
      <c r="F10339" s="19" t="s">
        <v>42921</v>
      </c>
    </row>
    <row r="10340" spans="1:6" x14ac:dyDescent="0.2">
      <c r="A10340" s="12">
        <f t="shared" si="161"/>
        <v>10339</v>
      </c>
      <c r="B10340" s="5" t="s">
        <v>20676</v>
      </c>
      <c r="C10340" s="6" t="s">
        <v>20677</v>
      </c>
      <c r="D10340" s="4" t="s">
        <v>51305</v>
      </c>
      <c r="E10340" s="4" t="s">
        <v>51305</v>
      </c>
      <c r="F10340" s="19" t="s">
        <v>51305</v>
      </c>
    </row>
    <row r="10341" spans="1:6" x14ac:dyDescent="0.2">
      <c r="A10341" s="12">
        <f t="shared" si="161"/>
        <v>10340</v>
      </c>
      <c r="B10341" s="5" t="s">
        <v>20678</v>
      </c>
      <c r="C10341" s="6" t="s">
        <v>20679</v>
      </c>
      <c r="D10341" s="4" t="s">
        <v>51306</v>
      </c>
      <c r="E10341" s="4" t="s">
        <v>51306</v>
      </c>
      <c r="F10341" s="19" t="s">
        <v>51307</v>
      </c>
    </row>
    <row r="10342" spans="1:6" x14ac:dyDescent="0.2">
      <c r="A10342" s="12">
        <f t="shared" si="161"/>
        <v>10341</v>
      </c>
      <c r="B10342" s="5" t="s">
        <v>20680</v>
      </c>
      <c r="C10342" s="6" t="s">
        <v>20681</v>
      </c>
      <c r="D10342" s="4" t="s">
        <v>51308</v>
      </c>
      <c r="E10342" s="4" t="s">
        <v>51308</v>
      </c>
      <c r="F10342" s="19" t="s">
        <v>51308</v>
      </c>
    </row>
    <row r="10343" spans="1:6" x14ac:dyDescent="0.2">
      <c r="A10343" s="12">
        <f t="shared" si="161"/>
        <v>10342</v>
      </c>
      <c r="B10343" s="5" t="s">
        <v>20682</v>
      </c>
      <c r="C10343" s="6" t="s">
        <v>20683</v>
      </c>
      <c r="D10343" s="4" t="s">
        <v>51309</v>
      </c>
      <c r="E10343" s="4" t="s">
        <v>51309</v>
      </c>
      <c r="F10343" s="19" t="s">
        <v>51309</v>
      </c>
    </row>
    <row r="10344" spans="1:6" x14ac:dyDescent="0.2">
      <c r="A10344" s="12">
        <f t="shared" si="161"/>
        <v>10343</v>
      </c>
      <c r="B10344" s="5" t="s">
        <v>20684</v>
      </c>
      <c r="C10344" s="6" t="s">
        <v>20685</v>
      </c>
      <c r="D10344" s="4" t="s">
        <v>51310</v>
      </c>
      <c r="E10344" s="4" t="s">
        <v>51310</v>
      </c>
      <c r="F10344" s="19" t="s">
        <v>51310</v>
      </c>
    </row>
    <row r="10345" spans="1:6" x14ac:dyDescent="0.2">
      <c r="A10345" s="12">
        <f t="shared" si="161"/>
        <v>10344</v>
      </c>
      <c r="B10345" s="5" t="s">
        <v>20686</v>
      </c>
      <c r="C10345" s="6" t="s">
        <v>20687</v>
      </c>
      <c r="D10345" s="4" t="s">
        <v>51311</v>
      </c>
      <c r="E10345" s="4" t="s">
        <v>51311</v>
      </c>
      <c r="F10345" s="19" t="s">
        <v>51311</v>
      </c>
    </row>
    <row r="10346" spans="1:6" x14ac:dyDescent="0.2">
      <c r="A10346" s="12">
        <f t="shared" si="161"/>
        <v>10345</v>
      </c>
      <c r="B10346" s="5" t="s">
        <v>20688</v>
      </c>
      <c r="C10346" s="6" t="s">
        <v>20689</v>
      </c>
      <c r="D10346" s="4" t="s">
        <v>40673</v>
      </c>
      <c r="E10346" s="4" t="s">
        <v>51312</v>
      </c>
      <c r="F10346" s="19" t="s">
        <v>40675</v>
      </c>
    </row>
    <row r="10347" spans="1:6" x14ac:dyDescent="0.2">
      <c r="A10347" s="12">
        <f t="shared" si="161"/>
        <v>10346</v>
      </c>
      <c r="B10347" s="5" t="s">
        <v>20690</v>
      </c>
      <c r="C10347" s="6" t="s">
        <v>20691</v>
      </c>
      <c r="D10347" s="4" t="s">
        <v>51313</v>
      </c>
      <c r="E10347" s="4" t="s">
        <v>51313</v>
      </c>
      <c r="F10347" s="19" t="s">
        <v>51313</v>
      </c>
    </row>
    <row r="10348" spans="1:6" x14ac:dyDescent="0.2">
      <c r="A10348" s="12">
        <f t="shared" si="161"/>
        <v>10347</v>
      </c>
      <c r="B10348" s="5" t="s">
        <v>20692</v>
      </c>
      <c r="C10348" s="6" t="s">
        <v>20693</v>
      </c>
      <c r="D10348" s="4" t="s">
        <v>51314</v>
      </c>
      <c r="E10348" s="4" t="s">
        <v>51315</v>
      </c>
      <c r="F10348" s="19" t="s">
        <v>51316</v>
      </c>
    </row>
    <row r="10349" spans="1:6" x14ac:dyDescent="0.2">
      <c r="A10349" s="12">
        <f t="shared" si="161"/>
        <v>10348</v>
      </c>
      <c r="B10349" s="5" t="s">
        <v>20694</v>
      </c>
      <c r="C10349" s="6" t="s">
        <v>20695</v>
      </c>
      <c r="D10349" s="4" t="s">
        <v>51317</v>
      </c>
      <c r="E10349" s="4" t="s">
        <v>51317</v>
      </c>
      <c r="F10349" s="19" t="s">
        <v>51317</v>
      </c>
    </row>
    <row r="10350" spans="1:6" x14ac:dyDescent="0.2">
      <c r="A10350" s="12">
        <f t="shared" si="161"/>
        <v>10349</v>
      </c>
      <c r="B10350" s="5" t="s">
        <v>20696</v>
      </c>
      <c r="C10350" s="6" t="s">
        <v>20697</v>
      </c>
      <c r="D10350" s="4" t="s">
        <v>51318</v>
      </c>
      <c r="E10350" s="4" t="s">
        <v>51318</v>
      </c>
      <c r="F10350" s="19" t="s">
        <v>51318</v>
      </c>
    </row>
    <row r="10351" spans="1:6" x14ac:dyDescent="0.2">
      <c r="A10351" s="12">
        <f t="shared" si="161"/>
        <v>10350</v>
      </c>
      <c r="B10351" s="5" t="s">
        <v>20698</v>
      </c>
      <c r="C10351" s="6" t="s">
        <v>20699</v>
      </c>
      <c r="D10351" s="4" t="s">
        <v>51319</v>
      </c>
      <c r="E10351" s="4" t="s">
        <v>51319</v>
      </c>
      <c r="F10351" s="19" t="s">
        <v>51319</v>
      </c>
    </row>
    <row r="10352" spans="1:6" x14ac:dyDescent="0.2">
      <c r="A10352" s="12">
        <f t="shared" si="161"/>
        <v>10351</v>
      </c>
      <c r="B10352" s="5" t="s">
        <v>20700</v>
      </c>
      <c r="C10352" s="6" t="s">
        <v>20701</v>
      </c>
      <c r="D10352" s="4" t="s">
        <v>51320</v>
      </c>
      <c r="E10352" s="4" t="s">
        <v>51320</v>
      </c>
      <c r="F10352" s="19" t="s">
        <v>51320</v>
      </c>
    </row>
    <row r="10353" spans="1:6" x14ac:dyDescent="0.2">
      <c r="A10353" s="12">
        <f t="shared" si="161"/>
        <v>10352</v>
      </c>
      <c r="B10353" s="5" t="s">
        <v>20702</v>
      </c>
      <c r="C10353" s="6" t="s">
        <v>20703</v>
      </c>
      <c r="D10353" s="4" t="s">
        <v>51321</v>
      </c>
      <c r="E10353" s="4" t="s">
        <v>51321</v>
      </c>
      <c r="F10353" s="19" t="s">
        <v>51321</v>
      </c>
    </row>
    <row r="10354" spans="1:6" x14ac:dyDescent="0.2">
      <c r="A10354" s="12">
        <f t="shared" si="161"/>
        <v>10353</v>
      </c>
      <c r="B10354" s="5" t="s">
        <v>20704</v>
      </c>
      <c r="C10354" s="6" t="s">
        <v>20705</v>
      </c>
      <c r="D10354" s="4" t="s">
        <v>51322</v>
      </c>
      <c r="E10354" s="4" t="s">
        <v>51322</v>
      </c>
      <c r="F10354" s="19" t="s">
        <v>51322</v>
      </c>
    </row>
    <row r="10355" spans="1:6" x14ac:dyDescent="0.2">
      <c r="A10355" s="12">
        <f t="shared" si="161"/>
        <v>10354</v>
      </c>
      <c r="B10355" s="5" t="s">
        <v>20706</v>
      </c>
      <c r="C10355" s="6" t="s">
        <v>20707</v>
      </c>
      <c r="D10355" s="4" t="s">
        <v>61941</v>
      </c>
      <c r="E10355" s="4" t="s">
        <v>51324</v>
      </c>
      <c r="F10355" s="19" t="s">
        <v>51324</v>
      </c>
    </row>
    <row r="10356" spans="1:6" x14ac:dyDescent="0.2">
      <c r="A10356" s="12">
        <f t="shared" si="161"/>
        <v>10355</v>
      </c>
      <c r="B10356" s="5" t="s">
        <v>20708</v>
      </c>
      <c r="C10356" s="6" t="s">
        <v>20709</v>
      </c>
      <c r="D10356" s="4" t="s">
        <v>51325</v>
      </c>
      <c r="E10356" s="4" t="s">
        <v>51325</v>
      </c>
      <c r="F10356" s="19" t="s">
        <v>51325</v>
      </c>
    </row>
    <row r="10357" spans="1:6" x14ac:dyDescent="0.2">
      <c r="A10357" s="12">
        <f t="shared" si="161"/>
        <v>10356</v>
      </c>
      <c r="B10357" s="5" t="s">
        <v>20710</v>
      </c>
      <c r="C10357" s="6" t="s">
        <v>20711</v>
      </c>
      <c r="D10357" s="4" t="s">
        <v>51326</v>
      </c>
      <c r="E10357" s="4" t="s">
        <v>51326</v>
      </c>
      <c r="F10357" s="19" t="s">
        <v>51326</v>
      </c>
    </row>
    <row r="10358" spans="1:6" x14ac:dyDescent="0.2">
      <c r="A10358" s="12">
        <f t="shared" si="161"/>
        <v>10357</v>
      </c>
      <c r="B10358" s="5" t="s">
        <v>20712</v>
      </c>
      <c r="C10358" s="6" t="s">
        <v>20713</v>
      </c>
      <c r="D10358" s="4" t="s">
        <v>51327</v>
      </c>
      <c r="E10358" s="4" t="s">
        <v>51327</v>
      </c>
      <c r="F10358" s="19" t="s">
        <v>51328</v>
      </c>
    </row>
    <row r="10359" spans="1:6" x14ac:dyDescent="0.2">
      <c r="A10359" s="12">
        <f t="shared" si="161"/>
        <v>10358</v>
      </c>
      <c r="B10359" s="5" t="s">
        <v>20714</v>
      </c>
      <c r="C10359" s="6" t="s">
        <v>20715</v>
      </c>
      <c r="D10359" s="4" t="s">
        <v>51329</v>
      </c>
      <c r="E10359" s="4" t="s">
        <v>51329</v>
      </c>
      <c r="F10359" s="19" t="s">
        <v>51329</v>
      </c>
    </row>
    <row r="10360" spans="1:6" x14ac:dyDescent="0.2">
      <c r="A10360" s="12">
        <f t="shared" si="161"/>
        <v>10359</v>
      </c>
      <c r="B10360" s="5" t="s">
        <v>20716</v>
      </c>
      <c r="C10360" s="6" t="s">
        <v>20717</v>
      </c>
      <c r="D10360" s="4" t="s">
        <v>51330</v>
      </c>
      <c r="E10360" s="4" t="s">
        <v>51330</v>
      </c>
      <c r="F10360" s="19" t="s">
        <v>51330</v>
      </c>
    </row>
    <row r="10361" spans="1:6" x14ac:dyDescent="0.2">
      <c r="A10361" s="12">
        <f t="shared" si="161"/>
        <v>10360</v>
      </c>
      <c r="B10361" s="5" t="s">
        <v>20718</v>
      </c>
      <c r="C10361" s="6" t="s">
        <v>20719</v>
      </c>
      <c r="D10361" s="4" t="s">
        <v>51331</v>
      </c>
      <c r="E10361" s="4" t="s">
        <v>51331</v>
      </c>
      <c r="F10361" s="19" t="s">
        <v>51331</v>
      </c>
    </row>
    <row r="10362" spans="1:6" x14ac:dyDescent="0.2">
      <c r="A10362" s="12">
        <f t="shared" si="161"/>
        <v>10361</v>
      </c>
      <c r="B10362" s="5" t="s">
        <v>20720</v>
      </c>
      <c r="C10362" s="6" t="s">
        <v>20721</v>
      </c>
      <c r="D10362" s="4" t="s">
        <v>51332</v>
      </c>
      <c r="E10362" s="4" t="s">
        <v>51332</v>
      </c>
      <c r="F10362" s="19" t="s">
        <v>51333</v>
      </c>
    </row>
    <row r="10363" spans="1:6" x14ac:dyDescent="0.2">
      <c r="A10363" s="12">
        <f t="shared" si="161"/>
        <v>10362</v>
      </c>
      <c r="B10363" s="5" t="s">
        <v>20722</v>
      </c>
      <c r="C10363" s="6" t="s">
        <v>20723</v>
      </c>
      <c r="D10363" s="4" t="s">
        <v>51334</v>
      </c>
      <c r="E10363" s="4" t="s">
        <v>51334</v>
      </c>
      <c r="F10363" s="19" t="s">
        <v>51334</v>
      </c>
    </row>
    <row r="10364" spans="1:6" x14ac:dyDescent="0.2">
      <c r="A10364" s="12">
        <f t="shared" si="161"/>
        <v>10363</v>
      </c>
      <c r="B10364" s="5" t="s">
        <v>20724</v>
      </c>
      <c r="C10364" s="6" t="s">
        <v>20725</v>
      </c>
      <c r="D10364" s="4" t="s">
        <v>51335</v>
      </c>
      <c r="E10364" s="4" t="s">
        <v>51335</v>
      </c>
      <c r="F10364" s="19" t="s">
        <v>51335</v>
      </c>
    </row>
    <row r="10365" spans="1:6" x14ac:dyDescent="0.2">
      <c r="A10365" s="12">
        <f t="shared" si="161"/>
        <v>10364</v>
      </c>
      <c r="B10365" s="5" t="s">
        <v>20726</v>
      </c>
      <c r="C10365" s="6" t="s">
        <v>20727</v>
      </c>
      <c r="D10365" s="4" t="s">
        <v>51336</v>
      </c>
      <c r="E10365" s="4" t="s">
        <v>51336</v>
      </c>
      <c r="F10365" s="19" t="s">
        <v>51336</v>
      </c>
    </row>
    <row r="10366" spans="1:6" x14ac:dyDescent="0.2">
      <c r="A10366" s="12">
        <f t="shared" si="161"/>
        <v>10365</v>
      </c>
      <c r="B10366" s="5" t="s">
        <v>20728</v>
      </c>
      <c r="C10366" s="6" t="s">
        <v>20729</v>
      </c>
      <c r="D10366" s="4" t="s">
        <v>46774</v>
      </c>
      <c r="E10366" s="4" t="s">
        <v>51337</v>
      </c>
      <c r="F10366" s="19" t="s">
        <v>46775</v>
      </c>
    </row>
    <row r="10367" spans="1:6" x14ac:dyDescent="0.2">
      <c r="A10367" s="12">
        <f t="shared" si="161"/>
        <v>10366</v>
      </c>
      <c r="B10367" s="5" t="s">
        <v>20730</v>
      </c>
      <c r="C10367" s="6" t="s">
        <v>20731</v>
      </c>
      <c r="D10367" s="4" t="s">
        <v>51338</v>
      </c>
      <c r="E10367" s="4" t="s">
        <v>51339</v>
      </c>
      <c r="F10367" s="19" t="s">
        <v>51340</v>
      </c>
    </row>
    <row r="10368" spans="1:6" x14ac:dyDescent="0.2">
      <c r="A10368" s="12">
        <f t="shared" si="161"/>
        <v>10367</v>
      </c>
      <c r="B10368" s="5" t="s">
        <v>20732</v>
      </c>
      <c r="C10368" s="6" t="s">
        <v>20733</v>
      </c>
      <c r="D10368" s="4" t="s">
        <v>46162</v>
      </c>
      <c r="E10368" s="4" t="s">
        <v>51341</v>
      </c>
      <c r="F10368" s="19" t="s">
        <v>46163</v>
      </c>
    </row>
    <row r="10369" spans="1:6" x14ac:dyDescent="0.2">
      <c r="A10369" s="12">
        <f t="shared" si="161"/>
        <v>10368</v>
      </c>
      <c r="B10369" s="5" t="s">
        <v>20734</v>
      </c>
      <c r="C10369" s="6" t="s">
        <v>20735</v>
      </c>
      <c r="D10369" s="4" t="s">
        <v>51342</v>
      </c>
      <c r="E10369" s="4" t="s">
        <v>51342</v>
      </c>
      <c r="F10369" s="19" t="s">
        <v>51342</v>
      </c>
    </row>
    <row r="10370" spans="1:6" x14ac:dyDescent="0.2">
      <c r="A10370" s="12">
        <f t="shared" si="161"/>
        <v>10369</v>
      </c>
      <c r="B10370" s="5" t="s">
        <v>20736</v>
      </c>
      <c r="C10370" s="6" t="s">
        <v>20737</v>
      </c>
      <c r="D10370" s="4" t="s">
        <v>51343</v>
      </c>
      <c r="E10370" s="4" t="s">
        <v>51343</v>
      </c>
      <c r="F10370" s="19" t="s">
        <v>51343</v>
      </c>
    </row>
    <row r="10371" spans="1:6" x14ac:dyDescent="0.2">
      <c r="A10371" s="12">
        <f t="shared" ref="A10371:A10434" si="162">A10370+1</f>
        <v>10370</v>
      </c>
      <c r="B10371" s="5" t="s">
        <v>20738</v>
      </c>
      <c r="C10371" s="6" t="s">
        <v>20739</v>
      </c>
      <c r="D10371" s="4" t="s">
        <v>51344</v>
      </c>
      <c r="E10371" s="4" t="s">
        <v>51344</v>
      </c>
      <c r="F10371" s="19" t="s">
        <v>51344</v>
      </c>
    </row>
    <row r="10372" spans="1:6" x14ac:dyDescent="0.2">
      <c r="A10372" s="12">
        <f t="shared" si="162"/>
        <v>10371</v>
      </c>
      <c r="B10372" s="5" t="s">
        <v>20740</v>
      </c>
      <c r="C10372" s="6" t="s">
        <v>20741</v>
      </c>
      <c r="D10372" s="4" t="s">
        <v>51345</v>
      </c>
      <c r="E10372" s="4" t="s">
        <v>51345</v>
      </c>
      <c r="F10372" s="19" t="s">
        <v>51345</v>
      </c>
    </row>
    <row r="10373" spans="1:6" x14ac:dyDescent="0.2">
      <c r="A10373" s="12">
        <f t="shared" si="162"/>
        <v>10372</v>
      </c>
      <c r="B10373" s="5" t="s">
        <v>20742</v>
      </c>
      <c r="C10373" s="6" t="s">
        <v>20743</v>
      </c>
      <c r="D10373" s="4" t="s">
        <v>51346</v>
      </c>
      <c r="E10373" s="4" t="s">
        <v>51346</v>
      </c>
      <c r="F10373" s="19" t="s">
        <v>51346</v>
      </c>
    </row>
    <row r="10374" spans="1:6" x14ac:dyDescent="0.2">
      <c r="A10374" s="12">
        <f t="shared" si="162"/>
        <v>10373</v>
      </c>
      <c r="B10374" s="5" t="s">
        <v>20744</v>
      </c>
      <c r="C10374" s="6" t="s">
        <v>20745</v>
      </c>
      <c r="D10374" s="4" t="s">
        <v>51332</v>
      </c>
      <c r="E10374" s="4" t="s">
        <v>51347</v>
      </c>
      <c r="F10374" s="19" t="s">
        <v>51333</v>
      </c>
    </row>
    <row r="10375" spans="1:6" x14ac:dyDescent="0.2">
      <c r="A10375" s="12">
        <f t="shared" si="162"/>
        <v>10374</v>
      </c>
      <c r="B10375" s="5" t="s">
        <v>20746</v>
      </c>
      <c r="C10375" s="6" t="s">
        <v>20747</v>
      </c>
      <c r="D10375" s="4" t="s">
        <v>51348</v>
      </c>
      <c r="E10375" s="4" t="s">
        <v>51348</v>
      </c>
      <c r="F10375" s="19" t="s">
        <v>51348</v>
      </c>
    </row>
    <row r="10376" spans="1:6" x14ac:dyDescent="0.2">
      <c r="A10376" s="12">
        <f t="shared" si="162"/>
        <v>10375</v>
      </c>
      <c r="B10376" s="5" t="s">
        <v>20748</v>
      </c>
      <c r="C10376" s="6" t="s">
        <v>20749</v>
      </c>
      <c r="D10376" s="4" t="s">
        <v>51349</v>
      </c>
      <c r="E10376" s="4" t="s">
        <v>51349</v>
      </c>
      <c r="F10376" s="19" t="s">
        <v>51349</v>
      </c>
    </row>
    <row r="10377" spans="1:6" x14ac:dyDescent="0.2">
      <c r="A10377" s="12">
        <f t="shared" si="162"/>
        <v>10376</v>
      </c>
      <c r="B10377" s="5" t="s">
        <v>20750</v>
      </c>
      <c r="C10377" s="6" t="s">
        <v>20751</v>
      </c>
      <c r="D10377" s="4" t="s">
        <v>51350</v>
      </c>
      <c r="E10377" s="4" t="s">
        <v>51350</v>
      </c>
      <c r="F10377" s="19" t="s">
        <v>51350</v>
      </c>
    </row>
    <row r="10378" spans="1:6" x14ac:dyDescent="0.2">
      <c r="A10378" s="12">
        <f t="shared" si="162"/>
        <v>10377</v>
      </c>
      <c r="B10378" s="5" t="s">
        <v>20752</v>
      </c>
      <c r="C10378" s="6" t="s">
        <v>20753</v>
      </c>
      <c r="D10378" s="4" t="s">
        <v>51351</v>
      </c>
      <c r="E10378" s="4" t="s">
        <v>51352</v>
      </c>
      <c r="F10378" s="19" t="s">
        <v>51353</v>
      </c>
    </row>
    <row r="10379" spans="1:6" x14ac:dyDescent="0.2">
      <c r="A10379" s="12">
        <f t="shared" si="162"/>
        <v>10378</v>
      </c>
      <c r="B10379" s="5" t="s">
        <v>20754</v>
      </c>
      <c r="C10379" s="6" t="s">
        <v>20755</v>
      </c>
      <c r="D10379" s="4" t="s">
        <v>51354</v>
      </c>
      <c r="E10379" s="4" t="s">
        <v>51354</v>
      </c>
      <c r="F10379" s="19" t="s">
        <v>51354</v>
      </c>
    </row>
    <row r="10380" spans="1:6" x14ac:dyDescent="0.2">
      <c r="A10380" s="12">
        <f t="shared" si="162"/>
        <v>10379</v>
      </c>
      <c r="B10380" s="5" t="s">
        <v>20756</v>
      </c>
      <c r="C10380" s="6" t="s">
        <v>20757</v>
      </c>
      <c r="D10380" s="4" t="s">
        <v>51355</v>
      </c>
      <c r="E10380" s="4" t="s">
        <v>51355</v>
      </c>
      <c r="F10380" s="19" t="s">
        <v>51355</v>
      </c>
    </row>
    <row r="10381" spans="1:6" x14ac:dyDescent="0.2">
      <c r="A10381" s="12">
        <f t="shared" si="162"/>
        <v>10380</v>
      </c>
      <c r="B10381" s="5" t="s">
        <v>20758</v>
      </c>
      <c r="C10381" s="6" t="s">
        <v>20759</v>
      </c>
      <c r="D10381" s="4" t="s">
        <v>51356</v>
      </c>
      <c r="E10381" s="4" t="s">
        <v>51356</v>
      </c>
      <c r="F10381" s="19" t="s">
        <v>51356</v>
      </c>
    </row>
    <row r="10382" spans="1:6" x14ac:dyDescent="0.2">
      <c r="A10382" s="12">
        <f t="shared" si="162"/>
        <v>10381</v>
      </c>
      <c r="B10382" s="5" t="s">
        <v>20760</v>
      </c>
      <c r="C10382" s="6" t="s">
        <v>20761</v>
      </c>
      <c r="D10382" s="4" t="s">
        <v>51357</v>
      </c>
      <c r="E10382" s="4" t="s">
        <v>51357</v>
      </c>
      <c r="F10382" s="19" t="s">
        <v>51357</v>
      </c>
    </row>
    <row r="10383" spans="1:6" x14ac:dyDescent="0.2">
      <c r="A10383" s="12">
        <f t="shared" si="162"/>
        <v>10382</v>
      </c>
      <c r="B10383" s="5" t="s">
        <v>20762</v>
      </c>
      <c r="C10383" s="6" t="s">
        <v>20763</v>
      </c>
      <c r="D10383" s="4" t="s">
        <v>51358</v>
      </c>
      <c r="E10383" s="4" t="s">
        <v>51358</v>
      </c>
      <c r="F10383" s="19" t="s">
        <v>51358</v>
      </c>
    </row>
    <row r="10384" spans="1:6" x14ac:dyDescent="0.2">
      <c r="A10384" s="12">
        <f t="shared" si="162"/>
        <v>10383</v>
      </c>
      <c r="B10384" s="5" t="s">
        <v>20764</v>
      </c>
      <c r="C10384" s="6" t="s">
        <v>20765</v>
      </c>
      <c r="D10384" s="4" t="s">
        <v>51359</v>
      </c>
      <c r="E10384" s="4" t="s">
        <v>51360</v>
      </c>
      <c r="F10384" s="19" t="s">
        <v>51361</v>
      </c>
    </row>
    <row r="10385" spans="1:6" x14ac:dyDescent="0.2">
      <c r="A10385" s="12">
        <f t="shared" si="162"/>
        <v>10384</v>
      </c>
      <c r="B10385" s="5" t="s">
        <v>20766</v>
      </c>
      <c r="C10385" s="6" t="s">
        <v>20767</v>
      </c>
      <c r="D10385" s="4" t="s">
        <v>51362</v>
      </c>
      <c r="E10385" s="4" t="s">
        <v>51363</v>
      </c>
      <c r="F10385" s="19" t="s">
        <v>51364</v>
      </c>
    </row>
    <row r="10386" spans="1:6" x14ac:dyDescent="0.2">
      <c r="A10386" s="12">
        <f t="shared" si="162"/>
        <v>10385</v>
      </c>
      <c r="B10386" s="5" t="s">
        <v>20768</v>
      </c>
      <c r="C10386" s="6" t="s">
        <v>20769</v>
      </c>
      <c r="D10386" s="4" t="s">
        <v>51365</v>
      </c>
      <c r="E10386" s="4" t="s">
        <v>51365</v>
      </c>
      <c r="F10386" s="19" t="s">
        <v>51365</v>
      </c>
    </row>
    <row r="10387" spans="1:6" x14ac:dyDescent="0.2">
      <c r="A10387" s="12">
        <f t="shared" si="162"/>
        <v>10386</v>
      </c>
      <c r="B10387" s="5" t="s">
        <v>20770</v>
      </c>
      <c r="C10387" s="6" t="s">
        <v>20771</v>
      </c>
      <c r="D10387" s="4" t="s">
        <v>51366</v>
      </c>
      <c r="E10387" s="4" t="s">
        <v>51366</v>
      </c>
      <c r="F10387" s="19" t="s">
        <v>51367</v>
      </c>
    </row>
    <row r="10388" spans="1:6" x14ac:dyDescent="0.2">
      <c r="A10388" s="12">
        <f t="shared" si="162"/>
        <v>10387</v>
      </c>
      <c r="B10388" s="5" t="s">
        <v>20772</v>
      </c>
      <c r="C10388" s="6" t="s">
        <v>20773</v>
      </c>
      <c r="D10388" s="4" t="s">
        <v>51368</v>
      </c>
      <c r="E10388" s="4" t="s">
        <v>51368</v>
      </c>
      <c r="F10388" s="19" t="s">
        <v>51368</v>
      </c>
    </row>
    <row r="10389" spans="1:6" x14ac:dyDescent="0.2">
      <c r="A10389" s="12">
        <f t="shared" si="162"/>
        <v>10388</v>
      </c>
      <c r="B10389" s="5" t="s">
        <v>20774</v>
      </c>
      <c r="C10389" s="6" t="s">
        <v>20775</v>
      </c>
      <c r="D10389" s="4" t="s">
        <v>51369</v>
      </c>
      <c r="E10389" s="4" t="s">
        <v>51369</v>
      </c>
      <c r="F10389" s="19" t="s">
        <v>51369</v>
      </c>
    </row>
    <row r="10390" spans="1:6" x14ac:dyDescent="0.2">
      <c r="A10390" s="12">
        <f t="shared" si="162"/>
        <v>10389</v>
      </c>
      <c r="B10390" s="5" t="s">
        <v>20776</v>
      </c>
      <c r="C10390" s="6" t="s">
        <v>20777</v>
      </c>
      <c r="D10390" s="4" t="s">
        <v>51370</v>
      </c>
      <c r="E10390" s="4" t="s">
        <v>51370</v>
      </c>
      <c r="F10390" s="19" t="s">
        <v>51370</v>
      </c>
    </row>
    <row r="10391" spans="1:6" x14ac:dyDescent="0.2">
      <c r="A10391" s="12">
        <f t="shared" si="162"/>
        <v>10390</v>
      </c>
      <c r="B10391" s="5" t="s">
        <v>20778</v>
      </c>
      <c r="C10391" s="6" t="s">
        <v>20779</v>
      </c>
      <c r="D10391" s="4" t="s">
        <v>51371</v>
      </c>
      <c r="E10391" s="4" t="s">
        <v>51371</v>
      </c>
      <c r="F10391" s="19" t="s">
        <v>51371</v>
      </c>
    </row>
    <row r="10392" spans="1:6" x14ac:dyDescent="0.2">
      <c r="A10392" s="12">
        <f t="shared" si="162"/>
        <v>10391</v>
      </c>
      <c r="B10392" s="5" t="s">
        <v>20780</v>
      </c>
      <c r="C10392" s="6" t="s">
        <v>20781</v>
      </c>
      <c r="D10392" s="4" t="s">
        <v>51372</v>
      </c>
      <c r="E10392" s="4" t="s">
        <v>51373</v>
      </c>
      <c r="F10392" s="19" t="s">
        <v>51374</v>
      </c>
    </row>
    <row r="10393" spans="1:6" x14ac:dyDescent="0.2">
      <c r="A10393" s="12">
        <f t="shared" si="162"/>
        <v>10392</v>
      </c>
      <c r="B10393" s="5" t="s">
        <v>20782</v>
      </c>
      <c r="C10393" s="6" t="s">
        <v>20783</v>
      </c>
      <c r="D10393" s="4" t="s">
        <v>51375</v>
      </c>
      <c r="E10393" s="4" t="s">
        <v>51376</v>
      </c>
      <c r="F10393" s="19" t="s">
        <v>44312</v>
      </c>
    </row>
    <row r="10394" spans="1:6" x14ac:dyDescent="0.2">
      <c r="A10394" s="12">
        <f t="shared" si="162"/>
        <v>10393</v>
      </c>
      <c r="B10394" s="5" t="s">
        <v>20784</v>
      </c>
      <c r="C10394" s="6" t="s">
        <v>20785</v>
      </c>
      <c r="D10394" s="4" t="s">
        <v>51377</v>
      </c>
      <c r="E10394" s="4" t="s">
        <v>51377</v>
      </c>
      <c r="F10394" s="19" t="s">
        <v>51377</v>
      </c>
    </row>
    <row r="10395" spans="1:6" x14ac:dyDescent="0.2">
      <c r="A10395" s="12">
        <f t="shared" si="162"/>
        <v>10394</v>
      </c>
      <c r="B10395" s="5" t="s">
        <v>20786</v>
      </c>
      <c r="C10395" s="6" t="s">
        <v>20787</v>
      </c>
      <c r="D10395" s="4" t="s">
        <v>51378</v>
      </c>
      <c r="E10395" s="4" t="s">
        <v>51378</v>
      </c>
      <c r="F10395" s="19" t="s">
        <v>51378</v>
      </c>
    </row>
    <row r="10396" spans="1:6" x14ac:dyDescent="0.2">
      <c r="A10396" s="12">
        <f t="shared" si="162"/>
        <v>10395</v>
      </c>
      <c r="B10396" s="5" t="s">
        <v>20788</v>
      </c>
      <c r="C10396" s="6" t="s">
        <v>20789</v>
      </c>
      <c r="D10396" s="4" t="s">
        <v>51379</v>
      </c>
      <c r="E10396" s="4" t="s">
        <v>51379</v>
      </c>
      <c r="F10396" s="19" t="s">
        <v>51379</v>
      </c>
    </row>
    <row r="10397" spans="1:6" x14ac:dyDescent="0.2">
      <c r="A10397" s="12">
        <f t="shared" si="162"/>
        <v>10396</v>
      </c>
      <c r="B10397" s="5" t="s">
        <v>20790</v>
      </c>
      <c r="C10397" s="6" t="s">
        <v>20791</v>
      </c>
      <c r="D10397" s="4" t="s">
        <v>51372</v>
      </c>
      <c r="E10397" s="4" t="s">
        <v>51373</v>
      </c>
      <c r="F10397" s="19" t="s">
        <v>51374</v>
      </c>
    </row>
    <row r="10398" spans="1:6" x14ac:dyDescent="0.2">
      <c r="A10398" s="12">
        <f t="shared" si="162"/>
        <v>10397</v>
      </c>
      <c r="B10398" s="5" t="s">
        <v>20792</v>
      </c>
      <c r="C10398" s="6" t="s">
        <v>20793</v>
      </c>
      <c r="D10398" s="4" t="s">
        <v>51380</v>
      </c>
      <c r="E10398" s="4" t="s">
        <v>51381</v>
      </c>
      <c r="F10398" s="19" t="s">
        <v>51382</v>
      </c>
    </row>
    <row r="10399" spans="1:6" x14ac:dyDescent="0.2">
      <c r="A10399" s="12">
        <f t="shared" si="162"/>
        <v>10398</v>
      </c>
      <c r="B10399" s="5" t="s">
        <v>20794</v>
      </c>
      <c r="C10399" s="6" t="s">
        <v>20795</v>
      </c>
      <c r="D10399" s="4" t="s">
        <v>51383</v>
      </c>
      <c r="E10399" s="4" t="s">
        <v>51383</v>
      </c>
      <c r="F10399" s="19" t="s">
        <v>51383</v>
      </c>
    </row>
    <row r="10400" spans="1:6" x14ac:dyDescent="0.2">
      <c r="A10400" s="12">
        <f t="shared" si="162"/>
        <v>10399</v>
      </c>
      <c r="B10400" s="5" t="s">
        <v>20796</v>
      </c>
      <c r="C10400" s="6" t="s">
        <v>20797</v>
      </c>
      <c r="D10400" s="4" t="s">
        <v>51384</v>
      </c>
      <c r="E10400" s="4" t="s">
        <v>51384</v>
      </c>
      <c r="F10400" s="19" t="s">
        <v>51384</v>
      </c>
    </row>
    <row r="10401" spans="1:6" x14ac:dyDescent="0.2">
      <c r="A10401" s="12">
        <f t="shared" si="162"/>
        <v>10400</v>
      </c>
      <c r="B10401" s="5" t="s">
        <v>20798</v>
      </c>
      <c r="C10401" s="6" t="s">
        <v>20799</v>
      </c>
      <c r="D10401" s="4" t="s">
        <v>51385</v>
      </c>
      <c r="E10401" s="4" t="s">
        <v>51385</v>
      </c>
      <c r="F10401" s="19" t="s">
        <v>51385</v>
      </c>
    </row>
    <row r="10402" spans="1:6" x14ac:dyDescent="0.2">
      <c r="A10402" s="12">
        <f t="shared" si="162"/>
        <v>10401</v>
      </c>
      <c r="B10402" s="5" t="s">
        <v>20800</v>
      </c>
      <c r="C10402" s="6" t="s">
        <v>20801</v>
      </c>
      <c r="D10402" s="4" t="s">
        <v>51386</v>
      </c>
      <c r="E10402" s="4" t="s">
        <v>51386</v>
      </c>
      <c r="F10402" s="19" t="s">
        <v>51386</v>
      </c>
    </row>
    <row r="10403" spans="1:6" x14ac:dyDescent="0.2">
      <c r="A10403" s="12">
        <f t="shared" si="162"/>
        <v>10402</v>
      </c>
      <c r="B10403" s="5" t="s">
        <v>20802</v>
      </c>
      <c r="C10403" s="6" t="s">
        <v>20803</v>
      </c>
      <c r="D10403" s="4" t="s">
        <v>51387</v>
      </c>
      <c r="E10403" s="4" t="s">
        <v>51387</v>
      </c>
      <c r="F10403" s="19" t="s">
        <v>51387</v>
      </c>
    </row>
    <row r="10404" spans="1:6" x14ac:dyDescent="0.2">
      <c r="A10404" s="12">
        <f t="shared" si="162"/>
        <v>10403</v>
      </c>
      <c r="B10404" s="5" t="s">
        <v>20804</v>
      </c>
      <c r="C10404" s="6" t="s">
        <v>20805</v>
      </c>
      <c r="D10404" s="4" t="s">
        <v>51362</v>
      </c>
      <c r="E10404" s="4" t="s">
        <v>51363</v>
      </c>
      <c r="F10404" s="19" t="s">
        <v>51364</v>
      </c>
    </row>
    <row r="10405" spans="1:6" x14ac:dyDescent="0.2">
      <c r="A10405" s="12">
        <f t="shared" si="162"/>
        <v>10404</v>
      </c>
      <c r="B10405" s="5" t="s">
        <v>20806</v>
      </c>
      <c r="C10405" s="6" t="s">
        <v>20807</v>
      </c>
      <c r="D10405" s="4" t="s">
        <v>51351</v>
      </c>
      <c r="E10405" s="4" t="s">
        <v>51352</v>
      </c>
      <c r="F10405" s="19" t="s">
        <v>51353</v>
      </c>
    </row>
    <row r="10406" spans="1:6" x14ac:dyDescent="0.2">
      <c r="A10406" s="12">
        <f t="shared" si="162"/>
        <v>10405</v>
      </c>
      <c r="B10406" s="5" t="s">
        <v>20808</v>
      </c>
      <c r="C10406" s="6" t="s">
        <v>20809</v>
      </c>
      <c r="D10406" s="4" t="s">
        <v>51388</v>
      </c>
      <c r="E10406" s="4" t="s">
        <v>51388</v>
      </c>
      <c r="F10406" s="19" t="s">
        <v>51388</v>
      </c>
    </row>
    <row r="10407" spans="1:6" x14ac:dyDescent="0.2">
      <c r="A10407" s="12">
        <f t="shared" si="162"/>
        <v>10406</v>
      </c>
      <c r="B10407" s="5" t="s">
        <v>20810</v>
      </c>
      <c r="C10407" s="6" t="s">
        <v>20811</v>
      </c>
      <c r="D10407" s="4" t="s">
        <v>51389</v>
      </c>
      <c r="E10407" s="4" t="s">
        <v>51389</v>
      </c>
      <c r="F10407" s="19" t="s">
        <v>51389</v>
      </c>
    </row>
    <row r="10408" spans="1:6" x14ac:dyDescent="0.2">
      <c r="A10408" s="12">
        <f t="shared" si="162"/>
        <v>10407</v>
      </c>
      <c r="B10408" s="5" t="s">
        <v>20812</v>
      </c>
      <c r="C10408" s="6" t="s">
        <v>20813</v>
      </c>
      <c r="D10408" s="4" t="s">
        <v>51390</v>
      </c>
      <c r="E10408" s="4" t="s">
        <v>51390</v>
      </c>
      <c r="F10408" s="19" t="s">
        <v>51390</v>
      </c>
    </row>
    <row r="10409" spans="1:6" x14ac:dyDescent="0.2">
      <c r="A10409" s="12">
        <f t="shared" si="162"/>
        <v>10408</v>
      </c>
      <c r="B10409" s="5" t="s">
        <v>20814</v>
      </c>
      <c r="C10409" s="6" t="s">
        <v>20815</v>
      </c>
      <c r="D10409" s="4" t="s">
        <v>51391</v>
      </c>
      <c r="E10409" s="4" t="s">
        <v>51391</v>
      </c>
      <c r="F10409" s="19" t="s">
        <v>51391</v>
      </c>
    </row>
    <row r="10410" spans="1:6" x14ac:dyDescent="0.2">
      <c r="A10410" s="12">
        <f t="shared" si="162"/>
        <v>10409</v>
      </c>
      <c r="B10410" s="5" t="s">
        <v>20816</v>
      </c>
      <c r="C10410" s="6" t="s">
        <v>20817</v>
      </c>
      <c r="D10410" s="4" t="s">
        <v>51392</v>
      </c>
      <c r="E10410" s="4" t="s">
        <v>51392</v>
      </c>
      <c r="F10410" s="19" t="s">
        <v>51392</v>
      </c>
    </row>
    <row r="10411" spans="1:6" x14ac:dyDescent="0.2">
      <c r="A10411" s="12">
        <f t="shared" si="162"/>
        <v>10410</v>
      </c>
      <c r="B10411" s="5" t="s">
        <v>20818</v>
      </c>
      <c r="C10411" s="6" t="s">
        <v>20819</v>
      </c>
      <c r="D10411" s="4" t="s">
        <v>51393</v>
      </c>
      <c r="E10411" s="4" t="s">
        <v>51393</v>
      </c>
      <c r="F10411" s="19" t="s">
        <v>51393</v>
      </c>
    </row>
    <row r="10412" spans="1:6" x14ac:dyDescent="0.2">
      <c r="A10412" s="12">
        <f t="shared" si="162"/>
        <v>10411</v>
      </c>
      <c r="B10412" s="5" t="s">
        <v>20820</v>
      </c>
      <c r="C10412" s="6" t="s">
        <v>20821</v>
      </c>
      <c r="D10412" s="4" t="s">
        <v>51314</v>
      </c>
      <c r="E10412" s="4" t="s">
        <v>51315</v>
      </c>
      <c r="F10412" s="19" t="s">
        <v>51316</v>
      </c>
    </row>
    <row r="10413" spans="1:6" x14ac:dyDescent="0.2">
      <c r="A10413" s="12">
        <f t="shared" si="162"/>
        <v>10412</v>
      </c>
      <c r="B10413" s="5" t="s">
        <v>20822</v>
      </c>
      <c r="C10413" s="6" t="s">
        <v>20823</v>
      </c>
      <c r="D10413" s="4" t="s">
        <v>51394</v>
      </c>
      <c r="E10413" s="4" t="s">
        <v>51394</v>
      </c>
      <c r="F10413" s="19" t="s">
        <v>51394</v>
      </c>
    </row>
    <row r="10414" spans="1:6" x14ac:dyDescent="0.2">
      <c r="A10414" s="12">
        <f t="shared" si="162"/>
        <v>10413</v>
      </c>
      <c r="B10414" s="5" t="s">
        <v>20824</v>
      </c>
      <c r="C10414" s="6" t="s">
        <v>20825</v>
      </c>
      <c r="D10414" s="4" t="s">
        <v>51395</v>
      </c>
      <c r="E10414" s="4" t="s">
        <v>51395</v>
      </c>
      <c r="F10414" s="19" t="s">
        <v>51395</v>
      </c>
    </row>
    <row r="10415" spans="1:6" x14ac:dyDescent="0.2">
      <c r="A10415" s="12">
        <f t="shared" si="162"/>
        <v>10414</v>
      </c>
      <c r="B10415" s="5" t="s">
        <v>20826</v>
      </c>
      <c r="C10415" s="6" t="s">
        <v>20827</v>
      </c>
      <c r="D10415" s="4" t="s">
        <v>51396</v>
      </c>
      <c r="E10415" s="4" t="s">
        <v>51396</v>
      </c>
      <c r="F10415" s="19" t="s">
        <v>51396</v>
      </c>
    </row>
    <row r="10416" spans="1:6" x14ac:dyDescent="0.2">
      <c r="A10416" s="12">
        <f t="shared" si="162"/>
        <v>10415</v>
      </c>
      <c r="B10416" s="5" t="s">
        <v>20828</v>
      </c>
      <c r="C10416" s="6" t="s">
        <v>20829</v>
      </c>
      <c r="D10416" s="4" t="s">
        <v>51397</v>
      </c>
      <c r="E10416" s="4" t="s">
        <v>51397</v>
      </c>
      <c r="F10416" s="19" t="s">
        <v>51397</v>
      </c>
    </row>
    <row r="10417" spans="1:6" x14ac:dyDescent="0.2">
      <c r="A10417" s="12">
        <f t="shared" si="162"/>
        <v>10416</v>
      </c>
      <c r="B10417" s="5" t="s">
        <v>20830</v>
      </c>
      <c r="C10417" s="6" t="s">
        <v>20831</v>
      </c>
      <c r="D10417" s="4" t="s">
        <v>51398</v>
      </c>
      <c r="E10417" s="4" t="s">
        <v>51398</v>
      </c>
      <c r="F10417" s="19" t="s">
        <v>51398</v>
      </c>
    </row>
    <row r="10418" spans="1:6" x14ac:dyDescent="0.2">
      <c r="A10418" s="12">
        <f t="shared" si="162"/>
        <v>10417</v>
      </c>
      <c r="B10418" s="5" t="s">
        <v>20832</v>
      </c>
      <c r="C10418" s="6" t="s">
        <v>20833</v>
      </c>
      <c r="D10418" s="4" t="s">
        <v>51399</v>
      </c>
      <c r="E10418" s="4" t="s">
        <v>51399</v>
      </c>
      <c r="F10418" s="19" t="s">
        <v>51399</v>
      </c>
    </row>
    <row r="10419" spans="1:6" x14ac:dyDescent="0.2">
      <c r="A10419" s="12">
        <f t="shared" si="162"/>
        <v>10418</v>
      </c>
      <c r="B10419" s="5" t="s">
        <v>20834</v>
      </c>
      <c r="C10419" s="6" t="s">
        <v>20835</v>
      </c>
      <c r="D10419" s="4" t="s">
        <v>51400</v>
      </c>
      <c r="E10419" s="4" t="s">
        <v>51400</v>
      </c>
      <c r="F10419" s="19" t="s">
        <v>51400</v>
      </c>
    </row>
    <row r="10420" spans="1:6" x14ac:dyDescent="0.2">
      <c r="A10420" s="12">
        <f t="shared" si="162"/>
        <v>10419</v>
      </c>
      <c r="B10420" s="5" t="s">
        <v>20836</v>
      </c>
      <c r="C10420" s="6" t="s">
        <v>20837</v>
      </c>
      <c r="D10420" s="4" t="s">
        <v>51401</v>
      </c>
      <c r="E10420" s="4" t="s">
        <v>51401</v>
      </c>
      <c r="F10420" s="19" t="s">
        <v>51401</v>
      </c>
    </row>
    <row r="10421" spans="1:6" x14ac:dyDescent="0.2">
      <c r="A10421" s="12">
        <f t="shared" si="162"/>
        <v>10420</v>
      </c>
      <c r="B10421" s="5" t="s">
        <v>20838</v>
      </c>
      <c r="C10421" s="6" t="s">
        <v>20839</v>
      </c>
      <c r="D10421" s="4" t="s">
        <v>51402</v>
      </c>
      <c r="E10421" s="4" t="s">
        <v>51402</v>
      </c>
      <c r="F10421" s="19" t="s">
        <v>51402</v>
      </c>
    </row>
    <row r="10422" spans="1:6" x14ac:dyDescent="0.2">
      <c r="A10422" s="12">
        <f t="shared" si="162"/>
        <v>10421</v>
      </c>
      <c r="B10422" s="5" t="s">
        <v>20840</v>
      </c>
      <c r="C10422" s="6" t="s">
        <v>20841</v>
      </c>
      <c r="D10422" s="4" t="s">
        <v>51300</v>
      </c>
      <c r="E10422" s="4" t="s">
        <v>51301</v>
      </c>
      <c r="F10422" s="19" t="s">
        <v>51302</v>
      </c>
    </row>
    <row r="10423" spans="1:6" x14ac:dyDescent="0.2">
      <c r="A10423" s="12">
        <f t="shared" si="162"/>
        <v>10422</v>
      </c>
      <c r="B10423" s="5" t="s">
        <v>20842</v>
      </c>
      <c r="C10423" s="6" t="s">
        <v>20843</v>
      </c>
      <c r="D10423" s="4" t="s">
        <v>51403</v>
      </c>
      <c r="E10423" s="4" t="s">
        <v>51403</v>
      </c>
      <c r="F10423" s="19" t="s">
        <v>51403</v>
      </c>
    </row>
    <row r="10424" spans="1:6" x14ac:dyDescent="0.2">
      <c r="A10424" s="12">
        <f t="shared" si="162"/>
        <v>10423</v>
      </c>
      <c r="B10424" s="5" t="s">
        <v>20844</v>
      </c>
      <c r="C10424" s="6" t="s">
        <v>20845</v>
      </c>
      <c r="D10424" s="4" t="s">
        <v>51404</v>
      </c>
      <c r="E10424" s="4" t="s">
        <v>51404</v>
      </c>
      <c r="F10424" s="19" t="s">
        <v>51404</v>
      </c>
    </row>
    <row r="10425" spans="1:6" x14ac:dyDescent="0.2">
      <c r="A10425" s="12">
        <f t="shared" si="162"/>
        <v>10424</v>
      </c>
      <c r="B10425" s="5" t="s">
        <v>20846</v>
      </c>
      <c r="C10425" s="6" t="s">
        <v>20847</v>
      </c>
      <c r="D10425" s="4" t="s">
        <v>51405</v>
      </c>
      <c r="E10425" s="4" t="s">
        <v>51405</v>
      </c>
      <c r="F10425" s="19" t="s">
        <v>51405</v>
      </c>
    </row>
    <row r="10426" spans="1:6" x14ac:dyDescent="0.2">
      <c r="A10426" s="12">
        <f t="shared" si="162"/>
        <v>10425</v>
      </c>
      <c r="B10426" s="5" t="s">
        <v>20848</v>
      </c>
      <c r="C10426" s="6" t="s">
        <v>20849</v>
      </c>
      <c r="D10426" s="4" t="s">
        <v>51366</v>
      </c>
      <c r="E10426" s="4" t="s">
        <v>51366</v>
      </c>
      <c r="F10426" s="19" t="s">
        <v>51367</v>
      </c>
    </row>
    <row r="10427" spans="1:6" x14ac:dyDescent="0.2">
      <c r="A10427" s="12">
        <f t="shared" si="162"/>
        <v>10426</v>
      </c>
      <c r="B10427" s="5" t="s">
        <v>20850</v>
      </c>
      <c r="C10427" s="6" t="s">
        <v>20851</v>
      </c>
      <c r="D10427" s="4" t="s">
        <v>51406</v>
      </c>
      <c r="E10427" s="4" t="s">
        <v>51406</v>
      </c>
      <c r="F10427" s="19" t="s">
        <v>51406</v>
      </c>
    </row>
    <row r="10428" spans="1:6" x14ac:dyDescent="0.2">
      <c r="A10428" s="12">
        <f t="shared" si="162"/>
        <v>10427</v>
      </c>
      <c r="B10428" s="5" t="s">
        <v>20852</v>
      </c>
      <c r="C10428" s="6" t="s">
        <v>20853</v>
      </c>
      <c r="D10428" s="4" t="s">
        <v>51407</v>
      </c>
      <c r="E10428" s="4" t="s">
        <v>51407</v>
      </c>
      <c r="F10428" s="19" t="s">
        <v>51407</v>
      </c>
    </row>
    <row r="10429" spans="1:6" x14ac:dyDescent="0.2">
      <c r="A10429" s="12">
        <f t="shared" si="162"/>
        <v>10428</v>
      </c>
      <c r="B10429" s="5" t="s">
        <v>20854</v>
      </c>
      <c r="C10429" s="6" t="s">
        <v>20855</v>
      </c>
      <c r="D10429" s="4" t="s">
        <v>51408</v>
      </c>
      <c r="E10429" s="4" t="s">
        <v>51408</v>
      </c>
      <c r="F10429" s="19" t="s">
        <v>51408</v>
      </c>
    </row>
    <row r="10430" spans="1:6" x14ac:dyDescent="0.2">
      <c r="A10430" s="12">
        <f t="shared" si="162"/>
        <v>10429</v>
      </c>
      <c r="B10430" s="5" t="s">
        <v>20856</v>
      </c>
      <c r="C10430" s="6" t="s">
        <v>20857</v>
      </c>
      <c r="D10430" s="4" t="s">
        <v>51380</v>
      </c>
      <c r="E10430" s="4" t="s">
        <v>51381</v>
      </c>
      <c r="F10430" s="19" t="s">
        <v>51382</v>
      </c>
    </row>
    <row r="10431" spans="1:6" x14ac:dyDescent="0.2">
      <c r="A10431" s="12">
        <f t="shared" si="162"/>
        <v>10430</v>
      </c>
      <c r="B10431" s="5" t="s">
        <v>20858</v>
      </c>
      <c r="C10431" s="6" t="s">
        <v>20859</v>
      </c>
      <c r="D10431" s="4" t="s">
        <v>51409</v>
      </c>
      <c r="E10431" s="4" t="s">
        <v>51409</v>
      </c>
      <c r="F10431" s="19" t="s">
        <v>51409</v>
      </c>
    </row>
    <row r="10432" spans="1:6" x14ac:dyDescent="0.2">
      <c r="A10432" s="12">
        <f t="shared" si="162"/>
        <v>10431</v>
      </c>
      <c r="B10432" s="5" t="s">
        <v>20860</v>
      </c>
      <c r="C10432" s="6" t="s">
        <v>20861</v>
      </c>
      <c r="D10432" s="4" t="s">
        <v>51410</v>
      </c>
      <c r="E10432" s="4" t="s">
        <v>51410</v>
      </c>
      <c r="F10432" s="19" t="s">
        <v>51410</v>
      </c>
    </row>
    <row r="10433" spans="1:6" x14ac:dyDescent="0.2">
      <c r="A10433" s="12">
        <f t="shared" si="162"/>
        <v>10432</v>
      </c>
      <c r="B10433" s="5" t="s">
        <v>20862</v>
      </c>
      <c r="C10433" s="6" t="s">
        <v>20863</v>
      </c>
      <c r="D10433" s="4" t="s">
        <v>51411</v>
      </c>
      <c r="E10433" s="4" t="s">
        <v>51411</v>
      </c>
      <c r="F10433" s="19" t="s">
        <v>51411</v>
      </c>
    </row>
    <row r="10434" spans="1:6" x14ac:dyDescent="0.2">
      <c r="A10434" s="12">
        <f t="shared" si="162"/>
        <v>10433</v>
      </c>
      <c r="B10434" s="5" t="s">
        <v>20864</v>
      </c>
      <c r="C10434" s="6" t="s">
        <v>20865</v>
      </c>
      <c r="D10434" s="4" t="s">
        <v>51290</v>
      </c>
      <c r="E10434" s="4" t="s">
        <v>51291</v>
      </c>
      <c r="F10434" s="19" t="s">
        <v>51292</v>
      </c>
    </row>
    <row r="10435" spans="1:6" x14ac:dyDescent="0.2">
      <c r="A10435" s="12">
        <f t="shared" ref="A10435:A10498" si="163">A10434+1</f>
        <v>10434</v>
      </c>
      <c r="B10435" s="5" t="s">
        <v>20866</v>
      </c>
      <c r="C10435" s="6" t="s">
        <v>20867</v>
      </c>
      <c r="D10435" s="4" t="s">
        <v>51412</v>
      </c>
      <c r="E10435" s="4" t="s">
        <v>51412</v>
      </c>
      <c r="F10435" s="19" t="s">
        <v>51412</v>
      </c>
    </row>
    <row r="10436" spans="1:6" x14ac:dyDescent="0.2">
      <c r="A10436" s="12">
        <f t="shared" si="163"/>
        <v>10435</v>
      </c>
      <c r="B10436" s="5" t="s">
        <v>20868</v>
      </c>
      <c r="C10436" s="6" t="s">
        <v>20869</v>
      </c>
      <c r="D10436" s="4" t="s">
        <v>51338</v>
      </c>
      <c r="E10436" s="4" t="s">
        <v>51339</v>
      </c>
      <c r="F10436" s="19" t="s">
        <v>51340</v>
      </c>
    </row>
    <row r="10437" spans="1:6" x14ac:dyDescent="0.2">
      <c r="A10437" s="12">
        <f t="shared" si="163"/>
        <v>10436</v>
      </c>
      <c r="B10437" s="5" t="s">
        <v>20870</v>
      </c>
      <c r="C10437" s="6" t="s">
        <v>20871</v>
      </c>
      <c r="D10437" s="4" t="s">
        <v>51359</v>
      </c>
      <c r="E10437" s="4" t="s">
        <v>51360</v>
      </c>
      <c r="F10437" s="19" t="s">
        <v>51361</v>
      </c>
    </row>
    <row r="10438" spans="1:6" x14ac:dyDescent="0.2">
      <c r="A10438" s="12">
        <f t="shared" si="163"/>
        <v>10437</v>
      </c>
      <c r="B10438" s="5" t="s">
        <v>20872</v>
      </c>
      <c r="C10438" s="6" t="s">
        <v>20873</v>
      </c>
      <c r="D10438" s="4" t="s">
        <v>51413</v>
      </c>
      <c r="E10438" s="4" t="s">
        <v>51413</v>
      </c>
      <c r="F10438" s="19" t="s">
        <v>51413</v>
      </c>
    </row>
    <row r="10439" spans="1:6" x14ac:dyDescent="0.2">
      <c r="A10439" s="12">
        <f t="shared" si="163"/>
        <v>10438</v>
      </c>
      <c r="B10439" s="5" t="s">
        <v>20874</v>
      </c>
      <c r="C10439" s="6" t="s">
        <v>20875</v>
      </c>
      <c r="D10439" s="4" t="s">
        <v>51414</v>
      </c>
      <c r="E10439" s="4" t="s">
        <v>51414</v>
      </c>
      <c r="F10439" s="19" t="s">
        <v>51414</v>
      </c>
    </row>
    <row r="10440" spans="1:6" x14ac:dyDescent="0.2">
      <c r="A10440" s="12">
        <f t="shared" si="163"/>
        <v>10439</v>
      </c>
      <c r="B10440" s="5" t="s">
        <v>20876</v>
      </c>
      <c r="C10440" s="6" t="s">
        <v>20877</v>
      </c>
      <c r="D10440" s="4" t="s">
        <v>51295</v>
      </c>
      <c r="E10440" s="4" t="s">
        <v>51415</v>
      </c>
      <c r="F10440" s="19" t="s">
        <v>51296</v>
      </c>
    </row>
    <row r="10441" spans="1:6" x14ac:dyDescent="0.2">
      <c r="A10441" s="12">
        <f t="shared" si="163"/>
        <v>10440</v>
      </c>
      <c r="B10441" s="5" t="s">
        <v>20878</v>
      </c>
      <c r="C10441" s="6" t="s">
        <v>20879</v>
      </c>
      <c r="D10441" s="4" t="s">
        <v>51416</v>
      </c>
      <c r="E10441" s="4" t="s">
        <v>51416</v>
      </c>
      <c r="F10441" s="19" t="s">
        <v>51416</v>
      </c>
    </row>
    <row r="10442" spans="1:6" x14ac:dyDescent="0.2">
      <c r="A10442" s="12">
        <f t="shared" si="163"/>
        <v>10441</v>
      </c>
      <c r="B10442" s="5" t="s">
        <v>20880</v>
      </c>
      <c r="C10442" s="6" t="s">
        <v>20881</v>
      </c>
      <c r="D10442" s="4" t="s">
        <v>51417</v>
      </c>
      <c r="E10442" s="4" t="s">
        <v>51417</v>
      </c>
      <c r="F10442" s="19" t="s">
        <v>51417</v>
      </c>
    </row>
    <row r="10443" spans="1:6" x14ac:dyDescent="0.2">
      <c r="A10443" s="12">
        <f t="shared" si="163"/>
        <v>10442</v>
      </c>
      <c r="B10443" s="5" t="s">
        <v>20882</v>
      </c>
      <c r="C10443" s="6" t="s">
        <v>20883</v>
      </c>
      <c r="D10443" s="4" t="s">
        <v>51418</v>
      </c>
      <c r="E10443" s="4" t="s">
        <v>51418</v>
      </c>
      <c r="F10443" s="19" t="s">
        <v>51418</v>
      </c>
    </row>
    <row r="10444" spans="1:6" x14ac:dyDescent="0.2">
      <c r="A10444" s="12">
        <f t="shared" si="163"/>
        <v>10443</v>
      </c>
      <c r="B10444" s="5" t="s">
        <v>20884</v>
      </c>
      <c r="C10444" s="6" t="s">
        <v>20885</v>
      </c>
      <c r="D10444" s="4" t="s">
        <v>51419</v>
      </c>
      <c r="E10444" s="4" t="s">
        <v>51420</v>
      </c>
      <c r="F10444" s="19" t="s">
        <v>51421</v>
      </c>
    </row>
    <row r="10445" spans="1:6" x14ac:dyDescent="0.2">
      <c r="A10445" s="12">
        <f t="shared" si="163"/>
        <v>10444</v>
      </c>
      <c r="B10445" s="5" t="s">
        <v>20886</v>
      </c>
      <c r="C10445" s="6" t="s">
        <v>20887</v>
      </c>
      <c r="D10445" s="4" t="s">
        <v>51422</v>
      </c>
      <c r="E10445" s="4" t="s">
        <v>51422</v>
      </c>
      <c r="F10445" s="19" t="s">
        <v>51422</v>
      </c>
    </row>
    <row r="10446" spans="1:6" x14ac:dyDescent="0.2">
      <c r="A10446" s="12">
        <f t="shared" si="163"/>
        <v>10445</v>
      </c>
      <c r="B10446" s="5" t="s">
        <v>20888</v>
      </c>
      <c r="C10446" s="6" t="s">
        <v>20889</v>
      </c>
      <c r="D10446" s="4" t="s">
        <v>51423</v>
      </c>
      <c r="E10446" s="4" t="s">
        <v>51423</v>
      </c>
      <c r="F10446" s="19" t="s">
        <v>51423</v>
      </c>
    </row>
    <row r="10447" spans="1:6" x14ac:dyDescent="0.2">
      <c r="A10447" s="12">
        <f t="shared" si="163"/>
        <v>10446</v>
      </c>
      <c r="B10447" s="5" t="s">
        <v>20890</v>
      </c>
      <c r="C10447" s="6" t="s">
        <v>20891</v>
      </c>
      <c r="D10447" s="4" t="s">
        <v>51424</v>
      </c>
      <c r="E10447" s="4" t="s">
        <v>51425</v>
      </c>
      <c r="F10447" s="19" t="s">
        <v>51426</v>
      </c>
    </row>
    <row r="10448" spans="1:6" x14ac:dyDescent="0.2">
      <c r="A10448" s="12">
        <f t="shared" si="163"/>
        <v>10447</v>
      </c>
      <c r="B10448" s="5" t="s">
        <v>20892</v>
      </c>
      <c r="C10448" s="6" t="s">
        <v>20893</v>
      </c>
      <c r="D10448" s="4" t="s">
        <v>51427</v>
      </c>
      <c r="E10448" s="4" t="s">
        <v>51427</v>
      </c>
      <c r="F10448" s="19" t="s">
        <v>51427</v>
      </c>
    </row>
    <row r="10449" spans="1:6" x14ac:dyDescent="0.2">
      <c r="A10449" s="12">
        <f t="shared" si="163"/>
        <v>10448</v>
      </c>
      <c r="B10449" s="5" t="s">
        <v>20894</v>
      </c>
      <c r="C10449" s="6" t="s">
        <v>20895</v>
      </c>
      <c r="D10449" s="4" t="s">
        <v>51428</v>
      </c>
      <c r="E10449" s="4" t="s">
        <v>51428</v>
      </c>
      <c r="F10449" s="19" t="s">
        <v>51428</v>
      </c>
    </row>
    <row r="10450" spans="1:6" x14ac:dyDescent="0.2">
      <c r="A10450" s="12">
        <f t="shared" si="163"/>
        <v>10449</v>
      </c>
      <c r="B10450" s="5" t="s">
        <v>20896</v>
      </c>
      <c r="C10450" s="6" t="s">
        <v>20897</v>
      </c>
      <c r="D10450" s="4" t="s">
        <v>51429</v>
      </c>
      <c r="E10450" s="4" t="s">
        <v>51430</v>
      </c>
      <c r="F10450" s="19" t="s">
        <v>51431</v>
      </c>
    </row>
    <row r="10451" spans="1:6" x14ac:dyDescent="0.2">
      <c r="A10451" s="12">
        <f t="shared" si="163"/>
        <v>10450</v>
      </c>
      <c r="B10451" s="5" t="s">
        <v>20898</v>
      </c>
      <c r="C10451" s="6" t="s">
        <v>20899</v>
      </c>
      <c r="D10451" s="4" t="s">
        <v>51432</v>
      </c>
      <c r="E10451" s="4" t="s">
        <v>51432</v>
      </c>
      <c r="F10451" s="19" t="s">
        <v>51432</v>
      </c>
    </row>
    <row r="10452" spans="1:6" x14ac:dyDescent="0.2">
      <c r="A10452" s="12">
        <f t="shared" si="163"/>
        <v>10451</v>
      </c>
      <c r="B10452" s="5" t="s">
        <v>20900</v>
      </c>
      <c r="C10452" s="6" t="s">
        <v>20901</v>
      </c>
      <c r="D10452" s="4" t="s">
        <v>41286</v>
      </c>
      <c r="E10452" s="4" t="s">
        <v>41286</v>
      </c>
      <c r="F10452" s="19" t="s">
        <v>41287</v>
      </c>
    </row>
    <row r="10453" spans="1:6" x14ac:dyDescent="0.2">
      <c r="A10453" s="12">
        <f t="shared" si="163"/>
        <v>10452</v>
      </c>
      <c r="B10453" s="5" t="s">
        <v>20902</v>
      </c>
      <c r="C10453" s="6" t="s">
        <v>20903</v>
      </c>
      <c r="D10453" s="4" t="s">
        <v>51433</v>
      </c>
      <c r="E10453" s="4" t="s">
        <v>51433</v>
      </c>
      <c r="F10453" s="19" t="s">
        <v>51433</v>
      </c>
    </row>
    <row r="10454" spans="1:6" x14ac:dyDescent="0.2">
      <c r="A10454" s="12">
        <f t="shared" si="163"/>
        <v>10453</v>
      </c>
      <c r="B10454" s="5" t="s">
        <v>20904</v>
      </c>
      <c r="C10454" s="6" t="s">
        <v>20905</v>
      </c>
      <c r="D10454" s="4" t="s">
        <v>51429</v>
      </c>
      <c r="E10454" s="4" t="s">
        <v>51430</v>
      </c>
      <c r="F10454" s="19" t="s">
        <v>51431</v>
      </c>
    </row>
    <row r="10455" spans="1:6" x14ac:dyDescent="0.2">
      <c r="A10455" s="12">
        <f t="shared" si="163"/>
        <v>10454</v>
      </c>
      <c r="B10455" s="5" t="s">
        <v>20906</v>
      </c>
      <c r="C10455" s="6" t="s">
        <v>20907</v>
      </c>
      <c r="D10455" s="4" t="s">
        <v>51434</v>
      </c>
      <c r="E10455" s="4" t="s">
        <v>51434</v>
      </c>
      <c r="F10455" s="19" t="s">
        <v>51434</v>
      </c>
    </row>
    <row r="10456" spans="1:6" x14ac:dyDescent="0.2">
      <c r="A10456" s="12">
        <f t="shared" si="163"/>
        <v>10455</v>
      </c>
      <c r="B10456" s="5" t="s">
        <v>20908</v>
      </c>
      <c r="C10456" s="6" t="s">
        <v>20909</v>
      </c>
      <c r="D10456" s="4" t="s">
        <v>51435</v>
      </c>
      <c r="E10456" s="4" t="s">
        <v>51436</v>
      </c>
      <c r="F10456" s="19" t="s">
        <v>51437</v>
      </c>
    </row>
    <row r="10457" spans="1:6" x14ac:dyDescent="0.2">
      <c r="A10457" s="12">
        <f t="shared" si="163"/>
        <v>10456</v>
      </c>
      <c r="B10457" s="5" t="s">
        <v>20910</v>
      </c>
      <c r="C10457" s="6" t="s">
        <v>20911</v>
      </c>
      <c r="D10457" s="4" t="s">
        <v>51438</v>
      </c>
      <c r="E10457" s="4" t="s">
        <v>51439</v>
      </c>
      <c r="F10457" s="19" t="s">
        <v>51440</v>
      </c>
    </row>
    <row r="10458" spans="1:6" x14ac:dyDescent="0.2">
      <c r="A10458" s="12">
        <f t="shared" si="163"/>
        <v>10457</v>
      </c>
      <c r="B10458" s="5" t="s">
        <v>20912</v>
      </c>
      <c r="C10458" s="6" t="s">
        <v>20913</v>
      </c>
      <c r="D10458" s="4" t="s">
        <v>51441</v>
      </c>
      <c r="E10458" s="4" t="s">
        <v>51441</v>
      </c>
      <c r="F10458" s="19" t="s">
        <v>51441</v>
      </c>
    </row>
    <row r="10459" spans="1:6" x14ac:dyDescent="0.2">
      <c r="A10459" s="12">
        <f t="shared" si="163"/>
        <v>10458</v>
      </c>
      <c r="B10459" s="5" t="s">
        <v>20914</v>
      </c>
      <c r="C10459" s="6" t="s">
        <v>20915</v>
      </c>
      <c r="D10459" s="4" t="s">
        <v>61913</v>
      </c>
      <c r="E10459" s="4" t="s">
        <v>61912</v>
      </c>
      <c r="F10459" s="19" t="s">
        <v>61912</v>
      </c>
    </row>
    <row r="10460" spans="1:6" x14ac:dyDescent="0.2">
      <c r="A10460" s="12">
        <f t="shared" si="163"/>
        <v>10459</v>
      </c>
      <c r="B10460" s="5" t="s">
        <v>20916</v>
      </c>
      <c r="C10460" s="6" t="s">
        <v>20917</v>
      </c>
      <c r="D10460" s="4" t="s">
        <v>51442</v>
      </c>
      <c r="E10460" s="4" t="s">
        <v>51443</v>
      </c>
      <c r="F10460" s="19" t="s">
        <v>51444</v>
      </c>
    </row>
    <row r="10461" spans="1:6" x14ac:dyDescent="0.2">
      <c r="A10461" s="12">
        <f t="shared" si="163"/>
        <v>10460</v>
      </c>
      <c r="B10461" s="5" t="s">
        <v>20918</v>
      </c>
      <c r="C10461" s="6" t="s">
        <v>20919</v>
      </c>
      <c r="D10461" s="4" t="s">
        <v>51445</v>
      </c>
      <c r="E10461" s="4" t="s">
        <v>51446</v>
      </c>
      <c r="F10461" s="19" t="s">
        <v>51447</v>
      </c>
    </row>
    <row r="10462" spans="1:6" x14ac:dyDescent="0.2">
      <c r="A10462" s="12">
        <f t="shared" si="163"/>
        <v>10461</v>
      </c>
      <c r="B10462" s="5" t="s">
        <v>20920</v>
      </c>
      <c r="C10462" s="6" t="s">
        <v>20921</v>
      </c>
      <c r="D10462" s="4" t="s">
        <v>51448</v>
      </c>
      <c r="E10462" s="4" t="s">
        <v>51448</v>
      </c>
      <c r="F10462" s="19" t="s">
        <v>51448</v>
      </c>
    </row>
    <row r="10463" spans="1:6" x14ac:dyDescent="0.2">
      <c r="A10463" s="12">
        <f t="shared" si="163"/>
        <v>10462</v>
      </c>
      <c r="B10463" s="5" t="s">
        <v>20922</v>
      </c>
      <c r="C10463" s="6" t="s">
        <v>20923</v>
      </c>
      <c r="D10463" s="4" t="s">
        <v>51449</v>
      </c>
      <c r="E10463" s="4" t="s">
        <v>51449</v>
      </c>
      <c r="F10463" s="19" t="s">
        <v>51450</v>
      </c>
    </row>
    <row r="10464" spans="1:6" x14ac:dyDescent="0.2">
      <c r="A10464" s="12">
        <f t="shared" si="163"/>
        <v>10463</v>
      </c>
      <c r="B10464" s="5" t="s">
        <v>20924</v>
      </c>
      <c r="C10464" s="6" t="s">
        <v>20925</v>
      </c>
      <c r="D10464" s="4" t="s">
        <v>51451</v>
      </c>
      <c r="E10464" s="4" t="s">
        <v>51451</v>
      </c>
      <c r="F10464" s="19" t="s">
        <v>51452</v>
      </c>
    </row>
    <row r="10465" spans="1:6" x14ac:dyDescent="0.2">
      <c r="A10465" s="12">
        <f t="shared" si="163"/>
        <v>10464</v>
      </c>
      <c r="B10465" s="5" t="s">
        <v>20926</v>
      </c>
      <c r="C10465" s="6" t="s">
        <v>20927</v>
      </c>
      <c r="D10465" s="4" t="s">
        <v>51453</v>
      </c>
      <c r="E10465" s="4" t="s">
        <v>51453</v>
      </c>
      <c r="F10465" s="19" t="s">
        <v>51453</v>
      </c>
    </row>
    <row r="10466" spans="1:6" x14ac:dyDescent="0.2">
      <c r="A10466" s="12">
        <f t="shared" si="163"/>
        <v>10465</v>
      </c>
      <c r="B10466" s="5" t="s">
        <v>20928</v>
      </c>
      <c r="C10466" s="6" t="s">
        <v>20929</v>
      </c>
      <c r="D10466" s="4" t="s">
        <v>51454</v>
      </c>
      <c r="E10466" s="4" t="s">
        <v>51454</v>
      </c>
      <c r="F10466" s="19" t="s">
        <v>51454</v>
      </c>
    </row>
    <row r="10467" spans="1:6" x14ac:dyDescent="0.2">
      <c r="A10467" s="12">
        <f t="shared" si="163"/>
        <v>10466</v>
      </c>
      <c r="B10467" s="5" t="s">
        <v>20930</v>
      </c>
      <c r="C10467" s="6" t="s">
        <v>20931</v>
      </c>
      <c r="D10467" s="4" t="s">
        <v>51455</v>
      </c>
      <c r="E10467" s="4" t="s">
        <v>51455</v>
      </c>
      <c r="F10467" s="19" t="s">
        <v>51455</v>
      </c>
    </row>
    <row r="10468" spans="1:6" x14ac:dyDescent="0.2">
      <c r="A10468" s="12">
        <f t="shared" si="163"/>
        <v>10467</v>
      </c>
      <c r="B10468" s="5" t="s">
        <v>20932</v>
      </c>
      <c r="C10468" s="6" t="s">
        <v>20933</v>
      </c>
      <c r="D10468" s="4" t="s">
        <v>51456</v>
      </c>
      <c r="E10468" s="4" t="s">
        <v>51456</v>
      </c>
      <c r="F10468" s="19" t="s">
        <v>51457</v>
      </c>
    </row>
    <row r="10469" spans="1:6" x14ac:dyDescent="0.2">
      <c r="A10469" s="12">
        <f t="shared" si="163"/>
        <v>10468</v>
      </c>
      <c r="B10469" s="5" t="s">
        <v>20934</v>
      </c>
      <c r="C10469" s="6" t="s">
        <v>20935</v>
      </c>
      <c r="D10469" s="4" t="s">
        <v>51306</v>
      </c>
      <c r="E10469" s="4" t="s">
        <v>51458</v>
      </c>
      <c r="F10469" s="19" t="s">
        <v>51307</v>
      </c>
    </row>
    <row r="10470" spans="1:6" x14ac:dyDescent="0.2">
      <c r="A10470" s="12">
        <f t="shared" si="163"/>
        <v>10469</v>
      </c>
      <c r="B10470" s="5" t="s">
        <v>20936</v>
      </c>
      <c r="C10470" s="6" t="s">
        <v>20937</v>
      </c>
      <c r="D10470" s="4" t="s">
        <v>51323</v>
      </c>
      <c r="E10470" s="4" t="s">
        <v>51323</v>
      </c>
      <c r="F10470" s="19" t="s">
        <v>51323</v>
      </c>
    </row>
    <row r="10471" spans="1:6" x14ac:dyDescent="0.2">
      <c r="A10471" s="12">
        <f t="shared" si="163"/>
        <v>10470</v>
      </c>
      <c r="B10471" s="5" t="s">
        <v>20938</v>
      </c>
      <c r="C10471" s="6" t="s">
        <v>20939</v>
      </c>
      <c r="D10471" s="4" t="s">
        <v>51459</v>
      </c>
      <c r="E10471" s="4" t="s">
        <v>51459</v>
      </c>
      <c r="F10471" s="19" t="s">
        <v>51459</v>
      </c>
    </row>
    <row r="10472" spans="1:6" x14ac:dyDescent="0.2">
      <c r="A10472" s="12">
        <f t="shared" si="163"/>
        <v>10471</v>
      </c>
      <c r="B10472" s="5" t="s">
        <v>20940</v>
      </c>
      <c r="C10472" s="6" t="s">
        <v>20941</v>
      </c>
      <c r="D10472" s="4" t="s">
        <v>51460</v>
      </c>
      <c r="E10472" s="4" t="s">
        <v>51460</v>
      </c>
      <c r="F10472" s="19" t="s">
        <v>51460</v>
      </c>
    </row>
    <row r="10473" spans="1:6" x14ac:dyDescent="0.2">
      <c r="A10473" s="12">
        <f t="shared" si="163"/>
        <v>10472</v>
      </c>
      <c r="B10473" s="5" t="s">
        <v>20942</v>
      </c>
      <c r="C10473" s="6" t="s">
        <v>20943</v>
      </c>
      <c r="D10473" s="4" t="s">
        <v>51461</v>
      </c>
      <c r="E10473" s="4" t="s">
        <v>51461</v>
      </c>
      <c r="F10473" s="19" t="s">
        <v>51461</v>
      </c>
    </row>
    <row r="10474" spans="1:6" x14ac:dyDescent="0.2">
      <c r="A10474" s="12">
        <f t="shared" si="163"/>
        <v>10473</v>
      </c>
      <c r="B10474" s="5" t="s">
        <v>20944</v>
      </c>
      <c r="C10474" s="6" t="s">
        <v>20945</v>
      </c>
      <c r="D10474" s="4" t="s">
        <v>51462</v>
      </c>
      <c r="E10474" s="4" t="s">
        <v>51462</v>
      </c>
      <c r="F10474" s="19" t="s">
        <v>51462</v>
      </c>
    </row>
    <row r="10475" spans="1:6" x14ac:dyDescent="0.2">
      <c r="A10475" s="12">
        <f t="shared" si="163"/>
        <v>10474</v>
      </c>
      <c r="B10475" s="5" t="s">
        <v>20946</v>
      </c>
      <c r="C10475" s="6" t="s">
        <v>20947</v>
      </c>
      <c r="D10475" s="4" t="s">
        <v>51463</v>
      </c>
      <c r="E10475" s="4" t="s">
        <v>51463</v>
      </c>
      <c r="F10475" s="19" t="s">
        <v>51463</v>
      </c>
    </row>
    <row r="10476" spans="1:6" x14ac:dyDescent="0.2">
      <c r="A10476" s="12">
        <f t="shared" si="163"/>
        <v>10475</v>
      </c>
      <c r="B10476" s="5" t="s">
        <v>20948</v>
      </c>
      <c r="C10476" s="6" t="s">
        <v>20949</v>
      </c>
      <c r="D10476" s="4" t="s">
        <v>51464</v>
      </c>
      <c r="E10476" s="4" t="s">
        <v>51464</v>
      </c>
      <c r="F10476" s="19" t="s">
        <v>51464</v>
      </c>
    </row>
    <row r="10477" spans="1:6" x14ac:dyDescent="0.2">
      <c r="A10477" s="12">
        <f t="shared" si="163"/>
        <v>10476</v>
      </c>
      <c r="B10477" s="5" t="s">
        <v>20950</v>
      </c>
      <c r="C10477" s="6" t="s">
        <v>20951</v>
      </c>
      <c r="D10477" s="4" t="s">
        <v>51465</v>
      </c>
      <c r="E10477" s="4" t="s">
        <v>51465</v>
      </c>
      <c r="F10477" s="19" t="s">
        <v>51465</v>
      </c>
    </row>
    <row r="10478" spans="1:6" x14ac:dyDescent="0.2">
      <c r="A10478" s="12">
        <f t="shared" si="163"/>
        <v>10477</v>
      </c>
      <c r="B10478" s="5" t="s">
        <v>20952</v>
      </c>
      <c r="C10478" s="6" t="s">
        <v>20953</v>
      </c>
      <c r="D10478" s="4" t="s">
        <v>51466</v>
      </c>
      <c r="E10478" s="4" t="s">
        <v>51466</v>
      </c>
      <c r="F10478" s="19" t="s">
        <v>51466</v>
      </c>
    </row>
    <row r="10479" spans="1:6" x14ac:dyDescent="0.2">
      <c r="A10479" s="12">
        <f t="shared" si="163"/>
        <v>10478</v>
      </c>
      <c r="B10479" s="5" t="s">
        <v>20954</v>
      </c>
      <c r="C10479" s="6" t="s">
        <v>20955</v>
      </c>
      <c r="D10479" s="4" t="s">
        <v>51467</v>
      </c>
      <c r="E10479" s="4" t="s">
        <v>51467</v>
      </c>
      <c r="F10479" s="19" t="s">
        <v>51467</v>
      </c>
    </row>
    <row r="10480" spans="1:6" x14ac:dyDescent="0.2">
      <c r="A10480" s="12">
        <f t="shared" si="163"/>
        <v>10479</v>
      </c>
      <c r="B10480" s="5" t="s">
        <v>20956</v>
      </c>
      <c r="C10480" s="6" t="s">
        <v>20957</v>
      </c>
      <c r="D10480" s="4" t="s">
        <v>51468</v>
      </c>
      <c r="E10480" s="4" t="s">
        <v>51468</v>
      </c>
      <c r="F10480" s="19" t="s">
        <v>51468</v>
      </c>
    </row>
    <row r="10481" spans="1:6" x14ac:dyDescent="0.2">
      <c r="A10481" s="12">
        <f t="shared" si="163"/>
        <v>10480</v>
      </c>
      <c r="B10481" s="5" t="s">
        <v>20958</v>
      </c>
      <c r="C10481" s="6" t="s">
        <v>20959</v>
      </c>
      <c r="D10481" s="4" t="s">
        <v>51469</v>
      </c>
      <c r="E10481" s="4" t="s">
        <v>51469</v>
      </c>
      <c r="F10481" s="19" t="s">
        <v>51469</v>
      </c>
    </row>
    <row r="10482" spans="1:6" x14ac:dyDescent="0.2">
      <c r="A10482" s="12">
        <f t="shared" si="163"/>
        <v>10481</v>
      </c>
      <c r="B10482" s="5" t="s">
        <v>20960</v>
      </c>
      <c r="C10482" s="6" t="s">
        <v>20961</v>
      </c>
      <c r="D10482" s="4" t="s">
        <v>51470</v>
      </c>
      <c r="E10482" s="4" t="s">
        <v>51470</v>
      </c>
      <c r="F10482" s="19" t="s">
        <v>51470</v>
      </c>
    </row>
    <row r="10483" spans="1:6" x14ac:dyDescent="0.2">
      <c r="A10483" s="12">
        <f t="shared" si="163"/>
        <v>10482</v>
      </c>
      <c r="B10483" s="5" t="s">
        <v>20962</v>
      </c>
      <c r="C10483" s="6" t="s">
        <v>20963</v>
      </c>
      <c r="D10483" s="4" t="s">
        <v>51471</v>
      </c>
      <c r="E10483" s="4" t="s">
        <v>51471</v>
      </c>
      <c r="F10483" s="19" t="s">
        <v>51471</v>
      </c>
    </row>
    <row r="10484" spans="1:6" x14ac:dyDescent="0.2">
      <c r="A10484" s="12">
        <f t="shared" si="163"/>
        <v>10483</v>
      </c>
      <c r="B10484" s="5" t="s">
        <v>20964</v>
      </c>
      <c r="C10484" s="6" t="s">
        <v>20965</v>
      </c>
      <c r="D10484" s="4" t="s">
        <v>51472</v>
      </c>
      <c r="E10484" s="4" t="s">
        <v>51472</v>
      </c>
      <c r="F10484" s="19" t="s">
        <v>51472</v>
      </c>
    </row>
    <row r="10485" spans="1:6" x14ac:dyDescent="0.2">
      <c r="A10485" s="12">
        <f t="shared" si="163"/>
        <v>10484</v>
      </c>
      <c r="B10485" s="5" t="s">
        <v>20966</v>
      </c>
      <c r="C10485" s="6" t="s">
        <v>20967</v>
      </c>
      <c r="D10485" s="4" t="s">
        <v>51473</v>
      </c>
      <c r="E10485" s="4" t="s">
        <v>51473</v>
      </c>
      <c r="F10485" s="19" t="s">
        <v>51473</v>
      </c>
    </row>
    <row r="10486" spans="1:6" x14ac:dyDescent="0.2">
      <c r="A10486" s="12">
        <f t="shared" si="163"/>
        <v>10485</v>
      </c>
      <c r="B10486" s="5" t="s">
        <v>20968</v>
      </c>
      <c r="C10486" s="6" t="s">
        <v>20969</v>
      </c>
      <c r="D10486" s="4" t="s">
        <v>51474</v>
      </c>
      <c r="E10486" s="4" t="s">
        <v>51474</v>
      </c>
      <c r="F10486" s="19" t="s">
        <v>51474</v>
      </c>
    </row>
    <row r="10487" spans="1:6" x14ac:dyDescent="0.2">
      <c r="A10487" s="12">
        <f t="shared" si="163"/>
        <v>10486</v>
      </c>
      <c r="B10487" s="5" t="s">
        <v>20970</v>
      </c>
      <c r="C10487" s="6" t="s">
        <v>20971</v>
      </c>
      <c r="D10487" s="4" t="s">
        <v>51475</v>
      </c>
      <c r="E10487" s="4" t="s">
        <v>51475</v>
      </c>
      <c r="F10487" s="19" t="s">
        <v>51475</v>
      </c>
    </row>
    <row r="10488" spans="1:6" x14ac:dyDescent="0.2">
      <c r="A10488" s="12">
        <f t="shared" si="163"/>
        <v>10487</v>
      </c>
      <c r="B10488" s="5" t="s">
        <v>20972</v>
      </c>
      <c r="C10488" s="6" t="s">
        <v>20973</v>
      </c>
      <c r="D10488" s="4" t="s">
        <v>51476</v>
      </c>
      <c r="E10488" s="4" t="s">
        <v>51476</v>
      </c>
      <c r="F10488" s="19" t="s">
        <v>51476</v>
      </c>
    </row>
    <row r="10489" spans="1:6" x14ac:dyDescent="0.2">
      <c r="A10489" s="12">
        <f t="shared" si="163"/>
        <v>10488</v>
      </c>
      <c r="B10489" s="5" t="s">
        <v>20974</v>
      </c>
      <c r="C10489" s="6" t="s">
        <v>20975</v>
      </c>
      <c r="D10489" s="4" t="s">
        <v>51477</v>
      </c>
      <c r="E10489" s="4" t="s">
        <v>51477</v>
      </c>
      <c r="F10489" s="19" t="s">
        <v>51477</v>
      </c>
    </row>
    <row r="10490" spans="1:6" x14ac:dyDescent="0.2">
      <c r="A10490" s="12">
        <f t="shared" si="163"/>
        <v>10489</v>
      </c>
      <c r="B10490" s="5" t="s">
        <v>20976</v>
      </c>
      <c r="C10490" s="6" t="s">
        <v>20977</v>
      </c>
      <c r="D10490" s="4" t="s">
        <v>51478</v>
      </c>
      <c r="E10490" s="4" t="s">
        <v>51478</v>
      </c>
      <c r="F10490" s="19" t="s">
        <v>51478</v>
      </c>
    </row>
    <row r="10491" spans="1:6" x14ac:dyDescent="0.2">
      <c r="A10491" s="12">
        <f t="shared" si="163"/>
        <v>10490</v>
      </c>
      <c r="B10491" s="5" t="s">
        <v>20978</v>
      </c>
      <c r="C10491" s="6" t="s">
        <v>20979</v>
      </c>
      <c r="D10491" s="4" t="s">
        <v>51479</v>
      </c>
      <c r="E10491" s="4" t="s">
        <v>51479</v>
      </c>
      <c r="F10491" s="19" t="s">
        <v>51479</v>
      </c>
    </row>
    <row r="10492" spans="1:6" x14ac:dyDescent="0.2">
      <c r="A10492" s="12">
        <f t="shared" si="163"/>
        <v>10491</v>
      </c>
      <c r="B10492" s="5" t="s">
        <v>20980</v>
      </c>
      <c r="C10492" s="6" t="s">
        <v>20981</v>
      </c>
      <c r="D10492" s="4" t="s">
        <v>51480</v>
      </c>
      <c r="E10492" s="4" t="s">
        <v>51480</v>
      </c>
      <c r="F10492" s="19" t="s">
        <v>51480</v>
      </c>
    </row>
    <row r="10493" spans="1:6" x14ac:dyDescent="0.2">
      <c r="A10493" s="12">
        <f t="shared" si="163"/>
        <v>10492</v>
      </c>
      <c r="B10493" s="5" t="s">
        <v>20982</v>
      </c>
      <c r="C10493" s="6" t="s">
        <v>20983</v>
      </c>
      <c r="D10493" s="4" t="s">
        <v>51481</v>
      </c>
      <c r="E10493" s="4" t="s">
        <v>51482</v>
      </c>
      <c r="F10493" s="19" t="s">
        <v>51483</v>
      </c>
    </row>
    <row r="10494" spans="1:6" x14ac:dyDescent="0.2">
      <c r="A10494" s="12">
        <f t="shared" si="163"/>
        <v>10493</v>
      </c>
      <c r="B10494" s="5" t="s">
        <v>20984</v>
      </c>
      <c r="C10494" s="6" t="s">
        <v>20985</v>
      </c>
      <c r="D10494" s="4" t="s">
        <v>40281</v>
      </c>
      <c r="E10494" s="4" t="s">
        <v>51484</v>
      </c>
      <c r="F10494" s="19" t="s">
        <v>40283</v>
      </c>
    </row>
    <row r="10495" spans="1:6" x14ac:dyDescent="0.2">
      <c r="A10495" s="12">
        <f t="shared" si="163"/>
        <v>10494</v>
      </c>
      <c r="B10495" s="5" t="s">
        <v>20986</v>
      </c>
      <c r="C10495" s="6" t="s">
        <v>20987</v>
      </c>
      <c r="D10495" s="4" t="s">
        <v>51485</v>
      </c>
      <c r="E10495" s="4" t="s">
        <v>51485</v>
      </c>
      <c r="F10495" s="19" t="s">
        <v>51485</v>
      </c>
    </row>
    <row r="10496" spans="1:6" x14ac:dyDescent="0.2">
      <c r="A10496" s="12">
        <f t="shared" si="163"/>
        <v>10495</v>
      </c>
      <c r="B10496" s="5" t="s">
        <v>20988</v>
      </c>
      <c r="C10496" s="6" t="s">
        <v>20989</v>
      </c>
      <c r="D10496" s="4" t="s">
        <v>51486</v>
      </c>
      <c r="E10496" s="4" t="s">
        <v>51486</v>
      </c>
      <c r="F10496" s="19" t="s">
        <v>51486</v>
      </c>
    </row>
    <row r="10497" spans="1:6" x14ac:dyDescent="0.2">
      <c r="A10497" s="12">
        <f t="shared" si="163"/>
        <v>10496</v>
      </c>
      <c r="B10497" s="5" t="s">
        <v>20990</v>
      </c>
      <c r="C10497" s="6" t="s">
        <v>20991</v>
      </c>
      <c r="D10497" s="4" t="s">
        <v>51487</v>
      </c>
      <c r="E10497" s="4" t="s">
        <v>51487</v>
      </c>
      <c r="F10497" s="19" t="s">
        <v>51487</v>
      </c>
    </row>
    <row r="10498" spans="1:6" x14ac:dyDescent="0.2">
      <c r="A10498" s="12">
        <f t="shared" si="163"/>
        <v>10497</v>
      </c>
      <c r="B10498" s="5" t="s">
        <v>20992</v>
      </c>
      <c r="C10498" s="6" t="s">
        <v>20993</v>
      </c>
      <c r="D10498" s="4" t="s">
        <v>51488</v>
      </c>
      <c r="E10498" s="4" t="s">
        <v>51488</v>
      </c>
      <c r="F10498" s="19" t="s">
        <v>51488</v>
      </c>
    </row>
    <row r="10499" spans="1:6" x14ac:dyDescent="0.2">
      <c r="A10499" s="12">
        <f t="shared" ref="A10499:A10562" si="164">A10498+1</f>
        <v>10498</v>
      </c>
      <c r="B10499" s="5" t="s">
        <v>20994</v>
      </c>
      <c r="C10499" s="6" t="s">
        <v>20995</v>
      </c>
      <c r="D10499" s="4" t="s">
        <v>51489</v>
      </c>
      <c r="E10499" s="4" t="s">
        <v>51489</v>
      </c>
      <c r="F10499" s="19" t="s">
        <v>51489</v>
      </c>
    </row>
    <row r="10500" spans="1:6" x14ac:dyDescent="0.2">
      <c r="A10500" s="12">
        <f t="shared" si="164"/>
        <v>10499</v>
      </c>
      <c r="B10500" s="5" t="s">
        <v>20996</v>
      </c>
      <c r="C10500" s="6" t="s">
        <v>20997</v>
      </c>
      <c r="D10500" s="4" t="s">
        <v>51490</v>
      </c>
      <c r="E10500" s="4" t="s">
        <v>51491</v>
      </c>
      <c r="F10500" s="19" t="s">
        <v>51492</v>
      </c>
    </row>
    <row r="10501" spans="1:6" x14ac:dyDescent="0.2">
      <c r="A10501" s="12">
        <f t="shared" si="164"/>
        <v>10500</v>
      </c>
      <c r="B10501" s="5" t="s">
        <v>20998</v>
      </c>
      <c r="C10501" s="6" t="s">
        <v>20999</v>
      </c>
      <c r="D10501" s="4" t="s">
        <v>51493</v>
      </c>
      <c r="E10501" s="4" t="s">
        <v>51493</v>
      </c>
      <c r="F10501" s="19" t="s">
        <v>51493</v>
      </c>
    </row>
    <row r="10502" spans="1:6" x14ac:dyDescent="0.2">
      <c r="A10502" s="12">
        <f t="shared" si="164"/>
        <v>10501</v>
      </c>
      <c r="B10502" s="5" t="s">
        <v>21000</v>
      </c>
      <c r="C10502" s="6" t="s">
        <v>21001</v>
      </c>
      <c r="D10502" s="4" t="s">
        <v>51494</v>
      </c>
      <c r="E10502" s="4" t="s">
        <v>51494</v>
      </c>
      <c r="F10502" s="19" t="s">
        <v>51495</v>
      </c>
    </row>
    <row r="10503" spans="1:6" x14ac:dyDescent="0.2">
      <c r="A10503" s="12">
        <f t="shared" si="164"/>
        <v>10502</v>
      </c>
      <c r="B10503" s="5" t="s">
        <v>21002</v>
      </c>
      <c r="C10503" s="6" t="s">
        <v>21003</v>
      </c>
      <c r="D10503" s="4" t="s">
        <v>51496</v>
      </c>
      <c r="E10503" s="4" t="s">
        <v>51496</v>
      </c>
      <c r="F10503" s="19" t="s">
        <v>51496</v>
      </c>
    </row>
    <row r="10504" spans="1:6" x14ac:dyDescent="0.2">
      <c r="A10504" s="12">
        <f t="shared" si="164"/>
        <v>10503</v>
      </c>
      <c r="B10504" s="5" t="s">
        <v>21004</v>
      </c>
      <c r="C10504" s="6" t="s">
        <v>21005</v>
      </c>
      <c r="D10504" s="4" t="s">
        <v>51497</v>
      </c>
      <c r="E10504" s="4" t="s">
        <v>51497</v>
      </c>
      <c r="F10504" s="19" t="s">
        <v>51497</v>
      </c>
    </row>
    <row r="10505" spans="1:6" x14ac:dyDescent="0.2">
      <c r="A10505" s="12">
        <f t="shared" si="164"/>
        <v>10504</v>
      </c>
      <c r="B10505" s="5" t="s">
        <v>21006</v>
      </c>
      <c r="C10505" s="6" t="s">
        <v>21007</v>
      </c>
      <c r="D10505" s="4" t="s">
        <v>51498</v>
      </c>
      <c r="E10505" s="4" t="s">
        <v>51498</v>
      </c>
      <c r="F10505" s="19" t="s">
        <v>51499</v>
      </c>
    </row>
    <row r="10506" spans="1:6" x14ac:dyDescent="0.2">
      <c r="A10506" s="12">
        <f t="shared" si="164"/>
        <v>10505</v>
      </c>
      <c r="B10506" s="5" t="s">
        <v>21008</v>
      </c>
      <c r="C10506" s="6" t="s">
        <v>21009</v>
      </c>
      <c r="D10506" s="4" t="s">
        <v>51500</v>
      </c>
      <c r="E10506" s="4" t="s">
        <v>51500</v>
      </c>
      <c r="F10506" s="19" t="s">
        <v>51500</v>
      </c>
    </row>
    <row r="10507" spans="1:6" x14ac:dyDescent="0.2">
      <c r="A10507" s="12">
        <f t="shared" si="164"/>
        <v>10506</v>
      </c>
      <c r="B10507" s="5" t="s">
        <v>21010</v>
      </c>
      <c r="C10507" s="6" t="s">
        <v>21011</v>
      </c>
      <c r="D10507" s="4" t="s">
        <v>51501</v>
      </c>
      <c r="E10507" s="4" t="s">
        <v>51502</v>
      </c>
      <c r="F10507" s="19" t="s">
        <v>51503</v>
      </c>
    </row>
    <row r="10508" spans="1:6" x14ac:dyDescent="0.2">
      <c r="A10508" s="12">
        <f t="shared" si="164"/>
        <v>10507</v>
      </c>
      <c r="B10508" s="5" t="s">
        <v>21012</v>
      </c>
      <c r="C10508" s="6" t="s">
        <v>21013</v>
      </c>
      <c r="D10508" s="4" t="s">
        <v>51504</v>
      </c>
      <c r="E10508" s="4" t="s">
        <v>51505</v>
      </c>
      <c r="F10508" s="19" t="s">
        <v>51506</v>
      </c>
    </row>
    <row r="10509" spans="1:6" x14ac:dyDescent="0.2">
      <c r="A10509" s="12">
        <f t="shared" si="164"/>
        <v>10508</v>
      </c>
      <c r="B10509" s="5" t="s">
        <v>21014</v>
      </c>
      <c r="C10509" s="6" t="s">
        <v>21015</v>
      </c>
      <c r="D10509" s="4" t="s">
        <v>51507</v>
      </c>
      <c r="E10509" s="4" t="s">
        <v>51507</v>
      </c>
      <c r="F10509" s="19" t="s">
        <v>51507</v>
      </c>
    </row>
    <row r="10510" spans="1:6" x14ac:dyDescent="0.2">
      <c r="A10510" s="12">
        <f t="shared" si="164"/>
        <v>10509</v>
      </c>
      <c r="B10510" s="5" t="s">
        <v>21016</v>
      </c>
      <c r="C10510" s="6" t="s">
        <v>21017</v>
      </c>
      <c r="D10510" s="4" t="s">
        <v>51508</v>
      </c>
      <c r="E10510" s="4" t="s">
        <v>51508</v>
      </c>
      <c r="F10510" s="19" t="s">
        <v>51508</v>
      </c>
    </row>
    <row r="10511" spans="1:6" x14ac:dyDescent="0.2">
      <c r="A10511" s="12">
        <f t="shared" si="164"/>
        <v>10510</v>
      </c>
      <c r="B10511" s="5" t="s">
        <v>21018</v>
      </c>
      <c r="C10511" s="6" t="s">
        <v>21019</v>
      </c>
      <c r="D10511" s="4" t="s">
        <v>51509</v>
      </c>
      <c r="E10511" s="4" t="s">
        <v>51509</v>
      </c>
      <c r="F10511" s="19" t="s">
        <v>51509</v>
      </c>
    </row>
    <row r="10512" spans="1:6" x14ac:dyDescent="0.2">
      <c r="A10512" s="12">
        <f t="shared" si="164"/>
        <v>10511</v>
      </c>
      <c r="B10512" s="5" t="s">
        <v>21020</v>
      </c>
      <c r="C10512" s="6" t="s">
        <v>21021</v>
      </c>
      <c r="D10512" s="4" t="s">
        <v>51510</v>
      </c>
      <c r="E10512" s="4" t="s">
        <v>51510</v>
      </c>
      <c r="F10512" s="19" t="s">
        <v>51510</v>
      </c>
    </row>
    <row r="10513" spans="1:6" x14ac:dyDescent="0.2">
      <c r="A10513" s="12">
        <f t="shared" si="164"/>
        <v>10512</v>
      </c>
      <c r="B10513" s="5" t="s">
        <v>21022</v>
      </c>
      <c r="C10513" s="6" t="s">
        <v>21023</v>
      </c>
      <c r="D10513" s="4" t="s">
        <v>51511</v>
      </c>
      <c r="E10513" s="4" t="s">
        <v>51511</v>
      </c>
      <c r="F10513" s="19" t="s">
        <v>51511</v>
      </c>
    </row>
    <row r="10514" spans="1:6" x14ac:dyDescent="0.2">
      <c r="A10514" s="12">
        <f t="shared" si="164"/>
        <v>10513</v>
      </c>
      <c r="B10514" s="5" t="s">
        <v>21024</v>
      </c>
      <c r="C10514" s="6" t="s">
        <v>21025</v>
      </c>
      <c r="D10514" s="4" t="s">
        <v>51512</v>
      </c>
      <c r="E10514" s="4" t="s">
        <v>51513</v>
      </c>
      <c r="F10514" s="19" t="s">
        <v>51514</v>
      </c>
    </row>
    <row r="10515" spans="1:6" x14ac:dyDescent="0.2">
      <c r="A10515" s="12">
        <f t="shared" si="164"/>
        <v>10514</v>
      </c>
      <c r="B10515" s="5" t="s">
        <v>21026</v>
      </c>
      <c r="C10515" s="6" t="s">
        <v>21027</v>
      </c>
      <c r="D10515" s="4" t="s">
        <v>51515</v>
      </c>
      <c r="E10515" s="4" t="s">
        <v>51515</v>
      </c>
      <c r="F10515" s="19" t="s">
        <v>51515</v>
      </c>
    </row>
    <row r="10516" spans="1:6" x14ac:dyDescent="0.2">
      <c r="A10516" s="12">
        <f t="shared" si="164"/>
        <v>10515</v>
      </c>
      <c r="B10516" s="5" t="s">
        <v>21028</v>
      </c>
      <c r="C10516" s="6" t="s">
        <v>21029</v>
      </c>
      <c r="D10516" s="4" t="s">
        <v>51435</v>
      </c>
      <c r="E10516" s="4" t="s">
        <v>51436</v>
      </c>
      <c r="F10516" s="19" t="s">
        <v>51437</v>
      </c>
    </row>
    <row r="10517" spans="1:6" x14ac:dyDescent="0.2">
      <c r="A10517" s="12">
        <f t="shared" si="164"/>
        <v>10516</v>
      </c>
      <c r="B10517" s="5" t="s">
        <v>21030</v>
      </c>
      <c r="C10517" s="6" t="s">
        <v>21031</v>
      </c>
      <c r="D10517" s="4" t="s">
        <v>51516</v>
      </c>
      <c r="E10517" s="4" t="s">
        <v>51516</v>
      </c>
      <c r="F10517" s="19" t="s">
        <v>51516</v>
      </c>
    </row>
    <row r="10518" spans="1:6" x14ac:dyDescent="0.2">
      <c r="A10518" s="12">
        <f t="shared" si="164"/>
        <v>10517</v>
      </c>
      <c r="B10518" s="5" t="s">
        <v>21032</v>
      </c>
      <c r="C10518" s="6" t="s">
        <v>21033</v>
      </c>
      <c r="D10518" s="4" t="s">
        <v>51517</v>
      </c>
      <c r="E10518" s="4" t="s">
        <v>51517</v>
      </c>
      <c r="F10518" s="19" t="s">
        <v>51517</v>
      </c>
    </row>
    <row r="10519" spans="1:6" x14ac:dyDescent="0.2">
      <c r="A10519" s="12">
        <f t="shared" si="164"/>
        <v>10518</v>
      </c>
      <c r="B10519" s="5" t="s">
        <v>21034</v>
      </c>
      <c r="C10519" s="6" t="s">
        <v>21035</v>
      </c>
      <c r="D10519" s="4" t="s">
        <v>51518</v>
      </c>
      <c r="E10519" s="4" t="s">
        <v>51518</v>
      </c>
      <c r="F10519" s="19" t="s">
        <v>51518</v>
      </c>
    </row>
    <row r="10520" spans="1:6" x14ac:dyDescent="0.2">
      <c r="A10520" s="12">
        <f t="shared" si="164"/>
        <v>10519</v>
      </c>
      <c r="B10520" s="5" t="s">
        <v>21036</v>
      </c>
      <c r="C10520" s="6" t="s">
        <v>21037</v>
      </c>
      <c r="D10520" s="4" t="s">
        <v>51519</v>
      </c>
      <c r="E10520" s="4" t="s">
        <v>51519</v>
      </c>
      <c r="F10520" s="19" t="s">
        <v>51520</v>
      </c>
    </row>
    <row r="10521" spans="1:6" x14ac:dyDescent="0.2">
      <c r="A10521" s="12">
        <f t="shared" si="164"/>
        <v>10520</v>
      </c>
      <c r="B10521" s="5" t="s">
        <v>21038</v>
      </c>
      <c r="C10521" s="6" t="s">
        <v>21039</v>
      </c>
      <c r="D10521" s="4" t="s">
        <v>51512</v>
      </c>
      <c r="E10521" s="4" t="s">
        <v>51513</v>
      </c>
      <c r="F10521" s="19" t="s">
        <v>51514</v>
      </c>
    </row>
    <row r="10522" spans="1:6" x14ac:dyDescent="0.2">
      <c r="A10522" s="12">
        <f t="shared" si="164"/>
        <v>10521</v>
      </c>
      <c r="B10522" s="5" t="s">
        <v>21040</v>
      </c>
      <c r="C10522" s="6" t="s">
        <v>21041</v>
      </c>
      <c r="D10522" s="4" t="s">
        <v>51521</v>
      </c>
      <c r="E10522" s="4" t="s">
        <v>51521</v>
      </c>
      <c r="F10522" s="19" t="s">
        <v>51521</v>
      </c>
    </row>
    <row r="10523" spans="1:6" x14ac:dyDescent="0.2">
      <c r="A10523" s="12">
        <f t="shared" si="164"/>
        <v>10522</v>
      </c>
      <c r="B10523" s="5" t="s">
        <v>21042</v>
      </c>
      <c r="C10523" s="6" t="s">
        <v>21043</v>
      </c>
      <c r="D10523" s="4" t="s">
        <v>51522</v>
      </c>
      <c r="E10523" s="4" t="s">
        <v>51522</v>
      </c>
      <c r="F10523" s="19" t="s">
        <v>51522</v>
      </c>
    </row>
    <row r="10524" spans="1:6" x14ac:dyDescent="0.2">
      <c r="A10524" s="12">
        <f t="shared" si="164"/>
        <v>10523</v>
      </c>
      <c r="B10524" s="5" t="s">
        <v>21044</v>
      </c>
      <c r="C10524" s="6" t="s">
        <v>21045</v>
      </c>
      <c r="D10524" s="4" t="s">
        <v>51523</v>
      </c>
      <c r="E10524" s="4" t="s">
        <v>51523</v>
      </c>
      <c r="F10524" s="19" t="s">
        <v>51524</v>
      </c>
    </row>
    <row r="10525" spans="1:6" x14ac:dyDescent="0.2">
      <c r="A10525" s="12">
        <f t="shared" si="164"/>
        <v>10524</v>
      </c>
      <c r="B10525" s="5" t="s">
        <v>21046</v>
      </c>
      <c r="C10525" s="6" t="s">
        <v>21047</v>
      </c>
      <c r="D10525" s="4" t="s">
        <v>51525</v>
      </c>
      <c r="E10525" s="4" t="s">
        <v>51525</v>
      </c>
      <c r="F10525" s="19" t="s">
        <v>51525</v>
      </c>
    </row>
    <row r="10526" spans="1:6" x14ac:dyDescent="0.2">
      <c r="A10526" s="12">
        <f t="shared" si="164"/>
        <v>10525</v>
      </c>
      <c r="B10526" s="5" t="s">
        <v>21048</v>
      </c>
      <c r="C10526" s="6" t="s">
        <v>21049</v>
      </c>
      <c r="D10526" s="4" t="s">
        <v>51526</v>
      </c>
      <c r="E10526" s="4" t="s">
        <v>51526</v>
      </c>
      <c r="F10526" s="19" t="s">
        <v>51526</v>
      </c>
    </row>
    <row r="10527" spans="1:6" x14ac:dyDescent="0.2">
      <c r="A10527" s="12">
        <f t="shared" si="164"/>
        <v>10526</v>
      </c>
      <c r="B10527" s="5" t="s">
        <v>21050</v>
      </c>
      <c r="C10527" s="6" t="s">
        <v>21051</v>
      </c>
      <c r="D10527" s="4" t="s">
        <v>51527</v>
      </c>
      <c r="E10527" s="4" t="s">
        <v>51527</v>
      </c>
      <c r="F10527" s="19" t="s">
        <v>51527</v>
      </c>
    </row>
    <row r="10528" spans="1:6" x14ac:dyDescent="0.2">
      <c r="A10528" s="12">
        <f t="shared" si="164"/>
        <v>10527</v>
      </c>
      <c r="B10528" s="5" t="s">
        <v>21052</v>
      </c>
      <c r="C10528" s="6" t="s">
        <v>21053</v>
      </c>
      <c r="D10528" s="4" t="s">
        <v>51528</v>
      </c>
      <c r="E10528" s="4" t="s">
        <v>51528</v>
      </c>
      <c r="F10528" s="19" t="s">
        <v>51528</v>
      </c>
    </row>
    <row r="10529" spans="1:6" x14ac:dyDescent="0.2">
      <c r="A10529" s="12">
        <f t="shared" si="164"/>
        <v>10528</v>
      </c>
      <c r="B10529" s="5" t="s">
        <v>21054</v>
      </c>
      <c r="C10529" s="6" t="s">
        <v>21055</v>
      </c>
      <c r="D10529" s="4" t="s">
        <v>51529</v>
      </c>
      <c r="E10529" s="4" t="s">
        <v>51529</v>
      </c>
      <c r="F10529" s="19" t="s">
        <v>51529</v>
      </c>
    </row>
    <row r="10530" spans="1:6" x14ac:dyDescent="0.2">
      <c r="A10530" s="12">
        <f t="shared" si="164"/>
        <v>10529</v>
      </c>
      <c r="B10530" s="5" t="s">
        <v>21056</v>
      </c>
      <c r="C10530" s="6" t="s">
        <v>21057</v>
      </c>
      <c r="D10530" s="4" t="s">
        <v>51530</v>
      </c>
      <c r="E10530" s="4" t="s">
        <v>51530</v>
      </c>
      <c r="F10530" s="19" t="s">
        <v>51531</v>
      </c>
    </row>
    <row r="10531" spans="1:6" x14ac:dyDescent="0.2">
      <c r="A10531" s="12">
        <f t="shared" si="164"/>
        <v>10530</v>
      </c>
      <c r="B10531" s="5" t="s">
        <v>21058</v>
      </c>
      <c r="C10531" s="6" t="s">
        <v>21059</v>
      </c>
      <c r="D10531" s="4" t="s">
        <v>51532</v>
      </c>
      <c r="E10531" s="4" t="s">
        <v>51532</v>
      </c>
      <c r="F10531" s="19" t="s">
        <v>51532</v>
      </c>
    </row>
    <row r="10532" spans="1:6" x14ac:dyDescent="0.2">
      <c r="A10532" s="12">
        <f t="shared" si="164"/>
        <v>10531</v>
      </c>
      <c r="B10532" s="5" t="s">
        <v>21060</v>
      </c>
      <c r="C10532" s="6" t="s">
        <v>21061</v>
      </c>
      <c r="D10532" s="4" t="s">
        <v>51533</v>
      </c>
      <c r="E10532" s="4" t="s">
        <v>51533</v>
      </c>
      <c r="F10532" s="19" t="s">
        <v>51533</v>
      </c>
    </row>
    <row r="10533" spans="1:6" x14ac:dyDescent="0.2">
      <c r="A10533" s="12">
        <f t="shared" si="164"/>
        <v>10532</v>
      </c>
      <c r="B10533" s="5" t="s">
        <v>21062</v>
      </c>
      <c r="C10533" s="6" t="s">
        <v>21063</v>
      </c>
      <c r="D10533" s="4" t="s">
        <v>51534</v>
      </c>
      <c r="E10533" s="4" t="s">
        <v>51534</v>
      </c>
      <c r="F10533" s="19" t="s">
        <v>51535</v>
      </c>
    </row>
    <row r="10534" spans="1:6" x14ac:dyDescent="0.2">
      <c r="A10534" s="12">
        <f t="shared" si="164"/>
        <v>10533</v>
      </c>
      <c r="B10534" s="5" t="s">
        <v>21064</v>
      </c>
      <c r="C10534" s="6" t="s">
        <v>21065</v>
      </c>
      <c r="D10534" s="4" t="s">
        <v>51536</v>
      </c>
      <c r="E10534" s="4" t="s">
        <v>51536</v>
      </c>
      <c r="F10534" s="19" t="s">
        <v>51536</v>
      </c>
    </row>
    <row r="10535" spans="1:6" x14ac:dyDescent="0.2">
      <c r="A10535" s="12">
        <f t="shared" si="164"/>
        <v>10534</v>
      </c>
      <c r="B10535" s="5" t="s">
        <v>21066</v>
      </c>
      <c r="C10535" s="6" t="s">
        <v>21067</v>
      </c>
      <c r="D10535" s="4" t="s">
        <v>47061</v>
      </c>
      <c r="E10535" s="4" t="s">
        <v>51537</v>
      </c>
      <c r="F10535" s="19" t="s">
        <v>47062</v>
      </c>
    </row>
    <row r="10536" spans="1:6" x14ac:dyDescent="0.2">
      <c r="A10536" s="12">
        <f t="shared" si="164"/>
        <v>10535</v>
      </c>
      <c r="B10536" s="5" t="s">
        <v>21068</v>
      </c>
      <c r="C10536" s="6" t="s">
        <v>21069</v>
      </c>
      <c r="D10536" s="4" t="s">
        <v>51538</v>
      </c>
      <c r="E10536" s="4" t="s">
        <v>51538</v>
      </c>
      <c r="F10536" s="19" t="s">
        <v>51538</v>
      </c>
    </row>
    <row r="10537" spans="1:6" x14ac:dyDescent="0.2">
      <c r="A10537" s="12">
        <f t="shared" si="164"/>
        <v>10536</v>
      </c>
      <c r="B10537" s="5" t="s">
        <v>21070</v>
      </c>
      <c r="C10537" s="6" t="s">
        <v>21071</v>
      </c>
      <c r="D10537" s="4" t="s">
        <v>51539</v>
      </c>
      <c r="E10537" s="4" t="s">
        <v>51539</v>
      </c>
      <c r="F10537" s="19" t="s">
        <v>51539</v>
      </c>
    </row>
    <row r="10538" spans="1:6" x14ac:dyDescent="0.2">
      <c r="A10538" s="12">
        <f t="shared" si="164"/>
        <v>10537</v>
      </c>
      <c r="B10538" s="5" t="s">
        <v>21072</v>
      </c>
      <c r="C10538" s="6" t="s">
        <v>21073</v>
      </c>
      <c r="D10538" s="4" t="s">
        <v>51375</v>
      </c>
      <c r="E10538" s="4" t="s">
        <v>51376</v>
      </c>
      <c r="F10538" s="19" t="s">
        <v>44312</v>
      </c>
    </row>
    <row r="10539" spans="1:6" x14ac:dyDescent="0.2">
      <c r="A10539" s="12">
        <f t="shared" si="164"/>
        <v>10538</v>
      </c>
      <c r="B10539" s="5" t="s">
        <v>21074</v>
      </c>
      <c r="C10539" s="6" t="s">
        <v>21075</v>
      </c>
      <c r="D10539" s="4" t="s">
        <v>51540</v>
      </c>
      <c r="E10539" s="4" t="s">
        <v>51540</v>
      </c>
      <c r="F10539" s="19" t="s">
        <v>51540</v>
      </c>
    </row>
    <row r="10540" spans="1:6" x14ac:dyDescent="0.2">
      <c r="A10540" s="12">
        <f t="shared" si="164"/>
        <v>10539</v>
      </c>
      <c r="B10540" s="5" t="s">
        <v>21076</v>
      </c>
      <c r="C10540" s="6" t="s">
        <v>21077</v>
      </c>
      <c r="D10540" s="4" t="s">
        <v>51541</v>
      </c>
      <c r="E10540" s="4" t="s">
        <v>51541</v>
      </c>
      <c r="F10540" s="19" t="s">
        <v>51541</v>
      </c>
    </row>
    <row r="10541" spans="1:6" x14ac:dyDescent="0.2">
      <c r="A10541" s="12">
        <f t="shared" si="164"/>
        <v>10540</v>
      </c>
      <c r="B10541" s="5" t="s">
        <v>21078</v>
      </c>
      <c r="C10541" s="6" t="s">
        <v>21079</v>
      </c>
      <c r="D10541" s="4" t="s">
        <v>51542</v>
      </c>
      <c r="E10541" s="4" t="s">
        <v>51542</v>
      </c>
      <c r="F10541" s="19" t="s">
        <v>51543</v>
      </c>
    </row>
    <row r="10542" spans="1:6" x14ac:dyDescent="0.2">
      <c r="A10542" s="12">
        <f t="shared" si="164"/>
        <v>10541</v>
      </c>
      <c r="B10542" s="5" t="s">
        <v>21080</v>
      </c>
      <c r="C10542" s="6" t="s">
        <v>21081</v>
      </c>
      <c r="D10542" s="4" t="s">
        <v>51544</v>
      </c>
      <c r="E10542" s="4" t="s">
        <v>51545</v>
      </c>
      <c r="F10542" s="19" t="s">
        <v>51546</v>
      </c>
    </row>
    <row r="10543" spans="1:6" x14ac:dyDescent="0.2">
      <c r="A10543" s="12">
        <f t="shared" si="164"/>
        <v>10542</v>
      </c>
      <c r="B10543" s="5" t="s">
        <v>21082</v>
      </c>
      <c r="C10543" s="6" t="s">
        <v>21083</v>
      </c>
      <c r="D10543" s="4" t="s">
        <v>51547</v>
      </c>
      <c r="E10543" s="4" t="s">
        <v>51547</v>
      </c>
      <c r="F10543" s="19" t="s">
        <v>51547</v>
      </c>
    </row>
    <row r="10544" spans="1:6" x14ac:dyDescent="0.2">
      <c r="A10544" s="12">
        <f t="shared" si="164"/>
        <v>10543</v>
      </c>
      <c r="B10544" s="5" t="s">
        <v>21084</v>
      </c>
      <c r="C10544" s="6" t="s">
        <v>21085</v>
      </c>
      <c r="D10544" s="4" t="s">
        <v>51548</v>
      </c>
      <c r="E10544" s="4" t="s">
        <v>51548</v>
      </c>
      <c r="F10544" s="19" t="s">
        <v>51548</v>
      </c>
    </row>
    <row r="10545" spans="1:6" x14ac:dyDescent="0.2">
      <c r="A10545" s="12">
        <f t="shared" si="164"/>
        <v>10544</v>
      </c>
      <c r="B10545" s="5" t="s">
        <v>21086</v>
      </c>
      <c r="C10545" s="6" t="s">
        <v>21087</v>
      </c>
      <c r="D10545" s="4" t="s">
        <v>51549</v>
      </c>
      <c r="E10545" s="4" t="s">
        <v>51549</v>
      </c>
      <c r="F10545" s="19" t="s">
        <v>51549</v>
      </c>
    </row>
    <row r="10546" spans="1:6" x14ac:dyDescent="0.2">
      <c r="A10546" s="12">
        <f t="shared" si="164"/>
        <v>10545</v>
      </c>
      <c r="B10546" s="5" t="s">
        <v>21088</v>
      </c>
      <c r="C10546" s="6" t="s">
        <v>21089</v>
      </c>
      <c r="D10546" s="4" t="s">
        <v>51550</v>
      </c>
      <c r="E10546" s="4" t="s">
        <v>51550</v>
      </c>
      <c r="F10546" s="19" t="s">
        <v>51550</v>
      </c>
    </row>
    <row r="10547" spans="1:6" x14ac:dyDescent="0.2">
      <c r="A10547" s="12">
        <f t="shared" si="164"/>
        <v>10546</v>
      </c>
      <c r="B10547" s="5" t="s">
        <v>21090</v>
      </c>
      <c r="C10547" s="6" t="s">
        <v>21091</v>
      </c>
      <c r="D10547" s="4" t="s">
        <v>51551</v>
      </c>
      <c r="E10547" s="4" t="s">
        <v>51551</v>
      </c>
      <c r="F10547" s="19" t="s">
        <v>51551</v>
      </c>
    </row>
    <row r="10548" spans="1:6" x14ac:dyDescent="0.2">
      <c r="A10548" s="12">
        <f t="shared" si="164"/>
        <v>10547</v>
      </c>
      <c r="B10548" s="5" t="s">
        <v>21092</v>
      </c>
      <c r="C10548" s="6" t="s">
        <v>21093</v>
      </c>
      <c r="D10548" s="4" t="s">
        <v>51552</v>
      </c>
      <c r="E10548" s="4" t="s">
        <v>51552</v>
      </c>
      <c r="F10548" s="19" t="s">
        <v>51552</v>
      </c>
    </row>
    <row r="10549" spans="1:6" x14ac:dyDescent="0.2">
      <c r="A10549" s="12">
        <f t="shared" si="164"/>
        <v>10548</v>
      </c>
      <c r="B10549" s="5" t="s">
        <v>21094</v>
      </c>
      <c r="C10549" s="6" t="s">
        <v>21095</v>
      </c>
      <c r="D10549" s="4" t="s">
        <v>51553</v>
      </c>
      <c r="E10549" s="4" t="s">
        <v>51553</v>
      </c>
      <c r="F10549" s="19" t="s">
        <v>51553</v>
      </c>
    </row>
    <row r="10550" spans="1:6" x14ac:dyDescent="0.2">
      <c r="A10550" s="12">
        <f t="shared" si="164"/>
        <v>10549</v>
      </c>
      <c r="B10550" s="5" t="s">
        <v>21096</v>
      </c>
      <c r="C10550" s="6" t="s">
        <v>21097</v>
      </c>
      <c r="D10550" s="4" t="s">
        <v>51554</v>
      </c>
      <c r="E10550" s="4" t="s">
        <v>51554</v>
      </c>
      <c r="F10550" s="19" t="s">
        <v>51554</v>
      </c>
    </row>
    <row r="10551" spans="1:6" x14ac:dyDescent="0.2">
      <c r="A10551" s="12">
        <f t="shared" si="164"/>
        <v>10550</v>
      </c>
      <c r="B10551" s="5" t="s">
        <v>21098</v>
      </c>
      <c r="C10551" s="6" t="s">
        <v>21099</v>
      </c>
      <c r="D10551" s="4" t="s">
        <v>51494</v>
      </c>
      <c r="E10551" s="4" t="s">
        <v>51494</v>
      </c>
      <c r="F10551" s="19" t="s">
        <v>51495</v>
      </c>
    </row>
    <row r="10552" spans="1:6" x14ac:dyDescent="0.2">
      <c r="A10552" s="12">
        <f t="shared" si="164"/>
        <v>10551</v>
      </c>
      <c r="B10552" s="5" t="s">
        <v>21100</v>
      </c>
      <c r="C10552" s="6" t="s">
        <v>21101</v>
      </c>
      <c r="D10552" s="4" t="s">
        <v>51445</v>
      </c>
      <c r="E10552" s="4" t="s">
        <v>51446</v>
      </c>
      <c r="F10552" s="19" t="s">
        <v>51447</v>
      </c>
    </row>
    <row r="10553" spans="1:6" x14ac:dyDescent="0.2">
      <c r="A10553" s="12">
        <f t="shared" si="164"/>
        <v>10552</v>
      </c>
      <c r="B10553" s="5" t="s">
        <v>21102</v>
      </c>
      <c r="C10553" s="6" t="s">
        <v>21103</v>
      </c>
      <c r="D10553" s="4" t="s">
        <v>51555</v>
      </c>
      <c r="E10553" s="4" t="s">
        <v>51555</v>
      </c>
      <c r="F10553" s="19" t="s">
        <v>51555</v>
      </c>
    </row>
    <row r="10554" spans="1:6" x14ac:dyDescent="0.2">
      <c r="A10554" s="12">
        <f t="shared" si="164"/>
        <v>10553</v>
      </c>
      <c r="B10554" s="5" t="s">
        <v>21104</v>
      </c>
      <c r="C10554" s="6" t="s">
        <v>21105</v>
      </c>
      <c r="D10554" s="4" t="s">
        <v>51556</v>
      </c>
      <c r="E10554" s="4" t="s">
        <v>51557</v>
      </c>
      <c r="F10554" s="19" t="s">
        <v>51558</v>
      </c>
    </row>
    <row r="10555" spans="1:6" x14ac:dyDescent="0.2">
      <c r="A10555" s="12">
        <f t="shared" si="164"/>
        <v>10554</v>
      </c>
      <c r="B10555" s="5" t="s">
        <v>21106</v>
      </c>
      <c r="C10555" s="6" t="s">
        <v>21107</v>
      </c>
      <c r="D10555" s="4" t="s">
        <v>40281</v>
      </c>
      <c r="E10555" s="4" t="s">
        <v>51484</v>
      </c>
      <c r="F10555" s="19" t="s">
        <v>40283</v>
      </c>
    </row>
    <row r="10556" spans="1:6" x14ac:dyDescent="0.2">
      <c r="A10556" s="12">
        <f t="shared" si="164"/>
        <v>10555</v>
      </c>
      <c r="B10556" s="5" t="s">
        <v>21108</v>
      </c>
      <c r="C10556" s="6" t="s">
        <v>21109</v>
      </c>
      <c r="D10556" s="4" t="s">
        <v>51559</v>
      </c>
      <c r="E10556" s="4" t="s">
        <v>51559</v>
      </c>
      <c r="F10556" s="19" t="s">
        <v>51560</v>
      </c>
    </row>
    <row r="10557" spans="1:6" x14ac:dyDescent="0.2">
      <c r="A10557" s="12">
        <f t="shared" si="164"/>
        <v>10556</v>
      </c>
      <c r="B10557" s="5" t="s">
        <v>21110</v>
      </c>
      <c r="C10557" s="6" t="s">
        <v>21111</v>
      </c>
      <c r="D10557" s="4" t="s">
        <v>51561</v>
      </c>
      <c r="E10557" s="4" t="s">
        <v>51562</v>
      </c>
      <c r="F10557" s="19" t="s">
        <v>51563</v>
      </c>
    </row>
    <row r="10558" spans="1:6" x14ac:dyDescent="0.2">
      <c r="A10558" s="12">
        <f t="shared" si="164"/>
        <v>10557</v>
      </c>
      <c r="B10558" s="5" t="s">
        <v>21112</v>
      </c>
      <c r="C10558" s="6" t="s">
        <v>21113</v>
      </c>
      <c r="D10558" s="4" t="s">
        <v>51564</v>
      </c>
      <c r="E10558" s="4" t="s">
        <v>51564</v>
      </c>
      <c r="F10558" s="19" t="s">
        <v>51564</v>
      </c>
    </row>
    <row r="10559" spans="1:6" x14ac:dyDescent="0.2">
      <c r="A10559" s="12">
        <f t="shared" si="164"/>
        <v>10558</v>
      </c>
      <c r="B10559" s="5" t="s">
        <v>21114</v>
      </c>
      <c r="C10559" s="6" t="s">
        <v>21115</v>
      </c>
      <c r="D10559" s="4" t="s">
        <v>51565</v>
      </c>
      <c r="E10559" s="4" t="s">
        <v>51565</v>
      </c>
      <c r="F10559" s="19" t="s">
        <v>51565</v>
      </c>
    </row>
    <row r="10560" spans="1:6" x14ac:dyDescent="0.2">
      <c r="A10560" s="12">
        <f t="shared" si="164"/>
        <v>10559</v>
      </c>
      <c r="B10560" s="5" t="s">
        <v>21116</v>
      </c>
      <c r="C10560" s="6" t="s">
        <v>21117</v>
      </c>
      <c r="D10560" s="4" t="s">
        <v>51566</v>
      </c>
      <c r="E10560" s="4" t="s">
        <v>51566</v>
      </c>
      <c r="F10560" s="19" t="s">
        <v>51566</v>
      </c>
    </row>
    <row r="10561" spans="1:6" x14ac:dyDescent="0.2">
      <c r="A10561" s="12">
        <f t="shared" si="164"/>
        <v>10560</v>
      </c>
      <c r="B10561" s="5" t="s">
        <v>21118</v>
      </c>
      <c r="C10561" s="6" t="s">
        <v>21119</v>
      </c>
      <c r="D10561" s="4" t="s">
        <v>51567</v>
      </c>
      <c r="E10561" s="4" t="s">
        <v>51567</v>
      </c>
      <c r="F10561" s="19" t="s">
        <v>51567</v>
      </c>
    </row>
    <row r="10562" spans="1:6" x14ac:dyDescent="0.2">
      <c r="A10562" s="12">
        <f t="shared" si="164"/>
        <v>10561</v>
      </c>
      <c r="B10562" s="5" t="s">
        <v>21120</v>
      </c>
      <c r="C10562" s="6" t="s">
        <v>21121</v>
      </c>
      <c r="D10562" s="4" t="s">
        <v>51559</v>
      </c>
      <c r="E10562" s="4" t="s">
        <v>51559</v>
      </c>
      <c r="F10562" s="19" t="s">
        <v>51560</v>
      </c>
    </row>
    <row r="10563" spans="1:6" x14ac:dyDescent="0.2">
      <c r="A10563" s="12">
        <f t="shared" ref="A10563:A10626" si="165">A10562+1</f>
        <v>10562</v>
      </c>
      <c r="B10563" s="5" t="s">
        <v>21122</v>
      </c>
      <c r="C10563" s="6" t="s">
        <v>21123</v>
      </c>
      <c r="D10563" s="4" t="s">
        <v>51568</v>
      </c>
      <c r="E10563" s="4" t="s">
        <v>51568</v>
      </c>
      <c r="F10563" s="19" t="s">
        <v>51568</v>
      </c>
    </row>
    <row r="10564" spans="1:6" x14ac:dyDescent="0.2">
      <c r="A10564" s="12">
        <f t="shared" si="165"/>
        <v>10563</v>
      </c>
      <c r="B10564" s="5" t="s">
        <v>21124</v>
      </c>
      <c r="C10564" s="6" t="s">
        <v>21125</v>
      </c>
      <c r="D10564" s="4" t="s">
        <v>51569</v>
      </c>
      <c r="E10564" s="4" t="s">
        <v>51569</v>
      </c>
      <c r="F10564" s="19" t="s">
        <v>39688</v>
      </c>
    </row>
    <row r="10565" spans="1:6" x14ac:dyDescent="0.2">
      <c r="A10565" s="12">
        <f t="shared" si="165"/>
        <v>10564</v>
      </c>
      <c r="B10565" s="5" t="s">
        <v>21126</v>
      </c>
      <c r="C10565" s="6" t="s">
        <v>21127</v>
      </c>
      <c r="D10565" s="4" t="s">
        <v>51570</v>
      </c>
      <c r="E10565" s="4" t="s">
        <v>51570</v>
      </c>
      <c r="F10565" s="19" t="s">
        <v>51571</v>
      </c>
    </row>
    <row r="10566" spans="1:6" x14ac:dyDescent="0.2">
      <c r="A10566" s="12">
        <f t="shared" si="165"/>
        <v>10565</v>
      </c>
      <c r="B10566" s="5" t="s">
        <v>21128</v>
      </c>
      <c r="C10566" s="6" t="s">
        <v>21129</v>
      </c>
      <c r="D10566" s="4" t="s">
        <v>51570</v>
      </c>
      <c r="E10566" s="4" t="s">
        <v>51570</v>
      </c>
      <c r="F10566" s="19" t="s">
        <v>51571</v>
      </c>
    </row>
    <row r="10567" spans="1:6" x14ac:dyDescent="0.2">
      <c r="A10567" s="12">
        <f t="shared" si="165"/>
        <v>10566</v>
      </c>
      <c r="B10567" s="5" t="s">
        <v>21130</v>
      </c>
      <c r="C10567" s="6" t="s">
        <v>21131</v>
      </c>
      <c r="D10567" s="4" t="s">
        <v>61840</v>
      </c>
      <c r="E10567" s="4" t="s">
        <v>51573</v>
      </c>
      <c r="F10567" s="19" t="s">
        <v>51573</v>
      </c>
    </row>
    <row r="10568" spans="1:6" x14ac:dyDescent="0.2">
      <c r="A10568" s="12">
        <f t="shared" si="165"/>
        <v>10567</v>
      </c>
      <c r="B10568" s="5" t="s">
        <v>21132</v>
      </c>
      <c r="C10568" s="6" t="s">
        <v>21133</v>
      </c>
      <c r="D10568" s="4" t="s">
        <v>51574</v>
      </c>
      <c r="E10568" s="4" t="s">
        <v>51574</v>
      </c>
      <c r="F10568" s="19" t="s">
        <v>51574</v>
      </c>
    </row>
    <row r="10569" spans="1:6" x14ac:dyDescent="0.2">
      <c r="A10569" s="12">
        <f t="shared" si="165"/>
        <v>10568</v>
      </c>
      <c r="B10569" s="5" t="s">
        <v>21134</v>
      </c>
      <c r="C10569" s="6" t="s">
        <v>21135</v>
      </c>
      <c r="D10569" s="4" t="s">
        <v>51575</v>
      </c>
      <c r="E10569" s="4" t="s">
        <v>51575</v>
      </c>
      <c r="F10569" s="19" t="s">
        <v>51576</v>
      </c>
    </row>
    <row r="10570" spans="1:6" x14ac:dyDescent="0.2">
      <c r="A10570" s="12">
        <f t="shared" si="165"/>
        <v>10569</v>
      </c>
      <c r="B10570" s="5" t="s">
        <v>21136</v>
      </c>
      <c r="C10570" s="6" t="s">
        <v>21137</v>
      </c>
      <c r="D10570" s="4" t="s">
        <v>51577</v>
      </c>
      <c r="E10570" s="4" t="s">
        <v>51577</v>
      </c>
      <c r="F10570" s="19" t="s">
        <v>51577</v>
      </c>
    </row>
    <row r="10571" spans="1:6" x14ac:dyDescent="0.2">
      <c r="A10571" s="12">
        <f t="shared" si="165"/>
        <v>10570</v>
      </c>
      <c r="B10571" s="5" t="s">
        <v>21138</v>
      </c>
      <c r="C10571" s="6" t="s">
        <v>21139</v>
      </c>
      <c r="D10571" s="4" t="s">
        <v>51578</v>
      </c>
      <c r="E10571" s="4" t="s">
        <v>51578</v>
      </c>
      <c r="F10571" s="19" t="s">
        <v>51578</v>
      </c>
    </row>
    <row r="10572" spans="1:6" x14ac:dyDescent="0.2">
      <c r="A10572" s="12">
        <f t="shared" si="165"/>
        <v>10571</v>
      </c>
      <c r="B10572" s="5" t="s">
        <v>21140</v>
      </c>
      <c r="C10572" s="6" t="s">
        <v>21141</v>
      </c>
      <c r="D10572" s="4" t="s">
        <v>51579</v>
      </c>
      <c r="E10572" s="4" t="s">
        <v>51579</v>
      </c>
      <c r="F10572" s="19" t="s">
        <v>51580</v>
      </c>
    </row>
    <row r="10573" spans="1:6" x14ac:dyDescent="0.2">
      <c r="A10573" s="12">
        <f t="shared" si="165"/>
        <v>10572</v>
      </c>
      <c r="B10573" s="5" t="s">
        <v>21142</v>
      </c>
      <c r="C10573" s="6" t="s">
        <v>21143</v>
      </c>
      <c r="D10573" s="4" t="s">
        <v>51581</v>
      </c>
      <c r="E10573" s="4" t="s">
        <v>51581</v>
      </c>
      <c r="F10573" s="19" t="s">
        <v>51581</v>
      </c>
    </row>
    <row r="10574" spans="1:6" x14ac:dyDescent="0.2">
      <c r="A10574" s="12">
        <f t="shared" si="165"/>
        <v>10573</v>
      </c>
      <c r="B10574" s="5" t="s">
        <v>21144</v>
      </c>
      <c r="C10574" s="6" t="s">
        <v>21145</v>
      </c>
      <c r="D10574" s="4" t="s">
        <v>39437</v>
      </c>
      <c r="E10574" s="4" t="s">
        <v>39438</v>
      </c>
      <c r="F10574" s="19" t="s">
        <v>39439</v>
      </c>
    </row>
    <row r="10575" spans="1:6" x14ac:dyDescent="0.2">
      <c r="A10575" s="12">
        <f t="shared" si="165"/>
        <v>10574</v>
      </c>
      <c r="B10575" s="5" t="s">
        <v>21146</v>
      </c>
      <c r="C10575" s="6" t="s">
        <v>21147</v>
      </c>
      <c r="D10575" s="4" t="s">
        <v>51582</v>
      </c>
      <c r="E10575" s="4" t="s">
        <v>51582</v>
      </c>
      <c r="F10575" s="19" t="s">
        <v>51582</v>
      </c>
    </row>
    <row r="10576" spans="1:6" x14ac:dyDescent="0.2">
      <c r="A10576" s="12">
        <f t="shared" si="165"/>
        <v>10575</v>
      </c>
      <c r="B10576" s="5" t="s">
        <v>21148</v>
      </c>
      <c r="C10576" s="6" t="s">
        <v>21149</v>
      </c>
      <c r="D10576" s="4" t="s">
        <v>51534</v>
      </c>
      <c r="E10576" s="4" t="s">
        <v>51534</v>
      </c>
      <c r="F10576" s="19" t="s">
        <v>51535</v>
      </c>
    </row>
    <row r="10577" spans="1:6" x14ac:dyDescent="0.2">
      <c r="A10577" s="12">
        <f t="shared" si="165"/>
        <v>10576</v>
      </c>
      <c r="B10577" s="5" t="s">
        <v>21150</v>
      </c>
      <c r="C10577" s="6" t="s">
        <v>21151</v>
      </c>
      <c r="D10577" s="4" t="s">
        <v>51583</v>
      </c>
      <c r="E10577" s="4" t="s">
        <v>51583</v>
      </c>
      <c r="F10577" s="19" t="s">
        <v>51583</v>
      </c>
    </row>
    <row r="10578" spans="1:6" x14ac:dyDescent="0.2">
      <c r="A10578" s="12">
        <f t="shared" si="165"/>
        <v>10577</v>
      </c>
      <c r="B10578" s="5" t="s">
        <v>21152</v>
      </c>
      <c r="C10578" s="6" t="s">
        <v>21153</v>
      </c>
      <c r="D10578" s="4" t="s">
        <v>51523</v>
      </c>
      <c r="E10578" s="4" t="s">
        <v>51584</v>
      </c>
      <c r="F10578" s="19" t="s">
        <v>51524</v>
      </c>
    </row>
    <row r="10579" spans="1:6" x14ac:dyDescent="0.2">
      <c r="A10579" s="12">
        <f t="shared" si="165"/>
        <v>10578</v>
      </c>
      <c r="B10579" s="5" t="s">
        <v>21154</v>
      </c>
      <c r="C10579" s="6" t="s">
        <v>21155</v>
      </c>
      <c r="D10579" s="4" t="s">
        <v>51544</v>
      </c>
      <c r="E10579" s="4" t="s">
        <v>51545</v>
      </c>
      <c r="F10579" s="19" t="s">
        <v>51546</v>
      </c>
    </row>
    <row r="10580" spans="1:6" x14ac:dyDescent="0.2">
      <c r="A10580" s="12">
        <f t="shared" si="165"/>
        <v>10579</v>
      </c>
      <c r="B10580" s="5" t="s">
        <v>21156</v>
      </c>
      <c r="C10580" s="6" t="s">
        <v>21157</v>
      </c>
      <c r="D10580" s="4" t="s">
        <v>51481</v>
      </c>
      <c r="E10580" s="4" t="s">
        <v>51482</v>
      </c>
      <c r="F10580" s="19" t="s">
        <v>51483</v>
      </c>
    </row>
    <row r="10581" spans="1:6" x14ac:dyDescent="0.2">
      <c r="A10581" s="12">
        <f t="shared" si="165"/>
        <v>10580</v>
      </c>
      <c r="B10581" s="5" t="s">
        <v>21158</v>
      </c>
      <c r="C10581" s="6" t="s">
        <v>21159</v>
      </c>
      <c r="D10581" s="4" t="s">
        <v>51585</v>
      </c>
      <c r="E10581" s="4" t="s">
        <v>51586</v>
      </c>
      <c r="F10581" s="19" t="s">
        <v>51587</v>
      </c>
    </row>
    <row r="10582" spans="1:6" x14ac:dyDescent="0.2">
      <c r="A10582" s="12">
        <f t="shared" si="165"/>
        <v>10581</v>
      </c>
      <c r="B10582" s="5" t="s">
        <v>21160</v>
      </c>
      <c r="C10582" s="6" t="s">
        <v>21161</v>
      </c>
      <c r="D10582" s="4" t="s">
        <v>51442</v>
      </c>
      <c r="E10582" s="4" t="s">
        <v>51442</v>
      </c>
      <c r="F10582" s="19" t="s">
        <v>51444</v>
      </c>
    </row>
    <row r="10583" spans="1:6" x14ac:dyDescent="0.2">
      <c r="A10583" s="12">
        <f t="shared" si="165"/>
        <v>10582</v>
      </c>
      <c r="B10583" s="5" t="s">
        <v>21162</v>
      </c>
      <c r="C10583" s="6" t="s">
        <v>21163</v>
      </c>
      <c r="D10583" s="4" t="s">
        <v>51588</v>
      </c>
      <c r="E10583" s="4" t="s">
        <v>51589</v>
      </c>
      <c r="F10583" s="19" t="s">
        <v>51590</v>
      </c>
    </row>
    <row r="10584" spans="1:6" x14ac:dyDescent="0.2">
      <c r="A10584" s="12">
        <f t="shared" si="165"/>
        <v>10583</v>
      </c>
      <c r="B10584" s="5" t="s">
        <v>21164</v>
      </c>
      <c r="C10584" s="6" t="s">
        <v>21165</v>
      </c>
      <c r="D10584" s="4" t="s">
        <v>51591</v>
      </c>
      <c r="E10584" s="4" t="s">
        <v>51591</v>
      </c>
      <c r="F10584" s="19" t="s">
        <v>51591</v>
      </c>
    </row>
    <row r="10585" spans="1:6" x14ac:dyDescent="0.2">
      <c r="A10585" s="12">
        <f t="shared" si="165"/>
        <v>10584</v>
      </c>
      <c r="B10585" s="5" t="s">
        <v>21166</v>
      </c>
      <c r="C10585" s="6" t="s">
        <v>21167</v>
      </c>
      <c r="D10585" s="4" t="s">
        <v>51592</v>
      </c>
      <c r="E10585" s="4" t="s">
        <v>51592</v>
      </c>
      <c r="F10585" s="19" t="s">
        <v>51592</v>
      </c>
    </row>
    <row r="10586" spans="1:6" x14ac:dyDescent="0.2">
      <c r="A10586" s="12">
        <f t="shared" si="165"/>
        <v>10585</v>
      </c>
      <c r="B10586" s="5" t="s">
        <v>21168</v>
      </c>
      <c r="C10586" s="6" t="s">
        <v>21169</v>
      </c>
      <c r="D10586" s="4" t="s">
        <v>51593</v>
      </c>
      <c r="E10586" s="4" t="s">
        <v>51593</v>
      </c>
      <c r="F10586" s="19" t="s">
        <v>51593</v>
      </c>
    </row>
    <row r="10587" spans="1:6" x14ac:dyDescent="0.2">
      <c r="A10587" s="12">
        <f t="shared" si="165"/>
        <v>10586</v>
      </c>
      <c r="B10587" s="5" t="s">
        <v>21170</v>
      </c>
      <c r="C10587" s="6" t="s">
        <v>21171</v>
      </c>
      <c r="D10587" s="4" t="s">
        <v>51594</v>
      </c>
      <c r="E10587" s="4" t="s">
        <v>51594</v>
      </c>
      <c r="F10587" s="19" t="s">
        <v>51594</v>
      </c>
    </row>
    <row r="10588" spans="1:6" x14ac:dyDescent="0.2">
      <c r="A10588" s="12">
        <f t="shared" si="165"/>
        <v>10587</v>
      </c>
      <c r="B10588" s="5" t="s">
        <v>21172</v>
      </c>
      <c r="C10588" s="6" t="s">
        <v>21173</v>
      </c>
      <c r="D10588" s="4" t="s">
        <v>51595</v>
      </c>
      <c r="E10588" s="4" t="s">
        <v>51595</v>
      </c>
      <c r="F10588" s="19" t="s">
        <v>51595</v>
      </c>
    </row>
    <row r="10589" spans="1:6" x14ac:dyDescent="0.2">
      <c r="A10589" s="12">
        <f t="shared" si="165"/>
        <v>10588</v>
      </c>
      <c r="B10589" s="5" t="s">
        <v>21174</v>
      </c>
      <c r="C10589" s="6" t="s">
        <v>21175</v>
      </c>
      <c r="D10589" s="4" t="s">
        <v>51575</v>
      </c>
      <c r="E10589" s="4" t="s">
        <v>51575</v>
      </c>
      <c r="F10589" s="19" t="s">
        <v>51576</v>
      </c>
    </row>
    <row r="10590" spans="1:6" x14ac:dyDescent="0.2">
      <c r="A10590" s="12">
        <f t="shared" si="165"/>
        <v>10589</v>
      </c>
      <c r="B10590" s="5" t="s">
        <v>21176</v>
      </c>
      <c r="C10590" s="6" t="s">
        <v>21177</v>
      </c>
      <c r="D10590" s="4" t="s">
        <v>51596</v>
      </c>
      <c r="E10590" s="4" t="s">
        <v>51596</v>
      </c>
      <c r="F10590" s="19" t="s">
        <v>51596</v>
      </c>
    </row>
    <row r="10591" spans="1:6" x14ac:dyDescent="0.2">
      <c r="A10591" s="12">
        <f t="shared" si="165"/>
        <v>10590</v>
      </c>
      <c r="B10591" s="5" t="s">
        <v>21178</v>
      </c>
      <c r="C10591" s="6" t="s">
        <v>21179</v>
      </c>
      <c r="D10591" s="4" t="s">
        <v>51597</v>
      </c>
      <c r="E10591" s="4" t="s">
        <v>51597</v>
      </c>
      <c r="F10591" s="19" t="s">
        <v>51597</v>
      </c>
    </row>
    <row r="10592" spans="1:6" x14ac:dyDescent="0.2">
      <c r="A10592" s="12">
        <f t="shared" si="165"/>
        <v>10591</v>
      </c>
      <c r="B10592" s="5" t="s">
        <v>21180</v>
      </c>
      <c r="C10592" s="6" t="s">
        <v>21181</v>
      </c>
      <c r="D10592" s="4" t="s">
        <v>51598</v>
      </c>
      <c r="E10592" s="4" t="s">
        <v>51598</v>
      </c>
      <c r="F10592" s="19" t="s">
        <v>51598</v>
      </c>
    </row>
    <row r="10593" spans="1:6" x14ac:dyDescent="0.2">
      <c r="A10593" s="12">
        <f t="shared" si="165"/>
        <v>10592</v>
      </c>
      <c r="B10593" s="5" t="s">
        <v>21182</v>
      </c>
      <c r="C10593" s="6" t="s">
        <v>21183</v>
      </c>
      <c r="D10593" s="4" t="s">
        <v>51599</v>
      </c>
      <c r="E10593" s="4" t="s">
        <v>51599</v>
      </c>
      <c r="F10593" s="19" t="s">
        <v>51599</v>
      </c>
    </row>
    <row r="10594" spans="1:6" x14ac:dyDescent="0.2">
      <c r="A10594" s="12">
        <f t="shared" si="165"/>
        <v>10593</v>
      </c>
      <c r="B10594" s="5" t="s">
        <v>21184</v>
      </c>
      <c r="C10594" s="6" t="s">
        <v>21185</v>
      </c>
      <c r="D10594" s="4" t="s">
        <v>51600</v>
      </c>
      <c r="E10594" s="4" t="s">
        <v>51600</v>
      </c>
      <c r="F10594" s="19" t="s">
        <v>51600</v>
      </c>
    </row>
    <row r="10595" spans="1:6" x14ac:dyDescent="0.2">
      <c r="A10595" s="12">
        <f t="shared" si="165"/>
        <v>10594</v>
      </c>
      <c r="B10595" s="5" t="s">
        <v>21186</v>
      </c>
      <c r="C10595" s="6" t="s">
        <v>21187</v>
      </c>
      <c r="D10595" s="4" t="s">
        <v>51601</v>
      </c>
      <c r="E10595" s="4" t="s">
        <v>51601</v>
      </c>
      <c r="F10595" s="19" t="s">
        <v>51601</v>
      </c>
    </row>
    <row r="10596" spans="1:6" x14ac:dyDescent="0.2">
      <c r="A10596" s="12">
        <f t="shared" si="165"/>
        <v>10595</v>
      </c>
      <c r="B10596" s="5" t="s">
        <v>21188</v>
      </c>
      <c r="C10596" s="6" t="s">
        <v>21189</v>
      </c>
      <c r="D10596" s="4" t="s">
        <v>51602</v>
      </c>
      <c r="E10596" s="4" t="s">
        <v>51603</v>
      </c>
      <c r="F10596" s="19" t="s">
        <v>51604</v>
      </c>
    </row>
    <row r="10597" spans="1:6" x14ac:dyDescent="0.2">
      <c r="A10597" s="12">
        <f t="shared" si="165"/>
        <v>10596</v>
      </c>
      <c r="B10597" s="5" t="s">
        <v>21190</v>
      </c>
      <c r="C10597" s="6" t="s">
        <v>21191</v>
      </c>
      <c r="D10597" s="4" t="s">
        <v>51575</v>
      </c>
      <c r="E10597" s="4" t="s">
        <v>51605</v>
      </c>
      <c r="F10597" s="19" t="s">
        <v>51576</v>
      </c>
    </row>
    <row r="10598" spans="1:6" x14ac:dyDescent="0.2">
      <c r="A10598" s="12">
        <f t="shared" si="165"/>
        <v>10597</v>
      </c>
      <c r="B10598" s="5" t="s">
        <v>21192</v>
      </c>
      <c r="C10598" s="6" t="s">
        <v>21193</v>
      </c>
      <c r="D10598" s="4" t="s">
        <v>51504</v>
      </c>
      <c r="E10598" s="4" t="s">
        <v>51505</v>
      </c>
      <c r="F10598" s="19" t="s">
        <v>51506</v>
      </c>
    </row>
    <row r="10599" spans="1:6" x14ac:dyDescent="0.2">
      <c r="A10599" s="12">
        <f t="shared" si="165"/>
        <v>10598</v>
      </c>
      <c r="B10599" s="5" t="s">
        <v>21194</v>
      </c>
      <c r="C10599" s="6" t="s">
        <v>21195</v>
      </c>
      <c r="D10599" s="4" t="s">
        <v>51588</v>
      </c>
      <c r="E10599" s="4" t="s">
        <v>51589</v>
      </c>
      <c r="F10599" s="19" t="s">
        <v>51590</v>
      </c>
    </row>
    <row r="10600" spans="1:6" x14ac:dyDescent="0.2">
      <c r="A10600" s="12">
        <f t="shared" si="165"/>
        <v>10599</v>
      </c>
      <c r="B10600" s="5" t="s">
        <v>21196</v>
      </c>
      <c r="C10600" s="6" t="s">
        <v>21197</v>
      </c>
      <c r="D10600" s="4" t="s">
        <v>51501</v>
      </c>
      <c r="E10600" s="4" t="s">
        <v>51502</v>
      </c>
      <c r="F10600" s="19" t="s">
        <v>51503</v>
      </c>
    </row>
    <row r="10601" spans="1:6" x14ac:dyDescent="0.2">
      <c r="A10601" s="12">
        <f t="shared" si="165"/>
        <v>10600</v>
      </c>
      <c r="B10601" s="5" t="s">
        <v>21198</v>
      </c>
      <c r="C10601" s="6" t="s">
        <v>21199</v>
      </c>
      <c r="D10601" s="4" t="s">
        <v>51606</v>
      </c>
      <c r="E10601" s="4" t="s">
        <v>51606</v>
      </c>
      <c r="F10601" s="19" t="s">
        <v>51606</v>
      </c>
    </row>
    <row r="10602" spans="1:6" x14ac:dyDescent="0.2">
      <c r="A10602" s="12">
        <f t="shared" si="165"/>
        <v>10601</v>
      </c>
      <c r="B10602" s="5" t="s">
        <v>21200</v>
      </c>
      <c r="C10602" s="6" t="s">
        <v>21201</v>
      </c>
      <c r="D10602" s="4" t="s">
        <v>51607</v>
      </c>
      <c r="E10602" s="4" t="s">
        <v>51607</v>
      </c>
      <c r="F10602" s="19" t="s">
        <v>51607</v>
      </c>
    </row>
    <row r="10603" spans="1:6" x14ac:dyDescent="0.2">
      <c r="A10603" s="12">
        <f t="shared" si="165"/>
        <v>10602</v>
      </c>
      <c r="B10603" s="5" t="s">
        <v>21202</v>
      </c>
      <c r="C10603" s="6" t="s">
        <v>21203</v>
      </c>
      <c r="D10603" s="4" t="s">
        <v>51608</v>
      </c>
      <c r="E10603" s="4" t="s">
        <v>51608</v>
      </c>
      <c r="F10603" s="19" t="s">
        <v>51608</v>
      </c>
    </row>
    <row r="10604" spans="1:6" x14ac:dyDescent="0.2">
      <c r="A10604" s="12">
        <f t="shared" si="165"/>
        <v>10603</v>
      </c>
      <c r="B10604" s="5" t="s">
        <v>21204</v>
      </c>
      <c r="C10604" s="6" t="s">
        <v>21205</v>
      </c>
      <c r="D10604" s="4" t="s">
        <v>51609</v>
      </c>
      <c r="E10604" s="4" t="s">
        <v>51610</v>
      </c>
      <c r="F10604" s="19" t="s">
        <v>51611</v>
      </c>
    </row>
    <row r="10605" spans="1:6" x14ac:dyDescent="0.2">
      <c r="A10605" s="12">
        <f t="shared" si="165"/>
        <v>10604</v>
      </c>
      <c r="B10605" s="5" t="s">
        <v>21206</v>
      </c>
      <c r="C10605" s="6" t="s">
        <v>21207</v>
      </c>
      <c r="D10605" s="4" t="s">
        <v>51561</v>
      </c>
      <c r="E10605" s="4" t="s">
        <v>51562</v>
      </c>
      <c r="F10605" s="19" t="s">
        <v>51563</v>
      </c>
    </row>
    <row r="10606" spans="1:6" x14ac:dyDescent="0.2">
      <c r="A10606" s="12">
        <f t="shared" si="165"/>
        <v>10605</v>
      </c>
      <c r="B10606" s="5" t="s">
        <v>21208</v>
      </c>
      <c r="C10606" s="6" t="s">
        <v>21209</v>
      </c>
      <c r="D10606" s="4" t="s">
        <v>61831</v>
      </c>
      <c r="E10606" s="4" t="s">
        <v>51612</v>
      </c>
      <c r="F10606" s="19" t="s">
        <v>51612</v>
      </c>
    </row>
    <row r="10607" spans="1:6" x14ac:dyDescent="0.2">
      <c r="A10607" s="12">
        <f t="shared" si="165"/>
        <v>10606</v>
      </c>
      <c r="B10607" s="5" t="s">
        <v>21210</v>
      </c>
      <c r="C10607" s="6" t="s">
        <v>21211</v>
      </c>
      <c r="D10607" s="4" t="s">
        <v>51613</v>
      </c>
      <c r="E10607" s="4" t="s">
        <v>51613</v>
      </c>
      <c r="F10607" s="19" t="s">
        <v>51613</v>
      </c>
    </row>
    <row r="10608" spans="1:6" x14ac:dyDescent="0.2">
      <c r="A10608" s="12">
        <f t="shared" si="165"/>
        <v>10607</v>
      </c>
      <c r="B10608" s="5" t="s">
        <v>21212</v>
      </c>
      <c r="C10608" s="6" t="s">
        <v>21213</v>
      </c>
      <c r="D10608" s="4" t="s">
        <v>51602</v>
      </c>
      <c r="E10608" s="4" t="s">
        <v>51603</v>
      </c>
      <c r="F10608" s="19" t="s">
        <v>51604</v>
      </c>
    </row>
    <row r="10609" spans="1:6" x14ac:dyDescent="0.2">
      <c r="A10609" s="12">
        <f t="shared" si="165"/>
        <v>10608</v>
      </c>
      <c r="B10609" s="5" t="s">
        <v>21214</v>
      </c>
      <c r="C10609" s="6" t="s">
        <v>21215</v>
      </c>
      <c r="D10609" s="4" t="s">
        <v>51614</v>
      </c>
      <c r="E10609" s="4" t="s">
        <v>51614</v>
      </c>
      <c r="F10609" s="19" t="s">
        <v>51614</v>
      </c>
    </row>
    <row r="10610" spans="1:6" x14ac:dyDescent="0.2">
      <c r="A10610" s="12">
        <f t="shared" si="165"/>
        <v>10609</v>
      </c>
      <c r="B10610" s="5" t="s">
        <v>21216</v>
      </c>
      <c r="C10610" s="6" t="s">
        <v>21217</v>
      </c>
      <c r="D10610" s="4" t="s">
        <v>51615</v>
      </c>
      <c r="E10610" s="4" t="s">
        <v>51615</v>
      </c>
      <c r="F10610" s="19" t="s">
        <v>51615</v>
      </c>
    </row>
    <row r="10611" spans="1:6" x14ac:dyDescent="0.2">
      <c r="A10611" s="12">
        <f t="shared" si="165"/>
        <v>10610</v>
      </c>
      <c r="B10611" s="5" t="s">
        <v>21218</v>
      </c>
      <c r="C10611" s="6" t="s">
        <v>21219</v>
      </c>
      <c r="D10611" s="4" t="s">
        <v>51616</v>
      </c>
      <c r="E10611" s="4" t="s">
        <v>51616</v>
      </c>
      <c r="F10611" s="19" t="s">
        <v>51616</v>
      </c>
    </row>
    <row r="10612" spans="1:6" x14ac:dyDescent="0.2">
      <c r="A10612" s="12">
        <f t="shared" si="165"/>
        <v>10611</v>
      </c>
      <c r="B10612" s="5" t="s">
        <v>21220</v>
      </c>
      <c r="C10612" s="6" t="s">
        <v>21221</v>
      </c>
      <c r="D10612" s="4" t="s">
        <v>51617</v>
      </c>
      <c r="E10612" s="4" t="s">
        <v>51617</v>
      </c>
      <c r="F10612" s="19" t="s">
        <v>51617</v>
      </c>
    </row>
    <row r="10613" spans="1:6" x14ac:dyDescent="0.2">
      <c r="A10613" s="12">
        <f t="shared" si="165"/>
        <v>10612</v>
      </c>
      <c r="B10613" s="5" t="s">
        <v>21222</v>
      </c>
      <c r="C10613" s="6" t="s">
        <v>21223</v>
      </c>
      <c r="D10613" s="4" t="s">
        <v>51618</v>
      </c>
      <c r="E10613" s="4" t="s">
        <v>51618</v>
      </c>
      <c r="F10613" s="19" t="s">
        <v>51618</v>
      </c>
    </row>
    <row r="10614" spans="1:6" x14ac:dyDescent="0.2">
      <c r="A10614" s="12">
        <f t="shared" si="165"/>
        <v>10613</v>
      </c>
      <c r="B10614" s="5" t="s">
        <v>21224</v>
      </c>
      <c r="C10614" s="6" t="s">
        <v>21225</v>
      </c>
      <c r="D10614" s="4" t="s">
        <v>43719</v>
      </c>
      <c r="E10614" s="4" t="s">
        <v>43719</v>
      </c>
      <c r="F10614" s="19" t="s">
        <v>43721</v>
      </c>
    </row>
    <row r="10615" spans="1:6" x14ac:dyDescent="0.2">
      <c r="A10615" s="12">
        <f t="shared" si="165"/>
        <v>10614</v>
      </c>
      <c r="B10615" s="5" t="s">
        <v>21226</v>
      </c>
      <c r="C10615" s="6" t="s">
        <v>21227</v>
      </c>
      <c r="D10615" s="4" t="s">
        <v>45457</v>
      </c>
      <c r="E10615" s="4" t="s">
        <v>51619</v>
      </c>
      <c r="F10615" s="19" t="s">
        <v>45458</v>
      </c>
    </row>
    <row r="10616" spans="1:6" x14ac:dyDescent="0.2">
      <c r="A10616" s="12">
        <f t="shared" si="165"/>
        <v>10615</v>
      </c>
      <c r="B10616" s="5" t="s">
        <v>21228</v>
      </c>
      <c r="C10616" s="6" t="s">
        <v>21229</v>
      </c>
      <c r="D10616" s="4" t="s">
        <v>51620</v>
      </c>
      <c r="E10616" s="4" t="s">
        <v>51620</v>
      </c>
      <c r="F10616" s="19" t="s">
        <v>51620</v>
      </c>
    </row>
    <row r="10617" spans="1:6" x14ac:dyDescent="0.2">
      <c r="A10617" s="12">
        <f t="shared" si="165"/>
        <v>10616</v>
      </c>
      <c r="B10617" s="5" t="s">
        <v>21230</v>
      </c>
      <c r="C10617" s="6" t="s">
        <v>21231</v>
      </c>
      <c r="D10617" s="4" t="s">
        <v>51621</v>
      </c>
      <c r="E10617" s="4" t="s">
        <v>51622</v>
      </c>
      <c r="F10617" s="19" t="s">
        <v>51623</v>
      </c>
    </row>
    <row r="10618" spans="1:6" x14ac:dyDescent="0.2">
      <c r="A10618" s="12">
        <f t="shared" si="165"/>
        <v>10617</v>
      </c>
      <c r="B10618" s="5" t="s">
        <v>21232</v>
      </c>
      <c r="C10618" s="6" t="s">
        <v>21233</v>
      </c>
      <c r="D10618" s="4" t="s">
        <v>51624</v>
      </c>
      <c r="E10618" s="4" t="s">
        <v>51624</v>
      </c>
      <c r="F10618" s="19" t="s">
        <v>51624</v>
      </c>
    </row>
    <row r="10619" spans="1:6" x14ac:dyDescent="0.2">
      <c r="A10619" s="12">
        <f t="shared" si="165"/>
        <v>10618</v>
      </c>
      <c r="B10619" s="5" t="s">
        <v>21234</v>
      </c>
      <c r="C10619" s="6" t="s">
        <v>21235</v>
      </c>
      <c r="D10619" s="4" t="s">
        <v>51625</v>
      </c>
      <c r="E10619" s="4" t="s">
        <v>51625</v>
      </c>
      <c r="F10619" s="19" t="s">
        <v>51625</v>
      </c>
    </row>
    <row r="10620" spans="1:6" x14ac:dyDescent="0.2">
      <c r="A10620" s="12">
        <f t="shared" si="165"/>
        <v>10619</v>
      </c>
      <c r="B10620" s="5" t="s">
        <v>21236</v>
      </c>
      <c r="C10620" s="6" t="s">
        <v>21237</v>
      </c>
      <c r="D10620" s="4" t="s">
        <v>51626</v>
      </c>
      <c r="E10620" s="4" t="s">
        <v>51626</v>
      </c>
      <c r="F10620" s="19" t="s">
        <v>51626</v>
      </c>
    </row>
    <row r="10621" spans="1:6" x14ac:dyDescent="0.2">
      <c r="A10621" s="12">
        <f t="shared" si="165"/>
        <v>10620</v>
      </c>
      <c r="B10621" s="5" t="s">
        <v>21238</v>
      </c>
      <c r="C10621" s="6" t="s">
        <v>21239</v>
      </c>
      <c r="D10621" s="4" t="s">
        <v>43420</v>
      </c>
      <c r="E10621" s="4" t="s">
        <v>51627</v>
      </c>
      <c r="F10621" s="19" t="s">
        <v>43421</v>
      </c>
    </row>
    <row r="10622" spans="1:6" x14ac:dyDescent="0.2">
      <c r="A10622" s="12">
        <f t="shared" si="165"/>
        <v>10621</v>
      </c>
      <c r="B10622" s="5" t="s">
        <v>21240</v>
      </c>
      <c r="C10622" s="6" t="s">
        <v>21241</v>
      </c>
      <c r="D10622" s="4" t="s">
        <v>51628</v>
      </c>
      <c r="E10622" s="4" t="s">
        <v>51628</v>
      </c>
      <c r="F10622" s="19" t="s">
        <v>51628</v>
      </c>
    </row>
    <row r="10623" spans="1:6" x14ac:dyDescent="0.2">
      <c r="A10623" s="12">
        <f t="shared" si="165"/>
        <v>10622</v>
      </c>
      <c r="B10623" s="5" t="s">
        <v>21242</v>
      </c>
      <c r="C10623" s="6" t="s">
        <v>21243</v>
      </c>
      <c r="D10623" s="4" t="s">
        <v>51629</v>
      </c>
      <c r="E10623" s="4" t="s">
        <v>51629</v>
      </c>
      <c r="F10623" s="19" t="s">
        <v>51630</v>
      </c>
    </row>
    <row r="10624" spans="1:6" x14ac:dyDescent="0.2">
      <c r="A10624" s="12">
        <f t="shared" si="165"/>
        <v>10623</v>
      </c>
      <c r="B10624" s="5" t="s">
        <v>21244</v>
      </c>
      <c r="C10624" s="6" t="s">
        <v>21245</v>
      </c>
      <c r="D10624" s="4" t="s">
        <v>51631</v>
      </c>
      <c r="E10624" s="4" t="s">
        <v>51631</v>
      </c>
      <c r="F10624" s="19" t="s">
        <v>51631</v>
      </c>
    </row>
    <row r="10625" spans="1:6" x14ac:dyDescent="0.2">
      <c r="A10625" s="12">
        <f t="shared" si="165"/>
        <v>10624</v>
      </c>
      <c r="B10625" s="5" t="s">
        <v>21246</v>
      </c>
      <c r="C10625" s="6" t="s">
        <v>21247</v>
      </c>
      <c r="D10625" s="4" t="s">
        <v>51632</v>
      </c>
      <c r="E10625" s="4" t="s">
        <v>51632</v>
      </c>
      <c r="F10625" s="19" t="s">
        <v>51632</v>
      </c>
    </row>
    <row r="10626" spans="1:6" x14ac:dyDescent="0.2">
      <c r="A10626" s="12">
        <f t="shared" si="165"/>
        <v>10625</v>
      </c>
      <c r="B10626" s="5" t="s">
        <v>21248</v>
      </c>
      <c r="C10626" s="6" t="s">
        <v>21249</v>
      </c>
      <c r="D10626" s="4" t="s">
        <v>51633</v>
      </c>
      <c r="E10626" s="4" t="s">
        <v>51633</v>
      </c>
      <c r="F10626" s="19" t="s">
        <v>51633</v>
      </c>
    </row>
    <row r="10627" spans="1:6" x14ac:dyDescent="0.2">
      <c r="A10627" s="12">
        <f t="shared" ref="A10627:A10690" si="166">A10626+1</f>
        <v>10626</v>
      </c>
      <c r="B10627" s="5" t="s">
        <v>21250</v>
      </c>
      <c r="C10627" s="6" t="s">
        <v>21251</v>
      </c>
      <c r="D10627" s="4" t="s">
        <v>51634</v>
      </c>
      <c r="E10627" s="4" t="s">
        <v>51634</v>
      </c>
      <c r="F10627" s="19" t="s">
        <v>51634</v>
      </c>
    </row>
    <row r="10628" spans="1:6" x14ac:dyDescent="0.2">
      <c r="A10628" s="12">
        <f t="shared" si="166"/>
        <v>10627</v>
      </c>
      <c r="B10628" s="5" t="s">
        <v>21252</v>
      </c>
      <c r="C10628" s="6" t="s">
        <v>21253</v>
      </c>
      <c r="D10628" s="4" t="s">
        <v>51635</v>
      </c>
      <c r="E10628" s="4" t="s">
        <v>51636</v>
      </c>
      <c r="F10628" s="19" t="s">
        <v>51637</v>
      </c>
    </row>
    <row r="10629" spans="1:6" x14ac:dyDescent="0.2">
      <c r="A10629" s="12">
        <f t="shared" si="166"/>
        <v>10628</v>
      </c>
      <c r="B10629" s="5" t="s">
        <v>21254</v>
      </c>
      <c r="C10629" s="6" t="s">
        <v>21255</v>
      </c>
      <c r="D10629" s="4" t="s">
        <v>51638</v>
      </c>
      <c r="E10629" s="4" t="s">
        <v>51638</v>
      </c>
      <c r="F10629" s="19" t="s">
        <v>51638</v>
      </c>
    </row>
    <row r="10630" spans="1:6" x14ac:dyDescent="0.2">
      <c r="A10630" s="12">
        <f t="shared" si="166"/>
        <v>10629</v>
      </c>
      <c r="B10630" s="5" t="s">
        <v>21256</v>
      </c>
      <c r="C10630" s="6" t="s">
        <v>21257</v>
      </c>
      <c r="D10630" s="4" t="s">
        <v>51639</v>
      </c>
      <c r="E10630" s="4" t="s">
        <v>51639</v>
      </c>
      <c r="F10630" s="19" t="s">
        <v>51639</v>
      </c>
    </row>
    <row r="10631" spans="1:6" x14ac:dyDescent="0.2">
      <c r="A10631" s="12">
        <f t="shared" si="166"/>
        <v>10630</v>
      </c>
      <c r="B10631" s="5" t="s">
        <v>21258</v>
      </c>
      <c r="C10631" s="6" t="s">
        <v>21259</v>
      </c>
      <c r="D10631" s="4" t="s">
        <v>51640</v>
      </c>
      <c r="E10631" s="4" t="s">
        <v>51640</v>
      </c>
      <c r="F10631" s="19" t="s">
        <v>51640</v>
      </c>
    </row>
    <row r="10632" spans="1:6" x14ac:dyDescent="0.2">
      <c r="A10632" s="12">
        <f t="shared" si="166"/>
        <v>10631</v>
      </c>
      <c r="B10632" s="5" t="s">
        <v>21260</v>
      </c>
      <c r="C10632" s="6" t="s">
        <v>21261</v>
      </c>
      <c r="D10632" s="4" t="s">
        <v>51641</v>
      </c>
      <c r="E10632" s="4" t="s">
        <v>51641</v>
      </c>
      <c r="F10632" s="19" t="s">
        <v>51641</v>
      </c>
    </row>
    <row r="10633" spans="1:6" x14ac:dyDescent="0.2">
      <c r="A10633" s="12">
        <f t="shared" si="166"/>
        <v>10632</v>
      </c>
      <c r="B10633" s="5" t="s">
        <v>21262</v>
      </c>
      <c r="C10633" s="6" t="s">
        <v>21263</v>
      </c>
      <c r="D10633" s="4" t="s">
        <v>51642</v>
      </c>
      <c r="E10633" s="4" t="s">
        <v>51642</v>
      </c>
      <c r="F10633" s="19" t="s">
        <v>51642</v>
      </c>
    </row>
    <row r="10634" spans="1:6" x14ac:dyDescent="0.2">
      <c r="A10634" s="12">
        <f t="shared" si="166"/>
        <v>10633</v>
      </c>
      <c r="B10634" s="5" t="s">
        <v>21264</v>
      </c>
      <c r="C10634" s="6" t="s">
        <v>21265</v>
      </c>
      <c r="D10634" s="4" t="s">
        <v>51643</v>
      </c>
      <c r="E10634" s="4" t="s">
        <v>51643</v>
      </c>
      <c r="F10634" s="19" t="s">
        <v>51643</v>
      </c>
    </row>
    <row r="10635" spans="1:6" x14ac:dyDescent="0.2">
      <c r="A10635" s="12">
        <f t="shared" si="166"/>
        <v>10634</v>
      </c>
      <c r="B10635" s="5" t="s">
        <v>21266</v>
      </c>
      <c r="C10635" s="6" t="s">
        <v>21267</v>
      </c>
      <c r="D10635" s="4" t="s">
        <v>51644</v>
      </c>
      <c r="E10635" s="4" t="s">
        <v>51644</v>
      </c>
      <c r="F10635" s="19" t="s">
        <v>51644</v>
      </c>
    </row>
    <row r="10636" spans="1:6" x14ac:dyDescent="0.2">
      <c r="A10636" s="12">
        <f t="shared" si="166"/>
        <v>10635</v>
      </c>
      <c r="B10636" s="5" t="s">
        <v>21268</v>
      </c>
      <c r="C10636" s="6" t="s">
        <v>21269</v>
      </c>
      <c r="D10636" s="4" t="s">
        <v>51645</v>
      </c>
      <c r="E10636" s="4" t="s">
        <v>51645</v>
      </c>
      <c r="F10636" s="19" t="s">
        <v>51645</v>
      </c>
    </row>
    <row r="10637" spans="1:6" x14ac:dyDescent="0.2">
      <c r="A10637" s="12">
        <f t="shared" si="166"/>
        <v>10636</v>
      </c>
      <c r="B10637" s="5" t="s">
        <v>21270</v>
      </c>
      <c r="C10637" s="6" t="s">
        <v>21271</v>
      </c>
      <c r="D10637" s="4" t="s">
        <v>51646</v>
      </c>
      <c r="E10637" s="4" t="s">
        <v>51646</v>
      </c>
      <c r="F10637" s="19" t="s">
        <v>51646</v>
      </c>
    </row>
    <row r="10638" spans="1:6" x14ac:dyDescent="0.2">
      <c r="A10638" s="12">
        <f t="shared" si="166"/>
        <v>10637</v>
      </c>
      <c r="B10638" s="5" t="s">
        <v>21272</v>
      </c>
      <c r="C10638" s="6" t="s">
        <v>21273</v>
      </c>
      <c r="D10638" s="4" t="s">
        <v>51647</v>
      </c>
      <c r="E10638" s="4" t="s">
        <v>51648</v>
      </c>
      <c r="F10638" s="19" t="s">
        <v>51649</v>
      </c>
    </row>
    <row r="10639" spans="1:6" x14ac:dyDescent="0.2">
      <c r="A10639" s="12">
        <f t="shared" si="166"/>
        <v>10638</v>
      </c>
      <c r="B10639" s="5" t="s">
        <v>21274</v>
      </c>
      <c r="C10639" s="6" t="s">
        <v>21275</v>
      </c>
      <c r="D10639" s="4" t="s">
        <v>51650</v>
      </c>
      <c r="E10639" s="4" t="s">
        <v>51651</v>
      </c>
      <c r="F10639" s="19" t="s">
        <v>51652</v>
      </c>
    </row>
    <row r="10640" spans="1:6" x14ac:dyDescent="0.2">
      <c r="A10640" s="12">
        <f t="shared" si="166"/>
        <v>10639</v>
      </c>
      <c r="B10640" s="5" t="s">
        <v>21276</v>
      </c>
      <c r="C10640" s="6" t="s">
        <v>21277</v>
      </c>
      <c r="D10640" s="4" t="s">
        <v>51653</v>
      </c>
      <c r="E10640" s="4" t="s">
        <v>51653</v>
      </c>
      <c r="F10640" s="19" t="s">
        <v>51653</v>
      </c>
    </row>
    <row r="10641" spans="1:6" x14ac:dyDescent="0.2">
      <c r="A10641" s="12">
        <f t="shared" si="166"/>
        <v>10640</v>
      </c>
      <c r="B10641" s="5" t="s">
        <v>21278</v>
      </c>
      <c r="C10641" s="6" t="s">
        <v>21279</v>
      </c>
      <c r="D10641" s="4" t="s">
        <v>51654</v>
      </c>
      <c r="E10641" s="4" t="s">
        <v>51654</v>
      </c>
      <c r="F10641" s="19" t="s">
        <v>51654</v>
      </c>
    </row>
    <row r="10642" spans="1:6" x14ac:dyDescent="0.2">
      <c r="A10642" s="12">
        <f t="shared" si="166"/>
        <v>10641</v>
      </c>
      <c r="B10642" s="5" t="s">
        <v>21280</v>
      </c>
      <c r="C10642" s="6" t="s">
        <v>21281</v>
      </c>
      <c r="D10642" s="4" t="s">
        <v>51655</v>
      </c>
      <c r="E10642" s="4" t="s">
        <v>51656</v>
      </c>
      <c r="F10642" s="19" t="s">
        <v>51657</v>
      </c>
    </row>
    <row r="10643" spans="1:6" x14ac:dyDescent="0.2">
      <c r="A10643" s="12">
        <f t="shared" si="166"/>
        <v>10642</v>
      </c>
      <c r="B10643" s="5" t="s">
        <v>21282</v>
      </c>
      <c r="C10643" s="6" t="s">
        <v>21283</v>
      </c>
      <c r="D10643" s="4" t="s">
        <v>51658</v>
      </c>
      <c r="E10643" s="4" t="s">
        <v>51658</v>
      </c>
      <c r="F10643" s="19" t="s">
        <v>51658</v>
      </c>
    </row>
    <row r="10644" spans="1:6" x14ac:dyDescent="0.2">
      <c r="A10644" s="12">
        <f t="shared" si="166"/>
        <v>10643</v>
      </c>
      <c r="B10644" s="5" t="s">
        <v>21284</v>
      </c>
      <c r="C10644" s="6" t="s">
        <v>21285</v>
      </c>
      <c r="D10644" s="4" t="s">
        <v>51659</v>
      </c>
      <c r="E10644" s="4" t="s">
        <v>51659</v>
      </c>
      <c r="F10644" s="19" t="s">
        <v>51660</v>
      </c>
    </row>
    <row r="10645" spans="1:6" x14ac:dyDescent="0.2">
      <c r="A10645" s="12">
        <f t="shared" si="166"/>
        <v>10644</v>
      </c>
      <c r="B10645" s="5" t="s">
        <v>21286</v>
      </c>
      <c r="C10645" s="6" t="s">
        <v>21287</v>
      </c>
      <c r="D10645" s="4" t="s">
        <v>51661</v>
      </c>
      <c r="E10645" s="4" t="s">
        <v>51661</v>
      </c>
      <c r="F10645" s="19" t="s">
        <v>51661</v>
      </c>
    </row>
    <row r="10646" spans="1:6" x14ac:dyDescent="0.2">
      <c r="A10646" s="12">
        <f t="shared" si="166"/>
        <v>10645</v>
      </c>
      <c r="B10646" s="5" t="s">
        <v>21288</v>
      </c>
      <c r="C10646" s="6" t="s">
        <v>21289</v>
      </c>
      <c r="D10646" s="4" t="s">
        <v>51662</v>
      </c>
      <c r="E10646" s="4" t="s">
        <v>51662</v>
      </c>
      <c r="F10646" s="19" t="s">
        <v>51662</v>
      </c>
    </row>
    <row r="10647" spans="1:6" x14ac:dyDescent="0.2">
      <c r="A10647" s="12">
        <f t="shared" si="166"/>
        <v>10646</v>
      </c>
      <c r="B10647" s="5" t="s">
        <v>21290</v>
      </c>
      <c r="C10647" s="6" t="s">
        <v>21291</v>
      </c>
      <c r="D10647" s="4" t="s">
        <v>51663</v>
      </c>
      <c r="E10647" s="4" t="s">
        <v>51663</v>
      </c>
      <c r="F10647" s="19" t="s">
        <v>51663</v>
      </c>
    </row>
    <row r="10648" spans="1:6" x14ac:dyDescent="0.2">
      <c r="A10648" s="12">
        <f t="shared" si="166"/>
        <v>10647</v>
      </c>
      <c r="B10648" s="5" t="s">
        <v>21292</v>
      </c>
      <c r="C10648" s="6" t="s">
        <v>21293</v>
      </c>
      <c r="D10648" s="4" t="s">
        <v>51659</v>
      </c>
      <c r="E10648" s="4" t="s">
        <v>51659</v>
      </c>
      <c r="F10648" s="19" t="s">
        <v>51660</v>
      </c>
    </row>
    <row r="10649" spans="1:6" x14ac:dyDescent="0.2">
      <c r="A10649" s="12">
        <f t="shared" si="166"/>
        <v>10648</v>
      </c>
      <c r="B10649" s="5" t="s">
        <v>21294</v>
      </c>
      <c r="C10649" s="6" t="s">
        <v>21295</v>
      </c>
      <c r="D10649" s="4" t="s">
        <v>51664</v>
      </c>
      <c r="E10649" s="4" t="s">
        <v>51664</v>
      </c>
      <c r="F10649" s="19" t="s">
        <v>51664</v>
      </c>
    </row>
    <row r="10650" spans="1:6" x14ac:dyDescent="0.2">
      <c r="A10650" s="12">
        <f t="shared" si="166"/>
        <v>10649</v>
      </c>
      <c r="B10650" s="5" t="s">
        <v>21296</v>
      </c>
      <c r="C10650" s="6" t="s">
        <v>21297</v>
      </c>
      <c r="D10650" s="4" t="s">
        <v>51665</v>
      </c>
      <c r="E10650" s="4" t="s">
        <v>51665</v>
      </c>
      <c r="F10650" s="19" t="s">
        <v>51665</v>
      </c>
    </row>
    <row r="10651" spans="1:6" x14ac:dyDescent="0.2">
      <c r="A10651" s="12">
        <f t="shared" si="166"/>
        <v>10650</v>
      </c>
      <c r="B10651" s="5" t="s">
        <v>21298</v>
      </c>
      <c r="C10651" s="6" t="s">
        <v>21299</v>
      </c>
      <c r="D10651" s="4" t="s">
        <v>51666</v>
      </c>
      <c r="E10651" s="4" t="s">
        <v>51667</v>
      </c>
      <c r="F10651" s="19" t="s">
        <v>51668</v>
      </c>
    </row>
    <row r="10652" spans="1:6" x14ac:dyDescent="0.2">
      <c r="A10652" s="12">
        <f t="shared" si="166"/>
        <v>10651</v>
      </c>
      <c r="B10652" s="5" t="s">
        <v>21300</v>
      </c>
      <c r="C10652" s="6" t="s">
        <v>21301</v>
      </c>
      <c r="D10652" s="4" t="s">
        <v>51669</v>
      </c>
      <c r="E10652" s="4" t="s">
        <v>51670</v>
      </c>
      <c r="F10652" s="19" t="s">
        <v>51671</v>
      </c>
    </row>
    <row r="10653" spans="1:6" x14ac:dyDescent="0.2">
      <c r="A10653" s="12">
        <f t="shared" si="166"/>
        <v>10652</v>
      </c>
      <c r="B10653" s="5" t="s">
        <v>21302</v>
      </c>
      <c r="C10653" s="6" t="s">
        <v>21303</v>
      </c>
      <c r="D10653" s="4" t="s">
        <v>51672</v>
      </c>
      <c r="E10653" s="4" t="s">
        <v>51672</v>
      </c>
      <c r="F10653" s="19" t="s">
        <v>51672</v>
      </c>
    </row>
    <row r="10654" spans="1:6" x14ac:dyDescent="0.2">
      <c r="A10654" s="12">
        <f t="shared" si="166"/>
        <v>10653</v>
      </c>
      <c r="B10654" s="5" t="s">
        <v>21304</v>
      </c>
      <c r="C10654" s="6" t="s">
        <v>21305</v>
      </c>
      <c r="D10654" s="4" t="s">
        <v>51673</v>
      </c>
      <c r="E10654" s="4" t="s">
        <v>51673</v>
      </c>
      <c r="F10654" s="19" t="s">
        <v>51673</v>
      </c>
    </row>
    <row r="10655" spans="1:6" x14ac:dyDescent="0.2">
      <c r="A10655" s="12">
        <f t="shared" si="166"/>
        <v>10654</v>
      </c>
      <c r="B10655" s="5" t="s">
        <v>21306</v>
      </c>
      <c r="C10655" s="6" t="s">
        <v>21307</v>
      </c>
      <c r="D10655" s="4" t="s">
        <v>51674</v>
      </c>
      <c r="E10655" s="4" t="s">
        <v>51674</v>
      </c>
      <c r="F10655" s="19" t="s">
        <v>51674</v>
      </c>
    </row>
    <row r="10656" spans="1:6" x14ac:dyDescent="0.2">
      <c r="A10656" s="12">
        <f t="shared" si="166"/>
        <v>10655</v>
      </c>
      <c r="B10656" s="5" t="s">
        <v>21308</v>
      </c>
      <c r="C10656" s="6" t="s">
        <v>21309</v>
      </c>
      <c r="D10656" s="4" t="s">
        <v>51675</v>
      </c>
      <c r="E10656" s="4" t="s">
        <v>51675</v>
      </c>
      <c r="F10656" s="19" t="s">
        <v>51675</v>
      </c>
    </row>
    <row r="10657" spans="1:6" x14ac:dyDescent="0.2">
      <c r="A10657" s="12">
        <f t="shared" si="166"/>
        <v>10656</v>
      </c>
      <c r="B10657" s="5" t="s">
        <v>21310</v>
      </c>
      <c r="C10657" s="6" t="s">
        <v>21311</v>
      </c>
      <c r="D10657" s="4" t="s">
        <v>51676</v>
      </c>
      <c r="E10657" s="4" t="s">
        <v>51676</v>
      </c>
      <c r="F10657" s="19" t="s">
        <v>51676</v>
      </c>
    </row>
    <row r="10658" spans="1:6" x14ac:dyDescent="0.2">
      <c r="A10658" s="12">
        <f t="shared" si="166"/>
        <v>10657</v>
      </c>
      <c r="B10658" s="5" t="s">
        <v>21312</v>
      </c>
      <c r="C10658" s="6" t="s">
        <v>21313</v>
      </c>
      <c r="D10658" s="4" t="s">
        <v>51677</v>
      </c>
      <c r="E10658" s="4" t="s">
        <v>51677</v>
      </c>
      <c r="F10658" s="19" t="s">
        <v>51677</v>
      </c>
    </row>
    <row r="10659" spans="1:6" x14ac:dyDescent="0.2">
      <c r="A10659" s="12">
        <f t="shared" si="166"/>
        <v>10658</v>
      </c>
      <c r="B10659" s="5" t="s">
        <v>21314</v>
      </c>
      <c r="C10659" s="6" t="s">
        <v>21315</v>
      </c>
      <c r="D10659" s="4" t="s">
        <v>51678</v>
      </c>
      <c r="E10659" s="4" t="s">
        <v>51678</v>
      </c>
      <c r="F10659" s="19" t="s">
        <v>51678</v>
      </c>
    </row>
    <row r="10660" spans="1:6" x14ac:dyDescent="0.2">
      <c r="A10660" s="12">
        <f t="shared" si="166"/>
        <v>10659</v>
      </c>
      <c r="B10660" s="5" t="s">
        <v>21316</v>
      </c>
      <c r="C10660" s="6" t="s">
        <v>21317</v>
      </c>
      <c r="D10660" s="4" t="s">
        <v>51679</v>
      </c>
      <c r="E10660" s="4" t="s">
        <v>51680</v>
      </c>
      <c r="F10660" s="19" t="s">
        <v>51681</v>
      </c>
    </row>
    <row r="10661" spans="1:6" x14ac:dyDescent="0.2">
      <c r="A10661" s="12">
        <f t="shared" si="166"/>
        <v>10660</v>
      </c>
      <c r="B10661" s="5" t="s">
        <v>21318</v>
      </c>
      <c r="C10661" s="6" t="s">
        <v>21319</v>
      </c>
      <c r="D10661" s="4" t="s">
        <v>51682</v>
      </c>
      <c r="E10661" s="4" t="s">
        <v>51683</v>
      </c>
      <c r="F10661" s="19" t="s">
        <v>51684</v>
      </c>
    </row>
    <row r="10662" spans="1:6" x14ac:dyDescent="0.2">
      <c r="A10662" s="12">
        <f t="shared" si="166"/>
        <v>10661</v>
      </c>
      <c r="B10662" s="5" t="s">
        <v>21320</v>
      </c>
      <c r="C10662" s="6" t="s">
        <v>21321</v>
      </c>
      <c r="D10662" s="4" t="s">
        <v>51685</v>
      </c>
      <c r="E10662" s="4" t="s">
        <v>51685</v>
      </c>
      <c r="F10662" s="19" t="s">
        <v>51685</v>
      </c>
    </row>
    <row r="10663" spans="1:6" x14ac:dyDescent="0.2">
      <c r="A10663" s="12">
        <f t="shared" si="166"/>
        <v>10662</v>
      </c>
      <c r="B10663" s="5" t="s">
        <v>21322</v>
      </c>
      <c r="C10663" s="6" t="s">
        <v>21323</v>
      </c>
      <c r="D10663" s="4" t="s">
        <v>42562</v>
      </c>
      <c r="E10663" s="4" t="s">
        <v>42562</v>
      </c>
      <c r="F10663" s="19" t="s">
        <v>42564</v>
      </c>
    </row>
    <row r="10664" spans="1:6" x14ac:dyDescent="0.2">
      <c r="A10664" s="12">
        <f t="shared" si="166"/>
        <v>10663</v>
      </c>
      <c r="B10664" s="5" t="s">
        <v>21324</v>
      </c>
      <c r="C10664" s="6" t="s">
        <v>21325</v>
      </c>
      <c r="D10664" s="4" t="s">
        <v>51669</v>
      </c>
      <c r="E10664" s="4" t="s">
        <v>51670</v>
      </c>
      <c r="F10664" s="19" t="s">
        <v>51671</v>
      </c>
    </row>
    <row r="10665" spans="1:6" x14ac:dyDescent="0.2">
      <c r="A10665" s="12">
        <f t="shared" si="166"/>
        <v>10664</v>
      </c>
      <c r="B10665" s="5" t="s">
        <v>21326</v>
      </c>
      <c r="C10665" s="6" t="s">
        <v>21327</v>
      </c>
      <c r="D10665" s="4" t="s">
        <v>48185</v>
      </c>
      <c r="E10665" s="4" t="s">
        <v>51686</v>
      </c>
      <c r="F10665" s="19" t="s">
        <v>48187</v>
      </c>
    </row>
    <row r="10666" spans="1:6" x14ac:dyDescent="0.2">
      <c r="A10666" s="12">
        <f t="shared" si="166"/>
        <v>10665</v>
      </c>
      <c r="B10666" s="5" t="s">
        <v>21328</v>
      </c>
      <c r="C10666" s="6" t="s">
        <v>21329</v>
      </c>
      <c r="D10666" s="4" t="s">
        <v>51687</v>
      </c>
      <c r="E10666" s="4" t="s">
        <v>51687</v>
      </c>
      <c r="F10666" s="19" t="s">
        <v>51687</v>
      </c>
    </row>
    <row r="10667" spans="1:6" x14ac:dyDescent="0.2">
      <c r="A10667" s="12">
        <f t="shared" si="166"/>
        <v>10666</v>
      </c>
      <c r="B10667" s="5" t="s">
        <v>21330</v>
      </c>
      <c r="C10667" s="6" t="s">
        <v>21331</v>
      </c>
      <c r="D10667" s="4" t="s">
        <v>51688</v>
      </c>
      <c r="E10667" s="4" t="s">
        <v>51688</v>
      </c>
      <c r="F10667" s="19" t="s">
        <v>51688</v>
      </c>
    </row>
    <row r="10668" spans="1:6" x14ac:dyDescent="0.2">
      <c r="A10668" s="12">
        <f t="shared" si="166"/>
        <v>10667</v>
      </c>
      <c r="B10668" s="5" t="s">
        <v>21332</v>
      </c>
      <c r="C10668" s="6" t="s">
        <v>21333</v>
      </c>
      <c r="D10668" s="4" t="s">
        <v>43514</v>
      </c>
      <c r="E10668" s="4" t="s">
        <v>51689</v>
      </c>
      <c r="F10668" s="19" t="s">
        <v>43516</v>
      </c>
    </row>
    <row r="10669" spans="1:6" x14ac:dyDescent="0.2">
      <c r="A10669" s="12">
        <f t="shared" si="166"/>
        <v>10668</v>
      </c>
      <c r="B10669" s="5" t="s">
        <v>21334</v>
      </c>
      <c r="C10669" s="6" t="s">
        <v>21335</v>
      </c>
      <c r="D10669" s="4" t="s">
        <v>51621</v>
      </c>
      <c r="E10669" s="4" t="s">
        <v>51622</v>
      </c>
      <c r="F10669" s="19" t="s">
        <v>51623</v>
      </c>
    </row>
    <row r="10670" spans="1:6" x14ac:dyDescent="0.2">
      <c r="A10670" s="12">
        <f t="shared" si="166"/>
        <v>10669</v>
      </c>
      <c r="B10670" s="5" t="s">
        <v>21336</v>
      </c>
      <c r="C10670" s="6" t="s">
        <v>21337</v>
      </c>
      <c r="D10670" s="4" t="s">
        <v>51655</v>
      </c>
      <c r="E10670" s="4" t="s">
        <v>51656</v>
      </c>
      <c r="F10670" s="19" t="s">
        <v>51657</v>
      </c>
    </row>
    <row r="10671" spans="1:6" x14ac:dyDescent="0.2">
      <c r="A10671" s="12">
        <f t="shared" si="166"/>
        <v>10670</v>
      </c>
      <c r="B10671" s="5" t="s">
        <v>21338</v>
      </c>
      <c r="C10671" s="6" t="s">
        <v>21339</v>
      </c>
      <c r="D10671" s="4" t="s">
        <v>51655</v>
      </c>
      <c r="E10671" s="4" t="s">
        <v>51656</v>
      </c>
      <c r="F10671" s="19" t="s">
        <v>51657</v>
      </c>
    </row>
    <row r="10672" spans="1:6" x14ac:dyDescent="0.2">
      <c r="A10672" s="12">
        <f t="shared" si="166"/>
        <v>10671</v>
      </c>
      <c r="B10672" s="5" t="s">
        <v>21340</v>
      </c>
      <c r="C10672" s="6" t="s">
        <v>21341</v>
      </c>
      <c r="D10672" s="4" t="s">
        <v>51690</v>
      </c>
      <c r="E10672" s="4" t="s">
        <v>51690</v>
      </c>
      <c r="F10672" s="19" t="s">
        <v>51690</v>
      </c>
    </row>
    <row r="10673" spans="1:6" x14ac:dyDescent="0.2">
      <c r="A10673" s="12">
        <f t="shared" si="166"/>
        <v>10672</v>
      </c>
      <c r="B10673" s="5" t="s">
        <v>21342</v>
      </c>
      <c r="C10673" s="6" t="s">
        <v>21343</v>
      </c>
      <c r="D10673" s="4" t="s">
        <v>51691</v>
      </c>
      <c r="E10673" s="4" t="s">
        <v>51691</v>
      </c>
      <c r="F10673" s="19" t="s">
        <v>51691</v>
      </c>
    </row>
    <row r="10674" spans="1:6" x14ac:dyDescent="0.2">
      <c r="A10674" s="12">
        <f t="shared" si="166"/>
        <v>10673</v>
      </c>
      <c r="B10674" s="5" t="s">
        <v>21344</v>
      </c>
      <c r="C10674" s="6" t="s">
        <v>21345</v>
      </c>
      <c r="D10674" s="4" t="s">
        <v>51692</v>
      </c>
      <c r="E10674" s="4" t="s">
        <v>51692</v>
      </c>
      <c r="F10674" s="19" t="s">
        <v>51692</v>
      </c>
    </row>
    <row r="10675" spans="1:6" x14ac:dyDescent="0.2">
      <c r="A10675" s="12">
        <f t="shared" si="166"/>
        <v>10674</v>
      </c>
      <c r="B10675" s="5" t="s">
        <v>21346</v>
      </c>
      <c r="C10675" s="6" t="s">
        <v>21347</v>
      </c>
      <c r="D10675" s="4" t="s">
        <v>51693</v>
      </c>
      <c r="E10675" s="4" t="s">
        <v>51693</v>
      </c>
      <c r="F10675" s="19" t="s">
        <v>51693</v>
      </c>
    </row>
    <row r="10676" spans="1:6" x14ac:dyDescent="0.2">
      <c r="A10676" s="12">
        <f t="shared" si="166"/>
        <v>10675</v>
      </c>
      <c r="B10676" s="5" t="s">
        <v>21348</v>
      </c>
      <c r="C10676" s="6" t="s">
        <v>21349</v>
      </c>
      <c r="D10676" s="4" t="s">
        <v>51650</v>
      </c>
      <c r="E10676" s="4" t="s">
        <v>51651</v>
      </c>
      <c r="F10676" s="19" t="s">
        <v>51652</v>
      </c>
    </row>
    <row r="10677" spans="1:6" x14ac:dyDescent="0.2">
      <c r="A10677" s="12">
        <f t="shared" si="166"/>
        <v>10676</v>
      </c>
      <c r="B10677" s="5" t="s">
        <v>21350</v>
      </c>
      <c r="C10677" s="6" t="s">
        <v>21351</v>
      </c>
      <c r="D10677" s="4" t="s">
        <v>43514</v>
      </c>
      <c r="E10677" s="4" t="s">
        <v>51689</v>
      </c>
      <c r="F10677" s="19" t="s">
        <v>43516</v>
      </c>
    </row>
    <row r="10678" spans="1:6" x14ac:dyDescent="0.2">
      <c r="A10678" s="12">
        <f t="shared" si="166"/>
        <v>10677</v>
      </c>
      <c r="B10678" s="5" t="s">
        <v>21352</v>
      </c>
      <c r="C10678" s="6" t="s">
        <v>21353</v>
      </c>
      <c r="D10678" s="4" t="s">
        <v>51694</v>
      </c>
      <c r="E10678" s="4" t="s">
        <v>51694</v>
      </c>
      <c r="F10678" s="19" t="s">
        <v>51694</v>
      </c>
    </row>
    <row r="10679" spans="1:6" x14ac:dyDescent="0.2">
      <c r="A10679" s="12">
        <f t="shared" si="166"/>
        <v>10678</v>
      </c>
      <c r="B10679" s="5" t="s">
        <v>21354</v>
      </c>
      <c r="C10679" s="6" t="s">
        <v>21355</v>
      </c>
      <c r="D10679" s="4" t="s">
        <v>51695</v>
      </c>
      <c r="E10679" s="4" t="s">
        <v>51695</v>
      </c>
      <c r="F10679" s="19" t="s">
        <v>51695</v>
      </c>
    </row>
    <row r="10680" spans="1:6" x14ac:dyDescent="0.2">
      <c r="A10680" s="12">
        <f t="shared" si="166"/>
        <v>10679</v>
      </c>
      <c r="B10680" s="5" t="s">
        <v>21356</v>
      </c>
      <c r="C10680" s="6" t="s">
        <v>21357</v>
      </c>
      <c r="D10680" s="4" t="s">
        <v>51679</v>
      </c>
      <c r="E10680" s="4" t="s">
        <v>51680</v>
      </c>
      <c r="F10680" s="19" t="s">
        <v>51681</v>
      </c>
    </row>
    <row r="10681" spans="1:6" x14ac:dyDescent="0.2">
      <c r="A10681" s="12">
        <f t="shared" si="166"/>
        <v>10680</v>
      </c>
      <c r="B10681" s="5" t="s">
        <v>21358</v>
      </c>
      <c r="C10681" s="6" t="s">
        <v>21359</v>
      </c>
      <c r="D10681" s="4" t="s">
        <v>51696</v>
      </c>
      <c r="E10681" s="4" t="s">
        <v>51696</v>
      </c>
      <c r="F10681" s="19" t="s">
        <v>51696</v>
      </c>
    </row>
    <row r="10682" spans="1:6" x14ac:dyDescent="0.2">
      <c r="A10682" s="12">
        <f t="shared" si="166"/>
        <v>10681</v>
      </c>
      <c r="B10682" s="5" t="s">
        <v>21360</v>
      </c>
      <c r="C10682" s="6" t="s">
        <v>21361</v>
      </c>
      <c r="D10682" s="4" t="s">
        <v>51697</v>
      </c>
      <c r="E10682" s="4" t="s">
        <v>51697</v>
      </c>
      <c r="F10682" s="19" t="s">
        <v>51697</v>
      </c>
    </row>
    <row r="10683" spans="1:6" x14ac:dyDescent="0.2">
      <c r="A10683" s="12">
        <f t="shared" si="166"/>
        <v>10682</v>
      </c>
      <c r="B10683" s="5" t="s">
        <v>21362</v>
      </c>
      <c r="C10683" s="6" t="s">
        <v>21363</v>
      </c>
      <c r="D10683" s="4" t="s">
        <v>51698</v>
      </c>
      <c r="E10683" s="4" t="s">
        <v>51699</v>
      </c>
      <c r="F10683" s="19" t="s">
        <v>51700</v>
      </c>
    </row>
    <row r="10684" spans="1:6" x14ac:dyDescent="0.2">
      <c r="A10684" s="12">
        <f t="shared" si="166"/>
        <v>10683</v>
      </c>
      <c r="B10684" s="5" t="s">
        <v>21364</v>
      </c>
      <c r="C10684" s="6" t="s">
        <v>21365</v>
      </c>
      <c r="D10684" s="4" t="s">
        <v>51701</v>
      </c>
      <c r="E10684" s="4" t="s">
        <v>51701</v>
      </c>
      <c r="F10684" s="19" t="s">
        <v>51701</v>
      </c>
    </row>
    <row r="10685" spans="1:6" x14ac:dyDescent="0.2">
      <c r="A10685" s="12">
        <f t="shared" si="166"/>
        <v>10684</v>
      </c>
      <c r="B10685" s="5" t="s">
        <v>21366</v>
      </c>
      <c r="C10685" s="6" t="s">
        <v>21367</v>
      </c>
      <c r="D10685" s="4" t="s">
        <v>51666</v>
      </c>
      <c r="E10685" s="4" t="s">
        <v>51667</v>
      </c>
      <c r="F10685" s="19" t="s">
        <v>51668</v>
      </c>
    </row>
    <row r="10686" spans="1:6" x14ac:dyDescent="0.2">
      <c r="A10686" s="12">
        <f t="shared" si="166"/>
        <v>10685</v>
      </c>
      <c r="B10686" s="5" t="s">
        <v>21368</v>
      </c>
      <c r="C10686" s="6" t="s">
        <v>21369</v>
      </c>
      <c r="D10686" s="4" t="s">
        <v>51647</v>
      </c>
      <c r="E10686" s="4" t="s">
        <v>51648</v>
      </c>
      <c r="F10686" s="19" t="s">
        <v>51649</v>
      </c>
    </row>
    <row r="10687" spans="1:6" x14ac:dyDescent="0.2">
      <c r="A10687" s="12">
        <f t="shared" si="166"/>
        <v>10686</v>
      </c>
      <c r="B10687" s="5" t="s">
        <v>21370</v>
      </c>
      <c r="C10687" s="6" t="s">
        <v>21371</v>
      </c>
      <c r="D10687" s="4" t="s">
        <v>51682</v>
      </c>
      <c r="E10687" s="4" t="s">
        <v>51683</v>
      </c>
      <c r="F10687" s="19" t="s">
        <v>51684</v>
      </c>
    </row>
    <row r="10688" spans="1:6" x14ac:dyDescent="0.2">
      <c r="A10688" s="12">
        <f t="shared" si="166"/>
        <v>10687</v>
      </c>
      <c r="B10688" s="5" t="s">
        <v>21372</v>
      </c>
      <c r="C10688" s="6" t="s">
        <v>21373</v>
      </c>
      <c r="D10688" s="4" t="s">
        <v>49012</v>
      </c>
      <c r="E10688" s="4" t="s">
        <v>49012</v>
      </c>
      <c r="F10688" s="19" t="s">
        <v>49013</v>
      </c>
    </row>
    <row r="10689" spans="1:6" x14ac:dyDescent="0.2">
      <c r="A10689" s="12">
        <f t="shared" si="166"/>
        <v>10688</v>
      </c>
      <c r="B10689" s="5" t="s">
        <v>21374</v>
      </c>
      <c r="C10689" s="6" t="s">
        <v>21375</v>
      </c>
      <c r="D10689" s="4" t="s">
        <v>51702</v>
      </c>
      <c r="E10689" s="4" t="s">
        <v>51702</v>
      </c>
      <c r="F10689" s="19" t="s">
        <v>51702</v>
      </c>
    </row>
    <row r="10690" spans="1:6" x14ac:dyDescent="0.2">
      <c r="A10690" s="12">
        <f t="shared" si="166"/>
        <v>10689</v>
      </c>
      <c r="B10690" s="5" t="s">
        <v>21376</v>
      </c>
      <c r="C10690" s="6" t="s">
        <v>21377</v>
      </c>
      <c r="D10690" s="4" t="s">
        <v>51635</v>
      </c>
      <c r="E10690" s="4" t="s">
        <v>51636</v>
      </c>
      <c r="F10690" s="19" t="s">
        <v>51637</v>
      </c>
    </row>
    <row r="10691" spans="1:6" x14ac:dyDescent="0.2">
      <c r="A10691" s="12">
        <f t="shared" ref="A10691:A10754" si="167">A10690+1</f>
        <v>10690</v>
      </c>
      <c r="B10691" s="5" t="s">
        <v>21378</v>
      </c>
      <c r="C10691" s="6" t="s">
        <v>21379</v>
      </c>
      <c r="D10691" s="4" t="s">
        <v>51703</v>
      </c>
      <c r="E10691" s="4" t="s">
        <v>51703</v>
      </c>
      <c r="F10691" s="19" t="s">
        <v>51703</v>
      </c>
    </row>
    <row r="10692" spans="1:6" x14ac:dyDescent="0.2">
      <c r="A10692" s="12">
        <f t="shared" si="167"/>
        <v>10691</v>
      </c>
      <c r="B10692" s="5" t="s">
        <v>21380</v>
      </c>
      <c r="C10692" s="6" t="s">
        <v>21381</v>
      </c>
      <c r="D10692" s="4" t="s">
        <v>51704</v>
      </c>
      <c r="E10692" s="4" t="s">
        <v>51704</v>
      </c>
      <c r="F10692" s="19" t="s">
        <v>51704</v>
      </c>
    </row>
    <row r="10693" spans="1:6" x14ac:dyDescent="0.2">
      <c r="A10693" s="12">
        <f t="shared" si="167"/>
        <v>10692</v>
      </c>
      <c r="B10693" s="5" t="s">
        <v>21382</v>
      </c>
      <c r="C10693" s="6" t="s">
        <v>21383</v>
      </c>
      <c r="D10693" s="4" t="s">
        <v>51705</v>
      </c>
      <c r="E10693" s="4" t="s">
        <v>51705</v>
      </c>
      <c r="F10693" s="19" t="s">
        <v>51705</v>
      </c>
    </row>
    <row r="10694" spans="1:6" x14ac:dyDescent="0.2">
      <c r="A10694" s="12">
        <f t="shared" si="167"/>
        <v>10693</v>
      </c>
      <c r="B10694" s="5" t="s">
        <v>21384</v>
      </c>
      <c r="C10694" s="6" t="s">
        <v>21385</v>
      </c>
      <c r="D10694" s="4" t="s">
        <v>51706</v>
      </c>
      <c r="E10694" s="4" t="s">
        <v>51706</v>
      </c>
      <c r="F10694" s="19" t="s">
        <v>51706</v>
      </c>
    </row>
    <row r="10695" spans="1:6" x14ac:dyDescent="0.2">
      <c r="A10695" s="12">
        <f t="shared" si="167"/>
        <v>10694</v>
      </c>
      <c r="B10695" s="5" t="s">
        <v>21386</v>
      </c>
      <c r="C10695" s="6" t="s">
        <v>21387</v>
      </c>
      <c r="D10695" s="4" t="s">
        <v>51707</v>
      </c>
      <c r="E10695" s="4" t="s">
        <v>51707</v>
      </c>
      <c r="F10695" s="19" t="s">
        <v>51707</v>
      </c>
    </row>
    <row r="10696" spans="1:6" x14ac:dyDescent="0.2">
      <c r="A10696" s="12">
        <f t="shared" si="167"/>
        <v>10695</v>
      </c>
      <c r="B10696" s="5" t="s">
        <v>21388</v>
      </c>
      <c r="C10696" s="6" t="s">
        <v>21389</v>
      </c>
      <c r="D10696" s="4" t="s">
        <v>51708</v>
      </c>
      <c r="E10696" s="4" t="s">
        <v>51708</v>
      </c>
      <c r="F10696" s="19" t="s">
        <v>51708</v>
      </c>
    </row>
    <row r="10697" spans="1:6" x14ac:dyDescent="0.2">
      <c r="A10697" s="12">
        <f t="shared" si="167"/>
        <v>10696</v>
      </c>
      <c r="B10697" s="5" t="s">
        <v>21390</v>
      </c>
      <c r="C10697" s="6" t="s">
        <v>21391</v>
      </c>
      <c r="D10697" s="4" t="s">
        <v>51709</v>
      </c>
      <c r="E10697" s="4" t="s">
        <v>51709</v>
      </c>
      <c r="F10697" s="19" t="s">
        <v>51710</v>
      </c>
    </row>
    <row r="10698" spans="1:6" x14ac:dyDescent="0.2">
      <c r="A10698" s="12">
        <f t="shared" si="167"/>
        <v>10697</v>
      </c>
      <c r="B10698" s="5" t="s">
        <v>21392</v>
      </c>
      <c r="C10698" s="6" t="s">
        <v>21393</v>
      </c>
      <c r="D10698" s="4" t="s">
        <v>42827</v>
      </c>
      <c r="E10698" s="4" t="s">
        <v>42827</v>
      </c>
      <c r="F10698" s="19" t="s">
        <v>42828</v>
      </c>
    </row>
    <row r="10699" spans="1:6" x14ac:dyDescent="0.2">
      <c r="A10699" s="12">
        <f t="shared" si="167"/>
        <v>10698</v>
      </c>
      <c r="B10699" s="5" t="s">
        <v>21394</v>
      </c>
      <c r="C10699" s="6" t="s">
        <v>21395</v>
      </c>
      <c r="D10699" s="4" t="s">
        <v>51711</v>
      </c>
      <c r="E10699" s="4" t="s">
        <v>51711</v>
      </c>
      <c r="F10699" s="19" t="s">
        <v>51711</v>
      </c>
    </row>
    <row r="10700" spans="1:6" x14ac:dyDescent="0.2">
      <c r="A10700" s="12">
        <f t="shared" si="167"/>
        <v>10699</v>
      </c>
      <c r="B10700" s="5" t="s">
        <v>21396</v>
      </c>
      <c r="C10700" s="6" t="s">
        <v>21397</v>
      </c>
      <c r="D10700" s="4" t="s">
        <v>51712</v>
      </c>
      <c r="E10700" s="4" t="s">
        <v>51712</v>
      </c>
      <c r="F10700" s="19" t="s">
        <v>51712</v>
      </c>
    </row>
    <row r="10701" spans="1:6" x14ac:dyDescent="0.2">
      <c r="A10701" s="12">
        <f t="shared" si="167"/>
        <v>10700</v>
      </c>
      <c r="B10701" s="5" t="s">
        <v>21398</v>
      </c>
      <c r="C10701" s="6" t="s">
        <v>21399</v>
      </c>
      <c r="D10701" s="4" t="s">
        <v>51713</v>
      </c>
      <c r="E10701" s="4" t="s">
        <v>51713</v>
      </c>
      <c r="F10701" s="19" t="s">
        <v>51713</v>
      </c>
    </row>
    <row r="10702" spans="1:6" x14ac:dyDescent="0.2">
      <c r="A10702" s="12">
        <f t="shared" si="167"/>
        <v>10701</v>
      </c>
      <c r="B10702" s="5" t="s">
        <v>21400</v>
      </c>
      <c r="C10702" s="6" t="s">
        <v>21401</v>
      </c>
      <c r="D10702" s="4" t="s">
        <v>51714</v>
      </c>
      <c r="E10702" s="4" t="s">
        <v>51715</v>
      </c>
      <c r="F10702" s="19" t="s">
        <v>51716</v>
      </c>
    </row>
    <row r="10703" spans="1:6" x14ac:dyDescent="0.2">
      <c r="A10703" s="12">
        <f t="shared" si="167"/>
        <v>10702</v>
      </c>
      <c r="B10703" s="5" t="s">
        <v>21402</v>
      </c>
      <c r="C10703" s="6" t="s">
        <v>21403</v>
      </c>
      <c r="D10703" s="4" t="s">
        <v>51717</v>
      </c>
      <c r="E10703" s="4" t="s">
        <v>51717</v>
      </c>
      <c r="F10703" s="19" t="s">
        <v>51717</v>
      </c>
    </row>
    <row r="10704" spans="1:6" x14ac:dyDescent="0.2">
      <c r="A10704" s="12">
        <f t="shared" si="167"/>
        <v>10703</v>
      </c>
      <c r="B10704" s="5" t="s">
        <v>21404</v>
      </c>
      <c r="C10704" s="6" t="s">
        <v>21405</v>
      </c>
      <c r="D10704" s="4" t="s">
        <v>51718</v>
      </c>
      <c r="E10704" s="4" t="s">
        <v>51718</v>
      </c>
      <c r="F10704" s="19" t="s">
        <v>51718</v>
      </c>
    </row>
    <row r="10705" spans="1:6" x14ac:dyDescent="0.2">
      <c r="A10705" s="12">
        <f t="shared" si="167"/>
        <v>10704</v>
      </c>
      <c r="B10705" s="5" t="s">
        <v>21406</v>
      </c>
      <c r="C10705" s="6" t="s">
        <v>21407</v>
      </c>
      <c r="D10705" s="4" t="s">
        <v>51719</v>
      </c>
      <c r="E10705" s="4" t="s">
        <v>51719</v>
      </c>
      <c r="F10705" s="19" t="s">
        <v>51719</v>
      </c>
    </row>
    <row r="10706" spans="1:6" x14ac:dyDescent="0.2">
      <c r="A10706" s="12">
        <f t="shared" si="167"/>
        <v>10705</v>
      </c>
      <c r="B10706" s="5" t="s">
        <v>21408</v>
      </c>
      <c r="C10706" s="6" t="s">
        <v>21409</v>
      </c>
      <c r="D10706" s="4" t="s">
        <v>51720</v>
      </c>
      <c r="E10706" s="4" t="s">
        <v>51721</v>
      </c>
      <c r="F10706" s="19" t="s">
        <v>51722</v>
      </c>
    </row>
    <row r="10707" spans="1:6" x14ac:dyDescent="0.2">
      <c r="A10707" s="12">
        <f t="shared" si="167"/>
        <v>10706</v>
      </c>
      <c r="B10707" s="5" t="s">
        <v>21410</v>
      </c>
      <c r="C10707" s="6" t="s">
        <v>21411</v>
      </c>
      <c r="D10707" s="4" t="s">
        <v>61872</v>
      </c>
      <c r="E10707" s="4" t="s">
        <v>61871</v>
      </c>
      <c r="F10707" s="19" t="s">
        <v>61871</v>
      </c>
    </row>
    <row r="10708" spans="1:6" x14ac:dyDescent="0.2">
      <c r="A10708" s="12">
        <f t="shared" si="167"/>
        <v>10707</v>
      </c>
      <c r="B10708" s="5" t="s">
        <v>21412</v>
      </c>
      <c r="C10708" s="6" t="s">
        <v>21413</v>
      </c>
      <c r="D10708" s="4" t="s">
        <v>51723</v>
      </c>
      <c r="E10708" s="4" t="s">
        <v>51724</v>
      </c>
      <c r="F10708" s="19" t="s">
        <v>51725</v>
      </c>
    </row>
    <row r="10709" spans="1:6" x14ac:dyDescent="0.2">
      <c r="A10709" s="12">
        <f t="shared" si="167"/>
        <v>10708</v>
      </c>
      <c r="B10709" s="5" t="s">
        <v>21414</v>
      </c>
      <c r="C10709" s="6" t="s">
        <v>21415</v>
      </c>
      <c r="D10709" s="4" t="s">
        <v>51726</v>
      </c>
      <c r="E10709" s="4" t="s">
        <v>51726</v>
      </c>
      <c r="F10709" s="19" t="s">
        <v>51726</v>
      </c>
    </row>
    <row r="10710" spans="1:6" x14ac:dyDescent="0.2">
      <c r="A10710" s="12">
        <f t="shared" si="167"/>
        <v>10709</v>
      </c>
      <c r="B10710" s="5" t="s">
        <v>21416</v>
      </c>
      <c r="C10710" s="6" t="s">
        <v>21417</v>
      </c>
      <c r="D10710" s="4" t="s">
        <v>51727</v>
      </c>
      <c r="E10710" s="4" t="s">
        <v>51727</v>
      </c>
      <c r="F10710" s="19" t="s">
        <v>51728</v>
      </c>
    </row>
    <row r="10711" spans="1:6" x14ac:dyDescent="0.2">
      <c r="A10711" s="12">
        <f t="shared" si="167"/>
        <v>10710</v>
      </c>
      <c r="B10711" s="5" t="s">
        <v>21418</v>
      </c>
      <c r="C10711" s="6" t="s">
        <v>21419</v>
      </c>
      <c r="D10711" s="4" t="s">
        <v>51729</v>
      </c>
      <c r="E10711" s="4" t="s">
        <v>51729</v>
      </c>
      <c r="F10711" s="19" t="s">
        <v>51729</v>
      </c>
    </row>
    <row r="10712" spans="1:6" x14ac:dyDescent="0.2">
      <c r="A10712" s="12">
        <f t="shared" si="167"/>
        <v>10711</v>
      </c>
      <c r="B10712" s="5" t="s">
        <v>21420</v>
      </c>
      <c r="C10712" s="6" t="s">
        <v>21421</v>
      </c>
      <c r="D10712" s="4" t="s">
        <v>40173</v>
      </c>
      <c r="E10712" s="4" t="s">
        <v>40173</v>
      </c>
      <c r="F10712" s="19" t="s">
        <v>40174</v>
      </c>
    </row>
    <row r="10713" spans="1:6" x14ac:dyDescent="0.2">
      <c r="A10713" s="12">
        <f t="shared" si="167"/>
        <v>10712</v>
      </c>
      <c r="B10713" s="5" t="s">
        <v>21422</v>
      </c>
      <c r="C10713" s="6" t="s">
        <v>21423</v>
      </c>
      <c r="D10713" s="4" t="s">
        <v>51730</v>
      </c>
      <c r="E10713" s="4" t="s">
        <v>51730</v>
      </c>
      <c r="F10713" s="19" t="s">
        <v>51730</v>
      </c>
    </row>
    <row r="10714" spans="1:6" x14ac:dyDescent="0.2">
      <c r="A10714" s="12">
        <f t="shared" si="167"/>
        <v>10713</v>
      </c>
      <c r="B10714" s="5" t="s">
        <v>21424</v>
      </c>
      <c r="C10714" s="6" t="s">
        <v>21425</v>
      </c>
      <c r="D10714" s="4" t="s">
        <v>51709</v>
      </c>
      <c r="E10714" s="4" t="s">
        <v>51731</v>
      </c>
      <c r="F10714" s="19" t="s">
        <v>51710</v>
      </c>
    </row>
    <row r="10715" spans="1:6" x14ac:dyDescent="0.2">
      <c r="A10715" s="12">
        <f t="shared" si="167"/>
        <v>10714</v>
      </c>
      <c r="B10715" s="5" t="s">
        <v>21426</v>
      </c>
      <c r="C10715" s="6" t="s">
        <v>21427</v>
      </c>
      <c r="D10715" s="4" t="s">
        <v>51732</v>
      </c>
      <c r="E10715" s="4" t="s">
        <v>51732</v>
      </c>
      <c r="F10715" s="19" t="s">
        <v>51732</v>
      </c>
    </row>
    <row r="10716" spans="1:6" x14ac:dyDescent="0.2">
      <c r="A10716" s="12">
        <f t="shared" si="167"/>
        <v>10715</v>
      </c>
      <c r="B10716" s="5" t="s">
        <v>21428</v>
      </c>
      <c r="C10716" s="6" t="s">
        <v>21429</v>
      </c>
      <c r="D10716" s="4" t="s">
        <v>51733</v>
      </c>
      <c r="E10716" s="4" t="s">
        <v>51733</v>
      </c>
      <c r="F10716" s="19" t="s">
        <v>51733</v>
      </c>
    </row>
    <row r="10717" spans="1:6" x14ac:dyDescent="0.2">
      <c r="A10717" s="12">
        <f t="shared" si="167"/>
        <v>10716</v>
      </c>
      <c r="B10717" s="5" t="s">
        <v>21430</v>
      </c>
      <c r="C10717" s="6" t="s">
        <v>21431</v>
      </c>
      <c r="D10717" s="4" t="s">
        <v>51734</v>
      </c>
      <c r="E10717" s="4" t="s">
        <v>51734</v>
      </c>
      <c r="F10717" s="19" t="s">
        <v>51734</v>
      </c>
    </row>
    <row r="10718" spans="1:6" x14ac:dyDescent="0.2">
      <c r="A10718" s="12">
        <f t="shared" si="167"/>
        <v>10717</v>
      </c>
      <c r="B10718" s="5" t="s">
        <v>21432</v>
      </c>
      <c r="C10718" s="6" t="s">
        <v>21433</v>
      </c>
      <c r="D10718" s="4" t="s">
        <v>51735</v>
      </c>
      <c r="E10718" s="4" t="s">
        <v>51735</v>
      </c>
      <c r="F10718" s="19" t="s">
        <v>51735</v>
      </c>
    </row>
    <row r="10719" spans="1:6" x14ac:dyDescent="0.2">
      <c r="A10719" s="12">
        <f t="shared" si="167"/>
        <v>10718</v>
      </c>
      <c r="B10719" s="5" t="s">
        <v>21434</v>
      </c>
      <c r="C10719" s="6" t="s">
        <v>21435</v>
      </c>
      <c r="D10719" s="4" t="s">
        <v>51714</v>
      </c>
      <c r="E10719" s="4" t="s">
        <v>51715</v>
      </c>
      <c r="F10719" s="19" t="s">
        <v>51716</v>
      </c>
    </row>
    <row r="10720" spans="1:6" x14ac:dyDescent="0.2">
      <c r="A10720" s="12">
        <f t="shared" si="167"/>
        <v>10719</v>
      </c>
      <c r="B10720" s="5" t="s">
        <v>21436</v>
      </c>
      <c r="C10720" s="6" t="s">
        <v>21437</v>
      </c>
      <c r="D10720" s="4" t="s">
        <v>51736</v>
      </c>
      <c r="E10720" s="4" t="s">
        <v>51736</v>
      </c>
      <c r="F10720" s="19" t="s">
        <v>51736</v>
      </c>
    </row>
    <row r="10721" spans="1:6" x14ac:dyDescent="0.2">
      <c r="A10721" s="12">
        <f t="shared" si="167"/>
        <v>10720</v>
      </c>
      <c r="B10721" s="5" t="s">
        <v>21438</v>
      </c>
      <c r="C10721" s="6" t="s">
        <v>21439</v>
      </c>
      <c r="D10721" s="4" t="s">
        <v>51737</v>
      </c>
      <c r="E10721" s="4" t="s">
        <v>51737</v>
      </c>
      <c r="F10721" s="19" t="s">
        <v>51737</v>
      </c>
    </row>
    <row r="10722" spans="1:6" x14ac:dyDescent="0.2">
      <c r="A10722" s="12">
        <f t="shared" si="167"/>
        <v>10721</v>
      </c>
      <c r="B10722" s="5" t="s">
        <v>21440</v>
      </c>
      <c r="C10722" s="6" t="s">
        <v>21441</v>
      </c>
      <c r="D10722" s="4" t="s">
        <v>51738</v>
      </c>
      <c r="E10722" s="4" t="s">
        <v>51738</v>
      </c>
      <c r="F10722" s="19" t="s">
        <v>51738</v>
      </c>
    </row>
    <row r="10723" spans="1:6" x14ac:dyDescent="0.2">
      <c r="A10723" s="12">
        <f t="shared" si="167"/>
        <v>10722</v>
      </c>
      <c r="B10723" s="5" t="s">
        <v>21442</v>
      </c>
      <c r="C10723" s="6" t="s">
        <v>21443</v>
      </c>
      <c r="D10723" s="4" t="s">
        <v>51739</v>
      </c>
      <c r="E10723" s="4" t="s">
        <v>51739</v>
      </c>
      <c r="F10723" s="19" t="s">
        <v>51739</v>
      </c>
    </row>
    <row r="10724" spans="1:6" x14ac:dyDescent="0.2">
      <c r="A10724" s="12">
        <f t="shared" si="167"/>
        <v>10723</v>
      </c>
      <c r="B10724" s="5" t="s">
        <v>21444</v>
      </c>
      <c r="C10724" s="6" t="s">
        <v>21445</v>
      </c>
      <c r="D10724" s="4" t="s">
        <v>51740</v>
      </c>
      <c r="E10724" s="4" t="s">
        <v>51740</v>
      </c>
      <c r="F10724" s="19" t="s">
        <v>51741</v>
      </c>
    </row>
    <row r="10725" spans="1:6" x14ac:dyDescent="0.2">
      <c r="A10725" s="12">
        <f t="shared" si="167"/>
        <v>10724</v>
      </c>
      <c r="B10725" s="5" t="s">
        <v>21446</v>
      </c>
      <c r="C10725" s="6" t="s">
        <v>21447</v>
      </c>
      <c r="D10725" s="4" t="s">
        <v>51742</v>
      </c>
      <c r="E10725" s="4" t="s">
        <v>51742</v>
      </c>
      <c r="F10725" s="19" t="s">
        <v>51742</v>
      </c>
    </row>
    <row r="10726" spans="1:6" x14ac:dyDescent="0.2">
      <c r="A10726" s="12">
        <f t="shared" si="167"/>
        <v>10725</v>
      </c>
      <c r="B10726" s="5" t="s">
        <v>21448</v>
      </c>
      <c r="C10726" s="6" t="s">
        <v>21449</v>
      </c>
      <c r="D10726" s="4" t="s">
        <v>51743</v>
      </c>
      <c r="E10726" s="4" t="s">
        <v>51743</v>
      </c>
      <c r="F10726" s="19" t="s">
        <v>51743</v>
      </c>
    </row>
    <row r="10727" spans="1:6" x14ac:dyDescent="0.2">
      <c r="A10727" s="12">
        <f t="shared" si="167"/>
        <v>10726</v>
      </c>
      <c r="B10727" s="5" t="s">
        <v>21450</v>
      </c>
      <c r="C10727" s="6" t="s">
        <v>21451</v>
      </c>
      <c r="D10727" s="4" t="s">
        <v>51744</v>
      </c>
      <c r="E10727" s="4" t="s">
        <v>51744</v>
      </c>
      <c r="F10727" s="19" t="s">
        <v>51744</v>
      </c>
    </row>
    <row r="10728" spans="1:6" x14ac:dyDescent="0.2">
      <c r="A10728" s="12">
        <f t="shared" si="167"/>
        <v>10727</v>
      </c>
      <c r="B10728" s="5" t="s">
        <v>21452</v>
      </c>
      <c r="C10728" s="6" t="s">
        <v>21453</v>
      </c>
      <c r="D10728" s="4" t="s">
        <v>51745</v>
      </c>
      <c r="E10728" s="4" t="s">
        <v>51745</v>
      </c>
      <c r="F10728" s="19" t="s">
        <v>51745</v>
      </c>
    </row>
    <row r="10729" spans="1:6" x14ac:dyDescent="0.2">
      <c r="A10729" s="12">
        <f t="shared" si="167"/>
        <v>10728</v>
      </c>
      <c r="B10729" s="5" t="s">
        <v>21454</v>
      </c>
      <c r="C10729" s="6" t="s">
        <v>21455</v>
      </c>
      <c r="D10729" s="4" t="s">
        <v>51746</v>
      </c>
      <c r="E10729" s="4" t="s">
        <v>51746</v>
      </c>
      <c r="F10729" s="19" t="s">
        <v>51746</v>
      </c>
    </row>
    <row r="10730" spans="1:6" x14ac:dyDescent="0.2">
      <c r="A10730" s="12">
        <f t="shared" si="167"/>
        <v>10729</v>
      </c>
      <c r="B10730" s="5" t="s">
        <v>21456</v>
      </c>
      <c r="C10730" s="6" t="s">
        <v>21457</v>
      </c>
      <c r="D10730" s="4" t="s">
        <v>51723</v>
      </c>
      <c r="E10730" s="4" t="s">
        <v>51724</v>
      </c>
      <c r="F10730" s="19" t="s">
        <v>51725</v>
      </c>
    </row>
    <row r="10731" spans="1:6" x14ac:dyDescent="0.2">
      <c r="A10731" s="12">
        <f t="shared" si="167"/>
        <v>10730</v>
      </c>
      <c r="B10731" s="5" t="s">
        <v>21458</v>
      </c>
      <c r="C10731" s="6" t="s">
        <v>21459</v>
      </c>
      <c r="D10731" s="4" t="s">
        <v>51747</v>
      </c>
      <c r="E10731" s="4" t="s">
        <v>51747</v>
      </c>
      <c r="F10731" s="19" t="s">
        <v>51747</v>
      </c>
    </row>
    <row r="10732" spans="1:6" x14ac:dyDescent="0.2">
      <c r="A10732" s="12">
        <f t="shared" si="167"/>
        <v>10731</v>
      </c>
      <c r="B10732" s="5" t="s">
        <v>21460</v>
      </c>
      <c r="C10732" s="6" t="s">
        <v>21461</v>
      </c>
      <c r="D10732" s="4" t="s">
        <v>51723</v>
      </c>
      <c r="E10732" s="4" t="s">
        <v>51724</v>
      </c>
      <c r="F10732" s="19" t="s">
        <v>51725</v>
      </c>
    </row>
    <row r="10733" spans="1:6" x14ac:dyDescent="0.2">
      <c r="A10733" s="12">
        <f t="shared" si="167"/>
        <v>10732</v>
      </c>
      <c r="B10733" s="5" t="s">
        <v>21462</v>
      </c>
      <c r="C10733" s="6" t="s">
        <v>21463</v>
      </c>
      <c r="D10733" s="4" t="s">
        <v>51748</v>
      </c>
      <c r="E10733" s="4" t="s">
        <v>51748</v>
      </c>
      <c r="F10733" s="19" t="s">
        <v>51748</v>
      </c>
    </row>
    <row r="10734" spans="1:6" x14ac:dyDescent="0.2">
      <c r="A10734" s="12">
        <f t="shared" si="167"/>
        <v>10733</v>
      </c>
      <c r="B10734" s="5" t="s">
        <v>21464</v>
      </c>
      <c r="C10734" s="6" t="s">
        <v>21465</v>
      </c>
      <c r="D10734" s="4" t="s">
        <v>51749</v>
      </c>
      <c r="E10734" s="4" t="s">
        <v>51749</v>
      </c>
      <c r="F10734" s="19" t="s">
        <v>51750</v>
      </c>
    </row>
    <row r="10735" spans="1:6" x14ac:dyDescent="0.2">
      <c r="A10735" s="12">
        <f t="shared" si="167"/>
        <v>10734</v>
      </c>
      <c r="B10735" s="5" t="s">
        <v>21466</v>
      </c>
      <c r="C10735" s="6" t="s">
        <v>21467</v>
      </c>
      <c r="D10735" s="4" t="s">
        <v>51751</v>
      </c>
      <c r="E10735" s="4" t="s">
        <v>51751</v>
      </c>
      <c r="F10735" s="19" t="s">
        <v>51751</v>
      </c>
    </row>
    <row r="10736" spans="1:6" x14ac:dyDescent="0.2">
      <c r="A10736" s="12">
        <f t="shared" si="167"/>
        <v>10735</v>
      </c>
      <c r="B10736" s="5" t="s">
        <v>21468</v>
      </c>
      <c r="C10736" s="6" t="s">
        <v>21469</v>
      </c>
      <c r="D10736" s="4" t="s">
        <v>51752</v>
      </c>
      <c r="E10736" s="4" t="s">
        <v>51752</v>
      </c>
      <c r="F10736" s="19" t="s">
        <v>51752</v>
      </c>
    </row>
    <row r="10737" spans="1:6" x14ac:dyDescent="0.2">
      <c r="A10737" s="12">
        <f t="shared" si="167"/>
        <v>10736</v>
      </c>
      <c r="B10737" s="5" t="s">
        <v>21470</v>
      </c>
      <c r="C10737" s="6" t="s">
        <v>21471</v>
      </c>
      <c r="D10737" s="4" t="s">
        <v>51753</v>
      </c>
      <c r="E10737" s="4" t="s">
        <v>51753</v>
      </c>
      <c r="F10737" s="19" t="s">
        <v>51754</v>
      </c>
    </row>
    <row r="10738" spans="1:6" x14ac:dyDescent="0.2">
      <c r="A10738" s="12">
        <f t="shared" si="167"/>
        <v>10737</v>
      </c>
      <c r="B10738" s="5" t="s">
        <v>21472</v>
      </c>
      <c r="C10738" s="6" t="s">
        <v>21473</v>
      </c>
      <c r="D10738" s="4" t="s">
        <v>51755</v>
      </c>
      <c r="E10738" s="4" t="s">
        <v>51755</v>
      </c>
      <c r="F10738" s="19" t="s">
        <v>51755</v>
      </c>
    </row>
    <row r="10739" spans="1:6" x14ac:dyDescent="0.2">
      <c r="A10739" s="12">
        <f t="shared" si="167"/>
        <v>10738</v>
      </c>
      <c r="B10739" s="5" t="s">
        <v>21474</v>
      </c>
      <c r="C10739" s="6" t="s">
        <v>21475</v>
      </c>
      <c r="D10739" s="4" t="s">
        <v>51756</v>
      </c>
      <c r="E10739" s="4" t="s">
        <v>51757</v>
      </c>
      <c r="F10739" s="19" t="s">
        <v>51758</v>
      </c>
    </row>
    <row r="10740" spans="1:6" x14ac:dyDescent="0.2">
      <c r="A10740" s="12">
        <f t="shared" si="167"/>
        <v>10739</v>
      </c>
      <c r="B10740" s="5" t="s">
        <v>21476</v>
      </c>
      <c r="C10740" s="6" t="s">
        <v>21477</v>
      </c>
      <c r="D10740" s="4" t="s">
        <v>51749</v>
      </c>
      <c r="E10740" s="4" t="s">
        <v>51759</v>
      </c>
      <c r="F10740" s="19" t="s">
        <v>51750</v>
      </c>
    </row>
    <row r="10741" spans="1:6" x14ac:dyDescent="0.2">
      <c r="A10741" s="12">
        <f t="shared" si="167"/>
        <v>10740</v>
      </c>
      <c r="B10741" s="5" t="s">
        <v>21478</v>
      </c>
      <c r="C10741" s="6" t="s">
        <v>21479</v>
      </c>
      <c r="D10741" s="4" t="s">
        <v>51760</v>
      </c>
      <c r="E10741" s="4" t="s">
        <v>51760</v>
      </c>
      <c r="F10741" s="19" t="s">
        <v>51760</v>
      </c>
    </row>
    <row r="10742" spans="1:6" x14ac:dyDescent="0.2">
      <c r="A10742" s="12">
        <f t="shared" si="167"/>
        <v>10741</v>
      </c>
      <c r="B10742" s="5" t="s">
        <v>21480</v>
      </c>
      <c r="C10742" s="6" t="s">
        <v>21481</v>
      </c>
      <c r="D10742" s="4" t="s">
        <v>51761</v>
      </c>
      <c r="E10742" s="4" t="s">
        <v>51762</v>
      </c>
      <c r="F10742" s="19" t="s">
        <v>51763</v>
      </c>
    </row>
    <row r="10743" spans="1:6" x14ac:dyDescent="0.2">
      <c r="A10743" s="12">
        <f t="shared" si="167"/>
        <v>10742</v>
      </c>
      <c r="B10743" s="5" t="s">
        <v>21482</v>
      </c>
      <c r="C10743" s="6" t="s">
        <v>21483</v>
      </c>
      <c r="D10743" s="4" t="s">
        <v>51764</v>
      </c>
      <c r="E10743" s="4" t="s">
        <v>51764</v>
      </c>
      <c r="F10743" s="19" t="s">
        <v>51764</v>
      </c>
    </row>
    <row r="10744" spans="1:6" x14ac:dyDescent="0.2">
      <c r="A10744" s="12">
        <f t="shared" si="167"/>
        <v>10743</v>
      </c>
      <c r="B10744" s="5" t="s">
        <v>21484</v>
      </c>
      <c r="C10744" s="6" t="s">
        <v>21485</v>
      </c>
      <c r="D10744" s="4" t="s">
        <v>51765</v>
      </c>
      <c r="E10744" s="4" t="s">
        <v>51766</v>
      </c>
      <c r="F10744" s="19" t="s">
        <v>51767</v>
      </c>
    </row>
    <row r="10745" spans="1:6" x14ac:dyDescent="0.2">
      <c r="A10745" s="12">
        <f t="shared" si="167"/>
        <v>10744</v>
      </c>
      <c r="B10745" s="5" t="s">
        <v>21486</v>
      </c>
      <c r="C10745" s="6" t="s">
        <v>21487</v>
      </c>
      <c r="D10745" s="4" t="s">
        <v>51768</v>
      </c>
      <c r="E10745" s="4" t="s">
        <v>51768</v>
      </c>
      <c r="F10745" s="19" t="s">
        <v>44053</v>
      </c>
    </row>
    <row r="10746" spans="1:6" x14ac:dyDescent="0.2">
      <c r="A10746" s="12">
        <f t="shared" si="167"/>
        <v>10745</v>
      </c>
      <c r="B10746" s="5" t="s">
        <v>21488</v>
      </c>
      <c r="C10746" s="6" t="s">
        <v>21489</v>
      </c>
      <c r="D10746" s="4" t="s">
        <v>51769</v>
      </c>
      <c r="E10746" s="4" t="s">
        <v>51769</v>
      </c>
      <c r="F10746" s="19" t="s">
        <v>51769</v>
      </c>
    </row>
    <row r="10747" spans="1:6" x14ac:dyDescent="0.2">
      <c r="A10747" s="12">
        <f t="shared" si="167"/>
        <v>10746</v>
      </c>
      <c r="B10747" s="5" t="s">
        <v>21490</v>
      </c>
      <c r="C10747" s="6" t="s">
        <v>21491</v>
      </c>
      <c r="D10747" s="4" t="s">
        <v>51770</v>
      </c>
      <c r="E10747" s="4" t="s">
        <v>51770</v>
      </c>
      <c r="F10747" s="19" t="s">
        <v>51770</v>
      </c>
    </row>
    <row r="10748" spans="1:6" x14ac:dyDescent="0.2">
      <c r="A10748" s="12">
        <f t="shared" si="167"/>
        <v>10747</v>
      </c>
      <c r="B10748" s="5" t="s">
        <v>21492</v>
      </c>
      <c r="C10748" s="6" t="s">
        <v>21493</v>
      </c>
      <c r="D10748" s="4" t="s">
        <v>51771</v>
      </c>
      <c r="E10748" s="4" t="s">
        <v>51771</v>
      </c>
      <c r="F10748" s="19" t="s">
        <v>51771</v>
      </c>
    </row>
    <row r="10749" spans="1:6" x14ac:dyDescent="0.2">
      <c r="A10749" s="12">
        <f t="shared" si="167"/>
        <v>10748</v>
      </c>
      <c r="B10749" s="5" t="s">
        <v>21494</v>
      </c>
      <c r="C10749" s="6" t="s">
        <v>21495</v>
      </c>
      <c r="D10749" s="4" t="s">
        <v>51772</v>
      </c>
      <c r="E10749" s="4" t="s">
        <v>51773</v>
      </c>
      <c r="F10749" s="19" t="s">
        <v>51774</v>
      </c>
    </row>
    <row r="10750" spans="1:6" x14ac:dyDescent="0.2">
      <c r="A10750" s="12">
        <f t="shared" si="167"/>
        <v>10749</v>
      </c>
      <c r="B10750" s="5" t="s">
        <v>21496</v>
      </c>
      <c r="C10750" s="6" t="s">
        <v>21497</v>
      </c>
      <c r="D10750" s="4" t="s">
        <v>51775</v>
      </c>
      <c r="E10750" s="4" t="s">
        <v>51775</v>
      </c>
      <c r="F10750" s="19" t="s">
        <v>51775</v>
      </c>
    </row>
    <row r="10751" spans="1:6" x14ac:dyDescent="0.2">
      <c r="A10751" s="12">
        <f t="shared" si="167"/>
        <v>10750</v>
      </c>
      <c r="B10751" s="5" t="s">
        <v>21498</v>
      </c>
      <c r="C10751" s="6" t="s">
        <v>21499</v>
      </c>
      <c r="D10751" s="4" t="s">
        <v>51776</v>
      </c>
      <c r="E10751" s="4" t="s">
        <v>51776</v>
      </c>
      <c r="F10751" s="19" t="s">
        <v>51776</v>
      </c>
    </row>
    <row r="10752" spans="1:6" x14ac:dyDescent="0.2">
      <c r="A10752" s="12">
        <f t="shared" si="167"/>
        <v>10751</v>
      </c>
      <c r="B10752" s="5" t="s">
        <v>21500</v>
      </c>
      <c r="C10752" s="6" t="s">
        <v>21501</v>
      </c>
      <c r="D10752" s="4" t="s">
        <v>51777</v>
      </c>
      <c r="E10752" s="4" t="s">
        <v>51777</v>
      </c>
      <c r="F10752" s="19" t="s">
        <v>51777</v>
      </c>
    </row>
    <row r="10753" spans="1:6" x14ac:dyDescent="0.2">
      <c r="A10753" s="12">
        <f t="shared" si="167"/>
        <v>10752</v>
      </c>
      <c r="B10753" s="5" t="s">
        <v>21502</v>
      </c>
      <c r="C10753" s="6" t="s">
        <v>21503</v>
      </c>
      <c r="D10753" s="4" t="s">
        <v>51778</v>
      </c>
      <c r="E10753" s="4" t="s">
        <v>51778</v>
      </c>
      <c r="F10753" s="19" t="s">
        <v>51778</v>
      </c>
    </row>
    <row r="10754" spans="1:6" x14ac:dyDescent="0.2">
      <c r="A10754" s="12">
        <f t="shared" si="167"/>
        <v>10753</v>
      </c>
      <c r="B10754" s="5" t="s">
        <v>21504</v>
      </c>
      <c r="C10754" s="6" t="s">
        <v>21505</v>
      </c>
      <c r="D10754" s="4" t="s">
        <v>51779</v>
      </c>
      <c r="E10754" s="4" t="s">
        <v>51779</v>
      </c>
      <c r="F10754" s="19" t="s">
        <v>51779</v>
      </c>
    </row>
    <row r="10755" spans="1:6" x14ac:dyDescent="0.2">
      <c r="A10755" s="12">
        <f t="shared" ref="A10755:A10818" si="168">A10754+1</f>
        <v>10754</v>
      </c>
      <c r="B10755" s="5" t="s">
        <v>21506</v>
      </c>
      <c r="C10755" s="6" t="s">
        <v>21507</v>
      </c>
      <c r="D10755" s="4" t="s">
        <v>41607</v>
      </c>
      <c r="E10755" s="4" t="s">
        <v>41607</v>
      </c>
      <c r="F10755" s="19" t="s">
        <v>41608</v>
      </c>
    </row>
    <row r="10756" spans="1:6" x14ac:dyDescent="0.2">
      <c r="A10756" s="12">
        <f t="shared" si="168"/>
        <v>10755</v>
      </c>
      <c r="B10756" s="5" t="s">
        <v>21508</v>
      </c>
      <c r="C10756" s="6" t="s">
        <v>21509</v>
      </c>
      <c r="D10756" s="4" t="s">
        <v>51780</v>
      </c>
      <c r="E10756" s="4" t="s">
        <v>51780</v>
      </c>
      <c r="F10756" s="19" t="s">
        <v>51780</v>
      </c>
    </row>
    <row r="10757" spans="1:6" x14ac:dyDescent="0.2">
      <c r="A10757" s="12">
        <f t="shared" si="168"/>
        <v>10756</v>
      </c>
      <c r="B10757" s="5" t="s">
        <v>21510</v>
      </c>
      <c r="C10757" s="6" t="s">
        <v>21511</v>
      </c>
      <c r="D10757" s="4" t="s">
        <v>51781</v>
      </c>
      <c r="E10757" s="4" t="s">
        <v>51781</v>
      </c>
      <c r="F10757" s="19" t="s">
        <v>51781</v>
      </c>
    </row>
    <row r="10758" spans="1:6" x14ac:dyDescent="0.2">
      <c r="A10758" s="12">
        <f t="shared" si="168"/>
        <v>10757</v>
      </c>
      <c r="B10758" s="5" t="s">
        <v>21512</v>
      </c>
      <c r="C10758" s="6" t="s">
        <v>21513</v>
      </c>
      <c r="D10758" s="4" t="s">
        <v>51782</v>
      </c>
      <c r="E10758" s="4" t="s">
        <v>51783</v>
      </c>
      <c r="F10758" s="19" t="s">
        <v>51784</v>
      </c>
    </row>
    <row r="10759" spans="1:6" x14ac:dyDescent="0.2">
      <c r="A10759" s="12">
        <f t="shared" si="168"/>
        <v>10758</v>
      </c>
      <c r="B10759" s="5" t="s">
        <v>21514</v>
      </c>
      <c r="C10759" s="6" t="s">
        <v>21515</v>
      </c>
      <c r="D10759" s="4" t="s">
        <v>51785</v>
      </c>
      <c r="E10759" s="4" t="s">
        <v>51786</v>
      </c>
      <c r="F10759" s="19" t="s">
        <v>51787</v>
      </c>
    </row>
    <row r="10760" spans="1:6" x14ac:dyDescent="0.2">
      <c r="A10760" s="12">
        <f t="shared" si="168"/>
        <v>10759</v>
      </c>
      <c r="B10760" s="5" t="s">
        <v>21516</v>
      </c>
      <c r="C10760" s="6" t="s">
        <v>21517</v>
      </c>
      <c r="D10760" s="4" t="s">
        <v>51788</v>
      </c>
      <c r="E10760" s="4" t="s">
        <v>51788</v>
      </c>
      <c r="F10760" s="19" t="s">
        <v>51788</v>
      </c>
    </row>
    <row r="10761" spans="1:6" x14ac:dyDescent="0.2">
      <c r="A10761" s="12">
        <f t="shared" si="168"/>
        <v>10760</v>
      </c>
      <c r="B10761" s="5" t="s">
        <v>21518</v>
      </c>
      <c r="C10761" s="6" t="s">
        <v>21519</v>
      </c>
      <c r="D10761" s="4" t="s">
        <v>51789</v>
      </c>
      <c r="E10761" s="4" t="s">
        <v>51789</v>
      </c>
      <c r="F10761" s="19" t="s">
        <v>51789</v>
      </c>
    </row>
    <row r="10762" spans="1:6" x14ac:dyDescent="0.2">
      <c r="A10762" s="12">
        <f t="shared" si="168"/>
        <v>10761</v>
      </c>
      <c r="B10762" s="5" t="s">
        <v>21520</v>
      </c>
      <c r="C10762" s="6" t="s">
        <v>21521</v>
      </c>
      <c r="D10762" s="4" t="s">
        <v>51790</v>
      </c>
      <c r="E10762" s="4" t="s">
        <v>51790</v>
      </c>
      <c r="F10762" s="19" t="s">
        <v>51790</v>
      </c>
    </row>
    <row r="10763" spans="1:6" x14ac:dyDescent="0.2">
      <c r="A10763" s="12">
        <f t="shared" si="168"/>
        <v>10762</v>
      </c>
      <c r="B10763" s="5" t="s">
        <v>21522</v>
      </c>
      <c r="C10763" s="6" t="s">
        <v>21523</v>
      </c>
      <c r="D10763" s="4" t="s">
        <v>51791</v>
      </c>
      <c r="E10763" s="4" t="s">
        <v>51791</v>
      </c>
      <c r="F10763" s="19" t="s">
        <v>51791</v>
      </c>
    </row>
    <row r="10764" spans="1:6" x14ac:dyDescent="0.2">
      <c r="A10764" s="12">
        <f t="shared" si="168"/>
        <v>10763</v>
      </c>
      <c r="B10764" s="5" t="s">
        <v>21524</v>
      </c>
      <c r="C10764" s="6" t="s">
        <v>21525</v>
      </c>
      <c r="D10764" s="4" t="s">
        <v>51792</v>
      </c>
      <c r="E10764" s="4" t="s">
        <v>51792</v>
      </c>
      <c r="F10764" s="19" t="s">
        <v>51792</v>
      </c>
    </row>
    <row r="10765" spans="1:6" x14ac:dyDescent="0.2">
      <c r="A10765" s="12">
        <f t="shared" si="168"/>
        <v>10764</v>
      </c>
      <c r="B10765" s="5" t="s">
        <v>21526</v>
      </c>
      <c r="C10765" s="6" t="s">
        <v>21527</v>
      </c>
      <c r="D10765" s="4" t="s">
        <v>51793</v>
      </c>
      <c r="E10765" s="4" t="s">
        <v>51793</v>
      </c>
      <c r="F10765" s="19" t="s">
        <v>51794</v>
      </c>
    </row>
    <row r="10766" spans="1:6" x14ac:dyDescent="0.2">
      <c r="A10766" s="12">
        <f t="shared" si="168"/>
        <v>10765</v>
      </c>
      <c r="B10766" s="5" t="s">
        <v>21528</v>
      </c>
      <c r="C10766" s="6" t="s">
        <v>21529</v>
      </c>
      <c r="D10766" s="4" t="s">
        <v>51795</v>
      </c>
      <c r="E10766" s="4" t="s">
        <v>51795</v>
      </c>
      <c r="F10766" s="19" t="s">
        <v>51795</v>
      </c>
    </row>
    <row r="10767" spans="1:6" x14ac:dyDescent="0.2">
      <c r="A10767" s="12">
        <f t="shared" si="168"/>
        <v>10766</v>
      </c>
      <c r="B10767" s="5" t="s">
        <v>21530</v>
      </c>
      <c r="C10767" s="6" t="s">
        <v>21531</v>
      </c>
      <c r="D10767" s="4" t="s">
        <v>51796</v>
      </c>
      <c r="E10767" s="4" t="s">
        <v>51796</v>
      </c>
      <c r="F10767" s="19" t="s">
        <v>51796</v>
      </c>
    </row>
    <row r="10768" spans="1:6" x14ac:dyDescent="0.2">
      <c r="A10768" s="12">
        <f t="shared" si="168"/>
        <v>10767</v>
      </c>
      <c r="B10768" s="5" t="s">
        <v>21532</v>
      </c>
      <c r="C10768" s="6" t="s">
        <v>21533</v>
      </c>
      <c r="D10768" s="4" t="s">
        <v>51797</v>
      </c>
      <c r="E10768" s="4" t="s">
        <v>51797</v>
      </c>
      <c r="F10768" s="19" t="s">
        <v>51797</v>
      </c>
    </row>
    <row r="10769" spans="1:6" x14ac:dyDescent="0.2">
      <c r="A10769" s="12">
        <f t="shared" si="168"/>
        <v>10768</v>
      </c>
      <c r="B10769" s="5" t="s">
        <v>21534</v>
      </c>
      <c r="C10769" s="6" t="s">
        <v>21535</v>
      </c>
      <c r="D10769" s="4" t="s">
        <v>51798</v>
      </c>
      <c r="E10769" s="4" t="s">
        <v>51798</v>
      </c>
      <c r="F10769" s="19" t="s">
        <v>51798</v>
      </c>
    </row>
    <row r="10770" spans="1:6" x14ac:dyDescent="0.2">
      <c r="A10770" s="12">
        <f t="shared" si="168"/>
        <v>10769</v>
      </c>
      <c r="B10770" s="5" t="s">
        <v>21536</v>
      </c>
      <c r="C10770" s="6" t="s">
        <v>21537</v>
      </c>
      <c r="D10770" s="4" t="s">
        <v>51799</v>
      </c>
      <c r="E10770" s="4" t="s">
        <v>51799</v>
      </c>
      <c r="F10770" s="19" t="s">
        <v>51799</v>
      </c>
    </row>
    <row r="10771" spans="1:6" x14ac:dyDescent="0.2">
      <c r="A10771" s="12">
        <f t="shared" si="168"/>
        <v>10770</v>
      </c>
      <c r="B10771" s="5" t="s">
        <v>21538</v>
      </c>
      <c r="C10771" s="6" t="s">
        <v>21539</v>
      </c>
      <c r="D10771" s="4" t="s">
        <v>51800</v>
      </c>
      <c r="E10771" s="4" t="s">
        <v>51800</v>
      </c>
      <c r="F10771" s="19" t="s">
        <v>51800</v>
      </c>
    </row>
    <row r="10772" spans="1:6" x14ac:dyDescent="0.2">
      <c r="A10772" s="12">
        <f t="shared" si="168"/>
        <v>10771</v>
      </c>
      <c r="B10772" s="5" t="s">
        <v>21540</v>
      </c>
      <c r="C10772" s="6" t="s">
        <v>21541</v>
      </c>
      <c r="D10772" s="4" t="s">
        <v>51801</v>
      </c>
      <c r="E10772" s="4" t="s">
        <v>51801</v>
      </c>
      <c r="F10772" s="19" t="s">
        <v>51801</v>
      </c>
    </row>
    <row r="10773" spans="1:6" x14ac:dyDescent="0.2">
      <c r="A10773" s="12">
        <f t="shared" si="168"/>
        <v>10772</v>
      </c>
      <c r="B10773" s="5" t="s">
        <v>21542</v>
      </c>
      <c r="C10773" s="6" t="s">
        <v>21543</v>
      </c>
      <c r="D10773" s="4" t="s">
        <v>51802</v>
      </c>
      <c r="E10773" s="4" t="s">
        <v>51802</v>
      </c>
      <c r="F10773" s="19" t="s">
        <v>51802</v>
      </c>
    </row>
    <row r="10774" spans="1:6" x14ac:dyDescent="0.2">
      <c r="A10774" s="12">
        <f t="shared" si="168"/>
        <v>10773</v>
      </c>
      <c r="B10774" s="5" t="s">
        <v>21544</v>
      </c>
      <c r="C10774" s="6" t="s">
        <v>21545</v>
      </c>
      <c r="D10774" s="4" t="s">
        <v>51803</v>
      </c>
      <c r="E10774" s="4" t="s">
        <v>51803</v>
      </c>
      <c r="F10774" s="19" t="s">
        <v>51803</v>
      </c>
    </row>
    <row r="10775" spans="1:6" x14ac:dyDescent="0.2">
      <c r="A10775" s="12">
        <f t="shared" si="168"/>
        <v>10774</v>
      </c>
      <c r="B10775" s="5" t="s">
        <v>21546</v>
      </c>
      <c r="C10775" s="6" t="s">
        <v>21547</v>
      </c>
      <c r="D10775" s="4" t="s">
        <v>51804</v>
      </c>
      <c r="E10775" s="4" t="s">
        <v>51804</v>
      </c>
      <c r="F10775" s="19" t="s">
        <v>51804</v>
      </c>
    </row>
    <row r="10776" spans="1:6" x14ac:dyDescent="0.2">
      <c r="A10776" s="12">
        <f t="shared" si="168"/>
        <v>10775</v>
      </c>
      <c r="B10776" s="5" t="s">
        <v>21548</v>
      </c>
      <c r="C10776" s="6" t="s">
        <v>21549</v>
      </c>
      <c r="D10776" s="4" t="s">
        <v>51805</v>
      </c>
      <c r="E10776" s="4" t="s">
        <v>51805</v>
      </c>
      <c r="F10776" s="19" t="s">
        <v>51805</v>
      </c>
    </row>
    <row r="10777" spans="1:6" x14ac:dyDescent="0.2">
      <c r="A10777" s="12">
        <f t="shared" si="168"/>
        <v>10776</v>
      </c>
      <c r="B10777" s="5" t="s">
        <v>21550</v>
      </c>
      <c r="C10777" s="6" t="s">
        <v>21551</v>
      </c>
      <c r="D10777" s="4" t="s">
        <v>51806</v>
      </c>
      <c r="E10777" s="4" t="s">
        <v>51806</v>
      </c>
      <c r="F10777" s="19" t="s">
        <v>51806</v>
      </c>
    </row>
    <row r="10778" spans="1:6" x14ac:dyDescent="0.2">
      <c r="A10778" s="12">
        <f t="shared" si="168"/>
        <v>10777</v>
      </c>
      <c r="B10778" s="5" t="s">
        <v>21552</v>
      </c>
      <c r="C10778" s="6" t="s">
        <v>21553</v>
      </c>
      <c r="D10778" s="4" t="s">
        <v>51807</v>
      </c>
      <c r="E10778" s="4" t="s">
        <v>51807</v>
      </c>
      <c r="F10778" s="19" t="s">
        <v>51807</v>
      </c>
    </row>
    <row r="10779" spans="1:6" x14ac:dyDescent="0.2">
      <c r="A10779" s="12">
        <f t="shared" si="168"/>
        <v>10778</v>
      </c>
      <c r="B10779" s="5" t="s">
        <v>21554</v>
      </c>
      <c r="C10779" s="6" t="s">
        <v>21555</v>
      </c>
      <c r="D10779" s="4" t="s">
        <v>51808</v>
      </c>
      <c r="E10779" s="4" t="s">
        <v>51808</v>
      </c>
      <c r="F10779" s="19" t="s">
        <v>51808</v>
      </c>
    </row>
    <row r="10780" spans="1:6" x14ac:dyDescent="0.2">
      <c r="A10780" s="12">
        <f t="shared" si="168"/>
        <v>10779</v>
      </c>
      <c r="B10780" s="5" t="s">
        <v>21556</v>
      </c>
      <c r="C10780" s="6" t="s">
        <v>21557</v>
      </c>
      <c r="D10780" s="4" t="s">
        <v>51809</v>
      </c>
      <c r="E10780" s="4" t="s">
        <v>51809</v>
      </c>
      <c r="F10780" s="19" t="s">
        <v>51809</v>
      </c>
    </row>
    <row r="10781" spans="1:6" x14ac:dyDescent="0.2">
      <c r="A10781" s="12">
        <f t="shared" si="168"/>
        <v>10780</v>
      </c>
      <c r="B10781" s="5" t="s">
        <v>21558</v>
      </c>
      <c r="C10781" s="6" t="s">
        <v>21559</v>
      </c>
      <c r="D10781" s="4" t="s">
        <v>51810</v>
      </c>
      <c r="E10781" s="4" t="s">
        <v>51810</v>
      </c>
      <c r="F10781" s="19" t="s">
        <v>51811</v>
      </c>
    </row>
    <row r="10782" spans="1:6" x14ac:dyDescent="0.2">
      <c r="A10782" s="12">
        <f t="shared" si="168"/>
        <v>10781</v>
      </c>
      <c r="B10782" s="5" t="s">
        <v>21560</v>
      </c>
      <c r="C10782" s="6" t="s">
        <v>21561</v>
      </c>
      <c r="D10782" s="4" t="s">
        <v>51812</v>
      </c>
      <c r="E10782" s="4" t="s">
        <v>51812</v>
      </c>
      <c r="F10782" s="19" t="s">
        <v>51812</v>
      </c>
    </row>
    <row r="10783" spans="1:6" x14ac:dyDescent="0.2">
      <c r="A10783" s="12">
        <f t="shared" si="168"/>
        <v>10782</v>
      </c>
      <c r="B10783" s="5" t="s">
        <v>21562</v>
      </c>
      <c r="C10783" s="6" t="s">
        <v>21563</v>
      </c>
      <c r="D10783" s="4" t="s">
        <v>51813</v>
      </c>
      <c r="E10783" s="4" t="s">
        <v>51813</v>
      </c>
      <c r="F10783" s="19" t="s">
        <v>51813</v>
      </c>
    </row>
    <row r="10784" spans="1:6" x14ac:dyDescent="0.2">
      <c r="A10784" s="12">
        <f t="shared" si="168"/>
        <v>10783</v>
      </c>
      <c r="B10784" s="5" t="s">
        <v>21564</v>
      </c>
      <c r="C10784" s="6" t="s">
        <v>21565</v>
      </c>
      <c r="D10784" s="4" t="s">
        <v>51814</v>
      </c>
      <c r="E10784" s="4" t="s">
        <v>51814</v>
      </c>
      <c r="F10784" s="19" t="s">
        <v>51814</v>
      </c>
    </row>
    <row r="10785" spans="1:6" x14ac:dyDescent="0.2">
      <c r="A10785" s="12">
        <f t="shared" si="168"/>
        <v>10784</v>
      </c>
      <c r="B10785" s="5" t="s">
        <v>21566</v>
      </c>
      <c r="C10785" s="6" t="s">
        <v>21567</v>
      </c>
      <c r="D10785" s="4" t="s">
        <v>51815</v>
      </c>
      <c r="E10785" s="4" t="s">
        <v>51815</v>
      </c>
      <c r="F10785" s="19" t="s">
        <v>51815</v>
      </c>
    </row>
    <row r="10786" spans="1:6" x14ac:dyDescent="0.2">
      <c r="A10786" s="12">
        <f t="shared" si="168"/>
        <v>10785</v>
      </c>
      <c r="B10786" s="5" t="s">
        <v>21568</v>
      </c>
      <c r="C10786" s="6" t="s">
        <v>21569</v>
      </c>
      <c r="D10786" s="4" t="s">
        <v>51816</v>
      </c>
      <c r="E10786" s="4" t="s">
        <v>51816</v>
      </c>
      <c r="F10786" s="19" t="s">
        <v>51816</v>
      </c>
    </row>
    <row r="10787" spans="1:6" x14ac:dyDescent="0.2">
      <c r="A10787" s="12">
        <f t="shared" si="168"/>
        <v>10786</v>
      </c>
      <c r="B10787" s="5" t="s">
        <v>21570</v>
      </c>
      <c r="C10787" s="6" t="s">
        <v>21571</v>
      </c>
      <c r="D10787" s="4" t="s">
        <v>51817</v>
      </c>
      <c r="E10787" s="4" t="s">
        <v>51817</v>
      </c>
      <c r="F10787" s="19" t="s">
        <v>51817</v>
      </c>
    </row>
    <row r="10788" spans="1:6" x14ac:dyDescent="0.2">
      <c r="A10788" s="12">
        <f t="shared" si="168"/>
        <v>10787</v>
      </c>
      <c r="B10788" s="5" t="s">
        <v>21572</v>
      </c>
      <c r="C10788" s="6" t="s">
        <v>21573</v>
      </c>
      <c r="D10788" s="4" t="s">
        <v>51818</v>
      </c>
      <c r="E10788" s="4" t="s">
        <v>51818</v>
      </c>
      <c r="F10788" s="19" t="s">
        <v>51818</v>
      </c>
    </row>
    <row r="10789" spans="1:6" x14ac:dyDescent="0.2">
      <c r="A10789" s="12">
        <f t="shared" si="168"/>
        <v>10788</v>
      </c>
      <c r="B10789" s="5" t="s">
        <v>21574</v>
      </c>
      <c r="C10789" s="6" t="s">
        <v>21575</v>
      </c>
      <c r="D10789" s="4" t="s">
        <v>50941</v>
      </c>
      <c r="E10789" s="4" t="s">
        <v>50941</v>
      </c>
      <c r="F10789" s="19" t="s">
        <v>50942</v>
      </c>
    </row>
    <row r="10790" spans="1:6" x14ac:dyDescent="0.2">
      <c r="A10790" s="12">
        <f t="shared" si="168"/>
        <v>10789</v>
      </c>
      <c r="B10790" s="5" t="s">
        <v>21576</v>
      </c>
      <c r="C10790" s="6" t="s">
        <v>21577</v>
      </c>
      <c r="D10790" s="4" t="s">
        <v>51819</v>
      </c>
      <c r="E10790" s="4" t="s">
        <v>51819</v>
      </c>
      <c r="F10790" s="19" t="s">
        <v>51819</v>
      </c>
    </row>
    <row r="10791" spans="1:6" x14ac:dyDescent="0.2">
      <c r="A10791" s="12">
        <f t="shared" si="168"/>
        <v>10790</v>
      </c>
      <c r="B10791" s="5" t="s">
        <v>21578</v>
      </c>
      <c r="C10791" s="6" t="s">
        <v>21579</v>
      </c>
      <c r="D10791" s="4" t="s">
        <v>51820</v>
      </c>
      <c r="E10791" s="4" t="s">
        <v>51820</v>
      </c>
      <c r="F10791" s="19" t="s">
        <v>51820</v>
      </c>
    </row>
    <row r="10792" spans="1:6" x14ac:dyDescent="0.2">
      <c r="A10792" s="12">
        <f t="shared" si="168"/>
        <v>10791</v>
      </c>
      <c r="B10792" s="5" t="s">
        <v>21580</v>
      </c>
      <c r="C10792" s="6" t="s">
        <v>21581</v>
      </c>
      <c r="D10792" s="4" t="s">
        <v>51821</v>
      </c>
      <c r="E10792" s="4" t="s">
        <v>51821</v>
      </c>
      <c r="F10792" s="19" t="s">
        <v>51821</v>
      </c>
    </row>
    <row r="10793" spans="1:6" x14ac:dyDescent="0.2">
      <c r="A10793" s="12">
        <f t="shared" si="168"/>
        <v>10792</v>
      </c>
      <c r="B10793" s="5" t="s">
        <v>21582</v>
      </c>
      <c r="C10793" s="6" t="s">
        <v>21583</v>
      </c>
      <c r="D10793" s="4" t="s">
        <v>49472</v>
      </c>
      <c r="E10793" s="4" t="s">
        <v>51822</v>
      </c>
      <c r="F10793" s="19" t="s">
        <v>49474</v>
      </c>
    </row>
    <row r="10794" spans="1:6" x14ac:dyDescent="0.2">
      <c r="A10794" s="12">
        <f t="shared" si="168"/>
        <v>10793</v>
      </c>
      <c r="B10794" s="5" t="s">
        <v>21584</v>
      </c>
      <c r="C10794" s="6" t="s">
        <v>21585</v>
      </c>
      <c r="D10794" s="4" t="s">
        <v>51823</v>
      </c>
      <c r="E10794" s="4" t="s">
        <v>51824</v>
      </c>
      <c r="F10794" s="19" t="s">
        <v>51825</v>
      </c>
    </row>
    <row r="10795" spans="1:6" x14ac:dyDescent="0.2">
      <c r="A10795" s="12">
        <f t="shared" si="168"/>
        <v>10794</v>
      </c>
      <c r="B10795" s="5" t="s">
        <v>21586</v>
      </c>
      <c r="C10795" s="6" t="s">
        <v>21587</v>
      </c>
      <c r="D10795" s="4" t="s">
        <v>51826</v>
      </c>
      <c r="E10795" s="4" t="s">
        <v>51827</v>
      </c>
      <c r="F10795" s="19" t="s">
        <v>51828</v>
      </c>
    </row>
    <row r="10796" spans="1:6" x14ac:dyDescent="0.2">
      <c r="A10796" s="12">
        <f t="shared" si="168"/>
        <v>10795</v>
      </c>
      <c r="B10796" s="5" t="s">
        <v>21588</v>
      </c>
      <c r="C10796" s="6" t="s">
        <v>21589</v>
      </c>
      <c r="D10796" s="4" t="s">
        <v>51829</v>
      </c>
      <c r="E10796" s="4" t="s">
        <v>51829</v>
      </c>
      <c r="F10796" s="19" t="s">
        <v>51829</v>
      </c>
    </row>
    <row r="10797" spans="1:6" x14ac:dyDescent="0.2">
      <c r="A10797" s="12">
        <f t="shared" si="168"/>
        <v>10796</v>
      </c>
      <c r="B10797" s="5" t="s">
        <v>21590</v>
      </c>
      <c r="C10797" s="6" t="s">
        <v>21591</v>
      </c>
      <c r="D10797" s="4" t="s">
        <v>51830</v>
      </c>
      <c r="E10797" s="4" t="s">
        <v>51831</v>
      </c>
      <c r="F10797" s="19" t="s">
        <v>51832</v>
      </c>
    </row>
    <row r="10798" spans="1:6" x14ac:dyDescent="0.2">
      <c r="A10798" s="12">
        <f t="shared" si="168"/>
        <v>10797</v>
      </c>
      <c r="B10798" s="5" t="s">
        <v>21592</v>
      </c>
      <c r="C10798" s="6" t="s">
        <v>21593</v>
      </c>
      <c r="D10798" s="4" t="s">
        <v>51833</v>
      </c>
      <c r="E10798" s="4" t="s">
        <v>51833</v>
      </c>
      <c r="F10798" s="19" t="s">
        <v>51833</v>
      </c>
    </row>
    <row r="10799" spans="1:6" x14ac:dyDescent="0.2">
      <c r="A10799" s="12">
        <f t="shared" si="168"/>
        <v>10798</v>
      </c>
      <c r="B10799" s="5" t="s">
        <v>21594</v>
      </c>
      <c r="C10799" s="6" t="s">
        <v>21595</v>
      </c>
      <c r="D10799" s="4" t="s">
        <v>51834</v>
      </c>
      <c r="E10799" s="4" t="s">
        <v>51834</v>
      </c>
      <c r="F10799" s="19" t="s">
        <v>51834</v>
      </c>
    </row>
    <row r="10800" spans="1:6" x14ac:dyDescent="0.2">
      <c r="A10800" s="12">
        <f t="shared" si="168"/>
        <v>10799</v>
      </c>
      <c r="B10800" s="5" t="s">
        <v>21596</v>
      </c>
      <c r="C10800" s="6" t="s">
        <v>21597</v>
      </c>
      <c r="D10800" s="4" t="s">
        <v>51835</v>
      </c>
      <c r="E10800" s="4" t="s">
        <v>51835</v>
      </c>
      <c r="F10800" s="19" t="s">
        <v>51835</v>
      </c>
    </row>
    <row r="10801" spans="1:6" x14ac:dyDescent="0.2">
      <c r="A10801" s="12">
        <f t="shared" si="168"/>
        <v>10800</v>
      </c>
      <c r="B10801" s="5" t="s">
        <v>21598</v>
      </c>
      <c r="C10801" s="6" t="s">
        <v>21599</v>
      </c>
      <c r="D10801" s="4" t="s">
        <v>51836</v>
      </c>
      <c r="E10801" s="4" t="s">
        <v>51836</v>
      </c>
      <c r="F10801" s="19" t="s">
        <v>51836</v>
      </c>
    </row>
    <row r="10802" spans="1:6" x14ac:dyDescent="0.2">
      <c r="A10802" s="12">
        <f t="shared" si="168"/>
        <v>10801</v>
      </c>
      <c r="B10802" s="5" t="s">
        <v>21600</v>
      </c>
      <c r="C10802" s="6" t="s">
        <v>21601</v>
      </c>
      <c r="D10802" s="4" t="s">
        <v>51837</v>
      </c>
      <c r="E10802" s="4" t="s">
        <v>51837</v>
      </c>
      <c r="F10802" s="19" t="s">
        <v>51837</v>
      </c>
    </row>
    <row r="10803" spans="1:6" x14ac:dyDescent="0.2">
      <c r="A10803" s="12">
        <f t="shared" si="168"/>
        <v>10802</v>
      </c>
      <c r="B10803" s="5" t="s">
        <v>21602</v>
      </c>
      <c r="C10803" s="6" t="s">
        <v>21603</v>
      </c>
      <c r="D10803" s="4" t="s">
        <v>51838</v>
      </c>
      <c r="E10803" s="4" t="s">
        <v>51838</v>
      </c>
      <c r="F10803" s="19" t="s">
        <v>51838</v>
      </c>
    </row>
    <row r="10804" spans="1:6" x14ac:dyDescent="0.2">
      <c r="A10804" s="12">
        <f t="shared" si="168"/>
        <v>10803</v>
      </c>
      <c r="B10804" s="5" t="s">
        <v>21604</v>
      </c>
      <c r="C10804" s="6" t="s">
        <v>21605</v>
      </c>
      <c r="D10804" s="4" t="s">
        <v>51782</v>
      </c>
      <c r="E10804" s="4" t="s">
        <v>51783</v>
      </c>
      <c r="F10804" s="19" t="s">
        <v>51784</v>
      </c>
    </row>
    <row r="10805" spans="1:6" x14ac:dyDescent="0.2">
      <c r="A10805" s="12">
        <f t="shared" si="168"/>
        <v>10804</v>
      </c>
      <c r="B10805" s="5" t="s">
        <v>21606</v>
      </c>
      <c r="C10805" s="6" t="s">
        <v>21607</v>
      </c>
      <c r="D10805" s="4" t="s">
        <v>51823</v>
      </c>
      <c r="E10805" s="4" t="s">
        <v>51823</v>
      </c>
      <c r="F10805" s="19" t="s">
        <v>51825</v>
      </c>
    </row>
    <row r="10806" spans="1:6" x14ac:dyDescent="0.2">
      <c r="A10806" s="12">
        <f t="shared" si="168"/>
        <v>10805</v>
      </c>
      <c r="B10806" s="5" t="s">
        <v>21608</v>
      </c>
      <c r="C10806" s="6" t="s">
        <v>21609</v>
      </c>
      <c r="D10806" s="4" t="s">
        <v>51839</v>
      </c>
      <c r="E10806" s="4" t="s">
        <v>51839</v>
      </c>
      <c r="F10806" s="19" t="s">
        <v>51839</v>
      </c>
    </row>
    <row r="10807" spans="1:6" x14ac:dyDescent="0.2">
      <c r="A10807" s="12">
        <f t="shared" si="168"/>
        <v>10806</v>
      </c>
      <c r="B10807" s="5" t="s">
        <v>21610</v>
      </c>
      <c r="C10807" s="6" t="s">
        <v>21611</v>
      </c>
      <c r="D10807" s="4" t="s">
        <v>51840</v>
      </c>
      <c r="E10807" s="4" t="s">
        <v>51840</v>
      </c>
      <c r="F10807" s="19" t="s">
        <v>51840</v>
      </c>
    </row>
    <row r="10808" spans="1:6" x14ac:dyDescent="0.2">
      <c r="A10808" s="12">
        <f t="shared" si="168"/>
        <v>10807</v>
      </c>
      <c r="B10808" s="5" t="s">
        <v>21612</v>
      </c>
      <c r="C10808" s="6" t="s">
        <v>21613</v>
      </c>
      <c r="D10808" s="4" t="s">
        <v>51765</v>
      </c>
      <c r="E10808" s="4" t="s">
        <v>51765</v>
      </c>
      <c r="F10808" s="19" t="s">
        <v>51767</v>
      </c>
    </row>
    <row r="10809" spans="1:6" x14ac:dyDescent="0.2">
      <c r="A10809" s="12">
        <f t="shared" si="168"/>
        <v>10808</v>
      </c>
      <c r="B10809" s="5" t="s">
        <v>21614</v>
      </c>
      <c r="C10809" s="6" t="s">
        <v>21615</v>
      </c>
      <c r="D10809" s="4" t="s">
        <v>51841</v>
      </c>
      <c r="E10809" s="4" t="s">
        <v>51841</v>
      </c>
      <c r="F10809" s="19" t="s">
        <v>61994</v>
      </c>
    </row>
    <row r="10810" spans="1:6" x14ac:dyDescent="0.2">
      <c r="A10810" s="12">
        <f t="shared" si="168"/>
        <v>10809</v>
      </c>
      <c r="B10810" s="5" t="s">
        <v>21616</v>
      </c>
      <c r="C10810" s="6" t="s">
        <v>21617</v>
      </c>
      <c r="D10810" s="4" t="s">
        <v>51842</v>
      </c>
      <c r="E10810" s="4" t="s">
        <v>51842</v>
      </c>
      <c r="F10810" s="19" t="s">
        <v>51842</v>
      </c>
    </row>
    <row r="10811" spans="1:6" x14ac:dyDescent="0.2">
      <c r="A10811" s="12">
        <f t="shared" si="168"/>
        <v>10810</v>
      </c>
      <c r="B10811" s="5" t="s">
        <v>21618</v>
      </c>
      <c r="C10811" s="6" t="s">
        <v>21619</v>
      </c>
      <c r="D10811" s="4" t="s">
        <v>51772</v>
      </c>
      <c r="E10811" s="4" t="s">
        <v>51773</v>
      </c>
      <c r="F10811" s="19" t="s">
        <v>51774</v>
      </c>
    </row>
    <row r="10812" spans="1:6" x14ac:dyDescent="0.2">
      <c r="A10812" s="12">
        <f t="shared" si="168"/>
        <v>10811</v>
      </c>
      <c r="B10812" s="5" t="s">
        <v>21620</v>
      </c>
      <c r="C10812" s="6" t="s">
        <v>21621</v>
      </c>
      <c r="D10812" s="4" t="s">
        <v>51843</v>
      </c>
      <c r="E10812" s="4" t="s">
        <v>51843</v>
      </c>
      <c r="F10812" s="19" t="s">
        <v>51843</v>
      </c>
    </row>
    <row r="10813" spans="1:6" x14ac:dyDescent="0.2">
      <c r="A10813" s="12">
        <f t="shared" si="168"/>
        <v>10812</v>
      </c>
      <c r="B10813" s="5" t="s">
        <v>21622</v>
      </c>
      <c r="C10813" s="6" t="s">
        <v>21623</v>
      </c>
      <c r="D10813" s="4" t="s">
        <v>51844</v>
      </c>
      <c r="E10813" s="4" t="s">
        <v>51844</v>
      </c>
      <c r="F10813" s="19" t="s">
        <v>51844</v>
      </c>
    </row>
    <row r="10814" spans="1:6" x14ac:dyDescent="0.2">
      <c r="A10814" s="12">
        <f t="shared" si="168"/>
        <v>10813</v>
      </c>
      <c r="B10814" s="5" t="s">
        <v>21624</v>
      </c>
      <c r="C10814" s="6" t="s">
        <v>21625</v>
      </c>
      <c r="D10814" s="4" t="s">
        <v>51845</v>
      </c>
      <c r="E10814" s="4" t="s">
        <v>51845</v>
      </c>
      <c r="F10814" s="19" t="s">
        <v>51845</v>
      </c>
    </row>
    <row r="10815" spans="1:6" x14ac:dyDescent="0.2">
      <c r="A10815" s="12">
        <f t="shared" si="168"/>
        <v>10814</v>
      </c>
      <c r="B10815" s="5" t="s">
        <v>21626</v>
      </c>
      <c r="C10815" s="6" t="s">
        <v>21627</v>
      </c>
      <c r="D10815" s="4" t="s">
        <v>51846</v>
      </c>
      <c r="E10815" s="4" t="s">
        <v>51847</v>
      </c>
      <c r="F10815" s="19" t="s">
        <v>51847</v>
      </c>
    </row>
    <row r="10816" spans="1:6" x14ac:dyDescent="0.2">
      <c r="A10816" s="12">
        <f t="shared" si="168"/>
        <v>10815</v>
      </c>
      <c r="B10816" s="5" t="s">
        <v>21628</v>
      </c>
      <c r="C10816" s="6" t="s">
        <v>21629</v>
      </c>
      <c r="D10816" s="4" t="s">
        <v>51848</v>
      </c>
      <c r="E10816" s="4" t="s">
        <v>51848</v>
      </c>
      <c r="F10816" s="19" t="s">
        <v>51849</v>
      </c>
    </row>
    <row r="10817" spans="1:6" x14ac:dyDescent="0.2">
      <c r="A10817" s="12">
        <f t="shared" si="168"/>
        <v>10816</v>
      </c>
      <c r="B10817" s="5" t="s">
        <v>21630</v>
      </c>
      <c r="C10817" s="6" t="s">
        <v>21631</v>
      </c>
      <c r="D10817" s="4" t="s">
        <v>50288</v>
      </c>
      <c r="E10817" s="4" t="s">
        <v>50288</v>
      </c>
      <c r="F10817" s="19" t="s">
        <v>50290</v>
      </c>
    </row>
    <row r="10818" spans="1:6" x14ac:dyDescent="0.2">
      <c r="A10818" s="12">
        <f t="shared" si="168"/>
        <v>10817</v>
      </c>
      <c r="B10818" s="5" t="s">
        <v>21632</v>
      </c>
      <c r="C10818" s="6" t="s">
        <v>21633</v>
      </c>
      <c r="D10818" s="4" t="s">
        <v>51850</v>
      </c>
      <c r="E10818" s="4" t="s">
        <v>51850</v>
      </c>
      <c r="F10818" s="19" t="s">
        <v>51850</v>
      </c>
    </row>
    <row r="10819" spans="1:6" x14ac:dyDescent="0.2">
      <c r="A10819" s="12">
        <f t="shared" ref="A10819:A10882" si="169">A10818+1</f>
        <v>10818</v>
      </c>
      <c r="B10819" s="5" t="s">
        <v>21634</v>
      </c>
      <c r="C10819" s="6" t="s">
        <v>21635</v>
      </c>
      <c r="D10819" s="4" t="s">
        <v>51851</v>
      </c>
      <c r="E10819" s="4" t="s">
        <v>51851</v>
      </c>
      <c r="F10819" s="19" t="s">
        <v>51852</v>
      </c>
    </row>
    <row r="10820" spans="1:6" x14ac:dyDescent="0.2">
      <c r="A10820" s="12">
        <f t="shared" si="169"/>
        <v>10819</v>
      </c>
      <c r="B10820" s="5" t="s">
        <v>21636</v>
      </c>
      <c r="C10820" s="6" t="s">
        <v>21637</v>
      </c>
      <c r="D10820" s="4" t="s">
        <v>51853</v>
      </c>
      <c r="E10820" s="4" t="s">
        <v>51853</v>
      </c>
      <c r="F10820" s="19" t="s">
        <v>51853</v>
      </c>
    </row>
    <row r="10821" spans="1:6" x14ac:dyDescent="0.2">
      <c r="A10821" s="12">
        <f t="shared" si="169"/>
        <v>10820</v>
      </c>
      <c r="B10821" s="5" t="s">
        <v>21638</v>
      </c>
      <c r="C10821" s="6" t="s">
        <v>21639</v>
      </c>
      <c r="D10821" s="4" t="s">
        <v>51854</v>
      </c>
      <c r="E10821" s="4" t="s">
        <v>51854</v>
      </c>
      <c r="F10821" s="19" t="s">
        <v>51855</v>
      </c>
    </row>
    <row r="10822" spans="1:6" x14ac:dyDescent="0.2">
      <c r="A10822" s="12">
        <f t="shared" si="169"/>
        <v>10821</v>
      </c>
      <c r="B10822" s="5" t="s">
        <v>21640</v>
      </c>
      <c r="C10822" s="6" t="s">
        <v>21641</v>
      </c>
      <c r="D10822" s="4" t="s">
        <v>51856</v>
      </c>
      <c r="E10822" s="4" t="s">
        <v>51856</v>
      </c>
      <c r="F10822" s="19" t="s">
        <v>51856</v>
      </c>
    </row>
    <row r="10823" spans="1:6" x14ac:dyDescent="0.2">
      <c r="A10823" s="12">
        <f t="shared" si="169"/>
        <v>10822</v>
      </c>
      <c r="B10823" s="5" t="s">
        <v>21642</v>
      </c>
      <c r="C10823" s="6" t="s">
        <v>21643</v>
      </c>
      <c r="D10823" s="4" t="s">
        <v>51857</v>
      </c>
      <c r="E10823" s="4" t="s">
        <v>51858</v>
      </c>
      <c r="F10823" s="19" t="s">
        <v>51859</v>
      </c>
    </row>
    <row r="10824" spans="1:6" x14ac:dyDescent="0.2">
      <c r="A10824" s="12">
        <f t="shared" si="169"/>
        <v>10823</v>
      </c>
      <c r="B10824" s="5" t="s">
        <v>21644</v>
      </c>
      <c r="C10824" s="6" t="s">
        <v>21645</v>
      </c>
      <c r="D10824" s="4" t="s">
        <v>51860</v>
      </c>
      <c r="E10824" s="4" t="s">
        <v>51861</v>
      </c>
      <c r="F10824" s="19" t="s">
        <v>51862</v>
      </c>
    </row>
    <row r="10825" spans="1:6" x14ac:dyDescent="0.2">
      <c r="A10825" s="12">
        <f t="shared" si="169"/>
        <v>10824</v>
      </c>
      <c r="B10825" s="5" t="s">
        <v>21646</v>
      </c>
      <c r="C10825" s="6" t="s">
        <v>21647</v>
      </c>
      <c r="D10825" s="4" t="s">
        <v>51863</v>
      </c>
      <c r="E10825" s="4" t="s">
        <v>51864</v>
      </c>
      <c r="F10825" s="19" t="s">
        <v>51865</v>
      </c>
    </row>
    <row r="10826" spans="1:6" x14ac:dyDescent="0.2">
      <c r="A10826" s="12">
        <f t="shared" si="169"/>
        <v>10825</v>
      </c>
      <c r="B10826" s="5" t="s">
        <v>21648</v>
      </c>
      <c r="C10826" s="6" t="s">
        <v>21649</v>
      </c>
      <c r="D10826" s="4" t="s">
        <v>51866</v>
      </c>
      <c r="E10826" s="4" t="s">
        <v>51867</v>
      </c>
      <c r="F10826" s="19" t="s">
        <v>51868</v>
      </c>
    </row>
    <row r="10827" spans="1:6" x14ac:dyDescent="0.2">
      <c r="A10827" s="12">
        <f t="shared" si="169"/>
        <v>10826</v>
      </c>
      <c r="B10827" s="5" t="s">
        <v>21650</v>
      </c>
      <c r="C10827" s="6" t="s">
        <v>21651</v>
      </c>
      <c r="D10827" s="4" t="s">
        <v>51851</v>
      </c>
      <c r="E10827" s="4" t="s">
        <v>51851</v>
      </c>
      <c r="F10827" s="19" t="s">
        <v>51852</v>
      </c>
    </row>
    <row r="10828" spans="1:6" x14ac:dyDescent="0.2">
      <c r="A10828" s="12">
        <f t="shared" si="169"/>
        <v>10827</v>
      </c>
      <c r="B10828" s="5" t="s">
        <v>21652</v>
      </c>
      <c r="C10828" s="6" t="s">
        <v>21653</v>
      </c>
      <c r="D10828" s="4" t="s">
        <v>51869</v>
      </c>
      <c r="E10828" s="4" t="s">
        <v>51869</v>
      </c>
      <c r="F10828" s="19" t="s">
        <v>51869</v>
      </c>
    </row>
    <row r="10829" spans="1:6" x14ac:dyDescent="0.2">
      <c r="A10829" s="12">
        <f t="shared" si="169"/>
        <v>10828</v>
      </c>
      <c r="B10829" s="5" t="s">
        <v>21654</v>
      </c>
      <c r="C10829" s="6" t="s">
        <v>21655</v>
      </c>
      <c r="D10829" s="4" t="s">
        <v>51870</v>
      </c>
      <c r="E10829" s="4" t="s">
        <v>51870</v>
      </c>
      <c r="F10829" s="19" t="s">
        <v>51870</v>
      </c>
    </row>
    <row r="10830" spans="1:6" x14ac:dyDescent="0.2">
      <c r="A10830" s="12">
        <f t="shared" si="169"/>
        <v>10829</v>
      </c>
      <c r="B10830" s="5" t="s">
        <v>21656</v>
      </c>
      <c r="C10830" s="6" t="s">
        <v>21657</v>
      </c>
      <c r="D10830" s="4" t="s">
        <v>51871</v>
      </c>
      <c r="E10830" s="4" t="s">
        <v>51871</v>
      </c>
      <c r="F10830" s="19" t="s">
        <v>51871</v>
      </c>
    </row>
    <row r="10831" spans="1:6" x14ac:dyDescent="0.2">
      <c r="A10831" s="12">
        <f t="shared" si="169"/>
        <v>10830</v>
      </c>
      <c r="B10831" s="5" t="s">
        <v>21658</v>
      </c>
      <c r="C10831" s="6" t="s">
        <v>21659</v>
      </c>
      <c r="D10831" s="4" t="s">
        <v>51872</v>
      </c>
      <c r="E10831" s="4" t="s">
        <v>51872</v>
      </c>
      <c r="F10831" s="19" t="s">
        <v>51872</v>
      </c>
    </row>
    <row r="10832" spans="1:6" x14ac:dyDescent="0.2">
      <c r="A10832" s="12">
        <f t="shared" si="169"/>
        <v>10831</v>
      </c>
      <c r="B10832" s="5" t="s">
        <v>21660</v>
      </c>
      <c r="C10832" s="6" t="s">
        <v>21661</v>
      </c>
      <c r="D10832" s="4" t="s">
        <v>51873</v>
      </c>
      <c r="E10832" s="4" t="s">
        <v>51874</v>
      </c>
      <c r="F10832" s="19" t="s">
        <v>51875</v>
      </c>
    </row>
    <row r="10833" spans="1:6" x14ac:dyDescent="0.2">
      <c r="A10833" s="12">
        <f t="shared" si="169"/>
        <v>10832</v>
      </c>
      <c r="B10833" s="5" t="s">
        <v>21662</v>
      </c>
      <c r="C10833" s="6" t="s">
        <v>21663</v>
      </c>
      <c r="D10833" s="4" t="s">
        <v>51876</v>
      </c>
      <c r="E10833" s="4" t="s">
        <v>51876</v>
      </c>
      <c r="F10833" s="19" t="s">
        <v>51876</v>
      </c>
    </row>
    <row r="10834" spans="1:6" x14ac:dyDescent="0.2">
      <c r="A10834" s="12">
        <f t="shared" si="169"/>
        <v>10833</v>
      </c>
      <c r="B10834" s="5" t="s">
        <v>21664</v>
      </c>
      <c r="C10834" s="6" t="s">
        <v>21665</v>
      </c>
      <c r="D10834" s="4" t="s">
        <v>51877</v>
      </c>
      <c r="E10834" s="4" t="s">
        <v>51877</v>
      </c>
      <c r="F10834" s="19" t="s">
        <v>51877</v>
      </c>
    </row>
    <row r="10835" spans="1:6" x14ac:dyDescent="0.2">
      <c r="A10835" s="12">
        <f t="shared" si="169"/>
        <v>10834</v>
      </c>
      <c r="B10835" s="5" t="s">
        <v>21666</v>
      </c>
      <c r="C10835" s="6" t="s">
        <v>21667</v>
      </c>
      <c r="D10835" s="4" t="s">
        <v>51878</v>
      </c>
      <c r="E10835" s="4" t="s">
        <v>51879</v>
      </c>
      <c r="F10835" s="19" t="s">
        <v>51880</v>
      </c>
    </row>
    <row r="10836" spans="1:6" x14ac:dyDescent="0.2">
      <c r="A10836" s="12">
        <f t="shared" si="169"/>
        <v>10835</v>
      </c>
      <c r="B10836" s="5" t="s">
        <v>21668</v>
      </c>
      <c r="C10836" s="6" t="s">
        <v>21669</v>
      </c>
      <c r="D10836" s="4" t="s">
        <v>51785</v>
      </c>
      <c r="E10836" s="4" t="s">
        <v>51786</v>
      </c>
      <c r="F10836" s="19" t="s">
        <v>51787</v>
      </c>
    </row>
    <row r="10837" spans="1:6" x14ac:dyDescent="0.2">
      <c r="A10837" s="12">
        <f t="shared" si="169"/>
        <v>10836</v>
      </c>
      <c r="B10837" s="5" t="s">
        <v>21670</v>
      </c>
      <c r="C10837" s="6" t="s">
        <v>21671</v>
      </c>
      <c r="D10837" s="4" t="s">
        <v>51881</v>
      </c>
      <c r="E10837" s="4" t="s">
        <v>51881</v>
      </c>
      <c r="F10837" s="19" t="s">
        <v>51881</v>
      </c>
    </row>
    <row r="10838" spans="1:6" x14ac:dyDescent="0.2">
      <c r="A10838" s="12">
        <f t="shared" si="169"/>
        <v>10837</v>
      </c>
      <c r="B10838" s="5" t="s">
        <v>21672</v>
      </c>
      <c r="C10838" s="6" t="s">
        <v>21673</v>
      </c>
      <c r="D10838" s="4" t="s">
        <v>51848</v>
      </c>
      <c r="E10838" s="4" t="s">
        <v>51882</v>
      </c>
      <c r="F10838" s="19" t="s">
        <v>51849</v>
      </c>
    </row>
    <row r="10839" spans="1:6" x14ac:dyDescent="0.2">
      <c r="A10839" s="12">
        <f t="shared" si="169"/>
        <v>10838</v>
      </c>
      <c r="B10839" s="5" t="s">
        <v>21674</v>
      </c>
      <c r="C10839" s="6" t="s">
        <v>21675</v>
      </c>
      <c r="D10839" s="4" t="s">
        <v>51883</v>
      </c>
      <c r="E10839" s="4" t="s">
        <v>51883</v>
      </c>
      <c r="F10839" s="19" t="s">
        <v>51883</v>
      </c>
    </row>
    <row r="10840" spans="1:6" x14ac:dyDescent="0.2">
      <c r="A10840" s="12">
        <f t="shared" si="169"/>
        <v>10839</v>
      </c>
      <c r="B10840" s="5" t="s">
        <v>21676</v>
      </c>
      <c r="C10840" s="6" t="s">
        <v>21677</v>
      </c>
      <c r="D10840" s="4" t="s">
        <v>51884</v>
      </c>
      <c r="E10840" s="4" t="s">
        <v>51884</v>
      </c>
      <c r="F10840" s="19" t="s">
        <v>51884</v>
      </c>
    </row>
    <row r="10841" spans="1:6" x14ac:dyDescent="0.2">
      <c r="A10841" s="12">
        <f t="shared" si="169"/>
        <v>10840</v>
      </c>
      <c r="B10841" s="5" t="s">
        <v>21678</v>
      </c>
      <c r="C10841" s="6" t="s">
        <v>21679</v>
      </c>
      <c r="D10841" s="4" t="s">
        <v>51885</v>
      </c>
      <c r="E10841" s="4" t="s">
        <v>51885</v>
      </c>
      <c r="F10841" s="19" t="s">
        <v>51885</v>
      </c>
    </row>
    <row r="10842" spans="1:6" x14ac:dyDescent="0.2">
      <c r="A10842" s="12">
        <f t="shared" si="169"/>
        <v>10841</v>
      </c>
      <c r="B10842" s="5" t="s">
        <v>21680</v>
      </c>
      <c r="C10842" s="6" t="s">
        <v>21681</v>
      </c>
      <c r="D10842" s="4" t="s">
        <v>51327</v>
      </c>
      <c r="E10842" s="4" t="s">
        <v>51886</v>
      </c>
      <c r="F10842" s="19" t="s">
        <v>51328</v>
      </c>
    </row>
    <row r="10843" spans="1:6" x14ac:dyDescent="0.2">
      <c r="A10843" s="12">
        <f t="shared" si="169"/>
        <v>10842</v>
      </c>
      <c r="B10843" s="5" t="s">
        <v>21682</v>
      </c>
      <c r="C10843" s="6" t="s">
        <v>21683</v>
      </c>
      <c r="D10843" s="4" t="s">
        <v>51887</v>
      </c>
      <c r="E10843" s="4" t="s">
        <v>51887</v>
      </c>
      <c r="F10843" s="19" t="s">
        <v>51887</v>
      </c>
    </row>
    <row r="10844" spans="1:6" x14ac:dyDescent="0.2">
      <c r="A10844" s="12">
        <f t="shared" si="169"/>
        <v>10843</v>
      </c>
      <c r="B10844" s="5" t="s">
        <v>21684</v>
      </c>
      <c r="C10844" s="6" t="s">
        <v>21685</v>
      </c>
      <c r="D10844" s="4" t="s">
        <v>51810</v>
      </c>
      <c r="E10844" s="4" t="s">
        <v>51888</v>
      </c>
      <c r="F10844" s="19" t="s">
        <v>51811</v>
      </c>
    </row>
    <row r="10845" spans="1:6" x14ac:dyDescent="0.2">
      <c r="A10845" s="12">
        <f t="shared" si="169"/>
        <v>10844</v>
      </c>
      <c r="B10845" s="5" t="s">
        <v>21686</v>
      </c>
      <c r="C10845" s="6" t="s">
        <v>21687</v>
      </c>
      <c r="D10845" s="4" t="s">
        <v>51889</v>
      </c>
      <c r="E10845" s="4" t="s">
        <v>51889</v>
      </c>
      <c r="F10845" s="19" t="s">
        <v>51890</v>
      </c>
    </row>
    <row r="10846" spans="1:6" x14ac:dyDescent="0.2">
      <c r="A10846" s="12">
        <f t="shared" si="169"/>
        <v>10845</v>
      </c>
      <c r="B10846" s="5" t="s">
        <v>21688</v>
      </c>
      <c r="C10846" s="6" t="s">
        <v>21689</v>
      </c>
      <c r="D10846" s="4" t="s">
        <v>51891</v>
      </c>
      <c r="E10846" s="4" t="s">
        <v>51891</v>
      </c>
      <c r="F10846" s="19" t="s">
        <v>51891</v>
      </c>
    </row>
    <row r="10847" spans="1:6" x14ac:dyDescent="0.2">
      <c r="A10847" s="12">
        <f t="shared" si="169"/>
        <v>10846</v>
      </c>
      <c r="B10847" s="5" t="s">
        <v>21690</v>
      </c>
      <c r="C10847" s="6" t="s">
        <v>21691</v>
      </c>
      <c r="D10847" s="4" t="s">
        <v>51892</v>
      </c>
      <c r="E10847" s="4" t="s">
        <v>51892</v>
      </c>
      <c r="F10847" s="19" t="s">
        <v>51892</v>
      </c>
    </row>
    <row r="10848" spans="1:6" x14ac:dyDescent="0.2">
      <c r="A10848" s="12">
        <f t="shared" si="169"/>
        <v>10847</v>
      </c>
      <c r="B10848" s="5" t="s">
        <v>21692</v>
      </c>
      <c r="C10848" s="6" t="s">
        <v>21693</v>
      </c>
      <c r="D10848" s="4" t="s">
        <v>51851</v>
      </c>
      <c r="E10848" s="4" t="s">
        <v>51893</v>
      </c>
      <c r="F10848" s="19" t="s">
        <v>51852</v>
      </c>
    </row>
    <row r="10849" spans="1:6" x14ac:dyDescent="0.2">
      <c r="A10849" s="12">
        <f t="shared" si="169"/>
        <v>10848</v>
      </c>
      <c r="B10849" s="5" t="s">
        <v>21694</v>
      </c>
      <c r="C10849" s="6" t="s">
        <v>21695</v>
      </c>
      <c r="D10849" s="4" t="s">
        <v>51894</v>
      </c>
      <c r="E10849" s="4" t="s">
        <v>51894</v>
      </c>
      <c r="F10849" s="19" t="s">
        <v>51894</v>
      </c>
    </row>
    <row r="10850" spans="1:6" x14ac:dyDescent="0.2">
      <c r="A10850" s="12">
        <f t="shared" si="169"/>
        <v>10849</v>
      </c>
      <c r="B10850" s="5" t="s">
        <v>21696</v>
      </c>
      <c r="C10850" s="6" t="s">
        <v>21697</v>
      </c>
      <c r="D10850" s="4" t="s">
        <v>51895</v>
      </c>
      <c r="E10850" s="4" t="s">
        <v>51895</v>
      </c>
      <c r="F10850" s="19" t="s">
        <v>51895</v>
      </c>
    </row>
    <row r="10851" spans="1:6" x14ac:dyDescent="0.2">
      <c r="A10851" s="12">
        <f t="shared" si="169"/>
        <v>10850</v>
      </c>
      <c r="B10851" s="5" t="s">
        <v>21698</v>
      </c>
      <c r="C10851" s="6" t="s">
        <v>21699</v>
      </c>
      <c r="D10851" s="4" t="s">
        <v>51896</v>
      </c>
      <c r="E10851" s="4" t="s">
        <v>51896</v>
      </c>
      <c r="F10851" s="19" t="s">
        <v>51896</v>
      </c>
    </row>
    <row r="10852" spans="1:6" x14ac:dyDescent="0.2">
      <c r="A10852" s="12">
        <f t="shared" si="169"/>
        <v>10851</v>
      </c>
      <c r="B10852" s="5" t="s">
        <v>21700</v>
      </c>
      <c r="C10852" s="6" t="s">
        <v>21701</v>
      </c>
      <c r="D10852" s="4" t="s">
        <v>51897</v>
      </c>
      <c r="E10852" s="4" t="s">
        <v>51897</v>
      </c>
      <c r="F10852" s="19" t="s">
        <v>51897</v>
      </c>
    </row>
    <row r="10853" spans="1:6" x14ac:dyDescent="0.2">
      <c r="A10853" s="12">
        <f t="shared" si="169"/>
        <v>10852</v>
      </c>
      <c r="B10853" s="5" t="s">
        <v>21702</v>
      </c>
      <c r="C10853" s="6" t="s">
        <v>21703</v>
      </c>
      <c r="D10853" s="4" t="s">
        <v>51898</v>
      </c>
      <c r="E10853" s="4" t="s">
        <v>51899</v>
      </c>
      <c r="F10853" s="19" t="s">
        <v>51900</v>
      </c>
    </row>
    <row r="10854" spans="1:6" x14ac:dyDescent="0.2">
      <c r="A10854" s="12">
        <f t="shared" si="169"/>
        <v>10853</v>
      </c>
      <c r="B10854" s="5" t="s">
        <v>21704</v>
      </c>
      <c r="C10854" s="6" t="s">
        <v>21705</v>
      </c>
      <c r="D10854" s="4" t="s">
        <v>51901</v>
      </c>
      <c r="E10854" s="4" t="s">
        <v>51901</v>
      </c>
      <c r="F10854" s="19" t="s">
        <v>51901</v>
      </c>
    </row>
    <row r="10855" spans="1:6" x14ac:dyDescent="0.2">
      <c r="A10855" s="12">
        <f t="shared" si="169"/>
        <v>10854</v>
      </c>
      <c r="B10855" s="5" t="s">
        <v>21706</v>
      </c>
      <c r="C10855" s="6" t="s">
        <v>21707</v>
      </c>
      <c r="D10855" s="4" t="s">
        <v>51902</v>
      </c>
      <c r="E10855" s="4" t="s">
        <v>51903</v>
      </c>
      <c r="F10855" s="19" t="s">
        <v>51904</v>
      </c>
    </row>
    <row r="10856" spans="1:6" x14ac:dyDescent="0.2">
      <c r="A10856" s="12">
        <f t="shared" si="169"/>
        <v>10855</v>
      </c>
      <c r="B10856" s="5" t="s">
        <v>21708</v>
      </c>
      <c r="C10856" s="6" t="s">
        <v>21709</v>
      </c>
      <c r="D10856" s="4" t="s">
        <v>51905</v>
      </c>
      <c r="E10856" s="4" t="s">
        <v>51905</v>
      </c>
      <c r="F10856" s="19" t="s">
        <v>51905</v>
      </c>
    </row>
    <row r="10857" spans="1:6" x14ac:dyDescent="0.2">
      <c r="A10857" s="12">
        <f t="shared" si="169"/>
        <v>10856</v>
      </c>
      <c r="B10857" s="5" t="s">
        <v>21710</v>
      </c>
      <c r="C10857" s="6" t="s">
        <v>21711</v>
      </c>
      <c r="D10857" s="4" t="s">
        <v>51906</v>
      </c>
      <c r="E10857" s="4" t="s">
        <v>51907</v>
      </c>
      <c r="F10857" s="19" t="s">
        <v>51908</v>
      </c>
    </row>
    <row r="10858" spans="1:6" x14ac:dyDescent="0.2">
      <c r="A10858" s="12">
        <f t="shared" si="169"/>
        <v>10857</v>
      </c>
      <c r="B10858" s="5" t="s">
        <v>21712</v>
      </c>
      <c r="C10858" s="6" t="s">
        <v>21713</v>
      </c>
      <c r="D10858" s="4" t="s">
        <v>51909</v>
      </c>
      <c r="E10858" s="4" t="s">
        <v>51910</v>
      </c>
      <c r="F10858" s="19" t="s">
        <v>51890</v>
      </c>
    </row>
    <row r="10859" spans="1:6" x14ac:dyDescent="0.2">
      <c r="A10859" s="12">
        <f t="shared" si="169"/>
        <v>10858</v>
      </c>
      <c r="B10859" s="5" t="s">
        <v>21714</v>
      </c>
      <c r="C10859" s="6" t="s">
        <v>21715</v>
      </c>
      <c r="D10859" s="4" t="s">
        <v>51911</v>
      </c>
      <c r="E10859" s="4" t="s">
        <v>51912</v>
      </c>
      <c r="F10859" s="19" t="s">
        <v>51913</v>
      </c>
    </row>
    <row r="10860" spans="1:6" x14ac:dyDescent="0.2">
      <c r="A10860" s="12">
        <f t="shared" si="169"/>
        <v>10859</v>
      </c>
      <c r="B10860" s="5" t="s">
        <v>21716</v>
      </c>
      <c r="C10860" s="6" t="s">
        <v>21717</v>
      </c>
      <c r="D10860" s="4" t="s">
        <v>51914</v>
      </c>
      <c r="E10860" s="4" t="s">
        <v>51914</v>
      </c>
      <c r="F10860" s="19" t="s">
        <v>51914</v>
      </c>
    </row>
    <row r="10861" spans="1:6" x14ac:dyDescent="0.2">
      <c r="A10861" s="12">
        <f t="shared" si="169"/>
        <v>10860</v>
      </c>
      <c r="B10861" s="5" t="s">
        <v>21718</v>
      </c>
      <c r="C10861" s="6" t="s">
        <v>21719</v>
      </c>
      <c r="D10861" s="4" t="s">
        <v>51915</v>
      </c>
      <c r="E10861" s="4" t="s">
        <v>51915</v>
      </c>
      <c r="F10861" s="19" t="s">
        <v>51915</v>
      </c>
    </row>
    <row r="10862" spans="1:6" x14ac:dyDescent="0.2">
      <c r="A10862" s="12">
        <f t="shared" si="169"/>
        <v>10861</v>
      </c>
      <c r="B10862" s="5" t="s">
        <v>21720</v>
      </c>
      <c r="C10862" s="6" t="s">
        <v>21721</v>
      </c>
      <c r="D10862" s="4" t="s">
        <v>51916</v>
      </c>
      <c r="E10862" s="4" t="s">
        <v>51916</v>
      </c>
      <c r="F10862" s="19" t="s">
        <v>51916</v>
      </c>
    </row>
    <row r="10863" spans="1:6" x14ac:dyDescent="0.2">
      <c r="A10863" s="12">
        <f t="shared" si="169"/>
        <v>10862</v>
      </c>
      <c r="B10863" s="5" t="s">
        <v>21722</v>
      </c>
      <c r="C10863" s="6" t="s">
        <v>21723</v>
      </c>
      <c r="D10863" s="4" t="s">
        <v>51917</v>
      </c>
      <c r="E10863" s="4" t="s">
        <v>51917</v>
      </c>
      <c r="F10863" s="19" t="s">
        <v>51917</v>
      </c>
    </row>
    <row r="10864" spans="1:6" x14ac:dyDescent="0.2">
      <c r="A10864" s="12">
        <f t="shared" si="169"/>
        <v>10863</v>
      </c>
      <c r="B10864" s="5" t="s">
        <v>21724</v>
      </c>
      <c r="C10864" s="6" t="s">
        <v>21725</v>
      </c>
      <c r="D10864" s="4" t="s">
        <v>51918</v>
      </c>
      <c r="E10864" s="4" t="s">
        <v>51918</v>
      </c>
      <c r="F10864" s="19" t="s">
        <v>51918</v>
      </c>
    </row>
    <row r="10865" spans="1:6" x14ac:dyDescent="0.2">
      <c r="A10865" s="12">
        <f t="shared" si="169"/>
        <v>10864</v>
      </c>
      <c r="B10865" s="5" t="s">
        <v>21726</v>
      </c>
      <c r="C10865" s="6" t="s">
        <v>21727</v>
      </c>
      <c r="D10865" s="4" t="s">
        <v>39591</v>
      </c>
      <c r="E10865" s="4" t="s">
        <v>51919</v>
      </c>
      <c r="F10865" s="19" t="s">
        <v>39593</v>
      </c>
    </row>
    <row r="10866" spans="1:6" x14ac:dyDescent="0.2">
      <c r="A10866" s="12">
        <f t="shared" si="169"/>
        <v>10865</v>
      </c>
      <c r="B10866" s="5" t="s">
        <v>21728</v>
      </c>
      <c r="C10866" s="6" t="s">
        <v>21729</v>
      </c>
      <c r="D10866" s="4" t="s">
        <v>51920</v>
      </c>
      <c r="E10866" s="4" t="s">
        <v>51920</v>
      </c>
      <c r="F10866" s="19" t="s">
        <v>51920</v>
      </c>
    </row>
    <row r="10867" spans="1:6" x14ac:dyDescent="0.2">
      <c r="A10867" s="12">
        <f t="shared" si="169"/>
        <v>10866</v>
      </c>
      <c r="B10867" s="5" t="s">
        <v>21730</v>
      </c>
      <c r="C10867" s="6" t="s">
        <v>21731</v>
      </c>
      <c r="D10867" s="4" t="s">
        <v>51921</v>
      </c>
      <c r="E10867" s="4" t="s">
        <v>51921</v>
      </c>
      <c r="F10867" s="19" t="s">
        <v>51921</v>
      </c>
    </row>
    <row r="10868" spans="1:6" x14ac:dyDescent="0.2">
      <c r="A10868" s="12">
        <f t="shared" si="169"/>
        <v>10867</v>
      </c>
      <c r="B10868" s="5" t="s">
        <v>21732</v>
      </c>
      <c r="C10868" s="6" t="s">
        <v>21733</v>
      </c>
      <c r="D10868" s="4" t="s">
        <v>51922</v>
      </c>
      <c r="E10868" s="4" t="s">
        <v>51922</v>
      </c>
      <c r="F10868" s="19" t="s">
        <v>51922</v>
      </c>
    </row>
    <row r="10869" spans="1:6" x14ac:dyDescent="0.2">
      <c r="A10869" s="12">
        <f t="shared" si="169"/>
        <v>10868</v>
      </c>
      <c r="B10869" s="5" t="s">
        <v>21734</v>
      </c>
      <c r="C10869" s="6" t="s">
        <v>21735</v>
      </c>
      <c r="D10869" s="4" t="s">
        <v>49472</v>
      </c>
      <c r="E10869" s="4" t="s">
        <v>51822</v>
      </c>
      <c r="F10869" s="19" t="s">
        <v>49474</v>
      </c>
    </row>
    <row r="10870" spans="1:6" x14ac:dyDescent="0.2">
      <c r="A10870" s="12">
        <f t="shared" si="169"/>
        <v>10869</v>
      </c>
      <c r="B10870" s="5" t="s">
        <v>21736</v>
      </c>
      <c r="C10870" s="6" t="s">
        <v>21737</v>
      </c>
      <c r="D10870" s="4" t="s">
        <v>51923</v>
      </c>
      <c r="E10870" s="4" t="s">
        <v>51923</v>
      </c>
      <c r="F10870" s="19" t="s">
        <v>51923</v>
      </c>
    </row>
    <row r="10871" spans="1:6" x14ac:dyDescent="0.2">
      <c r="A10871" s="12">
        <f t="shared" si="169"/>
        <v>10870</v>
      </c>
      <c r="B10871" s="5" t="s">
        <v>21738</v>
      </c>
      <c r="C10871" s="6" t="s">
        <v>21739</v>
      </c>
      <c r="D10871" s="4" t="s">
        <v>51924</v>
      </c>
      <c r="E10871" s="4" t="s">
        <v>51924</v>
      </c>
      <c r="F10871" s="19" t="s">
        <v>51924</v>
      </c>
    </row>
    <row r="10872" spans="1:6" x14ac:dyDescent="0.2">
      <c r="A10872" s="12">
        <f t="shared" si="169"/>
        <v>10871</v>
      </c>
      <c r="B10872" s="5" t="s">
        <v>21740</v>
      </c>
      <c r="C10872" s="6" t="s">
        <v>21741</v>
      </c>
      <c r="D10872" s="4" t="s">
        <v>51753</v>
      </c>
      <c r="E10872" s="4" t="s">
        <v>51925</v>
      </c>
      <c r="F10872" s="19" t="s">
        <v>51754</v>
      </c>
    </row>
    <row r="10873" spans="1:6" x14ac:dyDescent="0.2">
      <c r="A10873" s="12">
        <f t="shared" si="169"/>
        <v>10872</v>
      </c>
      <c r="B10873" s="5" t="s">
        <v>21742</v>
      </c>
      <c r="C10873" s="6" t="s">
        <v>21743</v>
      </c>
      <c r="D10873" s="4" t="s">
        <v>51866</v>
      </c>
      <c r="E10873" s="4" t="s">
        <v>51867</v>
      </c>
      <c r="F10873" s="19" t="s">
        <v>51868</v>
      </c>
    </row>
    <row r="10874" spans="1:6" x14ac:dyDescent="0.2">
      <c r="A10874" s="12">
        <f t="shared" si="169"/>
        <v>10873</v>
      </c>
      <c r="B10874" s="5" t="s">
        <v>21744</v>
      </c>
      <c r="C10874" s="6" t="s">
        <v>21745</v>
      </c>
      <c r="D10874" s="4" t="s">
        <v>51926</v>
      </c>
      <c r="E10874" s="4" t="s">
        <v>51926</v>
      </c>
      <c r="F10874" s="19" t="s">
        <v>51926</v>
      </c>
    </row>
    <row r="10875" spans="1:6" x14ac:dyDescent="0.2">
      <c r="A10875" s="12">
        <f t="shared" si="169"/>
        <v>10874</v>
      </c>
      <c r="B10875" s="5" t="s">
        <v>21746</v>
      </c>
      <c r="C10875" s="6" t="s">
        <v>21747</v>
      </c>
      <c r="D10875" s="4" t="s">
        <v>51927</v>
      </c>
      <c r="E10875" s="4" t="s">
        <v>51927</v>
      </c>
      <c r="F10875" s="19" t="s">
        <v>51927</v>
      </c>
    </row>
    <row r="10876" spans="1:6" x14ac:dyDescent="0.2">
      <c r="A10876" s="12">
        <f t="shared" si="169"/>
        <v>10875</v>
      </c>
      <c r="B10876" s="5" t="s">
        <v>21748</v>
      </c>
      <c r="C10876" s="6" t="s">
        <v>21749</v>
      </c>
      <c r="D10876" s="4" t="s">
        <v>51928</v>
      </c>
      <c r="E10876" s="4" t="s">
        <v>51929</v>
      </c>
      <c r="F10876" s="19" t="s">
        <v>51930</v>
      </c>
    </row>
    <row r="10877" spans="1:6" x14ac:dyDescent="0.2">
      <c r="A10877" s="12">
        <f t="shared" si="169"/>
        <v>10876</v>
      </c>
      <c r="B10877" s="5" t="s">
        <v>21750</v>
      </c>
      <c r="C10877" s="6" t="s">
        <v>21751</v>
      </c>
      <c r="D10877" s="4" t="s">
        <v>51931</v>
      </c>
      <c r="E10877" s="4" t="s">
        <v>51931</v>
      </c>
      <c r="F10877" s="19" t="s">
        <v>51931</v>
      </c>
    </row>
    <row r="10878" spans="1:6" x14ac:dyDescent="0.2">
      <c r="A10878" s="12">
        <f t="shared" si="169"/>
        <v>10877</v>
      </c>
      <c r="B10878" s="5" t="s">
        <v>21752</v>
      </c>
      <c r="C10878" s="6" t="s">
        <v>21753</v>
      </c>
      <c r="D10878" s="4" t="s">
        <v>51932</v>
      </c>
      <c r="E10878" s="4" t="s">
        <v>51932</v>
      </c>
      <c r="F10878" s="19" t="s">
        <v>51932</v>
      </c>
    </row>
    <row r="10879" spans="1:6" x14ac:dyDescent="0.2">
      <c r="A10879" s="12">
        <f t="shared" si="169"/>
        <v>10878</v>
      </c>
      <c r="B10879" s="5" t="s">
        <v>21754</v>
      </c>
      <c r="C10879" s="6" t="s">
        <v>21755</v>
      </c>
      <c r="D10879" s="4" t="s">
        <v>51933</v>
      </c>
      <c r="E10879" s="4" t="s">
        <v>51933</v>
      </c>
      <c r="F10879" s="19" t="s">
        <v>51933</v>
      </c>
    </row>
    <row r="10880" spans="1:6" x14ac:dyDescent="0.2">
      <c r="A10880" s="12">
        <f t="shared" si="169"/>
        <v>10879</v>
      </c>
      <c r="B10880" s="5" t="s">
        <v>21756</v>
      </c>
      <c r="C10880" s="6" t="s">
        <v>21757</v>
      </c>
      <c r="D10880" s="4" t="s">
        <v>51327</v>
      </c>
      <c r="E10880" s="4" t="s">
        <v>51327</v>
      </c>
      <c r="F10880" s="19" t="s">
        <v>51328</v>
      </c>
    </row>
    <row r="10881" spans="1:6" x14ac:dyDescent="0.2">
      <c r="A10881" s="12">
        <f t="shared" si="169"/>
        <v>10880</v>
      </c>
      <c r="B10881" s="5" t="s">
        <v>21758</v>
      </c>
      <c r="C10881" s="6" t="s">
        <v>21759</v>
      </c>
      <c r="D10881" s="4" t="s">
        <v>51934</v>
      </c>
      <c r="E10881" s="4" t="s">
        <v>51934</v>
      </c>
      <c r="F10881" s="19" t="s">
        <v>51934</v>
      </c>
    </row>
    <row r="10882" spans="1:6" x14ac:dyDescent="0.2">
      <c r="A10882" s="12">
        <f t="shared" si="169"/>
        <v>10881</v>
      </c>
      <c r="B10882" s="5" t="s">
        <v>21760</v>
      </c>
      <c r="C10882" s="6" t="s">
        <v>21761</v>
      </c>
      <c r="D10882" s="4" t="s">
        <v>51935</v>
      </c>
      <c r="E10882" s="4" t="s">
        <v>51935</v>
      </c>
      <c r="F10882" s="19" t="s">
        <v>51935</v>
      </c>
    </row>
    <row r="10883" spans="1:6" x14ac:dyDescent="0.2">
      <c r="A10883" s="12">
        <f t="shared" ref="A10883:A10946" si="170">A10882+1</f>
        <v>10882</v>
      </c>
      <c r="B10883" s="5" t="s">
        <v>21762</v>
      </c>
      <c r="C10883" s="6" t="s">
        <v>21763</v>
      </c>
      <c r="D10883" s="4" t="s">
        <v>45201</v>
      </c>
      <c r="E10883" s="4" t="s">
        <v>40929</v>
      </c>
      <c r="F10883" s="19" t="s">
        <v>61959</v>
      </c>
    </row>
    <row r="10884" spans="1:6" x14ac:dyDescent="0.2">
      <c r="A10884" s="12">
        <f t="shared" si="170"/>
        <v>10883</v>
      </c>
      <c r="B10884" s="5" t="s">
        <v>21764</v>
      </c>
      <c r="C10884" s="6" t="s">
        <v>21765</v>
      </c>
      <c r="D10884" s="4" t="s">
        <v>51936</v>
      </c>
      <c r="E10884" s="4" t="s">
        <v>51936</v>
      </c>
      <c r="F10884" s="19" t="s">
        <v>51936</v>
      </c>
    </row>
    <row r="10885" spans="1:6" x14ac:dyDescent="0.2">
      <c r="A10885" s="12">
        <f t="shared" si="170"/>
        <v>10884</v>
      </c>
      <c r="B10885" s="5" t="s">
        <v>21766</v>
      </c>
      <c r="C10885" s="6" t="s">
        <v>21767</v>
      </c>
      <c r="D10885" s="4" t="s">
        <v>51937</v>
      </c>
      <c r="E10885" s="4" t="s">
        <v>51937</v>
      </c>
      <c r="F10885" s="19" t="s">
        <v>51937</v>
      </c>
    </row>
    <row r="10886" spans="1:6" x14ac:dyDescent="0.2">
      <c r="A10886" s="12">
        <f t="shared" si="170"/>
        <v>10885</v>
      </c>
      <c r="B10886" s="5" t="s">
        <v>21768</v>
      </c>
      <c r="C10886" s="6" t="s">
        <v>21769</v>
      </c>
      <c r="D10886" s="4" t="s">
        <v>51938</v>
      </c>
      <c r="E10886" s="4" t="s">
        <v>51938</v>
      </c>
      <c r="F10886" s="19" t="s">
        <v>61980</v>
      </c>
    </row>
    <row r="10887" spans="1:6" x14ac:dyDescent="0.2">
      <c r="A10887" s="12">
        <f t="shared" si="170"/>
        <v>10886</v>
      </c>
      <c r="B10887" s="5" t="s">
        <v>21770</v>
      </c>
      <c r="C10887" s="6" t="s">
        <v>21771</v>
      </c>
      <c r="D10887" s="4" t="s">
        <v>51939</v>
      </c>
      <c r="E10887" s="4" t="s">
        <v>51939</v>
      </c>
      <c r="F10887" s="19" t="s">
        <v>51939</v>
      </c>
    </row>
    <row r="10888" spans="1:6" x14ac:dyDescent="0.2">
      <c r="A10888" s="12">
        <f t="shared" si="170"/>
        <v>10887</v>
      </c>
      <c r="B10888" s="5" t="s">
        <v>21772</v>
      </c>
      <c r="C10888" s="6" t="s">
        <v>21773</v>
      </c>
      <c r="D10888" s="4" t="s">
        <v>51940</v>
      </c>
      <c r="E10888" s="4" t="s">
        <v>51940</v>
      </c>
      <c r="F10888" s="19" t="s">
        <v>51940</v>
      </c>
    </row>
    <row r="10889" spans="1:6" x14ac:dyDescent="0.2">
      <c r="A10889" s="12">
        <f t="shared" si="170"/>
        <v>10888</v>
      </c>
      <c r="B10889" s="5" t="s">
        <v>21774</v>
      </c>
      <c r="C10889" s="6" t="s">
        <v>21775</v>
      </c>
      <c r="D10889" s="4" t="s">
        <v>47059</v>
      </c>
      <c r="E10889" s="4" t="s">
        <v>51941</v>
      </c>
      <c r="F10889" s="19" t="s">
        <v>47060</v>
      </c>
    </row>
    <row r="10890" spans="1:6" x14ac:dyDescent="0.2">
      <c r="A10890" s="12">
        <f t="shared" si="170"/>
        <v>10889</v>
      </c>
      <c r="B10890" s="5" t="s">
        <v>21776</v>
      </c>
      <c r="C10890" s="6" t="s">
        <v>21777</v>
      </c>
      <c r="D10890" s="4" t="s">
        <v>51878</v>
      </c>
      <c r="E10890" s="4" t="s">
        <v>51878</v>
      </c>
      <c r="F10890" s="19" t="s">
        <v>51880</v>
      </c>
    </row>
    <row r="10891" spans="1:6" x14ac:dyDescent="0.2">
      <c r="A10891" s="12">
        <f t="shared" si="170"/>
        <v>10890</v>
      </c>
      <c r="B10891" s="5" t="s">
        <v>21778</v>
      </c>
      <c r="C10891" s="6" t="s">
        <v>21779</v>
      </c>
      <c r="D10891" s="4" t="s">
        <v>51942</v>
      </c>
      <c r="E10891" s="4" t="s">
        <v>51942</v>
      </c>
      <c r="F10891" s="19" t="s">
        <v>51942</v>
      </c>
    </row>
    <row r="10892" spans="1:6" x14ac:dyDescent="0.2">
      <c r="A10892" s="12">
        <f t="shared" si="170"/>
        <v>10891</v>
      </c>
      <c r="B10892" s="5" t="s">
        <v>21780</v>
      </c>
      <c r="C10892" s="6" t="s">
        <v>21781</v>
      </c>
      <c r="D10892" s="4" t="s">
        <v>51943</v>
      </c>
      <c r="E10892" s="4" t="s">
        <v>51943</v>
      </c>
      <c r="F10892" s="19" t="s">
        <v>51943</v>
      </c>
    </row>
    <row r="10893" spans="1:6" x14ac:dyDescent="0.2">
      <c r="A10893" s="12">
        <f t="shared" si="170"/>
        <v>10892</v>
      </c>
      <c r="B10893" s="5" t="s">
        <v>21782</v>
      </c>
      <c r="C10893" s="6" t="s">
        <v>21783</v>
      </c>
      <c r="D10893" s="4" t="s">
        <v>51944</v>
      </c>
      <c r="E10893" s="4" t="s">
        <v>51945</v>
      </c>
      <c r="F10893" s="19" t="s">
        <v>51946</v>
      </c>
    </row>
    <row r="10894" spans="1:6" x14ac:dyDescent="0.2">
      <c r="A10894" s="12">
        <f t="shared" si="170"/>
        <v>10893</v>
      </c>
      <c r="B10894" s="5" t="s">
        <v>21784</v>
      </c>
      <c r="C10894" s="6" t="s">
        <v>21785</v>
      </c>
      <c r="D10894" s="4" t="s">
        <v>51947</v>
      </c>
      <c r="E10894" s="4" t="s">
        <v>51948</v>
      </c>
      <c r="F10894" s="19" t="s">
        <v>51949</v>
      </c>
    </row>
    <row r="10895" spans="1:6" x14ac:dyDescent="0.2">
      <c r="A10895" s="12">
        <f t="shared" si="170"/>
        <v>10894</v>
      </c>
      <c r="B10895" s="5" t="s">
        <v>21786</v>
      </c>
      <c r="C10895" s="6" t="s">
        <v>21787</v>
      </c>
      <c r="D10895" s="4" t="s">
        <v>51950</v>
      </c>
      <c r="E10895" s="4" t="s">
        <v>51951</v>
      </c>
      <c r="F10895" s="19" t="s">
        <v>51952</v>
      </c>
    </row>
    <row r="10896" spans="1:6" x14ac:dyDescent="0.2">
      <c r="A10896" s="12">
        <f t="shared" si="170"/>
        <v>10895</v>
      </c>
      <c r="B10896" s="5" t="s">
        <v>21788</v>
      </c>
      <c r="C10896" s="6" t="s">
        <v>21789</v>
      </c>
      <c r="D10896" s="4" t="s">
        <v>51953</v>
      </c>
      <c r="E10896" s="4" t="s">
        <v>51954</v>
      </c>
      <c r="F10896" s="19" t="s">
        <v>51955</v>
      </c>
    </row>
    <row r="10897" spans="1:6" x14ac:dyDescent="0.2">
      <c r="A10897" s="12">
        <f t="shared" si="170"/>
        <v>10896</v>
      </c>
      <c r="B10897" s="5" t="s">
        <v>21790</v>
      </c>
      <c r="C10897" s="6" t="s">
        <v>21791</v>
      </c>
      <c r="D10897" s="4" t="s">
        <v>51956</v>
      </c>
      <c r="E10897" s="4" t="s">
        <v>51957</v>
      </c>
      <c r="F10897" s="19" t="s">
        <v>51958</v>
      </c>
    </row>
    <row r="10898" spans="1:6" x14ac:dyDescent="0.2">
      <c r="A10898" s="12">
        <f t="shared" si="170"/>
        <v>10897</v>
      </c>
      <c r="B10898" s="5" t="s">
        <v>21792</v>
      </c>
      <c r="C10898" s="6" t="s">
        <v>21793</v>
      </c>
      <c r="D10898" s="4" t="s">
        <v>51959</v>
      </c>
      <c r="E10898" s="4" t="s">
        <v>51960</v>
      </c>
      <c r="F10898" s="19" t="s">
        <v>51961</v>
      </c>
    </row>
    <row r="10899" spans="1:6" x14ac:dyDescent="0.2">
      <c r="A10899" s="12">
        <f t="shared" si="170"/>
        <v>10898</v>
      </c>
      <c r="B10899" s="5" t="s">
        <v>21794</v>
      </c>
      <c r="C10899" s="6" t="s">
        <v>21795</v>
      </c>
      <c r="D10899" s="4" t="s">
        <v>51962</v>
      </c>
      <c r="E10899" s="4" t="s">
        <v>51962</v>
      </c>
      <c r="F10899" s="19" t="s">
        <v>51963</v>
      </c>
    </row>
    <row r="10900" spans="1:6" x14ac:dyDescent="0.2">
      <c r="A10900" s="12">
        <f t="shared" si="170"/>
        <v>10899</v>
      </c>
      <c r="B10900" s="5" t="s">
        <v>21796</v>
      </c>
      <c r="C10900" s="6" t="s">
        <v>21797</v>
      </c>
      <c r="D10900" s="4" t="s">
        <v>51964</v>
      </c>
      <c r="E10900" s="4" t="s">
        <v>51964</v>
      </c>
      <c r="F10900" s="19" t="s">
        <v>51964</v>
      </c>
    </row>
    <row r="10901" spans="1:6" x14ac:dyDescent="0.2">
      <c r="A10901" s="12">
        <f t="shared" si="170"/>
        <v>10900</v>
      </c>
      <c r="B10901" s="5" t="s">
        <v>21798</v>
      </c>
      <c r="C10901" s="6" t="s">
        <v>21799</v>
      </c>
      <c r="D10901" s="4" t="s">
        <v>51965</v>
      </c>
      <c r="E10901" s="4" t="s">
        <v>51965</v>
      </c>
      <c r="F10901" s="19" t="s">
        <v>51965</v>
      </c>
    </row>
    <row r="10902" spans="1:6" x14ac:dyDescent="0.2">
      <c r="A10902" s="12">
        <f t="shared" si="170"/>
        <v>10901</v>
      </c>
      <c r="B10902" s="5" t="s">
        <v>21800</v>
      </c>
      <c r="C10902" s="6" t="s">
        <v>21801</v>
      </c>
      <c r="D10902" s="4" t="s">
        <v>51966</v>
      </c>
      <c r="E10902" s="4" t="s">
        <v>51966</v>
      </c>
      <c r="F10902" s="19" t="s">
        <v>51966</v>
      </c>
    </row>
    <row r="10903" spans="1:6" x14ac:dyDescent="0.2">
      <c r="A10903" s="12">
        <f t="shared" si="170"/>
        <v>10902</v>
      </c>
      <c r="B10903" s="5" t="s">
        <v>21802</v>
      </c>
      <c r="C10903" s="6" t="s">
        <v>21803</v>
      </c>
      <c r="D10903" s="4" t="s">
        <v>51967</v>
      </c>
      <c r="E10903" s="4" t="s">
        <v>51967</v>
      </c>
      <c r="F10903" s="19" t="s">
        <v>51967</v>
      </c>
    </row>
    <row r="10904" spans="1:6" x14ac:dyDescent="0.2">
      <c r="A10904" s="12">
        <f t="shared" si="170"/>
        <v>10903</v>
      </c>
      <c r="B10904" s="5" t="s">
        <v>21804</v>
      </c>
      <c r="C10904" s="6" t="s">
        <v>21805</v>
      </c>
      <c r="D10904" s="4" t="s">
        <v>51968</v>
      </c>
      <c r="E10904" s="4" t="s">
        <v>51968</v>
      </c>
      <c r="F10904" s="19" t="s">
        <v>51969</v>
      </c>
    </row>
    <row r="10905" spans="1:6" x14ac:dyDescent="0.2">
      <c r="A10905" s="12">
        <f t="shared" si="170"/>
        <v>10904</v>
      </c>
      <c r="B10905" s="5" t="s">
        <v>21806</v>
      </c>
      <c r="C10905" s="6" t="s">
        <v>21807</v>
      </c>
      <c r="D10905" s="4" t="s">
        <v>51970</v>
      </c>
      <c r="E10905" s="4" t="s">
        <v>51970</v>
      </c>
      <c r="F10905" s="19" t="s">
        <v>51970</v>
      </c>
    </row>
    <row r="10906" spans="1:6" x14ac:dyDescent="0.2">
      <c r="A10906" s="12">
        <f t="shared" si="170"/>
        <v>10905</v>
      </c>
      <c r="B10906" s="5" t="s">
        <v>21808</v>
      </c>
      <c r="C10906" s="6" t="s">
        <v>21809</v>
      </c>
      <c r="D10906" s="4" t="s">
        <v>51971</v>
      </c>
      <c r="E10906" s="4" t="s">
        <v>51971</v>
      </c>
      <c r="F10906" s="19" t="s">
        <v>51971</v>
      </c>
    </row>
    <row r="10907" spans="1:6" x14ac:dyDescent="0.2">
      <c r="A10907" s="12">
        <f t="shared" si="170"/>
        <v>10906</v>
      </c>
      <c r="B10907" s="5" t="s">
        <v>21810</v>
      </c>
      <c r="C10907" s="6" t="s">
        <v>21811</v>
      </c>
      <c r="D10907" s="4" t="s">
        <v>51972</v>
      </c>
      <c r="E10907" s="4" t="s">
        <v>51972</v>
      </c>
      <c r="F10907" s="19" t="s">
        <v>51972</v>
      </c>
    </row>
    <row r="10908" spans="1:6" x14ac:dyDescent="0.2">
      <c r="A10908" s="12">
        <f t="shared" si="170"/>
        <v>10907</v>
      </c>
      <c r="B10908" s="5" t="s">
        <v>21812</v>
      </c>
      <c r="C10908" s="6" t="s">
        <v>21813</v>
      </c>
      <c r="D10908" s="4" t="s">
        <v>51973</v>
      </c>
      <c r="E10908" s="4" t="s">
        <v>51973</v>
      </c>
      <c r="F10908" s="19" t="s">
        <v>51973</v>
      </c>
    </row>
    <row r="10909" spans="1:6" x14ac:dyDescent="0.2">
      <c r="A10909" s="12">
        <f t="shared" si="170"/>
        <v>10908</v>
      </c>
      <c r="B10909" s="5" t="s">
        <v>21814</v>
      </c>
      <c r="C10909" s="6" t="s">
        <v>21815</v>
      </c>
      <c r="D10909" s="4" t="s">
        <v>51974</v>
      </c>
      <c r="E10909" s="4" t="s">
        <v>51974</v>
      </c>
      <c r="F10909" s="19" t="s">
        <v>51975</v>
      </c>
    </row>
    <row r="10910" spans="1:6" x14ac:dyDescent="0.2">
      <c r="A10910" s="12">
        <f t="shared" si="170"/>
        <v>10909</v>
      </c>
      <c r="B10910" s="5" t="s">
        <v>21816</v>
      </c>
      <c r="C10910" s="6" t="s">
        <v>21817</v>
      </c>
      <c r="D10910" s="4" t="s">
        <v>51976</v>
      </c>
      <c r="E10910" s="4" t="s">
        <v>51976</v>
      </c>
      <c r="F10910" s="19" t="s">
        <v>51976</v>
      </c>
    </row>
    <row r="10911" spans="1:6" x14ac:dyDescent="0.2">
      <c r="A10911" s="12">
        <f t="shared" si="170"/>
        <v>10910</v>
      </c>
      <c r="B10911" s="5" t="s">
        <v>21818</v>
      </c>
      <c r="C10911" s="6" t="s">
        <v>21819</v>
      </c>
      <c r="D10911" s="4" t="s">
        <v>51977</v>
      </c>
      <c r="E10911" s="4" t="s">
        <v>51977</v>
      </c>
      <c r="F10911" s="19" t="s">
        <v>51977</v>
      </c>
    </row>
    <row r="10912" spans="1:6" x14ac:dyDescent="0.2">
      <c r="A10912" s="12">
        <f t="shared" si="170"/>
        <v>10911</v>
      </c>
      <c r="B10912" s="5" t="s">
        <v>21820</v>
      </c>
      <c r="C10912" s="6" t="s">
        <v>21821</v>
      </c>
      <c r="D10912" s="4" t="s">
        <v>51978</v>
      </c>
      <c r="E10912" s="4" t="s">
        <v>51978</v>
      </c>
      <c r="F10912" s="19" t="s">
        <v>51978</v>
      </c>
    </row>
    <row r="10913" spans="1:6" x14ac:dyDescent="0.2">
      <c r="A10913" s="12">
        <f t="shared" si="170"/>
        <v>10912</v>
      </c>
      <c r="B10913" s="5" t="s">
        <v>21822</v>
      </c>
      <c r="C10913" s="6" t="s">
        <v>21823</v>
      </c>
      <c r="D10913" s="4" t="s">
        <v>51979</v>
      </c>
      <c r="E10913" s="4" t="s">
        <v>51979</v>
      </c>
      <c r="F10913" s="19" t="s">
        <v>51979</v>
      </c>
    </row>
    <row r="10914" spans="1:6" x14ac:dyDescent="0.2">
      <c r="A10914" s="12">
        <f t="shared" si="170"/>
        <v>10913</v>
      </c>
      <c r="B10914" s="5" t="s">
        <v>21824</v>
      </c>
      <c r="C10914" s="6" t="s">
        <v>21825</v>
      </c>
      <c r="D10914" s="4" t="s">
        <v>51980</v>
      </c>
      <c r="E10914" s="4" t="s">
        <v>51980</v>
      </c>
      <c r="F10914" s="19" t="s">
        <v>51980</v>
      </c>
    </row>
    <row r="10915" spans="1:6" x14ac:dyDescent="0.2">
      <c r="A10915" s="12">
        <f t="shared" si="170"/>
        <v>10914</v>
      </c>
      <c r="B10915" s="5" t="s">
        <v>21826</v>
      </c>
      <c r="C10915" s="6" t="s">
        <v>21827</v>
      </c>
      <c r="D10915" s="4" t="s">
        <v>51981</v>
      </c>
      <c r="E10915" s="4" t="s">
        <v>51981</v>
      </c>
      <c r="F10915" s="19" t="s">
        <v>51981</v>
      </c>
    </row>
    <row r="10916" spans="1:6" x14ac:dyDescent="0.2">
      <c r="A10916" s="12">
        <f t="shared" si="170"/>
        <v>10915</v>
      </c>
      <c r="B10916" s="5" t="s">
        <v>21828</v>
      </c>
      <c r="C10916" s="6" t="s">
        <v>21829</v>
      </c>
      <c r="D10916" s="4" t="s">
        <v>51982</v>
      </c>
      <c r="E10916" s="4" t="s">
        <v>51982</v>
      </c>
      <c r="F10916" s="19" t="s">
        <v>51982</v>
      </c>
    </row>
    <row r="10917" spans="1:6" x14ac:dyDescent="0.2">
      <c r="A10917" s="12">
        <f t="shared" si="170"/>
        <v>10916</v>
      </c>
      <c r="B10917" s="5" t="s">
        <v>21830</v>
      </c>
      <c r="C10917" s="6" t="s">
        <v>21831</v>
      </c>
      <c r="D10917" s="4" t="s">
        <v>51983</v>
      </c>
      <c r="E10917" s="4" t="s">
        <v>51984</v>
      </c>
      <c r="F10917" s="19" t="s">
        <v>51985</v>
      </c>
    </row>
    <row r="10918" spans="1:6" x14ac:dyDescent="0.2">
      <c r="A10918" s="12">
        <f t="shared" si="170"/>
        <v>10917</v>
      </c>
      <c r="B10918" s="5" t="s">
        <v>21832</v>
      </c>
      <c r="C10918" s="6" t="s">
        <v>21833</v>
      </c>
      <c r="D10918" s="4" t="s">
        <v>51986</v>
      </c>
      <c r="E10918" s="4" t="s">
        <v>51986</v>
      </c>
      <c r="F10918" s="19" t="s">
        <v>51986</v>
      </c>
    </row>
    <row r="10919" spans="1:6" x14ac:dyDescent="0.2">
      <c r="A10919" s="12">
        <f t="shared" si="170"/>
        <v>10918</v>
      </c>
      <c r="B10919" s="5" t="s">
        <v>21834</v>
      </c>
      <c r="C10919" s="6" t="s">
        <v>21835</v>
      </c>
      <c r="D10919" s="4" t="s">
        <v>51987</v>
      </c>
      <c r="E10919" s="4" t="s">
        <v>51987</v>
      </c>
      <c r="F10919" s="19" t="s">
        <v>51987</v>
      </c>
    </row>
    <row r="10920" spans="1:6" x14ac:dyDescent="0.2">
      <c r="A10920" s="12">
        <f t="shared" si="170"/>
        <v>10919</v>
      </c>
      <c r="B10920" s="5" t="s">
        <v>21836</v>
      </c>
      <c r="C10920" s="6" t="s">
        <v>21837</v>
      </c>
      <c r="D10920" s="4" t="s">
        <v>51988</v>
      </c>
      <c r="E10920" s="4" t="s">
        <v>51988</v>
      </c>
      <c r="F10920" s="19" t="s">
        <v>51988</v>
      </c>
    </row>
    <row r="10921" spans="1:6" x14ac:dyDescent="0.2">
      <c r="A10921" s="12">
        <f t="shared" si="170"/>
        <v>10920</v>
      </c>
      <c r="B10921" s="5" t="s">
        <v>21838</v>
      </c>
      <c r="C10921" s="6" t="s">
        <v>21839</v>
      </c>
      <c r="D10921" s="4" t="s">
        <v>51989</v>
      </c>
      <c r="E10921" s="4" t="s">
        <v>51990</v>
      </c>
      <c r="F10921" s="19" t="s">
        <v>51991</v>
      </c>
    </row>
    <row r="10922" spans="1:6" x14ac:dyDescent="0.2">
      <c r="A10922" s="12">
        <f t="shared" si="170"/>
        <v>10921</v>
      </c>
      <c r="B10922" s="5" t="s">
        <v>21840</v>
      </c>
      <c r="C10922" s="6" t="s">
        <v>21841</v>
      </c>
      <c r="D10922" s="4" t="s">
        <v>51992</v>
      </c>
      <c r="E10922" s="4" t="s">
        <v>51992</v>
      </c>
      <c r="F10922" s="19" t="s">
        <v>51992</v>
      </c>
    </row>
    <row r="10923" spans="1:6" x14ac:dyDescent="0.2">
      <c r="A10923" s="12">
        <f t="shared" si="170"/>
        <v>10922</v>
      </c>
      <c r="B10923" s="5" t="s">
        <v>21842</v>
      </c>
      <c r="C10923" s="6" t="s">
        <v>21843</v>
      </c>
      <c r="D10923" s="4" t="s">
        <v>51993</v>
      </c>
      <c r="E10923" s="4" t="s">
        <v>51993</v>
      </c>
      <c r="F10923" s="19" t="s">
        <v>51993</v>
      </c>
    </row>
    <row r="10924" spans="1:6" x14ac:dyDescent="0.2">
      <c r="A10924" s="12">
        <f t="shared" si="170"/>
        <v>10923</v>
      </c>
      <c r="B10924" s="5" t="s">
        <v>21844</v>
      </c>
      <c r="C10924" s="6" t="s">
        <v>21845</v>
      </c>
      <c r="D10924" s="4" t="s">
        <v>51994</v>
      </c>
      <c r="E10924" s="4" t="s">
        <v>51994</v>
      </c>
      <c r="F10924" s="19" t="s">
        <v>51994</v>
      </c>
    </row>
    <row r="10925" spans="1:6" x14ac:dyDescent="0.2">
      <c r="A10925" s="12">
        <f t="shared" si="170"/>
        <v>10924</v>
      </c>
      <c r="B10925" s="5" t="s">
        <v>21846</v>
      </c>
      <c r="C10925" s="6" t="s">
        <v>21847</v>
      </c>
      <c r="D10925" s="4" t="s">
        <v>51995</v>
      </c>
      <c r="E10925" s="4" t="s">
        <v>51995</v>
      </c>
      <c r="F10925" s="19" t="s">
        <v>51995</v>
      </c>
    </row>
    <row r="10926" spans="1:6" x14ac:dyDescent="0.2">
      <c r="A10926" s="12">
        <f t="shared" si="170"/>
        <v>10925</v>
      </c>
      <c r="B10926" s="5" t="s">
        <v>21848</v>
      </c>
      <c r="C10926" s="6" t="s">
        <v>21849</v>
      </c>
      <c r="D10926" s="4" t="s">
        <v>51846</v>
      </c>
      <c r="E10926" s="4" t="s">
        <v>51996</v>
      </c>
      <c r="F10926" s="19" t="s">
        <v>51847</v>
      </c>
    </row>
    <row r="10927" spans="1:6" x14ac:dyDescent="0.2">
      <c r="A10927" s="12">
        <f t="shared" si="170"/>
        <v>10926</v>
      </c>
      <c r="B10927" s="5" t="s">
        <v>21850</v>
      </c>
      <c r="C10927" s="6" t="s">
        <v>21851</v>
      </c>
      <c r="D10927" s="4" t="s">
        <v>51997</v>
      </c>
      <c r="E10927" s="4" t="s">
        <v>51997</v>
      </c>
      <c r="F10927" s="19" t="s">
        <v>51997</v>
      </c>
    </row>
    <row r="10928" spans="1:6" x14ac:dyDescent="0.2">
      <c r="A10928" s="12">
        <f t="shared" si="170"/>
        <v>10927</v>
      </c>
      <c r="B10928" s="5" t="s">
        <v>21852</v>
      </c>
      <c r="C10928" s="6" t="s">
        <v>21853</v>
      </c>
      <c r="D10928" s="4" t="s">
        <v>51947</v>
      </c>
      <c r="E10928" s="4" t="s">
        <v>51948</v>
      </c>
      <c r="F10928" s="19" t="s">
        <v>51949</v>
      </c>
    </row>
    <row r="10929" spans="1:6" x14ac:dyDescent="0.2">
      <c r="A10929" s="12">
        <f t="shared" si="170"/>
        <v>10928</v>
      </c>
      <c r="B10929" s="5" t="s">
        <v>21854</v>
      </c>
      <c r="C10929" s="6" t="s">
        <v>21855</v>
      </c>
      <c r="D10929" s="4" t="s">
        <v>51998</v>
      </c>
      <c r="E10929" s="4" t="s">
        <v>51998</v>
      </c>
      <c r="F10929" s="19" t="s">
        <v>51998</v>
      </c>
    </row>
    <row r="10930" spans="1:6" x14ac:dyDescent="0.2">
      <c r="A10930" s="12">
        <f t="shared" si="170"/>
        <v>10929</v>
      </c>
      <c r="B10930" s="5" t="s">
        <v>21856</v>
      </c>
      <c r="C10930" s="6" t="s">
        <v>21857</v>
      </c>
      <c r="D10930" s="4" t="s">
        <v>51999</v>
      </c>
      <c r="E10930" s="4" t="s">
        <v>51999</v>
      </c>
      <c r="F10930" s="19" t="s">
        <v>51999</v>
      </c>
    </row>
    <row r="10931" spans="1:6" x14ac:dyDescent="0.2">
      <c r="A10931" s="12">
        <f t="shared" si="170"/>
        <v>10930</v>
      </c>
      <c r="B10931" s="5" t="s">
        <v>21858</v>
      </c>
      <c r="C10931" s="6" t="s">
        <v>21859</v>
      </c>
      <c r="D10931" s="4" t="s">
        <v>52000</v>
      </c>
      <c r="E10931" s="4" t="s">
        <v>52000</v>
      </c>
      <c r="F10931" s="19" t="s">
        <v>52000</v>
      </c>
    </row>
    <row r="10932" spans="1:6" x14ac:dyDescent="0.2">
      <c r="A10932" s="12">
        <f t="shared" si="170"/>
        <v>10931</v>
      </c>
      <c r="B10932" s="5" t="s">
        <v>21860</v>
      </c>
      <c r="C10932" s="6" t="s">
        <v>21861</v>
      </c>
      <c r="D10932" s="4" t="s">
        <v>52001</v>
      </c>
      <c r="E10932" s="4" t="s">
        <v>52001</v>
      </c>
      <c r="F10932" s="19" t="s">
        <v>52001</v>
      </c>
    </row>
    <row r="10933" spans="1:6" x14ac:dyDescent="0.2">
      <c r="A10933" s="12">
        <f t="shared" si="170"/>
        <v>10932</v>
      </c>
      <c r="B10933" s="5" t="s">
        <v>21862</v>
      </c>
      <c r="C10933" s="6" t="s">
        <v>21863</v>
      </c>
      <c r="D10933" s="4" t="s">
        <v>52002</v>
      </c>
      <c r="E10933" s="4" t="s">
        <v>52003</v>
      </c>
      <c r="F10933" s="19" t="s">
        <v>52004</v>
      </c>
    </row>
    <row r="10934" spans="1:6" x14ac:dyDescent="0.2">
      <c r="A10934" s="12">
        <f t="shared" si="170"/>
        <v>10933</v>
      </c>
      <c r="B10934" s="5" t="s">
        <v>21864</v>
      </c>
      <c r="C10934" s="6" t="s">
        <v>21865</v>
      </c>
      <c r="D10934" s="4" t="s">
        <v>52005</v>
      </c>
      <c r="E10934" s="4" t="s">
        <v>52005</v>
      </c>
      <c r="F10934" s="19" t="s">
        <v>52005</v>
      </c>
    </row>
    <row r="10935" spans="1:6" x14ac:dyDescent="0.2">
      <c r="A10935" s="12">
        <f t="shared" si="170"/>
        <v>10934</v>
      </c>
      <c r="B10935" s="5" t="s">
        <v>21866</v>
      </c>
      <c r="C10935" s="6" t="s">
        <v>21867</v>
      </c>
      <c r="D10935" s="4" t="s">
        <v>52006</v>
      </c>
      <c r="E10935" s="4" t="s">
        <v>52007</v>
      </c>
      <c r="F10935" s="19" t="s">
        <v>52008</v>
      </c>
    </row>
    <row r="10936" spans="1:6" x14ac:dyDescent="0.2">
      <c r="A10936" s="12">
        <f t="shared" si="170"/>
        <v>10935</v>
      </c>
      <c r="B10936" s="5" t="s">
        <v>21868</v>
      </c>
      <c r="C10936" s="6" t="s">
        <v>21869</v>
      </c>
      <c r="D10936" s="4" t="s">
        <v>51902</v>
      </c>
      <c r="E10936" s="4" t="s">
        <v>51903</v>
      </c>
      <c r="F10936" s="19" t="s">
        <v>51904</v>
      </c>
    </row>
    <row r="10937" spans="1:6" x14ac:dyDescent="0.2">
      <c r="A10937" s="12">
        <f t="shared" si="170"/>
        <v>10936</v>
      </c>
      <c r="B10937" s="5" t="s">
        <v>21870</v>
      </c>
      <c r="C10937" s="6" t="s">
        <v>21871</v>
      </c>
      <c r="D10937" s="4" t="s">
        <v>52009</v>
      </c>
      <c r="E10937" s="4" t="s">
        <v>52009</v>
      </c>
      <c r="F10937" s="19" t="s">
        <v>52009</v>
      </c>
    </row>
    <row r="10938" spans="1:6" x14ac:dyDescent="0.2">
      <c r="A10938" s="12">
        <f t="shared" si="170"/>
        <v>10937</v>
      </c>
      <c r="B10938" s="5" t="s">
        <v>21872</v>
      </c>
      <c r="C10938" s="6" t="s">
        <v>21873</v>
      </c>
      <c r="D10938" s="4" t="s">
        <v>52010</v>
      </c>
      <c r="E10938" s="4" t="s">
        <v>52010</v>
      </c>
      <c r="F10938" s="19" t="s">
        <v>52010</v>
      </c>
    </row>
    <row r="10939" spans="1:6" x14ac:dyDescent="0.2">
      <c r="A10939" s="12">
        <f t="shared" si="170"/>
        <v>10938</v>
      </c>
      <c r="B10939" s="5" t="s">
        <v>21874</v>
      </c>
      <c r="C10939" s="6" t="s">
        <v>21875</v>
      </c>
      <c r="D10939" s="4" t="s">
        <v>52011</v>
      </c>
      <c r="E10939" s="4" t="s">
        <v>52011</v>
      </c>
      <c r="F10939" s="19" t="s">
        <v>52011</v>
      </c>
    </row>
    <row r="10940" spans="1:6" x14ac:dyDescent="0.2">
      <c r="A10940" s="12">
        <f t="shared" si="170"/>
        <v>10939</v>
      </c>
      <c r="B10940" s="5" t="s">
        <v>21876</v>
      </c>
      <c r="C10940" s="6" t="s">
        <v>21877</v>
      </c>
      <c r="D10940" s="4" t="s">
        <v>52012</v>
      </c>
      <c r="E10940" s="4" t="s">
        <v>52012</v>
      </c>
      <c r="F10940" s="19" t="s">
        <v>52012</v>
      </c>
    </row>
    <row r="10941" spans="1:6" x14ac:dyDescent="0.2">
      <c r="A10941" s="12">
        <f t="shared" si="170"/>
        <v>10940</v>
      </c>
      <c r="B10941" s="5" t="s">
        <v>21878</v>
      </c>
      <c r="C10941" s="6" t="s">
        <v>21879</v>
      </c>
      <c r="D10941" s="4" t="s">
        <v>52013</v>
      </c>
      <c r="E10941" s="4" t="s">
        <v>52013</v>
      </c>
      <c r="F10941" s="19" t="s">
        <v>52013</v>
      </c>
    </row>
    <row r="10942" spans="1:6" x14ac:dyDescent="0.2">
      <c r="A10942" s="12">
        <f t="shared" si="170"/>
        <v>10941</v>
      </c>
      <c r="B10942" s="5" t="s">
        <v>21880</v>
      </c>
      <c r="C10942" s="6" t="s">
        <v>21881</v>
      </c>
      <c r="D10942" s="4" t="s">
        <v>52014</v>
      </c>
      <c r="E10942" s="4" t="s">
        <v>52014</v>
      </c>
      <c r="F10942" s="19" t="s">
        <v>52014</v>
      </c>
    </row>
    <row r="10943" spans="1:6" x14ac:dyDescent="0.2">
      <c r="A10943" s="12">
        <f t="shared" si="170"/>
        <v>10942</v>
      </c>
      <c r="B10943" s="5" t="s">
        <v>21882</v>
      </c>
      <c r="C10943" s="6" t="s">
        <v>21883</v>
      </c>
      <c r="D10943" s="4" t="s">
        <v>51962</v>
      </c>
      <c r="E10943" s="4" t="s">
        <v>52015</v>
      </c>
      <c r="F10943" s="19" t="s">
        <v>51963</v>
      </c>
    </row>
    <row r="10944" spans="1:6" x14ac:dyDescent="0.2">
      <c r="A10944" s="12">
        <f t="shared" si="170"/>
        <v>10943</v>
      </c>
      <c r="B10944" s="5" t="s">
        <v>21884</v>
      </c>
      <c r="C10944" s="6" t="s">
        <v>21885</v>
      </c>
      <c r="D10944" s="4" t="s">
        <v>52016</v>
      </c>
      <c r="E10944" s="4" t="s">
        <v>52016</v>
      </c>
      <c r="F10944" s="19" t="s">
        <v>52016</v>
      </c>
    </row>
    <row r="10945" spans="1:6" x14ac:dyDescent="0.2">
      <c r="A10945" s="12">
        <f t="shared" si="170"/>
        <v>10944</v>
      </c>
      <c r="B10945" s="5" t="s">
        <v>21886</v>
      </c>
      <c r="C10945" s="6" t="s">
        <v>21887</v>
      </c>
      <c r="D10945" s="4" t="s">
        <v>52017</v>
      </c>
      <c r="E10945" s="4" t="s">
        <v>52017</v>
      </c>
      <c r="F10945" s="19" t="s">
        <v>52018</v>
      </c>
    </row>
    <row r="10946" spans="1:6" x14ac:dyDescent="0.2">
      <c r="A10946" s="12">
        <f t="shared" si="170"/>
        <v>10945</v>
      </c>
      <c r="B10946" s="5" t="s">
        <v>21888</v>
      </c>
      <c r="C10946" s="6" t="s">
        <v>21889</v>
      </c>
      <c r="D10946" s="4" t="s">
        <v>52019</v>
      </c>
      <c r="E10946" s="4" t="s">
        <v>52019</v>
      </c>
      <c r="F10946" s="19" t="s">
        <v>52019</v>
      </c>
    </row>
    <row r="10947" spans="1:6" x14ac:dyDescent="0.2">
      <c r="A10947" s="12">
        <f t="shared" ref="A10947:A11010" si="171">A10946+1</f>
        <v>10946</v>
      </c>
      <c r="B10947" s="5" t="s">
        <v>21890</v>
      </c>
      <c r="C10947" s="6" t="s">
        <v>21891</v>
      </c>
      <c r="D10947" s="4" t="s">
        <v>52020</v>
      </c>
      <c r="E10947" s="4" t="s">
        <v>52020</v>
      </c>
      <c r="F10947" s="19" t="s">
        <v>52020</v>
      </c>
    </row>
    <row r="10948" spans="1:6" x14ac:dyDescent="0.2">
      <c r="A10948" s="12">
        <f t="shared" si="171"/>
        <v>10947</v>
      </c>
      <c r="B10948" s="5" t="s">
        <v>21892</v>
      </c>
      <c r="C10948" s="6" t="s">
        <v>21893</v>
      </c>
      <c r="D10948" s="4" t="s">
        <v>51909</v>
      </c>
      <c r="E10948" s="4" t="s">
        <v>51910</v>
      </c>
      <c r="F10948" s="19" t="s">
        <v>51890</v>
      </c>
    </row>
    <row r="10949" spans="1:6" x14ac:dyDescent="0.2">
      <c r="A10949" s="12">
        <f t="shared" si="171"/>
        <v>10948</v>
      </c>
      <c r="B10949" s="5" t="s">
        <v>21894</v>
      </c>
      <c r="C10949" s="6" t="s">
        <v>21895</v>
      </c>
      <c r="D10949" s="4" t="s">
        <v>52021</v>
      </c>
      <c r="E10949" s="4" t="s">
        <v>52021</v>
      </c>
      <c r="F10949" s="19" t="s">
        <v>52022</v>
      </c>
    </row>
    <row r="10950" spans="1:6" x14ac:dyDescent="0.2">
      <c r="A10950" s="12">
        <f t="shared" si="171"/>
        <v>10949</v>
      </c>
      <c r="B10950" s="5" t="s">
        <v>21896</v>
      </c>
      <c r="C10950" s="6" t="s">
        <v>21897</v>
      </c>
      <c r="D10950" s="4" t="s">
        <v>52023</v>
      </c>
      <c r="E10950" s="4" t="s">
        <v>52023</v>
      </c>
      <c r="F10950" s="19" t="s">
        <v>52023</v>
      </c>
    </row>
    <row r="10951" spans="1:6" x14ac:dyDescent="0.2">
      <c r="A10951" s="12">
        <f t="shared" si="171"/>
        <v>10950</v>
      </c>
      <c r="B10951" s="5" t="s">
        <v>21898</v>
      </c>
      <c r="C10951" s="6" t="s">
        <v>21899</v>
      </c>
      <c r="D10951" s="4" t="s">
        <v>52024</v>
      </c>
      <c r="E10951" s="4" t="s">
        <v>52024</v>
      </c>
      <c r="F10951" s="19" t="s">
        <v>52024</v>
      </c>
    </row>
    <row r="10952" spans="1:6" x14ac:dyDescent="0.2">
      <c r="A10952" s="12">
        <f t="shared" si="171"/>
        <v>10951</v>
      </c>
      <c r="B10952" s="5" t="s">
        <v>21900</v>
      </c>
      <c r="C10952" s="6" t="s">
        <v>21901</v>
      </c>
      <c r="D10952" s="4" t="s">
        <v>51761</v>
      </c>
      <c r="E10952" s="4" t="s">
        <v>51762</v>
      </c>
      <c r="F10952" s="19" t="s">
        <v>51763</v>
      </c>
    </row>
    <row r="10953" spans="1:6" x14ac:dyDescent="0.2">
      <c r="A10953" s="12">
        <f t="shared" si="171"/>
        <v>10952</v>
      </c>
      <c r="B10953" s="5" t="s">
        <v>21902</v>
      </c>
      <c r="C10953" s="6" t="s">
        <v>21903</v>
      </c>
      <c r="D10953" s="4" t="s">
        <v>52025</v>
      </c>
      <c r="E10953" s="4" t="s">
        <v>52025</v>
      </c>
      <c r="F10953" s="19" t="s">
        <v>52025</v>
      </c>
    </row>
    <row r="10954" spans="1:6" x14ac:dyDescent="0.2">
      <c r="A10954" s="12">
        <f t="shared" si="171"/>
        <v>10953</v>
      </c>
      <c r="B10954" s="5" t="s">
        <v>21904</v>
      </c>
      <c r="C10954" s="6" t="s">
        <v>21905</v>
      </c>
      <c r="D10954" s="4" t="s">
        <v>52026</v>
      </c>
      <c r="E10954" s="4" t="s">
        <v>52026</v>
      </c>
      <c r="F10954" s="19" t="s">
        <v>52027</v>
      </c>
    </row>
    <row r="10955" spans="1:6" x14ac:dyDescent="0.2">
      <c r="A10955" s="12">
        <f t="shared" si="171"/>
        <v>10954</v>
      </c>
      <c r="B10955" s="5" t="s">
        <v>21906</v>
      </c>
      <c r="C10955" s="6" t="s">
        <v>21907</v>
      </c>
      <c r="D10955" s="4" t="s">
        <v>52028</v>
      </c>
      <c r="E10955" s="4" t="s">
        <v>52028</v>
      </c>
      <c r="F10955" s="19" t="s">
        <v>52028</v>
      </c>
    </row>
    <row r="10956" spans="1:6" x14ac:dyDescent="0.2">
      <c r="A10956" s="12">
        <f t="shared" si="171"/>
        <v>10955</v>
      </c>
      <c r="B10956" s="5" t="s">
        <v>21908</v>
      </c>
      <c r="C10956" s="6" t="s">
        <v>21909</v>
      </c>
      <c r="D10956" s="4" t="s">
        <v>52029</v>
      </c>
      <c r="E10956" s="4" t="s">
        <v>52029</v>
      </c>
      <c r="F10956" s="19" t="s">
        <v>52029</v>
      </c>
    </row>
    <row r="10957" spans="1:6" x14ac:dyDescent="0.2">
      <c r="A10957" s="12">
        <f t="shared" si="171"/>
        <v>10956</v>
      </c>
      <c r="B10957" s="5" t="s">
        <v>21910</v>
      </c>
      <c r="C10957" s="6" t="s">
        <v>21911</v>
      </c>
      <c r="D10957" s="4" t="s">
        <v>51860</v>
      </c>
      <c r="E10957" s="4" t="s">
        <v>51861</v>
      </c>
      <c r="F10957" s="19" t="s">
        <v>51862</v>
      </c>
    </row>
    <row r="10958" spans="1:6" x14ac:dyDescent="0.2">
      <c r="A10958" s="12">
        <f t="shared" si="171"/>
        <v>10957</v>
      </c>
      <c r="B10958" s="5" t="s">
        <v>21912</v>
      </c>
      <c r="C10958" s="6" t="s">
        <v>21913</v>
      </c>
      <c r="D10958" s="4" t="s">
        <v>51753</v>
      </c>
      <c r="E10958" s="4" t="s">
        <v>51753</v>
      </c>
      <c r="F10958" s="19" t="s">
        <v>51754</v>
      </c>
    </row>
    <row r="10959" spans="1:6" x14ac:dyDescent="0.2">
      <c r="A10959" s="12">
        <f t="shared" si="171"/>
        <v>10958</v>
      </c>
      <c r="B10959" s="5" t="s">
        <v>21914</v>
      </c>
      <c r="C10959" s="6" t="s">
        <v>21915</v>
      </c>
      <c r="D10959" s="4" t="s">
        <v>52030</v>
      </c>
      <c r="E10959" s="4" t="s">
        <v>52030</v>
      </c>
      <c r="F10959" s="19" t="s">
        <v>52030</v>
      </c>
    </row>
    <row r="10960" spans="1:6" x14ac:dyDescent="0.2">
      <c r="A10960" s="12">
        <f t="shared" si="171"/>
        <v>10959</v>
      </c>
      <c r="B10960" s="5" t="s">
        <v>21916</v>
      </c>
      <c r="C10960" s="6" t="s">
        <v>21917</v>
      </c>
      <c r="D10960" s="4" t="s">
        <v>52031</v>
      </c>
      <c r="E10960" s="4" t="s">
        <v>52031</v>
      </c>
      <c r="F10960" s="19" t="s">
        <v>52031</v>
      </c>
    </row>
    <row r="10961" spans="1:6" x14ac:dyDescent="0.2">
      <c r="A10961" s="12">
        <f t="shared" si="171"/>
        <v>10960</v>
      </c>
      <c r="B10961" s="5" t="s">
        <v>21918</v>
      </c>
      <c r="C10961" s="6" t="s">
        <v>21919</v>
      </c>
      <c r="D10961" s="4" t="s">
        <v>51826</v>
      </c>
      <c r="E10961" s="4" t="s">
        <v>51827</v>
      </c>
      <c r="F10961" s="19" t="s">
        <v>51828</v>
      </c>
    </row>
    <row r="10962" spans="1:6" x14ac:dyDescent="0.2">
      <c r="A10962" s="12">
        <f t="shared" si="171"/>
        <v>10961</v>
      </c>
      <c r="B10962" s="5" t="s">
        <v>21920</v>
      </c>
      <c r="C10962" s="6" t="s">
        <v>21921</v>
      </c>
      <c r="D10962" s="4" t="s">
        <v>52032</v>
      </c>
      <c r="E10962" s="4" t="s">
        <v>52033</v>
      </c>
      <c r="F10962" s="19" t="s">
        <v>52034</v>
      </c>
    </row>
    <row r="10963" spans="1:6" x14ac:dyDescent="0.2">
      <c r="A10963" s="12">
        <f t="shared" si="171"/>
        <v>10962</v>
      </c>
      <c r="B10963" s="5" t="s">
        <v>21922</v>
      </c>
      <c r="C10963" s="6" t="s">
        <v>21923</v>
      </c>
      <c r="D10963" s="4" t="s">
        <v>52035</v>
      </c>
      <c r="E10963" s="4" t="s">
        <v>52036</v>
      </c>
      <c r="F10963" s="19" t="s">
        <v>52037</v>
      </c>
    </row>
    <row r="10964" spans="1:6" x14ac:dyDescent="0.2">
      <c r="A10964" s="12">
        <f t="shared" si="171"/>
        <v>10963</v>
      </c>
      <c r="B10964" s="5" t="s">
        <v>21924</v>
      </c>
      <c r="C10964" s="6" t="s">
        <v>21925</v>
      </c>
      <c r="D10964" s="4" t="s">
        <v>52038</v>
      </c>
      <c r="E10964" s="4" t="s">
        <v>52038</v>
      </c>
      <c r="F10964" s="19" t="s">
        <v>52038</v>
      </c>
    </row>
    <row r="10965" spans="1:6" x14ac:dyDescent="0.2">
      <c r="A10965" s="12">
        <f t="shared" si="171"/>
        <v>10964</v>
      </c>
      <c r="B10965" s="5" t="s">
        <v>21926</v>
      </c>
      <c r="C10965" s="6" t="s">
        <v>21927</v>
      </c>
      <c r="D10965" s="4" t="s">
        <v>51873</v>
      </c>
      <c r="E10965" s="4" t="s">
        <v>52039</v>
      </c>
      <c r="F10965" s="19" t="s">
        <v>51875</v>
      </c>
    </row>
    <row r="10966" spans="1:6" x14ac:dyDescent="0.2">
      <c r="A10966" s="12">
        <f t="shared" si="171"/>
        <v>10965</v>
      </c>
      <c r="B10966" s="5" t="s">
        <v>21928</v>
      </c>
      <c r="C10966" s="6" t="s">
        <v>21929</v>
      </c>
      <c r="D10966" s="4" t="s">
        <v>52040</v>
      </c>
      <c r="E10966" s="4" t="s">
        <v>52040</v>
      </c>
      <c r="F10966" s="19" t="s">
        <v>44424</v>
      </c>
    </row>
    <row r="10967" spans="1:6" x14ac:dyDescent="0.2">
      <c r="A10967" s="12">
        <f t="shared" si="171"/>
        <v>10966</v>
      </c>
      <c r="B10967" s="5" t="s">
        <v>21930</v>
      </c>
      <c r="C10967" s="6" t="s">
        <v>21931</v>
      </c>
      <c r="D10967" s="4" t="s">
        <v>51857</v>
      </c>
      <c r="E10967" s="4" t="s">
        <v>51858</v>
      </c>
      <c r="F10967" s="19" t="s">
        <v>51859</v>
      </c>
    </row>
    <row r="10968" spans="1:6" x14ac:dyDescent="0.2">
      <c r="A10968" s="12">
        <f t="shared" si="171"/>
        <v>10967</v>
      </c>
      <c r="B10968" s="5" t="s">
        <v>21932</v>
      </c>
      <c r="C10968" s="6" t="s">
        <v>21933</v>
      </c>
      <c r="D10968" s="4" t="s">
        <v>51793</v>
      </c>
      <c r="E10968" s="4" t="s">
        <v>52041</v>
      </c>
      <c r="F10968" s="19" t="s">
        <v>51794</v>
      </c>
    </row>
    <row r="10969" spans="1:6" x14ac:dyDescent="0.2">
      <c r="A10969" s="12">
        <f t="shared" si="171"/>
        <v>10968</v>
      </c>
      <c r="B10969" s="5" t="s">
        <v>21934</v>
      </c>
      <c r="C10969" s="6" t="s">
        <v>21935</v>
      </c>
      <c r="D10969" s="4" t="s">
        <v>52042</v>
      </c>
      <c r="E10969" s="4" t="s">
        <v>52042</v>
      </c>
      <c r="F10969" s="19" t="s">
        <v>52042</v>
      </c>
    </row>
    <row r="10970" spans="1:6" x14ac:dyDescent="0.2">
      <c r="A10970" s="12">
        <f t="shared" si="171"/>
        <v>10969</v>
      </c>
      <c r="B10970" s="5" t="s">
        <v>21936</v>
      </c>
      <c r="C10970" s="6" t="s">
        <v>21937</v>
      </c>
      <c r="D10970" s="4" t="s">
        <v>52043</v>
      </c>
      <c r="E10970" s="4" t="s">
        <v>52043</v>
      </c>
      <c r="F10970" s="19" t="s">
        <v>52043</v>
      </c>
    </row>
    <row r="10971" spans="1:6" x14ac:dyDescent="0.2">
      <c r="A10971" s="12">
        <f t="shared" si="171"/>
        <v>10970</v>
      </c>
      <c r="B10971" s="5" t="s">
        <v>21938</v>
      </c>
      <c r="C10971" s="6" t="s">
        <v>21939</v>
      </c>
      <c r="D10971" s="4" t="s">
        <v>52044</v>
      </c>
      <c r="E10971" s="4" t="s">
        <v>52044</v>
      </c>
      <c r="F10971" s="19" t="s">
        <v>52044</v>
      </c>
    </row>
    <row r="10972" spans="1:6" x14ac:dyDescent="0.2">
      <c r="A10972" s="12">
        <f t="shared" si="171"/>
        <v>10971</v>
      </c>
      <c r="B10972" s="5" t="s">
        <v>21940</v>
      </c>
      <c r="C10972" s="6" t="s">
        <v>21941</v>
      </c>
      <c r="D10972" s="4" t="s">
        <v>52045</v>
      </c>
      <c r="E10972" s="4" t="s">
        <v>52045</v>
      </c>
      <c r="F10972" s="19" t="s">
        <v>52045</v>
      </c>
    </row>
    <row r="10973" spans="1:6" x14ac:dyDescent="0.2">
      <c r="A10973" s="12">
        <f t="shared" si="171"/>
        <v>10972</v>
      </c>
      <c r="B10973" s="5" t="s">
        <v>21942</v>
      </c>
      <c r="C10973" s="6" t="s">
        <v>21943</v>
      </c>
      <c r="D10973" s="4" t="s">
        <v>52046</v>
      </c>
      <c r="E10973" s="4" t="s">
        <v>52046</v>
      </c>
      <c r="F10973" s="19" t="s">
        <v>52046</v>
      </c>
    </row>
    <row r="10974" spans="1:6" x14ac:dyDescent="0.2">
      <c r="A10974" s="12">
        <f t="shared" si="171"/>
        <v>10973</v>
      </c>
      <c r="B10974" s="5" t="s">
        <v>21944</v>
      </c>
      <c r="C10974" s="6" t="s">
        <v>21945</v>
      </c>
      <c r="D10974" s="4" t="s">
        <v>52047</v>
      </c>
      <c r="E10974" s="4" t="s">
        <v>52047</v>
      </c>
      <c r="F10974" s="19" t="s">
        <v>52047</v>
      </c>
    </row>
    <row r="10975" spans="1:6" x14ac:dyDescent="0.2">
      <c r="A10975" s="12">
        <f t="shared" si="171"/>
        <v>10974</v>
      </c>
      <c r="B10975" s="5" t="s">
        <v>21946</v>
      </c>
      <c r="C10975" s="6" t="s">
        <v>21947</v>
      </c>
      <c r="D10975" s="4" t="s">
        <v>52048</v>
      </c>
      <c r="E10975" s="4" t="s">
        <v>52048</v>
      </c>
      <c r="F10975" s="19" t="s">
        <v>52048</v>
      </c>
    </row>
    <row r="10976" spans="1:6" x14ac:dyDescent="0.2">
      <c r="A10976" s="12">
        <f t="shared" si="171"/>
        <v>10975</v>
      </c>
      <c r="B10976" s="5" t="s">
        <v>21948</v>
      </c>
      <c r="C10976" s="6" t="s">
        <v>21949</v>
      </c>
      <c r="D10976" s="4" t="s">
        <v>52049</v>
      </c>
      <c r="E10976" s="4" t="s">
        <v>52050</v>
      </c>
      <c r="F10976" s="19" t="s">
        <v>52051</v>
      </c>
    </row>
    <row r="10977" spans="1:6" x14ac:dyDescent="0.2">
      <c r="A10977" s="12">
        <f t="shared" si="171"/>
        <v>10976</v>
      </c>
      <c r="B10977" s="5" t="s">
        <v>21950</v>
      </c>
      <c r="C10977" s="6" t="s">
        <v>21951</v>
      </c>
      <c r="D10977" s="4" t="s">
        <v>52052</v>
      </c>
      <c r="E10977" s="4" t="s">
        <v>52052</v>
      </c>
      <c r="F10977" s="19" t="s">
        <v>52052</v>
      </c>
    </row>
    <row r="10978" spans="1:6" x14ac:dyDescent="0.2">
      <c r="A10978" s="12">
        <f t="shared" si="171"/>
        <v>10977</v>
      </c>
      <c r="B10978" s="5" t="s">
        <v>21952</v>
      </c>
      <c r="C10978" s="6" t="s">
        <v>21953</v>
      </c>
      <c r="D10978" s="4" t="s">
        <v>52053</v>
      </c>
      <c r="E10978" s="4" t="s">
        <v>52053</v>
      </c>
      <c r="F10978" s="19" t="s">
        <v>52053</v>
      </c>
    </row>
    <row r="10979" spans="1:6" x14ac:dyDescent="0.2">
      <c r="A10979" s="12">
        <f t="shared" si="171"/>
        <v>10978</v>
      </c>
      <c r="B10979" s="5" t="s">
        <v>21954</v>
      </c>
      <c r="C10979" s="6" t="s">
        <v>21955</v>
      </c>
      <c r="D10979" s="4" t="s">
        <v>51944</v>
      </c>
      <c r="E10979" s="4" t="s">
        <v>51945</v>
      </c>
      <c r="F10979" s="19" t="s">
        <v>51946</v>
      </c>
    </row>
    <row r="10980" spans="1:6" x14ac:dyDescent="0.2">
      <c r="A10980" s="12">
        <f t="shared" si="171"/>
        <v>10979</v>
      </c>
      <c r="B10980" s="5" t="s">
        <v>21956</v>
      </c>
      <c r="C10980" s="6" t="s">
        <v>21957</v>
      </c>
      <c r="D10980" s="4" t="s">
        <v>52054</v>
      </c>
      <c r="E10980" s="4" t="s">
        <v>52054</v>
      </c>
      <c r="F10980" s="19" t="s">
        <v>52054</v>
      </c>
    </row>
    <row r="10981" spans="1:6" x14ac:dyDescent="0.2">
      <c r="A10981" s="12">
        <f t="shared" si="171"/>
        <v>10980</v>
      </c>
      <c r="B10981" s="5" t="s">
        <v>21958</v>
      </c>
      <c r="C10981" s="6" t="s">
        <v>21959</v>
      </c>
      <c r="D10981" s="4" t="s">
        <v>52055</v>
      </c>
      <c r="E10981" s="4" t="s">
        <v>52055</v>
      </c>
      <c r="F10981" s="19" t="s">
        <v>52055</v>
      </c>
    </row>
    <row r="10982" spans="1:6" x14ac:dyDescent="0.2">
      <c r="A10982" s="12">
        <f t="shared" si="171"/>
        <v>10981</v>
      </c>
      <c r="B10982" s="5" t="s">
        <v>21960</v>
      </c>
      <c r="C10982" s="6" t="s">
        <v>21961</v>
      </c>
      <c r="D10982" s="4" t="s">
        <v>52056</v>
      </c>
      <c r="E10982" s="4" t="s">
        <v>52056</v>
      </c>
      <c r="F10982" s="19" t="s">
        <v>52056</v>
      </c>
    </row>
    <row r="10983" spans="1:6" x14ac:dyDescent="0.2">
      <c r="A10983" s="12">
        <f t="shared" si="171"/>
        <v>10982</v>
      </c>
      <c r="B10983" s="5" t="s">
        <v>21962</v>
      </c>
      <c r="C10983" s="6" t="s">
        <v>21963</v>
      </c>
      <c r="D10983" s="4" t="s">
        <v>52057</v>
      </c>
      <c r="E10983" s="4" t="s">
        <v>52057</v>
      </c>
      <c r="F10983" s="19" t="s">
        <v>52057</v>
      </c>
    </row>
    <row r="10984" spans="1:6" x14ac:dyDescent="0.2">
      <c r="A10984" s="12">
        <f t="shared" si="171"/>
        <v>10983</v>
      </c>
      <c r="B10984" s="5" t="s">
        <v>21964</v>
      </c>
      <c r="C10984" s="6" t="s">
        <v>21965</v>
      </c>
      <c r="D10984" s="4" t="s">
        <v>52058</v>
      </c>
      <c r="E10984" s="4" t="s">
        <v>52058</v>
      </c>
      <c r="F10984" s="19" t="s">
        <v>52058</v>
      </c>
    </row>
    <row r="10985" spans="1:6" x14ac:dyDescent="0.2">
      <c r="A10985" s="12">
        <f t="shared" si="171"/>
        <v>10984</v>
      </c>
      <c r="B10985" s="5" t="s">
        <v>21966</v>
      </c>
      <c r="C10985" s="6" t="s">
        <v>21967</v>
      </c>
      <c r="D10985" s="4" t="s">
        <v>51854</v>
      </c>
      <c r="E10985" s="4" t="s">
        <v>52059</v>
      </c>
      <c r="F10985" s="19" t="s">
        <v>51855</v>
      </c>
    </row>
    <row r="10986" spans="1:6" x14ac:dyDescent="0.2">
      <c r="A10986" s="12">
        <f t="shared" si="171"/>
        <v>10985</v>
      </c>
      <c r="B10986" s="5" t="s">
        <v>21968</v>
      </c>
      <c r="C10986" s="6" t="s">
        <v>21969</v>
      </c>
      <c r="D10986" s="4" t="s">
        <v>52060</v>
      </c>
      <c r="E10986" s="4" t="s">
        <v>52060</v>
      </c>
      <c r="F10986" s="19" t="s">
        <v>52060</v>
      </c>
    </row>
    <row r="10987" spans="1:6" x14ac:dyDescent="0.2">
      <c r="A10987" s="12">
        <f t="shared" si="171"/>
        <v>10986</v>
      </c>
      <c r="B10987" s="5" t="s">
        <v>21970</v>
      </c>
      <c r="C10987" s="6" t="s">
        <v>21971</v>
      </c>
      <c r="D10987" s="4" t="s">
        <v>51968</v>
      </c>
      <c r="E10987" s="4" t="s">
        <v>51968</v>
      </c>
      <c r="F10987" s="19" t="s">
        <v>51969</v>
      </c>
    </row>
    <row r="10988" spans="1:6" x14ac:dyDescent="0.2">
      <c r="A10988" s="12">
        <f t="shared" si="171"/>
        <v>10987</v>
      </c>
      <c r="B10988" s="5" t="s">
        <v>21972</v>
      </c>
      <c r="C10988" s="6" t="s">
        <v>21973</v>
      </c>
      <c r="D10988" s="4" t="s">
        <v>52061</v>
      </c>
      <c r="E10988" s="4" t="s">
        <v>52061</v>
      </c>
      <c r="F10988" s="19" t="s">
        <v>52061</v>
      </c>
    </row>
    <row r="10989" spans="1:6" x14ac:dyDescent="0.2">
      <c r="A10989" s="12">
        <f t="shared" si="171"/>
        <v>10988</v>
      </c>
      <c r="B10989" s="5" t="s">
        <v>21974</v>
      </c>
      <c r="C10989" s="6" t="s">
        <v>21975</v>
      </c>
      <c r="D10989" s="4" t="s">
        <v>52062</v>
      </c>
      <c r="E10989" s="4" t="s">
        <v>52062</v>
      </c>
      <c r="F10989" s="19" t="s">
        <v>52062</v>
      </c>
    </row>
    <row r="10990" spans="1:6" x14ac:dyDescent="0.2">
      <c r="A10990" s="12">
        <f t="shared" si="171"/>
        <v>10989</v>
      </c>
      <c r="B10990" s="5" t="s">
        <v>21976</v>
      </c>
      <c r="C10990" s="6" t="s">
        <v>21977</v>
      </c>
      <c r="D10990" s="4" t="s">
        <v>52063</v>
      </c>
      <c r="E10990" s="4" t="s">
        <v>52063</v>
      </c>
      <c r="F10990" s="19" t="s">
        <v>52063</v>
      </c>
    </row>
    <row r="10991" spans="1:6" x14ac:dyDescent="0.2">
      <c r="A10991" s="12">
        <f t="shared" si="171"/>
        <v>10990</v>
      </c>
      <c r="B10991" s="5" t="s">
        <v>21978</v>
      </c>
      <c r="C10991" s="6" t="s">
        <v>21979</v>
      </c>
      <c r="D10991" s="4" t="s">
        <v>52064</v>
      </c>
      <c r="E10991" s="4" t="s">
        <v>52064</v>
      </c>
      <c r="F10991" s="19" t="s">
        <v>52064</v>
      </c>
    </row>
    <row r="10992" spans="1:6" x14ac:dyDescent="0.2">
      <c r="A10992" s="12">
        <f t="shared" si="171"/>
        <v>10991</v>
      </c>
      <c r="B10992" s="5" t="s">
        <v>21980</v>
      </c>
      <c r="C10992" s="6" t="s">
        <v>21981</v>
      </c>
      <c r="D10992" s="4" t="s">
        <v>52006</v>
      </c>
      <c r="E10992" s="4" t="s">
        <v>52007</v>
      </c>
      <c r="F10992" s="19" t="s">
        <v>52008</v>
      </c>
    </row>
    <row r="10993" spans="1:6" x14ac:dyDescent="0.2">
      <c r="A10993" s="12">
        <f t="shared" si="171"/>
        <v>10992</v>
      </c>
      <c r="B10993" s="5" t="s">
        <v>21982</v>
      </c>
      <c r="C10993" s="6" t="s">
        <v>21983</v>
      </c>
      <c r="D10993" s="4" t="s">
        <v>52065</v>
      </c>
      <c r="E10993" s="4" t="s">
        <v>52065</v>
      </c>
      <c r="F10993" s="19" t="s">
        <v>52065</v>
      </c>
    </row>
    <row r="10994" spans="1:6" x14ac:dyDescent="0.2">
      <c r="A10994" s="12">
        <f t="shared" si="171"/>
        <v>10993</v>
      </c>
      <c r="B10994" s="5" t="s">
        <v>21984</v>
      </c>
      <c r="C10994" s="6" t="s">
        <v>21985</v>
      </c>
      <c r="D10994" s="4" t="s">
        <v>52066</v>
      </c>
      <c r="E10994" s="4" t="s">
        <v>52066</v>
      </c>
      <c r="F10994" s="19" t="s">
        <v>52066</v>
      </c>
    </row>
    <row r="10995" spans="1:6" x14ac:dyDescent="0.2">
      <c r="A10995" s="12">
        <f t="shared" si="171"/>
        <v>10994</v>
      </c>
      <c r="B10995" s="5" t="s">
        <v>21986</v>
      </c>
      <c r="C10995" s="6" t="s">
        <v>21987</v>
      </c>
      <c r="D10995" s="4" t="s">
        <v>52067</v>
      </c>
      <c r="E10995" s="4" t="s">
        <v>52067</v>
      </c>
      <c r="F10995" s="19" t="s">
        <v>52067</v>
      </c>
    </row>
    <row r="10996" spans="1:6" x14ac:dyDescent="0.2">
      <c r="A10996" s="12">
        <f t="shared" si="171"/>
        <v>10995</v>
      </c>
      <c r="B10996" s="5" t="s">
        <v>21988</v>
      </c>
      <c r="C10996" s="6" t="s">
        <v>21989</v>
      </c>
      <c r="D10996" s="4" t="s">
        <v>52068</v>
      </c>
      <c r="E10996" s="4" t="s">
        <v>52069</v>
      </c>
      <c r="F10996" s="19" t="s">
        <v>52070</v>
      </c>
    </row>
    <row r="10997" spans="1:6" x14ac:dyDescent="0.2">
      <c r="A10997" s="12">
        <f t="shared" si="171"/>
        <v>10996</v>
      </c>
      <c r="B10997" s="5" t="s">
        <v>21990</v>
      </c>
      <c r="C10997" s="6" t="s">
        <v>21991</v>
      </c>
      <c r="D10997" s="4" t="s">
        <v>52021</v>
      </c>
      <c r="E10997" s="4" t="s">
        <v>52021</v>
      </c>
      <c r="F10997" s="19" t="s">
        <v>52022</v>
      </c>
    </row>
    <row r="10998" spans="1:6" x14ac:dyDescent="0.2">
      <c r="A10998" s="12">
        <f t="shared" si="171"/>
        <v>10997</v>
      </c>
      <c r="B10998" s="5" t="s">
        <v>21992</v>
      </c>
      <c r="C10998" s="6" t="s">
        <v>21993</v>
      </c>
      <c r="D10998" s="4" t="s">
        <v>52071</v>
      </c>
      <c r="E10998" s="4" t="s">
        <v>52071</v>
      </c>
      <c r="F10998" s="19" t="s">
        <v>52071</v>
      </c>
    </row>
    <row r="10999" spans="1:6" x14ac:dyDescent="0.2">
      <c r="A10999" s="12">
        <f t="shared" si="171"/>
        <v>10998</v>
      </c>
      <c r="B10999" s="5" t="s">
        <v>21994</v>
      </c>
      <c r="C10999" s="6" t="s">
        <v>21995</v>
      </c>
      <c r="D10999" s="4" t="s">
        <v>52072</v>
      </c>
      <c r="E10999" s="4" t="s">
        <v>52072</v>
      </c>
      <c r="F10999" s="19" t="s">
        <v>52072</v>
      </c>
    </row>
    <row r="11000" spans="1:6" x14ac:dyDescent="0.2">
      <c r="A11000" s="12">
        <f t="shared" si="171"/>
        <v>10999</v>
      </c>
      <c r="B11000" s="5" t="s">
        <v>21996</v>
      </c>
      <c r="C11000" s="6" t="s">
        <v>21997</v>
      </c>
      <c r="D11000" s="4" t="s">
        <v>52073</v>
      </c>
      <c r="E11000" s="4" t="s">
        <v>52074</v>
      </c>
      <c r="F11000" s="19" t="s">
        <v>52075</v>
      </c>
    </row>
    <row r="11001" spans="1:6" x14ac:dyDescent="0.2">
      <c r="A11001" s="12">
        <f t="shared" si="171"/>
        <v>11000</v>
      </c>
      <c r="B11001" s="5" t="s">
        <v>21998</v>
      </c>
      <c r="C11001" s="6" t="s">
        <v>21999</v>
      </c>
      <c r="D11001" s="4" t="s">
        <v>52076</v>
      </c>
      <c r="E11001" s="4" t="s">
        <v>52076</v>
      </c>
      <c r="F11001" s="19" t="s">
        <v>52076</v>
      </c>
    </row>
    <row r="11002" spans="1:6" x14ac:dyDescent="0.2">
      <c r="A11002" s="12">
        <f t="shared" si="171"/>
        <v>11001</v>
      </c>
      <c r="B11002" s="5" t="s">
        <v>22000</v>
      </c>
      <c r="C11002" s="6" t="s">
        <v>22001</v>
      </c>
      <c r="D11002" s="4" t="s">
        <v>51959</v>
      </c>
      <c r="E11002" s="4" t="s">
        <v>51960</v>
      </c>
      <c r="F11002" s="19" t="s">
        <v>51961</v>
      </c>
    </row>
    <row r="11003" spans="1:6" x14ac:dyDescent="0.2">
      <c r="A11003" s="12">
        <f t="shared" si="171"/>
        <v>11002</v>
      </c>
      <c r="B11003" s="5" t="s">
        <v>22002</v>
      </c>
      <c r="C11003" s="6" t="s">
        <v>22003</v>
      </c>
      <c r="D11003" s="4" t="s">
        <v>52077</v>
      </c>
      <c r="E11003" s="4" t="s">
        <v>52077</v>
      </c>
      <c r="F11003" s="19" t="s">
        <v>52077</v>
      </c>
    </row>
    <row r="11004" spans="1:6" x14ac:dyDescent="0.2">
      <c r="A11004" s="12">
        <f t="shared" si="171"/>
        <v>11003</v>
      </c>
      <c r="B11004" s="5" t="s">
        <v>22004</v>
      </c>
      <c r="C11004" s="6" t="s">
        <v>22005</v>
      </c>
      <c r="D11004" s="4" t="s">
        <v>52078</v>
      </c>
      <c r="E11004" s="4" t="s">
        <v>52078</v>
      </c>
      <c r="F11004" s="19" t="s">
        <v>52078</v>
      </c>
    </row>
    <row r="11005" spans="1:6" x14ac:dyDescent="0.2">
      <c r="A11005" s="12">
        <f t="shared" si="171"/>
        <v>11004</v>
      </c>
      <c r="B11005" s="5" t="s">
        <v>22006</v>
      </c>
      <c r="C11005" s="6" t="s">
        <v>22007</v>
      </c>
      <c r="D11005" s="4" t="s">
        <v>52079</v>
      </c>
      <c r="E11005" s="4" t="s">
        <v>52079</v>
      </c>
      <c r="F11005" s="19" t="s">
        <v>52079</v>
      </c>
    </row>
    <row r="11006" spans="1:6" x14ac:dyDescent="0.2">
      <c r="A11006" s="12">
        <f t="shared" si="171"/>
        <v>11005</v>
      </c>
      <c r="B11006" s="5" t="s">
        <v>22008</v>
      </c>
      <c r="C11006" s="6" t="s">
        <v>22009</v>
      </c>
      <c r="D11006" s="4" t="s">
        <v>52080</v>
      </c>
      <c r="E11006" s="4" t="s">
        <v>52080</v>
      </c>
      <c r="F11006" s="19" t="s">
        <v>52080</v>
      </c>
    </row>
    <row r="11007" spans="1:6" x14ac:dyDescent="0.2">
      <c r="A11007" s="12">
        <f t="shared" si="171"/>
        <v>11006</v>
      </c>
      <c r="B11007" s="5" t="s">
        <v>22010</v>
      </c>
      <c r="C11007" s="6" t="s">
        <v>22011</v>
      </c>
      <c r="D11007" s="4" t="s">
        <v>51956</v>
      </c>
      <c r="E11007" s="4" t="s">
        <v>51957</v>
      </c>
      <c r="F11007" s="19" t="s">
        <v>51958</v>
      </c>
    </row>
    <row r="11008" spans="1:6" x14ac:dyDescent="0.2">
      <c r="A11008" s="12">
        <f t="shared" si="171"/>
        <v>11007</v>
      </c>
      <c r="B11008" s="5" t="s">
        <v>22012</v>
      </c>
      <c r="C11008" s="6" t="s">
        <v>22013</v>
      </c>
      <c r="D11008" s="4" t="s">
        <v>52081</v>
      </c>
      <c r="E11008" s="4" t="s">
        <v>52081</v>
      </c>
      <c r="F11008" s="19" t="s">
        <v>52081</v>
      </c>
    </row>
    <row r="11009" spans="1:6" x14ac:dyDescent="0.2">
      <c r="A11009" s="12">
        <f t="shared" si="171"/>
        <v>11008</v>
      </c>
      <c r="B11009" s="5" t="s">
        <v>22014</v>
      </c>
      <c r="C11009" s="6" t="s">
        <v>22015</v>
      </c>
      <c r="D11009" s="4" t="s">
        <v>52082</v>
      </c>
      <c r="E11009" s="4" t="s">
        <v>52082</v>
      </c>
      <c r="F11009" s="19" t="s">
        <v>52082</v>
      </c>
    </row>
    <row r="11010" spans="1:6" x14ac:dyDescent="0.2">
      <c r="A11010" s="12">
        <f t="shared" si="171"/>
        <v>11009</v>
      </c>
      <c r="B11010" s="5" t="s">
        <v>22016</v>
      </c>
      <c r="C11010" s="6" t="s">
        <v>22017</v>
      </c>
      <c r="D11010" s="4" t="s">
        <v>51911</v>
      </c>
      <c r="E11010" s="4" t="s">
        <v>51912</v>
      </c>
      <c r="F11010" s="19" t="s">
        <v>51913</v>
      </c>
    </row>
    <row r="11011" spans="1:6" x14ac:dyDescent="0.2">
      <c r="A11011" s="12">
        <f t="shared" ref="A11011:A11074" si="172">A11010+1</f>
        <v>11010</v>
      </c>
      <c r="B11011" s="5" t="s">
        <v>22018</v>
      </c>
      <c r="C11011" s="6" t="s">
        <v>22019</v>
      </c>
      <c r="D11011" s="4" t="s">
        <v>52083</v>
      </c>
      <c r="E11011" s="4" t="s">
        <v>52083</v>
      </c>
      <c r="F11011" s="19" t="s">
        <v>52083</v>
      </c>
    </row>
    <row r="11012" spans="1:6" x14ac:dyDescent="0.2">
      <c r="A11012" s="12">
        <f t="shared" si="172"/>
        <v>11011</v>
      </c>
      <c r="B11012" s="5" t="s">
        <v>22020</v>
      </c>
      <c r="C11012" s="6" t="s">
        <v>22021</v>
      </c>
      <c r="D11012" s="4" t="s">
        <v>52002</v>
      </c>
      <c r="E11012" s="4" t="s">
        <v>52003</v>
      </c>
      <c r="F11012" s="19" t="s">
        <v>52004</v>
      </c>
    </row>
    <row r="11013" spans="1:6" x14ac:dyDescent="0.2">
      <c r="A11013" s="12">
        <f t="shared" si="172"/>
        <v>11012</v>
      </c>
      <c r="B11013" s="5" t="s">
        <v>22022</v>
      </c>
      <c r="C11013" s="6" t="s">
        <v>22023</v>
      </c>
      <c r="D11013" s="4" t="s">
        <v>52084</v>
      </c>
      <c r="E11013" s="4" t="s">
        <v>52084</v>
      </c>
      <c r="F11013" s="19" t="s">
        <v>52084</v>
      </c>
    </row>
    <row r="11014" spans="1:6" x14ac:dyDescent="0.2">
      <c r="A11014" s="12">
        <f t="shared" si="172"/>
        <v>11013</v>
      </c>
      <c r="B11014" s="5" t="s">
        <v>22024</v>
      </c>
      <c r="C11014" s="6" t="s">
        <v>22025</v>
      </c>
      <c r="D11014" s="4" t="s">
        <v>52085</v>
      </c>
      <c r="E11014" s="4" t="s">
        <v>52085</v>
      </c>
      <c r="F11014" s="19" t="s">
        <v>52085</v>
      </c>
    </row>
    <row r="11015" spans="1:6" x14ac:dyDescent="0.2">
      <c r="A11015" s="12">
        <f t="shared" si="172"/>
        <v>11014</v>
      </c>
      <c r="B11015" s="5" t="s">
        <v>22026</v>
      </c>
      <c r="C11015" s="6" t="s">
        <v>22027</v>
      </c>
      <c r="D11015" s="4" t="s">
        <v>52086</v>
      </c>
      <c r="E11015" s="4" t="s">
        <v>52086</v>
      </c>
      <c r="F11015" s="19" t="s">
        <v>52086</v>
      </c>
    </row>
    <row r="11016" spans="1:6" x14ac:dyDescent="0.2">
      <c r="A11016" s="12">
        <f t="shared" si="172"/>
        <v>11015</v>
      </c>
      <c r="B11016" s="5" t="s">
        <v>22028</v>
      </c>
      <c r="C11016" s="6" t="s">
        <v>22029</v>
      </c>
      <c r="D11016" s="4" t="s">
        <v>52087</v>
      </c>
      <c r="E11016" s="4" t="s">
        <v>52087</v>
      </c>
      <c r="F11016" s="19" t="s">
        <v>52087</v>
      </c>
    </row>
    <row r="11017" spans="1:6" x14ac:dyDescent="0.2">
      <c r="A11017" s="12">
        <f t="shared" si="172"/>
        <v>11016</v>
      </c>
      <c r="B11017" s="5" t="s">
        <v>22030</v>
      </c>
      <c r="C11017" s="6" t="s">
        <v>22031</v>
      </c>
      <c r="D11017" s="4" t="s">
        <v>52088</v>
      </c>
      <c r="E11017" s="4" t="s">
        <v>52088</v>
      </c>
      <c r="F11017" s="19" t="s">
        <v>52088</v>
      </c>
    </row>
    <row r="11018" spans="1:6" x14ac:dyDescent="0.2">
      <c r="A11018" s="12">
        <f t="shared" si="172"/>
        <v>11017</v>
      </c>
      <c r="B11018" s="5" t="s">
        <v>22032</v>
      </c>
      <c r="C11018" s="6" t="s">
        <v>22033</v>
      </c>
      <c r="D11018" s="4" t="s">
        <v>52089</v>
      </c>
      <c r="E11018" s="4" t="s">
        <v>52089</v>
      </c>
      <c r="F11018" s="19" t="s">
        <v>52089</v>
      </c>
    </row>
    <row r="11019" spans="1:6" x14ac:dyDescent="0.2">
      <c r="A11019" s="12">
        <f t="shared" si="172"/>
        <v>11018</v>
      </c>
      <c r="B11019" s="5" t="s">
        <v>22034</v>
      </c>
      <c r="C11019" s="6" t="s">
        <v>22035</v>
      </c>
      <c r="D11019" s="4" t="s">
        <v>52090</v>
      </c>
      <c r="E11019" s="4" t="s">
        <v>52090</v>
      </c>
      <c r="F11019" s="19" t="s">
        <v>52090</v>
      </c>
    </row>
    <row r="11020" spans="1:6" x14ac:dyDescent="0.2">
      <c r="A11020" s="12">
        <f t="shared" si="172"/>
        <v>11019</v>
      </c>
      <c r="B11020" s="5" t="s">
        <v>22036</v>
      </c>
      <c r="C11020" s="6" t="s">
        <v>22037</v>
      </c>
      <c r="D11020" s="4" t="s">
        <v>51959</v>
      </c>
      <c r="E11020" s="4" t="s">
        <v>51960</v>
      </c>
      <c r="F11020" s="19" t="s">
        <v>51961</v>
      </c>
    </row>
    <row r="11021" spans="1:6" x14ac:dyDescent="0.2">
      <c r="A11021" s="12">
        <f t="shared" si="172"/>
        <v>11020</v>
      </c>
      <c r="B11021" s="5" t="s">
        <v>22038</v>
      </c>
      <c r="C11021" s="6" t="s">
        <v>22039</v>
      </c>
      <c r="D11021" s="4" t="s">
        <v>52091</v>
      </c>
      <c r="E11021" s="4" t="s">
        <v>52091</v>
      </c>
      <c r="F11021" s="19" t="s">
        <v>52091</v>
      </c>
    </row>
    <row r="11022" spans="1:6" x14ac:dyDescent="0.2">
      <c r="A11022" s="12">
        <f t="shared" si="172"/>
        <v>11021</v>
      </c>
      <c r="B11022" s="5" t="s">
        <v>22040</v>
      </c>
      <c r="C11022" s="6" t="s">
        <v>22041</v>
      </c>
      <c r="D11022" s="4" t="s">
        <v>52092</v>
      </c>
      <c r="E11022" s="4" t="s">
        <v>52092</v>
      </c>
      <c r="F11022" s="19" t="s">
        <v>52092</v>
      </c>
    </row>
    <row r="11023" spans="1:6" x14ac:dyDescent="0.2">
      <c r="A11023" s="12">
        <f t="shared" si="172"/>
        <v>11022</v>
      </c>
      <c r="B11023" s="5" t="s">
        <v>22042</v>
      </c>
      <c r="C11023" s="6" t="s">
        <v>22043</v>
      </c>
      <c r="D11023" s="4" t="s">
        <v>52093</v>
      </c>
      <c r="E11023" s="4" t="s">
        <v>52093</v>
      </c>
      <c r="F11023" s="19" t="s">
        <v>52093</v>
      </c>
    </row>
    <row r="11024" spans="1:6" x14ac:dyDescent="0.2">
      <c r="A11024" s="12">
        <f t="shared" si="172"/>
        <v>11023</v>
      </c>
      <c r="B11024" s="5" t="s">
        <v>22044</v>
      </c>
      <c r="C11024" s="6" t="s">
        <v>22045</v>
      </c>
      <c r="D11024" s="4" t="s">
        <v>52094</v>
      </c>
      <c r="E11024" s="4" t="s">
        <v>52094</v>
      </c>
      <c r="F11024" s="19" t="s">
        <v>52094</v>
      </c>
    </row>
    <row r="11025" spans="1:6" x14ac:dyDescent="0.2">
      <c r="A11025" s="12">
        <f t="shared" si="172"/>
        <v>11024</v>
      </c>
      <c r="B11025" s="5" t="s">
        <v>22046</v>
      </c>
      <c r="C11025" s="6" t="s">
        <v>22047</v>
      </c>
      <c r="D11025" s="4" t="s">
        <v>52095</v>
      </c>
      <c r="E11025" s="4" t="s">
        <v>52095</v>
      </c>
      <c r="F11025" s="19" t="s">
        <v>52095</v>
      </c>
    </row>
    <row r="11026" spans="1:6" x14ac:dyDescent="0.2">
      <c r="A11026" s="12">
        <f t="shared" si="172"/>
        <v>11025</v>
      </c>
      <c r="B11026" s="5" t="s">
        <v>22048</v>
      </c>
      <c r="C11026" s="6" t="s">
        <v>22049</v>
      </c>
      <c r="D11026" s="4" t="s">
        <v>52096</v>
      </c>
      <c r="E11026" s="4" t="s">
        <v>52096</v>
      </c>
      <c r="F11026" s="19" t="s">
        <v>52096</v>
      </c>
    </row>
    <row r="11027" spans="1:6" x14ac:dyDescent="0.2">
      <c r="A11027" s="12">
        <f t="shared" si="172"/>
        <v>11026</v>
      </c>
      <c r="B11027" s="5" t="s">
        <v>22050</v>
      </c>
      <c r="C11027" s="6" t="s">
        <v>22051</v>
      </c>
      <c r="D11027" s="4" t="s">
        <v>52097</v>
      </c>
      <c r="E11027" s="4" t="s">
        <v>52097</v>
      </c>
      <c r="F11027" s="19" t="s">
        <v>52097</v>
      </c>
    </row>
    <row r="11028" spans="1:6" x14ac:dyDescent="0.2">
      <c r="A11028" s="12">
        <f t="shared" si="172"/>
        <v>11027</v>
      </c>
      <c r="B11028" s="5" t="s">
        <v>22052</v>
      </c>
      <c r="C11028" s="6" t="s">
        <v>22053</v>
      </c>
      <c r="D11028" s="4" t="s">
        <v>52098</v>
      </c>
      <c r="E11028" s="4" t="s">
        <v>52098</v>
      </c>
      <c r="F11028" s="19" t="s">
        <v>52098</v>
      </c>
    </row>
    <row r="11029" spans="1:6" x14ac:dyDescent="0.2">
      <c r="A11029" s="12">
        <f t="shared" si="172"/>
        <v>11028</v>
      </c>
      <c r="B11029" s="5" t="s">
        <v>22054</v>
      </c>
      <c r="C11029" s="6" t="s">
        <v>22055</v>
      </c>
      <c r="D11029" s="4" t="s">
        <v>52099</v>
      </c>
      <c r="E11029" s="4" t="s">
        <v>52099</v>
      </c>
      <c r="F11029" s="19" t="s">
        <v>52099</v>
      </c>
    </row>
    <row r="11030" spans="1:6" x14ac:dyDescent="0.2">
      <c r="A11030" s="12">
        <f t="shared" si="172"/>
        <v>11029</v>
      </c>
      <c r="B11030" s="5" t="s">
        <v>22056</v>
      </c>
      <c r="C11030" s="6" t="s">
        <v>22057</v>
      </c>
      <c r="D11030" s="4" t="s">
        <v>47467</v>
      </c>
      <c r="E11030" s="4" t="s">
        <v>52100</v>
      </c>
      <c r="F11030" s="19" t="s">
        <v>47468</v>
      </c>
    </row>
    <row r="11031" spans="1:6" x14ac:dyDescent="0.2">
      <c r="A11031" s="12">
        <f t="shared" si="172"/>
        <v>11030</v>
      </c>
      <c r="B11031" s="5" t="s">
        <v>22058</v>
      </c>
      <c r="C11031" s="6" t="s">
        <v>22059</v>
      </c>
      <c r="D11031" s="4" t="s">
        <v>52101</v>
      </c>
      <c r="E11031" s="4" t="s">
        <v>52101</v>
      </c>
      <c r="F11031" s="19" t="s">
        <v>52101</v>
      </c>
    </row>
    <row r="11032" spans="1:6" x14ac:dyDescent="0.2">
      <c r="A11032" s="12">
        <f t="shared" si="172"/>
        <v>11031</v>
      </c>
      <c r="B11032" s="5" t="s">
        <v>22060</v>
      </c>
      <c r="C11032" s="6" t="s">
        <v>22061</v>
      </c>
      <c r="D11032" s="4" t="s">
        <v>51863</v>
      </c>
      <c r="E11032" s="4" t="s">
        <v>51864</v>
      </c>
      <c r="F11032" s="19" t="s">
        <v>51865</v>
      </c>
    </row>
    <row r="11033" spans="1:6" x14ac:dyDescent="0.2">
      <c r="A11033" s="12">
        <f t="shared" si="172"/>
        <v>11032</v>
      </c>
      <c r="B11033" s="5" t="s">
        <v>22062</v>
      </c>
      <c r="C11033" s="6" t="s">
        <v>22063</v>
      </c>
      <c r="D11033" s="4" t="s">
        <v>52102</v>
      </c>
      <c r="E11033" s="4" t="s">
        <v>52102</v>
      </c>
      <c r="F11033" s="19" t="s">
        <v>52102</v>
      </c>
    </row>
    <row r="11034" spans="1:6" x14ac:dyDescent="0.2">
      <c r="A11034" s="12">
        <f t="shared" si="172"/>
        <v>11033</v>
      </c>
      <c r="B11034" s="5" t="s">
        <v>22064</v>
      </c>
      <c r="C11034" s="6" t="s">
        <v>22065</v>
      </c>
      <c r="D11034" s="4" t="s">
        <v>52103</v>
      </c>
      <c r="E11034" s="4" t="s">
        <v>52103</v>
      </c>
      <c r="F11034" s="19" t="s">
        <v>52103</v>
      </c>
    </row>
    <row r="11035" spans="1:6" x14ac:dyDescent="0.2">
      <c r="A11035" s="12">
        <f t="shared" si="172"/>
        <v>11034</v>
      </c>
      <c r="B11035" s="5" t="s">
        <v>22066</v>
      </c>
      <c r="C11035" s="6" t="s">
        <v>22067</v>
      </c>
      <c r="D11035" s="4" t="s">
        <v>52017</v>
      </c>
      <c r="E11035" s="4" t="s">
        <v>52104</v>
      </c>
      <c r="F11035" s="19" t="s">
        <v>52018</v>
      </c>
    </row>
    <row r="11036" spans="1:6" x14ac:dyDescent="0.2">
      <c r="A11036" s="12">
        <f t="shared" si="172"/>
        <v>11035</v>
      </c>
      <c r="B11036" s="5" t="s">
        <v>22068</v>
      </c>
      <c r="C11036" s="6" t="s">
        <v>22069</v>
      </c>
      <c r="D11036" s="4" t="s">
        <v>51906</v>
      </c>
      <c r="E11036" s="4" t="s">
        <v>52105</v>
      </c>
      <c r="F11036" s="19" t="s">
        <v>51908</v>
      </c>
    </row>
    <row r="11037" spans="1:6" x14ac:dyDescent="0.2">
      <c r="A11037" s="12">
        <f t="shared" si="172"/>
        <v>11036</v>
      </c>
      <c r="B11037" s="5" t="s">
        <v>22070</v>
      </c>
      <c r="C11037" s="6" t="s">
        <v>22071</v>
      </c>
      <c r="D11037" s="4" t="s">
        <v>44097</v>
      </c>
      <c r="E11037" s="4" t="s">
        <v>52106</v>
      </c>
      <c r="F11037" s="19" t="s">
        <v>44098</v>
      </c>
    </row>
    <row r="11038" spans="1:6" x14ac:dyDescent="0.2">
      <c r="A11038" s="12">
        <f t="shared" si="172"/>
        <v>11037</v>
      </c>
      <c r="B11038" s="5" t="s">
        <v>22072</v>
      </c>
      <c r="C11038" s="6" t="s">
        <v>22073</v>
      </c>
      <c r="D11038" s="4" t="s">
        <v>52107</v>
      </c>
      <c r="E11038" s="4" t="s">
        <v>52107</v>
      </c>
      <c r="F11038" s="19" t="s">
        <v>52107</v>
      </c>
    </row>
    <row r="11039" spans="1:6" x14ac:dyDescent="0.2">
      <c r="A11039" s="12">
        <f t="shared" si="172"/>
        <v>11038</v>
      </c>
      <c r="B11039" s="5" t="s">
        <v>22074</v>
      </c>
      <c r="C11039" s="6" t="s">
        <v>22075</v>
      </c>
      <c r="D11039" s="4" t="s">
        <v>52108</v>
      </c>
      <c r="E11039" s="4" t="s">
        <v>52108</v>
      </c>
      <c r="F11039" s="19" t="s">
        <v>52108</v>
      </c>
    </row>
    <row r="11040" spans="1:6" x14ac:dyDescent="0.2">
      <c r="A11040" s="12">
        <f t="shared" si="172"/>
        <v>11039</v>
      </c>
      <c r="B11040" s="5" t="s">
        <v>22076</v>
      </c>
      <c r="C11040" s="6" t="s">
        <v>22077</v>
      </c>
      <c r="D11040" s="4" t="s">
        <v>52109</v>
      </c>
      <c r="E11040" s="4" t="s">
        <v>52110</v>
      </c>
      <c r="F11040" s="19" t="s">
        <v>52111</v>
      </c>
    </row>
    <row r="11041" spans="1:6" x14ac:dyDescent="0.2">
      <c r="A11041" s="12">
        <f t="shared" si="172"/>
        <v>11040</v>
      </c>
      <c r="B11041" s="5" t="s">
        <v>22078</v>
      </c>
      <c r="C11041" s="6" t="s">
        <v>22079</v>
      </c>
      <c r="D11041" s="4" t="s">
        <v>52112</v>
      </c>
      <c r="E11041" s="4" t="s">
        <v>52112</v>
      </c>
      <c r="F11041" s="19" t="s">
        <v>52112</v>
      </c>
    </row>
    <row r="11042" spans="1:6" x14ac:dyDescent="0.2">
      <c r="A11042" s="12">
        <f t="shared" si="172"/>
        <v>11041</v>
      </c>
      <c r="B11042" s="5" t="s">
        <v>22080</v>
      </c>
      <c r="C11042" s="6" t="s">
        <v>22081</v>
      </c>
      <c r="D11042" s="4" t="s">
        <v>52032</v>
      </c>
      <c r="E11042" s="4" t="s">
        <v>52033</v>
      </c>
      <c r="F11042" s="19" t="s">
        <v>52034</v>
      </c>
    </row>
    <row r="11043" spans="1:6" x14ac:dyDescent="0.2">
      <c r="A11043" s="12">
        <f t="shared" si="172"/>
        <v>11042</v>
      </c>
      <c r="B11043" s="5" t="s">
        <v>22082</v>
      </c>
      <c r="C11043" s="6" t="s">
        <v>22083</v>
      </c>
      <c r="D11043" s="4" t="s">
        <v>52113</v>
      </c>
      <c r="E11043" s="4" t="s">
        <v>52113</v>
      </c>
      <c r="F11043" s="19" t="s">
        <v>52113</v>
      </c>
    </row>
    <row r="11044" spans="1:6" x14ac:dyDescent="0.2">
      <c r="A11044" s="12">
        <f t="shared" si="172"/>
        <v>11043</v>
      </c>
      <c r="B11044" s="5" t="s">
        <v>22084</v>
      </c>
      <c r="C11044" s="6" t="s">
        <v>22085</v>
      </c>
      <c r="D11044" s="4" t="s">
        <v>52114</v>
      </c>
      <c r="E11044" s="4" t="s">
        <v>52114</v>
      </c>
      <c r="F11044" s="19" t="s">
        <v>52114</v>
      </c>
    </row>
    <row r="11045" spans="1:6" x14ac:dyDescent="0.2">
      <c r="A11045" s="12">
        <f t="shared" si="172"/>
        <v>11044</v>
      </c>
      <c r="B11045" s="5" t="s">
        <v>22086</v>
      </c>
      <c r="C11045" s="6" t="s">
        <v>22087</v>
      </c>
      <c r="D11045" s="4" t="s">
        <v>52115</v>
      </c>
      <c r="E11045" s="4" t="s">
        <v>52115</v>
      </c>
      <c r="F11045" s="19" t="s">
        <v>52115</v>
      </c>
    </row>
    <row r="11046" spans="1:6" x14ac:dyDescent="0.2">
      <c r="A11046" s="12">
        <f t="shared" si="172"/>
        <v>11045</v>
      </c>
      <c r="B11046" s="5" t="s">
        <v>22088</v>
      </c>
      <c r="C11046" s="6" t="s">
        <v>22089</v>
      </c>
      <c r="D11046" s="4" t="s">
        <v>52116</v>
      </c>
      <c r="E11046" s="4" t="s">
        <v>52116</v>
      </c>
      <c r="F11046" s="19" t="s">
        <v>52116</v>
      </c>
    </row>
    <row r="11047" spans="1:6" x14ac:dyDescent="0.2">
      <c r="A11047" s="12">
        <f t="shared" si="172"/>
        <v>11046</v>
      </c>
      <c r="B11047" s="5" t="s">
        <v>22090</v>
      </c>
      <c r="C11047" s="6" t="s">
        <v>22091</v>
      </c>
      <c r="D11047" s="4" t="s">
        <v>52117</v>
      </c>
      <c r="E11047" s="4" t="s">
        <v>52117</v>
      </c>
      <c r="F11047" s="19" t="s">
        <v>52117</v>
      </c>
    </row>
    <row r="11048" spans="1:6" x14ac:dyDescent="0.2">
      <c r="A11048" s="12">
        <f t="shared" si="172"/>
        <v>11047</v>
      </c>
      <c r="B11048" s="5" t="s">
        <v>22092</v>
      </c>
      <c r="C11048" s="6" t="s">
        <v>22093</v>
      </c>
      <c r="D11048" s="4" t="s">
        <v>41358</v>
      </c>
      <c r="E11048" s="4" t="s">
        <v>52118</v>
      </c>
      <c r="F11048" s="19" t="s">
        <v>61963</v>
      </c>
    </row>
    <row r="11049" spans="1:6" x14ac:dyDescent="0.2">
      <c r="A11049" s="12">
        <f t="shared" si="172"/>
        <v>11048</v>
      </c>
      <c r="B11049" s="5" t="s">
        <v>22094</v>
      </c>
      <c r="C11049" s="6" t="s">
        <v>22095</v>
      </c>
      <c r="D11049" s="4" t="s">
        <v>52119</v>
      </c>
      <c r="E11049" s="4" t="s">
        <v>52119</v>
      </c>
      <c r="F11049" s="19" t="s">
        <v>52119</v>
      </c>
    </row>
    <row r="11050" spans="1:6" x14ac:dyDescent="0.2">
      <c r="A11050" s="12">
        <f t="shared" si="172"/>
        <v>11049</v>
      </c>
      <c r="B11050" s="5" t="s">
        <v>22096</v>
      </c>
      <c r="C11050" s="6" t="s">
        <v>22097</v>
      </c>
      <c r="D11050" s="4" t="s">
        <v>52120</v>
      </c>
      <c r="E11050" s="4" t="s">
        <v>52120</v>
      </c>
      <c r="F11050" s="19" t="s">
        <v>52120</v>
      </c>
    </row>
    <row r="11051" spans="1:6" x14ac:dyDescent="0.2">
      <c r="A11051" s="12">
        <f t="shared" si="172"/>
        <v>11050</v>
      </c>
      <c r="B11051" s="5" t="s">
        <v>22098</v>
      </c>
      <c r="C11051" s="6" t="s">
        <v>22099</v>
      </c>
      <c r="D11051" s="4" t="s">
        <v>51898</v>
      </c>
      <c r="E11051" s="4" t="s">
        <v>51899</v>
      </c>
      <c r="F11051" s="19" t="s">
        <v>51900</v>
      </c>
    </row>
    <row r="11052" spans="1:6" x14ac:dyDescent="0.2">
      <c r="A11052" s="12">
        <f t="shared" si="172"/>
        <v>11051</v>
      </c>
      <c r="B11052" s="5" t="s">
        <v>22100</v>
      </c>
      <c r="C11052" s="6" t="s">
        <v>22101</v>
      </c>
      <c r="D11052" s="4" t="s">
        <v>52121</v>
      </c>
      <c r="E11052" s="4" t="s">
        <v>52121</v>
      </c>
      <c r="F11052" s="19" t="s">
        <v>52121</v>
      </c>
    </row>
    <row r="11053" spans="1:6" x14ac:dyDescent="0.2">
      <c r="A11053" s="12">
        <f t="shared" si="172"/>
        <v>11052</v>
      </c>
      <c r="B11053" s="5" t="s">
        <v>22102</v>
      </c>
      <c r="C11053" s="6" t="s">
        <v>22103</v>
      </c>
      <c r="D11053" s="4" t="s">
        <v>52122</v>
      </c>
      <c r="E11053" s="4" t="s">
        <v>52122</v>
      </c>
      <c r="F11053" s="19" t="s">
        <v>52122</v>
      </c>
    </row>
    <row r="11054" spans="1:6" x14ac:dyDescent="0.2">
      <c r="A11054" s="12">
        <f t="shared" si="172"/>
        <v>11053</v>
      </c>
      <c r="B11054" s="5" t="s">
        <v>22104</v>
      </c>
      <c r="C11054" s="6" t="s">
        <v>22105</v>
      </c>
      <c r="D11054" s="4" t="s">
        <v>52123</v>
      </c>
      <c r="E11054" s="4" t="s">
        <v>52124</v>
      </c>
      <c r="F11054" s="19" t="s">
        <v>52125</v>
      </c>
    </row>
    <row r="11055" spans="1:6" x14ac:dyDescent="0.2">
      <c r="A11055" s="12">
        <f t="shared" si="172"/>
        <v>11054</v>
      </c>
      <c r="B11055" s="5" t="s">
        <v>22106</v>
      </c>
      <c r="C11055" s="6" t="s">
        <v>22107</v>
      </c>
      <c r="D11055" s="4" t="s">
        <v>52126</v>
      </c>
      <c r="E11055" s="4" t="s">
        <v>52126</v>
      </c>
      <c r="F11055" s="19" t="s">
        <v>52126</v>
      </c>
    </row>
    <row r="11056" spans="1:6" x14ac:dyDescent="0.2">
      <c r="A11056" s="12">
        <f t="shared" si="172"/>
        <v>11055</v>
      </c>
      <c r="B11056" s="5" t="s">
        <v>22108</v>
      </c>
      <c r="C11056" s="6" t="s">
        <v>22109</v>
      </c>
      <c r="D11056" s="4" t="s">
        <v>52127</v>
      </c>
      <c r="E11056" s="4" t="s">
        <v>52128</v>
      </c>
      <c r="F11056" s="19" t="s">
        <v>52129</v>
      </c>
    </row>
    <row r="11057" spans="1:6" x14ac:dyDescent="0.2">
      <c r="A11057" s="12">
        <f t="shared" si="172"/>
        <v>11056</v>
      </c>
      <c r="B11057" s="5" t="s">
        <v>22110</v>
      </c>
      <c r="C11057" s="6" t="s">
        <v>22111</v>
      </c>
      <c r="D11057" s="4" t="s">
        <v>52130</v>
      </c>
      <c r="E11057" s="4" t="s">
        <v>52130</v>
      </c>
      <c r="F11057" s="19" t="s">
        <v>52131</v>
      </c>
    </row>
    <row r="11058" spans="1:6" x14ac:dyDescent="0.2">
      <c r="A11058" s="12">
        <f t="shared" si="172"/>
        <v>11057</v>
      </c>
      <c r="B11058" s="5" t="s">
        <v>22112</v>
      </c>
      <c r="C11058" s="6" t="s">
        <v>22113</v>
      </c>
      <c r="D11058" s="4" t="s">
        <v>51906</v>
      </c>
      <c r="E11058" s="4" t="s">
        <v>52132</v>
      </c>
      <c r="F11058" s="19" t="s">
        <v>51908</v>
      </c>
    </row>
    <row r="11059" spans="1:6" x14ac:dyDescent="0.2">
      <c r="A11059" s="12">
        <f t="shared" si="172"/>
        <v>11058</v>
      </c>
      <c r="B11059" s="5" t="s">
        <v>22114</v>
      </c>
      <c r="C11059" s="6" t="s">
        <v>22115</v>
      </c>
      <c r="D11059" s="4" t="s">
        <v>52133</v>
      </c>
      <c r="E11059" s="4" t="s">
        <v>52133</v>
      </c>
      <c r="F11059" s="19" t="s">
        <v>52133</v>
      </c>
    </row>
    <row r="11060" spans="1:6" x14ac:dyDescent="0.2">
      <c r="A11060" s="12">
        <f t="shared" si="172"/>
        <v>11059</v>
      </c>
      <c r="B11060" s="5" t="s">
        <v>22116</v>
      </c>
      <c r="C11060" s="6" t="s">
        <v>22117</v>
      </c>
      <c r="D11060" s="4" t="s">
        <v>52123</v>
      </c>
      <c r="E11060" s="4" t="s">
        <v>52124</v>
      </c>
      <c r="F11060" s="19" t="s">
        <v>52125</v>
      </c>
    </row>
    <row r="11061" spans="1:6" x14ac:dyDescent="0.2">
      <c r="A11061" s="12">
        <f t="shared" si="172"/>
        <v>11060</v>
      </c>
      <c r="B11061" s="5" t="s">
        <v>22118</v>
      </c>
      <c r="C11061" s="6" t="s">
        <v>22119</v>
      </c>
      <c r="D11061" s="4" t="s">
        <v>51928</v>
      </c>
      <c r="E11061" s="4" t="s">
        <v>51929</v>
      </c>
      <c r="F11061" s="19" t="s">
        <v>51930</v>
      </c>
    </row>
    <row r="11062" spans="1:6" x14ac:dyDescent="0.2">
      <c r="A11062" s="12">
        <f t="shared" si="172"/>
        <v>11061</v>
      </c>
      <c r="B11062" s="5" t="s">
        <v>22120</v>
      </c>
      <c r="C11062" s="6" t="s">
        <v>22121</v>
      </c>
      <c r="D11062" s="4" t="s">
        <v>52134</v>
      </c>
      <c r="E11062" s="4" t="s">
        <v>52134</v>
      </c>
      <c r="F11062" s="19" t="s">
        <v>52134</v>
      </c>
    </row>
    <row r="11063" spans="1:6" x14ac:dyDescent="0.2">
      <c r="A11063" s="12">
        <f t="shared" si="172"/>
        <v>11062</v>
      </c>
      <c r="B11063" s="5" t="s">
        <v>22122</v>
      </c>
      <c r="C11063" s="6" t="s">
        <v>22123</v>
      </c>
      <c r="D11063" s="4" t="s">
        <v>52035</v>
      </c>
      <c r="E11063" s="4" t="s">
        <v>52036</v>
      </c>
      <c r="F11063" s="19" t="s">
        <v>52037</v>
      </c>
    </row>
    <row r="11064" spans="1:6" x14ac:dyDescent="0.2">
      <c r="A11064" s="12">
        <f t="shared" si="172"/>
        <v>11063</v>
      </c>
      <c r="B11064" s="5" t="s">
        <v>22124</v>
      </c>
      <c r="C11064" s="6" t="s">
        <v>22125</v>
      </c>
      <c r="D11064" s="4" t="s">
        <v>51950</v>
      </c>
      <c r="E11064" s="4" t="s">
        <v>51951</v>
      </c>
      <c r="F11064" s="19" t="s">
        <v>51952</v>
      </c>
    </row>
    <row r="11065" spans="1:6" x14ac:dyDescent="0.2">
      <c r="A11065" s="12">
        <f t="shared" si="172"/>
        <v>11064</v>
      </c>
      <c r="B11065" s="5" t="s">
        <v>22126</v>
      </c>
      <c r="C11065" s="6" t="s">
        <v>22127</v>
      </c>
      <c r="D11065" s="4" t="s">
        <v>52049</v>
      </c>
      <c r="E11065" s="4" t="s">
        <v>52049</v>
      </c>
      <c r="F11065" s="19" t="s">
        <v>52051</v>
      </c>
    </row>
    <row r="11066" spans="1:6" x14ac:dyDescent="0.2">
      <c r="A11066" s="12">
        <f t="shared" si="172"/>
        <v>11065</v>
      </c>
      <c r="B11066" s="5" t="s">
        <v>22128</v>
      </c>
      <c r="C11066" s="6" t="s">
        <v>22129</v>
      </c>
      <c r="D11066" s="4" t="s">
        <v>52109</v>
      </c>
      <c r="E11066" s="4" t="s">
        <v>52110</v>
      </c>
      <c r="F11066" s="19" t="s">
        <v>52111</v>
      </c>
    </row>
    <row r="11067" spans="1:6" x14ac:dyDescent="0.2">
      <c r="A11067" s="12">
        <f t="shared" si="172"/>
        <v>11066</v>
      </c>
      <c r="B11067" s="5" t="s">
        <v>22130</v>
      </c>
      <c r="C11067" s="6" t="s">
        <v>22131</v>
      </c>
      <c r="D11067" s="4" t="s">
        <v>51826</v>
      </c>
      <c r="E11067" s="4" t="s">
        <v>51827</v>
      </c>
      <c r="F11067" s="19" t="s">
        <v>51828</v>
      </c>
    </row>
    <row r="11068" spans="1:6" x14ac:dyDescent="0.2">
      <c r="A11068" s="12">
        <f t="shared" si="172"/>
        <v>11067</v>
      </c>
      <c r="B11068" s="5" t="s">
        <v>22132</v>
      </c>
      <c r="C11068" s="6" t="s">
        <v>22133</v>
      </c>
      <c r="D11068" s="4" t="s">
        <v>52135</v>
      </c>
      <c r="E11068" s="4" t="s">
        <v>52135</v>
      </c>
      <c r="F11068" s="19" t="s">
        <v>52135</v>
      </c>
    </row>
    <row r="11069" spans="1:6" x14ac:dyDescent="0.2">
      <c r="A11069" s="12">
        <f t="shared" si="172"/>
        <v>11068</v>
      </c>
      <c r="B11069" s="5" t="s">
        <v>22134</v>
      </c>
      <c r="C11069" s="6" t="s">
        <v>22135</v>
      </c>
      <c r="D11069" s="4" t="s">
        <v>52136</v>
      </c>
      <c r="E11069" s="4" t="s">
        <v>52136</v>
      </c>
      <c r="F11069" s="19" t="s">
        <v>52136</v>
      </c>
    </row>
    <row r="11070" spans="1:6" x14ac:dyDescent="0.2">
      <c r="A11070" s="12">
        <f t="shared" si="172"/>
        <v>11069</v>
      </c>
      <c r="B11070" s="5" t="s">
        <v>22136</v>
      </c>
      <c r="C11070" s="6" t="s">
        <v>22137</v>
      </c>
      <c r="D11070" s="4" t="s">
        <v>52137</v>
      </c>
      <c r="E11070" s="4" t="s">
        <v>52137</v>
      </c>
      <c r="F11070" s="19" t="s">
        <v>52137</v>
      </c>
    </row>
    <row r="11071" spans="1:6" x14ac:dyDescent="0.2">
      <c r="A11071" s="12">
        <f t="shared" si="172"/>
        <v>11070</v>
      </c>
      <c r="B11071" s="5" t="s">
        <v>22138</v>
      </c>
      <c r="C11071" s="6" t="s">
        <v>22139</v>
      </c>
      <c r="D11071" s="4" t="s">
        <v>51906</v>
      </c>
      <c r="E11071" s="4" t="s">
        <v>52132</v>
      </c>
      <c r="F11071" s="19" t="s">
        <v>51908</v>
      </c>
    </row>
    <row r="11072" spans="1:6" x14ac:dyDescent="0.2">
      <c r="A11072" s="12">
        <f t="shared" si="172"/>
        <v>11071</v>
      </c>
      <c r="B11072" s="5" t="s">
        <v>22140</v>
      </c>
      <c r="C11072" s="6" t="s">
        <v>22141</v>
      </c>
      <c r="D11072" s="4" t="s">
        <v>52138</v>
      </c>
      <c r="E11072" s="4" t="s">
        <v>52138</v>
      </c>
      <c r="F11072" s="19" t="s">
        <v>52138</v>
      </c>
    </row>
    <row r="11073" spans="1:6" x14ac:dyDescent="0.2">
      <c r="A11073" s="12">
        <f t="shared" si="172"/>
        <v>11072</v>
      </c>
      <c r="B11073" s="5" t="s">
        <v>22142</v>
      </c>
      <c r="C11073" s="6" t="s">
        <v>22143</v>
      </c>
      <c r="D11073" s="4" t="s">
        <v>52139</v>
      </c>
      <c r="E11073" s="4" t="s">
        <v>52139</v>
      </c>
      <c r="F11073" s="19" t="s">
        <v>52139</v>
      </c>
    </row>
    <row r="11074" spans="1:6" x14ac:dyDescent="0.2">
      <c r="A11074" s="12">
        <f t="shared" si="172"/>
        <v>11073</v>
      </c>
      <c r="B11074" s="5" t="s">
        <v>22144</v>
      </c>
      <c r="C11074" s="6" t="s">
        <v>22145</v>
      </c>
      <c r="D11074" s="4" t="s">
        <v>52140</v>
      </c>
      <c r="E11074" s="4" t="s">
        <v>52140</v>
      </c>
      <c r="F11074" s="19" t="s">
        <v>52140</v>
      </c>
    </row>
    <row r="11075" spans="1:6" x14ac:dyDescent="0.2">
      <c r="A11075" s="12">
        <f t="shared" ref="A11075:A11138" si="173">A11074+1</f>
        <v>11074</v>
      </c>
      <c r="B11075" s="5" t="s">
        <v>22146</v>
      </c>
      <c r="C11075" s="6" t="s">
        <v>22147</v>
      </c>
      <c r="D11075" s="4" t="s">
        <v>52141</v>
      </c>
      <c r="E11075" s="4" t="s">
        <v>52141</v>
      </c>
      <c r="F11075" s="19" t="s">
        <v>52141</v>
      </c>
    </row>
    <row r="11076" spans="1:6" x14ac:dyDescent="0.2">
      <c r="A11076" s="12">
        <f t="shared" si="173"/>
        <v>11075</v>
      </c>
      <c r="B11076" s="5" t="s">
        <v>22148</v>
      </c>
      <c r="C11076" s="6" t="s">
        <v>22149</v>
      </c>
      <c r="D11076" s="4" t="s">
        <v>51830</v>
      </c>
      <c r="E11076" s="4" t="s">
        <v>51831</v>
      </c>
      <c r="F11076" s="19" t="s">
        <v>51832</v>
      </c>
    </row>
    <row r="11077" spans="1:6" x14ac:dyDescent="0.2">
      <c r="A11077" s="12">
        <f t="shared" si="173"/>
        <v>11076</v>
      </c>
      <c r="B11077" s="5" t="s">
        <v>22150</v>
      </c>
      <c r="C11077" s="6" t="s">
        <v>22151</v>
      </c>
      <c r="D11077" s="4" t="s">
        <v>52073</v>
      </c>
      <c r="E11077" s="4" t="s">
        <v>52074</v>
      </c>
      <c r="F11077" s="19" t="s">
        <v>52075</v>
      </c>
    </row>
    <row r="11078" spans="1:6" x14ac:dyDescent="0.2">
      <c r="A11078" s="12">
        <f t="shared" si="173"/>
        <v>11077</v>
      </c>
      <c r="B11078" s="5" t="s">
        <v>22152</v>
      </c>
      <c r="C11078" s="6" t="s">
        <v>22153</v>
      </c>
      <c r="D11078" s="4" t="s">
        <v>52142</v>
      </c>
      <c r="E11078" s="4" t="s">
        <v>52142</v>
      </c>
      <c r="F11078" s="19" t="s">
        <v>52142</v>
      </c>
    </row>
    <row r="11079" spans="1:6" x14ac:dyDescent="0.2">
      <c r="A11079" s="12">
        <f t="shared" si="173"/>
        <v>11078</v>
      </c>
      <c r="B11079" s="5" t="s">
        <v>22154</v>
      </c>
      <c r="C11079" s="6" t="s">
        <v>22155</v>
      </c>
      <c r="D11079" s="4" t="s">
        <v>51873</v>
      </c>
      <c r="E11079" s="4" t="s">
        <v>52039</v>
      </c>
      <c r="F11079" s="19" t="s">
        <v>51875</v>
      </c>
    </row>
    <row r="11080" spans="1:6" x14ac:dyDescent="0.2">
      <c r="A11080" s="12">
        <f t="shared" si="173"/>
        <v>11079</v>
      </c>
      <c r="B11080" s="5" t="s">
        <v>22156</v>
      </c>
      <c r="C11080" s="6" t="s">
        <v>22157</v>
      </c>
      <c r="D11080" s="4" t="s">
        <v>52143</v>
      </c>
      <c r="E11080" s="4" t="s">
        <v>52143</v>
      </c>
      <c r="F11080" s="19" t="s">
        <v>52143</v>
      </c>
    </row>
    <row r="11081" spans="1:6" x14ac:dyDescent="0.2">
      <c r="A11081" s="12">
        <f t="shared" si="173"/>
        <v>11080</v>
      </c>
      <c r="B11081" s="5" t="s">
        <v>22158</v>
      </c>
      <c r="C11081" s="6" t="s">
        <v>22159</v>
      </c>
      <c r="D11081" s="4" t="s">
        <v>51953</v>
      </c>
      <c r="E11081" s="4" t="s">
        <v>51954</v>
      </c>
      <c r="F11081" s="19" t="s">
        <v>51955</v>
      </c>
    </row>
    <row r="11082" spans="1:6" x14ac:dyDescent="0.2">
      <c r="A11082" s="12">
        <f t="shared" si="173"/>
        <v>11081</v>
      </c>
      <c r="B11082" s="5" t="s">
        <v>22160</v>
      </c>
      <c r="C11082" s="6" t="s">
        <v>22161</v>
      </c>
      <c r="D11082" s="4" t="s">
        <v>52144</v>
      </c>
      <c r="E11082" s="4" t="s">
        <v>52144</v>
      </c>
      <c r="F11082" s="19" t="s">
        <v>52144</v>
      </c>
    </row>
    <row r="11083" spans="1:6" x14ac:dyDescent="0.2">
      <c r="A11083" s="12">
        <f t="shared" si="173"/>
        <v>11082</v>
      </c>
      <c r="B11083" s="5" t="s">
        <v>22162</v>
      </c>
      <c r="C11083" s="6" t="s">
        <v>22163</v>
      </c>
      <c r="D11083" s="4" t="s">
        <v>52145</v>
      </c>
      <c r="E11083" s="4" t="s">
        <v>52145</v>
      </c>
      <c r="F11083" s="19" t="s">
        <v>52145</v>
      </c>
    </row>
    <row r="11084" spans="1:6" x14ac:dyDescent="0.2">
      <c r="A11084" s="12">
        <f t="shared" si="173"/>
        <v>11083</v>
      </c>
      <c r="B11084" s="5" t="s">
        <v>22164</v>
      </c>
      <c r="C11084" s="6" t="s">
        <v>22165</v>
      </c>
      <c r="D11084" s="4" t="s">
        <v>52146</v>
      </c>
      <c r="E11084" s="4" t="s">
        <v>52146</v>
      </c>
      <c r="F11084" s="19" t="s">
        <v>52146</v>
      </c>
    </row>
    <row r="11085" spans="1:6" x14ac:dyDescent="0.2">
      <c r="A11085" s="12">
        <f t="shared" si="173"/>
        <v>11084</v>
      </c>
      <c r="B11085" s="5" t="s">
        <v>22166</v>
      </c>
      <c r="C11085" s="6" t="s">
        <v>22167</v>
      </c>
      <c r="D11085" s="4" t="s">
        <v>41379</v>
      </c>
      <c r="E11085" s="4" t="s">
        <v>52147</v>
      </c>
      <c r="F11085" s="19" t="s">
        <v>41380</v>
      </c>
    </row>
    <row r="11086" spans="1:6" x14ac:dyDescent="0.2">
      <c r="A11086" s="12">
        <f t="shared" si="173"/>
        <v>11085</v>
      </c>
      <c r="B11086" s="5" t="s">
        <v>22168</v>
      </c>
      <c r="C11086" s="6" t="s">
        <v>22169</v>
      </c>
      <c r="D11086" s="4" t="s">
        <v>52148</v>
      </c>
      <c r="E11086" s="4" t="s">
        <v>52148</v>
      </c>
      <c r="F11086" s="19" t="s">
        <v>52148</v>
      </c>
    </row>
    <row r="11087" spans="1:6" x14ac:dyDescent="0.2">
      <c r="A11087" s="12">
        <f t="shared" si="173"/>
        <v>11086</v>
      </c>
      <c r="B11087" s="5" t="s">
        <v>22170</v>
      </c>
      <c r="C11087" s="6" t="s">
        <v>22171</v>
      </c>
      <c r="D11087" s="4" t="s">
        <v>52149</v>
      </c>
      <c r="E11087" s="4" t="s">
        <v>52150</v>
      </c>
      <c r="F11087" s="19" t="s">
        <v>52151</v>
      </c>
    </row>
    <row r="11088" spans="1:6" x14ac:dyDescent="0.2">
      <c r="A11088" s="12">
        <f t="shared" si="173"/>
        <v>11087</v>
      </c>
      <c r="B11088" s="5" t="s">
        <v>22172</v>
      </c>
      <c r="C11088" s="6" t="s">
        <v>22173</v>
      </c>
      <c r="D11088" s="4" t="s">
        <v>52152</v>
      </c>
      <c r="E11088" s="4" t="s">
        <v>52153</v>
      </c>
      <c r="F11088" s="19" t="s">
        <v>50298</v>
      </c>
    </row>
    <row r="11089" spans="1:6" x14ac:dyDescent="0.2">
      <c r="A11089" s="12">
        <f t="shared" si="173"/>
        <v>11088</v>
      </c>
      <c r="B11089" s="5" t="s">
        <v>22174</v>
      </c>
      <c r="C11089" s="6" t="s">
        <v>22175</v>
      </c>
      <c r="D11089" s="4" t="s">
        <v>52154</v>
      </c>
      <c r="E11089" s="4" t="s">
        <v>52154</v>
      </c>
      <c r="F11089" s="19" t="s">
        <v>52154</v>
      </c>
    </row>
    <row r="11090" spans="1:6" x14ac:dyDescent="0.2">
      <c r="A11090" s="12">
        <f t="shared" si="173"/>
        <v>11089</v>
      </c>
      <c r="B11090" s="5" t="s">
        <v>22176</v>
      </c>
      <c r="C11090" s="6" t="s">
        <v>22177</v>
      </c>
      <c r="D11090" s="4" t="s">
        <v>52155</v>
      </c>
      <c r="E11090" s="4" t="s">
        <v>52155</v>
      </c>
      <c r="F11090" s="19" t="s">
        <v>52155</v>
      </c>
    </row>
    <row r="11091" spans="1:6" x14ac:dyDescent="0.2">
      <c r="A11091" s="12">
        <f t="shared" si="173"/>
        <v>11090</v>
      </c>
      <c r="B11091" s="5" t="s">
        <v>22178</v>
      </c>
      <c r="C11091" s="6" t="s">
        <v>22179</v>
      </c>
      <c r="D11091" s="4" t="s">
        <v>52156</v>
      </c>
      <c r="E11091" s="4" t="s">
        <v>52156</v>
      </c>
      <c r="F11091" s="19" t="s">
        <v>52156</v>
      </c>
    </row>
    <row r="11092" spans="1:6" x14ac:dyDescent="0.2">
      <c r="A11092" s="12">
        <f t="shared" si="173"/>
        <v>11091</v>
      </c>
      <c r="B11092" s="5" t="s">
        <v>22180</v>
      </c>
      <c r="C11092" s="6" t="s">
        <v>22181</v>
      </c>
      <c r="D11092" s="4" t="s">
        <v>52157</v>
      </c>
      <c r="E11092" s="4" t="s">
        <v>52157</v>
      </c>
      <c r="F11092" s="19" t="s">
        <v>52157</v>
      </c>
    </row>
    <row r="11093" spans="1:6" x14ac:dyDescent="0.2">
      <c r="A11093" s="12">
        <f t="shared" si="173"/>
        <v>11092</v>
      </c>
      <c r="B11093" s="5" t="s">
        <v>22182</v>
      </c>
      <c r="C11093" s="6" t="s">
        <v>22183</v>
      </c>
      <c r="D11093" s="4" t="s">
        <v>52158</v>
      </c>
      <c r="E11093" s="4" t="s">
        <v>52159</v>
      </c>
      <c r="F11093" s="19" t="s">
        <v>52160</v>
      </c>
    </row>
    <row r="11094" spans="1:6" x14ac:dyDescent="0.2">
      <c r="A11094" s="12">
        <f t="shared" si="173"/>
        <v>11093</v>
      </c>
      <c r="B11094" s="5" t="s">
        <v>22184</v>
      </c>
      <c r="C11094" s="6" t="s">
        <v>22185</v>
      </c>
      <c r="D11094" s="4" t="s">
        <v>51438</v>
      </c>
      <c r="E11094" s="4" t="s">
        <v>51439</v>
      </c>
      <c r="F11094" s="19" t="s">
        <v>51440</v>
      </c>
    </row>
    <row r="11095" spans="1:6" x14ac:dyDescent="0.2">
      <c r="A11095" s="12">
        <f t="shared" si="173"/>
        <v>11094</v>
      </c>
      <c r="B11095" s="5" t="s">
        <v>22186</v>
      </c>
      <c r="C11095" s="6" t="s">
        <v>22187</v>
      </c>
      <c r="D11095" s="4" t="s">
        <v>52161</v>
      </c>
      <c r="E11095" s="4" t="s">
        <v>52161</v>
      </c>
      <c r="F11095" s="19" t="s">
        <v>52161</v>
      </c>
    </row>
    <row r="11096" spans="1:6" x14ac:dyDescent="0.2">
      <c r="A11096" s="12">
        <f t="shared" si="173"/>
        <v>11095</v>
      </c>
      <c r="B11096" s="5" t="s">
        <v>22188</v>
      </c>
      <c r="C11096" s="6" t="s">
        <v>22189</v>
      </c>
      <c r="D11096" s="4" t="s">
        <v>52162</v>
      </c>
      <c r="E11096" s="4" t="s">
        <v>52162</v>
      </c>
      <c r="F11096" s="19" t="s">
        <v>52162</v>
      </c>
    </row>
    <row r="11097" spans="1:6" x14ac:dyDescent="0.2">
      <c r="A11097" s="12">
        <f t="shared" si="173"/>
        <v>11096</v>
      </c>
      <c r="B11097" s="5" t="s">
        <v>22190</v>
      </c>
      <c r="C11097" s="6" t="s">
        <v>22191</v>
      </c>
      <c r="D11097" s="4" t="s">
        <v>52163</v>
      </c>
      <c r="E11097" s="4" t="s">
        <v>52163</v>
      </c>
      <c r="F11097" s="19" t="s">
        <v>52163</v>
      </c>
    </row>
    <row r="11098" spans="1:6" x14ac:dyDescent="0.2">
      <c r="A11098" s="12">
        <f t="shared" si="173"/>
        <v>11097</v>
      </c>
      <c r="B11098" s="5" t="s">
        <v>22192</v>
      </c>
      <c r="C11098" s="6" t="s">
        <v>22193</v>
      </c>
      <c r="D11098" s="4" t="s">
        <v>52164</v>
      </c>
      <c r="E11098" s="4" t="s">
        <v>52164</v>
      </c>
      <c r="F11098" s="19" t="s">
        <v>52164</v>
      </c>
    </row>
    <row r="11099" spans="1:6" x14ac:dyDescent="0.2">
      <c r="A11099" s="12">
        <f t="shared" si="173"/>
        <v>11098</v>
      </c>
      <c r="B11099" s="5" t="s">
        <v>22194</v>
      </c>
      <c r="C11099" s="6" t="s">
        <v>22195</v>
      </c>
      <c r="D11099" s="4" t="s">
        <v>52165</v>
      </c>
      <c r="E11099" s="4" t="s">
        <v>52165</v>
      </c>
      <c r="F11099" s="19" t="s">
        <v>52165</v>
      </c>
    </row>
    <row r="11100" spans="1:6" x14ac:dyDescent="0.2">
      <c r="A11100" s="12">
        <f t="shared" si="173"/>
        <v>11099</v>
      </c>
      <c r="B11100" s="5" t="s">
        <v>22196</v>
      </c>
      <c r="C11100" s="6" t="s">
        <v>22197</v>
      </c>
      <c r="D11100" s="4" t="s">
        <v>52166</v>
      </c>
      <c r="E11100" s="4" t="s">
        <v>52166</v>
      </c>
      <c r="F11100" s="19" t="s">
        <v>52166</v>
      </c>
    </row>
    <row r="11101" spans="1:6" x14ac:dyDescent="0.2">
      <c r="A11101" s="12">
        <f t="shared" si="173"/>
        <v>11100</v>
      </c>
      <c r="B11101" s="5" t="s">
        <v>22198</v>
      </c>
      <c r="C11101" s="6" t="s">
        <v>22199</v>
      </c>
      <c r="D11101" s="4" t="s">
        <v>52167</v>
      </c>
      <c r="E11101" s="4" t="s">
        <v>52167</v>
      </c>
      <c r="F11101" s="19" t="s">
        <v>52167</v>
      </c>
    </row>
    <row r="11102" spans="1:6" x14ac:dyDescent="0.2">
      <c r="A11102" s="12">
        <f t="shared" si="173"/>
        <v>11101</v>
      </c>
      <c r="B11102" s="5" t="s">
        <v>22200</v>
      </c>
      <c r="C11102" s="6" t="s">
        <v>22201</v>
      </c>
      <c r="D11102" s="4" t="s">
        <v>52168</v>
      </c>
      <c r="E11102" s="4" t="s">
        <v>52168</v>
      </c>
      <c r="F11102" s="19" t="s">
        <v>52168</v>
      </c>
    </row>
    <row r="11103" spans="1:6" x14ac:dyDescent="0.2">
      <c r="A11103" s="12">
        <f t="shared" si="173"/>
        <v>11102</v>
      </c>
      <c r="B11103" s="5" t="s">
        <v>22202</v>
      </c>
      <c r="C11103" s="6" t="s">
        <v>22203</v>
      </c>
      <c r="D11103" s="4" t="s">
        <v>52169</v>
      </c>
      <c r="E11103" s="4" t="s">
        <v>52169</v>
      </c>
      <c r="F11103" s="19" t="s">
        <v>52169</v>
      </c>
    </row>
    <row r="11104" spans="1:6" x14ac:dyDescent="0.2">
      <c r="A11104" s="12">
        <f t="shared" si="173"/>
        <v>11103</v>
      </c>
      <c r="B11104" s="5" t="s">
        <v>22204</v>
      </c>
      <c r="C11104" s="6" t="s">
        <v>22205</v>
      </c>
      <c r="D11104" s="4" t="s">
        <v>52170</v>
      </c>
      <c r="E11104" s="4" t="s">
        <v>52171</v>
      </c>
      <c r="F11104" s="19" t="s">
        <v>52172</v>
      </c>
    </row>
    <row r="11105" spans="1:6" x14ac:dyDescent="0.2">
      <c r="A11105" s="12">
        <f t="shared" si="173"/>
        <v>11104</v>
      </c>
      <c r="B11105" s="5" t="s">
        <v>22206</v>
      </c>
      <c r="C11105" s="6" t="s">
        <v>22207</v>
      </c>
      <c r="D11105" s="4" t="s">
        <v>52173</v>
      </c>
      <c r="E11105" s="4" t="s">
        <v>52173</v>
      </c>
      <c r="F11105" s="19" t="s">
        <v>52173</v>
      </c>
    </row>
    <row r="11106" spans="1:6" x14ac:dyDescent="0.2">
      <c r="A11106" s="12">
        <f t="shared" si="173"/>
        <v>11105</v>
      </c>
      <c r="B11106" s="5" t="s">
        <v>22208</v>
      </c>
      <c r="C11106" s="6" t="s">
        <v>22209</v>
      </c>
      <c r="D11106" s="4" t="s">
        <v>52174</v>
      </c>
      <c r="E11106" s="4" t="s">
        <v>52174</v>
      </c>
      <c r="F11106" s="19" t="s">
        <v>52174</v>
      </c>
    </row>
    <row r="11107" spans="1:6" x14ac:dyDescent="0.2">
      <c r="A11107" s="12">
        <f t="shared" si="173"/>
        <v>11106</v>
      </c>
      <c r="B11107" s="5" t="s">
        <v>22210</v>
      </c>
      <c r="C11107" s="6" t="s">
        <v>22211</v>
      </c>
      <c r="D11107" s="4" t="s">
        <v>52175</v>
      </c>
      <c r="E11107" s="4" t="s">
        <v>52175</v>
      </c>
      <c r="F11107" s="19" t="s">
        <v>52176</v>
      </c>
    </row>
    <row r="11108" spans="1:6" x14ac:dyDescent="0.2">
      <c r="A11108" s="12">
        <f t="shared" si="173"/>
        <v>11107</v>
      </c>
      <c r="B11108" s="5" t="s">
        <v>22212</v>
      </c>
      <c r="C11108" s="6" t="s">
        <v>22213</v>
      </c>
      <c r="D11108" s="4" t="s">
        <v>52177</v>
      </c>
      <c r="E11108" s="4" t="s">
        <v>52177</v>
      </c>
      <c r="F11108" s="19" t="s">
        <v>52177</v>
      </c>
    </row>
    <row r="11109" spans="1:6" x14ac:dyDescent="0.2">
      <c r="A11109" s="12">
        <f t="shared" si="173"/>
        <v>11108</v>
      </c>
      <c r="B11109" s="5" t="s">
        <v>22214</v>
      </c>
      <c r="C11109" s="6" t="s">
        <v>22215</v>
      </c>
      <c r="D11109" s="4" t="s">
        <v>52178</v>
      </c>
      <c r="E11109" s="4" t="s">
        <v>52178</v>
      </c>
      <c r="F11109" s="19" t="s">
        <v>52178</v>
      </c>
    </row>
    <row r="11110" spans="1:6" x14ac:dyDescent="0.2">
      <c r="A11110" s="12">
        <f t="shared" si="173"/>
        <v>11109</v>
      </c>
      <c r="B11110" s="5" t="s">
        <v>22216</v>
      </c>
      <c r="C11110" s="6" t="s">
        <v>22217</v>
      </c>
      <c r="D11110" s="4" t="s">
        <v>52179</v>
      </c>
      <c r="E11110" s="4" t="s">
        <v>52179</v>
      </c>
      <c r="F11110" s="19" t="s">
        <v>52179</v>
      </c>
    </row>
    <row r="11111" spans="1:6" x14ac:dyDescent="0.2">
      <c r="A11111" s="12">
        <f t="shared" si="173"/>
        <v>11110</v>
      </c>
      <c r="B11111" s="5" t="s">
        <v>22218</v>
      </c>
      <c r="C11111" s="6" t="s">
        <v>22219</v>
      </c>
      <c r="D11111" s="4" t="s">
        <v>52180</v>
      </c>
      <c r="E11111" s="4" t="s">
        <v>52180</v>
      </c>
      <c r="F11111" s="19" t="s">
        <v>52180</v>
      </c>
    </row>
    <row r="11112" spans="1:6" x14ac:dyDescent="0.2">
      <c r="A11112" s="12">
        <f t="shared" si="173"/>
        <v>11111</v>
      </c>
      <c r="B11112" s="5" t="s">
        <v>22220</v>
      </c>
      <c r="C11112" s="6" t="s">
        <v>22221</v>
      </c>
      <c r="D11112" s="4" t="s">
        <v>52181</v>
      </c>
      <c r="E11112" s="4" t="s">
        <v>52181</v>
      </c>
      <c r="F11112" s="19" t="s">
        <v>52181</v>
      </c>
    </row>
    <row r="11113" spans="1:6" x14ac:dyDescent="0.2">
      <c r="A11113" s="12">
        <f t="shared" si="173"/>
        <v>11112</v>
      </c>
      <c r="B11113" s="5" t="s">
        <v>22222</v>
      </c>
      <c r="C11113" s="6" t="s">
        <v>22223</v>
      </c>
      <c r="D11113" s="4" t="s">
        <v>52182</v>
      </c>
      <c r="E11113" s="4" t="s">
        <v>52182</v>
      </c>
      <c r="F11113" s="19" t="s">
        <v>52182</v>
      </c>
    </row>
    <row r="11114" spans="1:6" x14ac:dyDescent="0.2">
      <c r="A11114" s="12">
        <f t="shared" si="173"/>
        <v>11113</v>
      </c>
      <c r="B11114" s="5" t="s">
        <v>22224</v>
      </c>
      <c r="C11114" s="6" t="s">
        <v>22225</v>
      </c>
      <c r="D11114" s="4" t="s">
        <v>52183</v>
      </c>
      <c r="E11114" s="4" t="s">
        <v>52183</v>
      </c>
      <c r="F11114" s="19" t="s">
        <v>52183</v>
      </c>
    </row>
    <row r="11115" spans="1:6" x14ac:dyDescent="0.2">
      <c r="A11115" s="12">
        <f t="shared" si="173"/>
        <v>11114</v>
      </c>
      <c r="B11115" s="5" t="s">
        <v>22226</v>
      </c>
      <c r="C11115" s="6" t="s">
        <v>22227</v>
      </c>
      <c r="D11115" s="4" t="s">
        <v>52184</v>
      </c>
      <c r="E11115" s="4" t="s">
        <v>52184</v>
      </c>
      <c r="F11115" s="19" t="s">
        <v>52184</v>
      </c>
    </row>
    <row r="11116" spans="1:6" x14ac:dyDescent="0.2">
      <c r="A11116" s="12">
        <f t="shared" si="173"/>
        <v>11115</v>
      </c>
      <c r="B11116" s="5" t="s">
        <v>22228</v>
      </c>
      <c r="C11116" s="6" t="s">
        <v>22229</v>
      </c>
      <c r="D11116" s="4" t="s">
        <v>52185</v>
      </c>
      <c r="E11116" s="4" t="s">
        <v>52185</v>
      </c>
      <c r="F11116" s="19" t="s">
        <v>52185</v>
      </c>
    </row>
    <row r="11117" spans="1:6" x14ac:dyDescent="0.2">
      <c r="A11117" s="12">
        <f t="shared" si="173"/>
        <v>11116</v>
      </c>
      <c r="B11117" s="5" t="s">
        <v>22230</v>
      </c>
      <c r="C11117" s="6" t="s">
        <v>22231</v>
      </c>
      <c r="D11117" s="4" t="s">
        <v>52186</v>
      </c>
      <c r="E11117" s="4" t="s">
        <v>52186</v>
      </c>
      <c r="F11117" s="19" t="s">
        <v>52186</v>
      </c>
    </row>
    <row r="11118" spans="1:6" x14ac:dyDescent="0.2">
      <c r="A11118" s="12">
        <f t="shared" si="173"/>
        <v>11117</v>
      </c>
      <c r="B11118" s="5" t="s">
        <v>22232</v>
      </c>
      <c r="C11118" s="6" t="s">
        <v>22233</v>
      </c>
      <c r="D11118" s="4" t="s">
        <v>52187</v>
      </c>
      <c r="E11118" s="4" t="s">
        <v>52187</v>
      </c>
      <c r="F11118" s="19" t="s">
        <v>52188</v>
      </c>
    </row>
    <row r="11119" spans="1:6" x14ac:dyDescent="0.2">
      <c r="A11119" s="12">
        <f t="shared" si="173"/>
        <v>11118</v>
      </c>
      <c r="B11119" s="5" t="s">
        <v>22234</v>
      </c>
      <c r="C11119" s="6" t="s">
        <v>22235</v>
      </c>
      <c r="D11119" s="4" t="s">
        <v>52189</v>
      </c>
      <c r="E11119" s="4" t="s">
        <v>52189</v>
      </c>
      <c r="F11119" s="19" t="s">
        <v>52189</v>
      </c>
    </row>
    <row r="11120" spans="1:6" x14ac:dyDescent="0.2">
      <c r="A11120" s="12">
        <f t="shared" si="173"/>
        <v>11119</v>
      </c>
      <c r="B11120" s="5" t="s">
        <v>22236</v>
      </c>
      <c r="C11120" s="6" t="s">
        <v>22237</v>
      </c>
      <c r="D11120" s="4" t="s">
        <v>52190</v>
      </c>
      <c r="E11120" s="4" t="s">
        <v>52190</v>
      </c>
      <c r="F11120" s="19" t="s">
        <v>52190</v>
      </c>
    </row>
    <row r="11121" spans="1:6" x14ac:dyDescent="0.2">
      <c r="A11121" s="12">
        <f t="shared" si="173"/>
        <v>11120</v>
      </c>
      <c r="B11121" s="5" t="s">
        <v>22238</v>
      </c>
      <c r="C11121" s="6" t="s">
        <v>22239</v>
      </c>
      <c r="D11121" s="4" t="s">
        <v>52191</v>
      </c>
      <c r="E11121" s="4" t="s">
        <v>52192</v>
      </c>
      <c r="F11121" s="19" t="s">
        <v>52193</v>
      </c>
    </row>
    <row r="11122" spans="1:6" x14ac:dyDescent="0.2">
      <c r="A11122" s="12">
        <f t="shared" si="173"/>
        <v>11121</v>
      </c>
      <c r="B11122" s="5" t="s">
        <v>22240</v>
      </c>
      <c r="C11122" s="6" t="s">
        <v>22241</v>
      </c>
      <c r="D11122" s="4" t="s">
        <v>52194</v>
      </c>
      <c r="E11122" s="4" t="s">
        <v>52195</v>
      </c>
      <c r="F11122" s="19" t="s">
        <v>52196</v>
      </c>
    </row>
    <row r="11123" spans="1:6" x14ac:dyDescent="0.2">
      <c r="A11123" s="12">
        <f t="shared" si="173"/>
        <v>11122</v>
      </c>
      <c r="B11123" s="5" t="s">
        <v>22242</v>
      </c>
      <c r="C11123" s="6" t="s">
        <v>22243</v>
      </c>
      <c r="D11123" s="4" t="s">
        <v>52197</v>
      </c>
      <c r="E11123" s="4" t="s">
        <v>52198</v>
      </c>
      <c r="F11123" s="19" t="s">
        <v>52199</v>
      </c>
    </row>
    <row r="11124" spans="1:6" x14ac:dyDescent="0.2">
      <c r="A11124" s="12">
        <f t="shared" si="173"/>
        <v>11123</v>
      </c>
      <c r="B11124" s="5" t="s">
        <v>22244</v>
      </c>
      <c r="C11124" s="6" t="s">
        <v>22245</v>
      </c>
      <c r="D11124" s="4" t="s">
        <v>52200</v>
      </c>
      <c r="E11124" s="4" t="s">
        <v>52200</v>
      </c>
      <c r="F11124" s="19" t="s">
        <v>52200</v>
      </c>
    </row>
    <row r="11125" spans="1:6" x14ac:dyDescent="0.2">
      <c r="A11125" s="12">
        <f t="shared" si="173"/>
        <v>11124</v>
      </c>
      <c r="B11125" s="5" t="s">
        <v>22246</v>
      </c>
      <c r="C11125" s="6" t="s">
        <v>22247</v>
      </c>
      <c r="D11125" s="4" t="s">
        <v>52201</v>
      </c>
      <c r="E11125" s="4" t="s">
        <v>52201</v>
      </c>
      <c r="F11125" s="19" t="s">
        <v>52201</v>
      </c>
    </row>
    <row r="11126" spans="1:6" x14ac:dyDescent="0.2">
      <c r="A11126" s="12">
        <f t="shared" si="173"/>
        <v>11125</v>
      </c>
      <c r="B11126" s="5" t="s">
        <v>22248</v>
      </c>
      <c r="C11126" s="6" t="s">
        <v>22249</v>
      </c>
      <c r="D11126" s="4" t="s">
        <v>52202</v>
      </c>
      <c r="E11126" s="4" t="s">
        <v>52202</v>
      </c>
      <c r="F11126" s="19" t="s">
        <v>52202</v>
      </c>
    </row>
    <row r="11127" spans="1:6" x14ac:dyDescent="0.2">
      <c r="A11127" s="12">
        <f t="shared" si="173"/>
        <v>11126</v>
      </c>
      <c r="B11127" s="5" t="s">
        <v>22250</v>
      </c>
      <c r="C11127" s="6" t="s">
        <v>22251</v>
      </c>
      <c r="D11127" s="4" t="s">
        <v>52203</v>
      </c>
      <c r="E11127" s="4" t="s">
        <v>52203</v>
      </c>
      <c r="F11127" s="19" t="s">
        <v>52203</v>
      </c>
    </row>
    <row r="11128" spans="1:6" x14ac:dyDescent="0.2">
      <c r="A11128" s="12">
        <f t="shared" si="173"/>
        <v>11127</v>
      </c>
      <c r="B11128" s="5" t="s">
        <v>22252</v>
      </c>
      <c r="C11128" s="6" t="s">
        <v>22253</v>
      </c>
      <c r="D11128" s="4" t="s">
        <v>51490</v>
      </c>
      <c r="E11128" s="4" t="s">
        <v>51490</v>
      </c>
      <c r="F11128" s="19" t="s">
        <v>51492</v>
      </c>
    </row>
    <row r="11129" spans="1:6" x14ac:dyDescent="0.2">
      <c r="A11129" s="12">
        <f t="shared" si="173"/>
        <v>11128</v>
      </c>
      <c r="B11129" s="5" t="s">
        <v>22254</v>
      </c>
      <c r="C11129" s="6" t="s">
        <v>22255</v>
      </c>
      <c r="D11129" s="4" t="s">
        <v>52204</v>
      </c>
      <c r="E11129" s="4" t="s">
        <v>52204</v>
      </c>
      <c r="F11129" s="19" t="s">
        <v>52204</v>
      </c>
    </row>
    <row r="11130" spans="1:6" x14ac:dyDescent="0.2">
      <c r="A11130" s="12">
        <f t="shared" si="173"/>
        <v>11129</v>
      </c>
      <c r="B11130" s="5" t="s">
        <v>22256</v>
      </c>
      <c r="C11130" s="6" t="s">
        <v>22257</v>
      </c>
      <c r="D11130" s="4" t="s">
        <v>52205</v>
      </c>
      <c r="E11130" s="4" t="s">
        <v>52206</v>
      </c>
      <c r="F11130" s="19" t="s">
        <v>52207</v>
      </c>
    </row>
    <row r="11131" spans="1:6" x14ac:dyDescent="0.2">
      <c r="A11131" s="12">
        <f t="shared" si="173"/>
        <v>11130</v>
      </c>
      <c r="B11131" s="5" t="s">
        <v>22258</v>
      </c>
      <c r="C11131" s="6" t="s">
        <v>22259</v>
      </c>
      <c r="D11131" s="4" t="s">
        <v>52208</v>
      </c>
      <c r="E11131" s="4" t="s">
        <v>52208</v>
      </c>
      <c r="F11131" s="19" t="s">
        <v>52209</v>
      </c>
    </row>
    <row r="11132" spans="1:6" x14ac:dyDescent="0.2">
      <c r="A11132" s="12">
        <f t="shared" si="173"/>
        <v>11131</v>
      </c>
      <c r="B11132" s="5" t="s">
        <v>22260</v>
      </c>
      <c r="C11132" s="6" t="s">
        <v>22261</v>
      </c>
      <c r="D11132" s="4" t="s">
        <v>52210</v>
      </c>
      <c r="E11132" s="4" t="s">
        <v>52210</v>
      </c>
      <c r="F11132" s="19" t="s">
        <v>52210</v>
      </c>
    </row>
    <row r="11133" spans="1:6" x14ac:dyDescent="0.2">
      <c r="A11133" s="12">
        <f t="shared" si="173"/>
        <v>11132</v>
      </c>
      <c r="B11133" s="5" t="s">
        <v>22262</v>
      </c>
      <c r="C11133" s="6" t="s">
        <v>22263</v>
      </c>
      <c r="D11133" s="4" t="s">
        <v>52211</v>
      </c>
      <c r="E11133" s="4" t="s">
        <v>52211</v>
      </c>
      <c r="F11133" s="19" t="s">
        <v>52211</v>
      </c>
    </row>
    <row r="11134" spans="1:6" x14ac:dyDescent="0.2">
      <c r="A11134" s="12">
        <f t="shared" si="173"/>
        <v>11133</v>
      </c>
      <c r="B11134" s="5" t="s">
        <v>22264</v>
      </c>
      <c r="C11134" s="6" t="s">
        <v>22265</v>
      </c>
      <c r="D11134" s="4" t="s">
        <v>52212</v>
      </c>
      <c r="E11134" s="4" t="s">
        <v>52212</v>
      </c>
      <c r="F11134" s="19" t="s">
        <v>52212</v>
      </c>
    </row>
    <row r="11135" spans="1:6" x14ac:dyDescent="0.2">
      <c r="A11135" s="12">
        <f t="shared" si="173"/>
        <v>11134</v>
      </c>
      <c r="B11135" s="5" t="s">
        <v>22266</v>
      </c>
      <c r="C11135" s="6" t="s">
        <v>22267</v>
      </c>
      <c r="D11135" s="4" t="s">
        <v>52213</v>
      </c>
      <c r="E11135" s="4" t="s">
        <v>52213</v>
      </c>
      <c r="F11135" s="19" t="s">
        <v>52213</v>
      </c>
    </row>
    <row r="11136" spans="1:6" x14ac:dyDescent="0.2">
      <c r="A11136" s="12">
        <f t="shared" si="173"/>
        <v>11135</v>
      </c>
      <c r="B11136" s="5" t="s">
        <v>22268</v>
      </c>
      <c r="C11136" s="6" t="s">
        <v>22269</v>
      </c>
      <c r="D11136" s="4" t="s">
        <v>52214</v>
      </c>
      <c r="E11136" s="4" t="s">
        <v>52215</v>
      </c>
      <c r="F11136" s="19" t="s">
        <v>52216</v>
      </c>
    </row>
    <row r="11137" spans="1:6" x14ac:dyDescent="0.2">
      <c r="A11137" s="12">
        <f t="shared" si="173"/>
        <v>11136</v>
      </c>
      <c r="B11137" s="5" t="s">
        <v>22270</v>
      </c>
      <c r="C11137" s="6" t="s">
        <v>22271</v>
      </c>
      <c r="D11137" s="4" t="s">
        <v>52217</v>
      </c>
      <c r="E11137" s="4" t="s">
        <v>52217</v>
      </c>
      <c r="F11137" s="19" t="s">
        <v>52217</v>
      </c>
    </row>
    <row r="11138" spans="1:6" x14ac:dyDescent="0.2">
      <c r="A11138" s="12">
        <f t="shared" si="173"/>
        <v>11137</v>
      </c>
      <c r="B11138" s="5" t="s">
        <v>22272</v>
      </c>
      <c r="C11138" s="6" t="s">
        <v>22273</v>
      </c>
      <c r="D11138" s="4" t="s">
        <v>52218</v>
      </c>
      <c r="E11138" s="4" t="s">
        <v>52219</v>
      </c>
      <c r="F11138" s="19" t="s">
        <v>52220</v>
      </c>
    </row>
    <row r="11139" spans="1:6" x14ac:dyDescent="0.2">
      <c r="A11139" s="12">
        <f t="shared" ref="A11139:A11202" si="174">A11138+1</f>
        <v>11138</v>
      </c>
      <c r="B11139" s="5" t="s">
        <v>22274</v>
      </c>
      <c r="C11139" s="6" t="s">
        <v>22275</v>
      </c>
      <c r="D11139" s="4" t="s">
        <v>52221</v>
      </c>
      <c r="E11139" s="4" t="s">
        <v>52221</v>
      </c>
      <c r="F11139" s="19" t="s">
        <v>52221</v>
      </c>
    </row>
    <row r="11140" spans="1:6" x14ac:dyDescent="0.2">
      <c r="A11140" s="12">
        <f t="shared" si="174"/>
        <v>11139</v>
      </c>
      <c r="B11140" s="5" t="s">
        <v>22276</v>
      </c>
      <c r="C11140" s="6" t="s">
        <v>22277</v>
      </c>
      <c r="D11140" s="4" t="s">
        <v>52222</v>
      </c>
      <c r="E11140" s="4" t="s">
        <v>52222</v>
      </c>
      <c r="F11140" s="19" t="s">
        <v>52222</v>
      </c>
    </row>
    <row r="11141" spans="1:6" x14ac:dyDescent="0.2">
      <c r="A11141" s="12">
        <f t="shared" si="174"/>
        <v>11140</v>
      </c>
      <c r="B11141" s="5" t="s">
        <v>22278</v>
      </c>
      <c r="C11141" s="6" t="s">
        <v>22279</v>
      </c>
      <c r="D11141" s="4" t="s">
        <v>52223</v>
      </c>
      <c r="E11141" s="4" t="s">
        <v>52223</v>
      </c>
      <c r="F11141" s="19" t="s">
        <v>52223</v>
      </c>
    </row>
    <row r="11142" spans="1:6" x14ac:dyDescent="0.2">
      <c r="A11142" s="12">
        <f t="shared" si="174"/>
        <v>11141</v>
      </c>
      <c r="B11142" s="5" t="s">
        <v>22280</v>
      </c>
      <c r="C11142" s="6" t="s">
        <v>22281</v>
      </c>
      <c r="D11142" s="4" t="s">
        <v>52224</v>
      </c>
      <c r="E11142" s="4" t="s">
        <v>52224</v>
      </c>
      <c r="F11142" s="19" t="s">
        <v>52224</v>
      </c>
    </row>
    <row r="11143" spans="1:6" x14ac:dyDescent="0.2">
      <c r="A11143" s="12">
        <f t="shared" si="174"/>
        <v>11142</v>
      </c>
      <c r="B11143" s="5" t="s">
        <v>22282</v>
      </c>
      <c r="C11143" s="6" t="s">
        <v>22283</v>
      </c>
      <c r="D11143" s="4" t="s">
        <v>52225</v>
      </c>
      <c r="E11143" s="4" t="s">
        <v>52225</v>
      </c>
      <c r="F11143" s="19" t="s">
        <v>52225</v>
      </c>
    </row>
    <row r="11144" spans="1:6" x14ac:dyDescent="0.2">
      <c r="A11144" s="12">
        <f t="shared" si="174"/>
        <v>11143</v>
      </c>
      <c r="B11144" s="5" t="s">
        <v>22284</v>
      </c>
      <c r="C11144" s="6" t="s">
        <v>22285</v>
      </c>
      <c r="D11144" s="4" t="s">
        <v>52226</v>
      </c>
      <c r="E11144" s="4" t="s">
        <v>52226</v>
      </c>
      <c r="F11144" s="19" t="s">
        <v>52226</v>
      </c>
    </row>
    <row r="11145" spans="1:6" x14ac:dyDescent="0.2">
      <c r="A11145" s="12">
        <f t="shared" si="174"/>
        <v>11144</v>
      </c>
      <c r="B11145" s="5" t="s">
        <v>22286</v>
      </c>
      <c r="C11145" s="6" t="s">
        <v>22287</v>
      </c>
      <c r="D11145" s="4" t="s">
        <v>52205</v>
      </c>
      <c r="E11145" s="4" t="s">
        <v>52206</v>
      </c>
      <c r="F11145" s="19" t="s">
        <v>52207</v>
      </c>
    </row>
    <row r="11146" spans="1:6" x14ac:dyDescent="0.2">
      <c r="A11146" s="12">
        <f t="shared" si="174"/>
        <v>11145</v>
      </c>
      <c r="B11146" s="5" t="s">
        <v>22288</v>
      </c>
      <c r="C11146" s="6" t="s">
        <v>22289</v>
      </c>
      <c r="D11146" s="4" t="s">
        <v>52227</v>
      </c>
      <c r="E11146" s="4" t="s">
        <v>52227</v>
      </c>
      <c r="F11146" s="19" t="s">
        <v>52227</v>
      </c>
    </row>
    <row r="11147" spans="1:6" x14ac:dyDescent="0.2">
      <c r="A11147" s="12">
        <f t="shared" si="174"/>
        <v>11146</v>
      </c>
      <c r="B11147" s="5" t="s">
        <v>22290</v>
      </c>
      <c r="C11147" s="6" t="s">
        <v>22291</v>
      </c>
      <c r="D11147" s="4" t="s">
        <v>52228</v>
      </c>
      <c r="E11147" s="4" t="s">
        <v>52228</v>
      </c>
      <c r="F11147" s="19" t="s">
        <v>52228</v>
      </c>
    </row>
    <row r="11148" spans="1:6" x14ac:dyDescent="0.2">
      <c r="A11148" s="12">
        <f t="shared" si="174"/>
        <v>11147</v>
      </c>
      <c r="B11148" s="5" t="s">
        <v>22292</v>
      </c>
      <c r="C11148" s="6" t="s">
        <v>22293</v>
      </c>
      <c r="D11148" s="4" t="s">
        <v>52229</v>
      </c>
      <c r="E11148" s="4" t="s">
        <v>52229</v>
      </c>
      <c r="F11148" s="19" t="s">
        <v>52229</v>
      </c>
    </row>
    <row r="11149" spans="1:6" x14ac:dyDescent="0.2">
      <c r="A11149" s="12">
        <f t="shared" si="174"/>
        <v>11148</v>
      </c>
      <c r="B11149" s="5" t="s">
        <v>22294</v>
      </c>
      <c r="C11149" s="6" t="s">
        <v>22295</v>
      </c>
      <c r="D11149" s="4" t="s">
        <v>52175</v>
      </c>
      <c r="E11149" s="4" t="s">
        <v>52175</v>
      </c>
      <c r="F11149" s="19" t="s">
        <v>52176</v>
      </c>
    </row>
    <row r="11150" spans="1:6" x14ac:dyDescent="0.2">
      <c r="A11150" s="12">
        <f t="shared" si="174"/>
        <v>11149</v>
      </c>
      <c r="B11150" s="5" t="s">
        <v>22296</v>
      </c>
      <c r="C11150" s="6" t="s">
        <v>22297</v>
      </c>
      <c r="D11150" s="4" t="s">
        <v>51530</v>
      </c>
      <c r="E11150" s="4" t="s">
        <v>52230</v>
      </c>
      <c r="F11150" s="19" t="s">
        <v>51531</v>
      </c>
    </row>
    <row r="11151" spans="1:6" x14ac:dyDescent="0.2">
      <c r="A11151" s="12">
        <f t="shared" si="174"/>
        <v>11150</v>
      </c>
      <c r="B11151" s="5" t="s">
        <v>22298</v>
      </c>
      <c r="C11151" s="6" t="s">
        <v>22299</v>
      </c>
      <c r="D11151" s="4" t="s">
        <v>52231</v>
      </c>
      <c r="E11151" s="4" t="s">
        <v>52231</v>
      </c>
      <c r="F11151" s="19" t="s">
        <v>52231</v>
      </c>
    </row>
    <row r="11152" spans="1:6" x14ac:dyDescent="0.2">
      <c r="A11152" s="12">
        <f t="shared" si="174"/>
        <v>11151</v>
      </c>
      <c r="B11152" s="5" t="s">
        <v>22300</v>
      </c>
      <c r="C11152" s="6" t="s">
        <v>22301</v>
      </c>
      <c r="D11152" s="4" t="s">
        <v>52232</v>
      </c>
      <c r="E11152" s="4" t="s">
        <v>52232</v>
      </c>
      <c r="F11152" s="19" t="s">
        <v>52232</v>
      </c>
    </row>
    <row r="11153" spans="1:6" x14ac:dyDescent="0.2">
      <c r="A11153" s="12">
        <f t="shared" si="174"/>
        <v>11152</v>
      </c>
      <c r="B11153" s="5" t="s">
        <v>22302</v>
      </c>
      <c r="C11153" s="6" t="s">
        <v>22303</v>
      </c>
      <c r="D11153" s="4" t="s">
        <v>52233</v>
      </c>
      <c r="E11153" s="4" t="s">
        <v>52233</v>
      </c>
      <c r="F11153" s="19" t="s">
        <v>52234</v>
      </c>
    </row>
    <row r="11154" spans="1:6" x14ac:dyDescent="0.2">
      <c r="A11154" s="12">
        <f t="shared" si="174"/>
        <v>11153</v>
      </c>
      <c r="B11154" s="5" t="s">
        <v>22304</v>
      </c>
      <c r="C11154" s="6" t="s">
        <v>22305</v>
      </c>
      <c r="D11154" s="4" t="s">
        <v>52235</v>
      </c>
      <c r="E11154" s="4" t="s">
        <v>52235</v>
      </c>
      <c r="F11154" s="19" t="s">
        <v>52235</v>
      </c>
    </row>
    <row r="11155" spans="1:6" x14ac:dyDescent="0.2">
      <c r="A11155" s="12">
        <f t="shared" si="174"/>
        <v>11154</v>
      </c>
      <c r="B11155" s="5" t="s">
        <v>22306</v>
      </c>
      <c r="C11155" s="6" t="s">
        <v>22307</v>
      </c>
      <c r="D11155" s="4" t="s">
        <v>52236</v>
      </c>
      <c r="E11155" s="4" t="s">
        <v>52236</v>
      </c>
      <c r="F11155" s="19" t="s">
        <v>52236</v>
      </c>
    </row>
    <row r="11156" spans="1:6" x14ac:dyDescent="0.2">
      <c r="A11156" s="12">
        <f t="shared" si="174"/>
        <v>11155</v>
      </c>
      <c r="B11156" s="5" t="s">
        <v>22308</v>
      </c>
      <c r="C11156" s="6" t="s">
        <v>22309</v>
      </c>
      <c r="D11156" s="4" t="s">
        <v>52237</v>
      </c>
      <c r="E11156" s="4" t="s">
        <v>52237</v>
      </c>
      <c r="F11156" s="19" t="s">
        <v>52237</v>
      </c>
    </row>
    <row r="11157" spans="1:6" x14ac:dyDescent="0.2">
      <c r="A11157" s="12">
        <f t="shared" si="174"/>
        <v>11156</v>
      </c>
      <c r="B11157" s="5" t="s">
        <v>22310</v>
      </c>
      <c r="C11157" s="6" t="s">
        <v>22311</v>
      </c>
      <c r="D11157" s="4" t="s">
        <v>52238</v>
      </c>
      <c r="E11157" s="4" t="s">
        <v>52239</v>
      </c>
      <c r="F11157" s="19" t="s">
        <v>52240</v>
      </c>
    </row>
    <row r="11158" spans="1:6" x14ac:dyDescent="0.2">
      <c r="A11158" s="12">
        <f t="shared" si="174"/>
        <v>11157</v>
      </c>
      <c r="B11158" s="5" t="s">
        <v>22312</v>
      </c>
      <c r="C11158" s="6" t="s">
        <v>22313</v>
      </c>
      <c r="D11158" s="4" t="s">
        <v>52241</v>
      </c>
      <c r="E11158" s="4" t="s">
        <v>52241</v>
      </c>
      <c r="F11158" s="19" t="s">
        <v>52241</v>
      </c>
    </row>
    <row r="11159" spans="1:6" x14ac:dyDescent="0.2">
      <c r="A11159" s="12">
        <f t="shared" si="174"/>
        <v>11158</v>
      </c>
      <c r="B11159" s="5" t="s">
        <v>22314</v>
      </c>
      <c r="C11159" s="6" t="s">
        <v>22315</v>
      </c>
      <c r="D11159" s="4" t="s">
        <v>52242</v>
      </c>
      <c r="E11159" s="4" t="s">
        <v>52242</v>
      </c>
      <c r="F11159" s="19" t="s">
        <v>52242</v>
      </c>
    </row>
    <row r="11160" spans="1:6" x14ac:dyDescent="0.2">
      <c r="A11160" s="12">
        <f t="shared" si="174"/>
        <v>11159</v>
      </c>
      <c r="B11160" s="5" t="s">
        <v>22316</v>
      </c>
      <c r="C11160" s="6" t="s">
        <v>22317</v>
      </c>
      <c r="D11160" s="4" t="s">
        <v>52243</v>
      </c>
      <c r="E11160" s="4" t="s">
        <v>52243</v>
      </c>
      <c r="F11160" s="19" t="s">
        <v>52243</v>
      </c>
    </row>
    <row r="11161" spans="1:6" x14ac:dyDescent="0.2">
      <c r="A11161" s="12">
        <f t="shared" si="174"/>
        <v>11160</v>
      </c>
      <c r="B11161" s="5" t="s">
        <v>22318</v>
      </c>
      <c r="C11161" s="6" t="s">
        <v>22319</v>
      </c>
      <c r="D11161" s="4" t="s">
        <v>52170</v>
      </c>
      <c r="E11161" s="4" t="s">
        <v>52170</v>
      </c>
      <c r="F11161" s="19" t="s">
        <v>52172</v>
      </c>
    </row>
    <row r="11162" spans="1:6" x14ac:dyDescent="0.2">
      <c r="A11162" s="12">
        <f t="shared" si="174"/>
        <v>11161</v>
      </c>
      <c r="B11162" s="5" t="s">
        <v>22320</v>
      </c>
      <c r="C11162" s="6" t="s">
        <v>22321</v>
      </c>
      <c r="D11162" s="4" t="s">
        <v>52244</v>
      </c>
      <c r="E11162" s="4" t="s">
        <v>52244</v>
      </c>
      <c r="F11162" s="19" t="s">
        <v>52244</v>
      </c>
    </row>
    <row r="11163" spans="1:6" x14ac:dyDescent="0.2">
      <c r="A11163" s="12">
        <f t="shared" si="174"/>
        <v>11162</v>
      </c>
      <c r="B11163" s="5" t="s">
        <v>22322</v>
      </c>
      <c r="C11163" s="6" t="s">
        <v>22323</v>
      </c>
      <c r="D11163" s="4" t="s">
        <v>52245</v>
      </c>
      <c r="E11163" s="4" t="s">
        <v>52245</v>
      </c>
      <c r="F11163" s="19" t="s">
        <v>52246</v>
      </c>
    </row>
    <row r="11164" spans="1:6" x14ac:dyDescent="0.2">
      <c r="A11164" s="12">
        <f t="shared" si="174"/>
        <v>11163</v>
      </c>
      <c r="B11164" s="5" t="s">
        <v>22324</v>
      </c>
      <c r="C11164" s="6" t="s">
        <v>22325</v>
      </c>
      <c r="D11164" s="4" t="s">
        <v>51556</v>
      </c>
      <c r="E11164" s="4" t="s">
        <v>51556</v>
      </c>
      <c r="F11164" s="19" t="s">
        <v>51558</v>
      </c>
    </row>
    <row r="11165" spans="1:6" x14ac:dyDescent="0.2">
      <c r="A11165" s="12">
        <f t="shared" si="174"/>
        <v>11164</v>
      </c>
      <c r="B11165" s="5" t="s">
        <v>22326</v>
      </c>
      <c r="C11165" s="6" t="s">
        <v>22327</v>
      </c>
      <c r="D11165" s="4" t="s">
        <v>52233</v>
      </c>
      <c r="E11165" s="4" t="s">
        <v>52233</v>
      </c>
      <c r="F11165" s="19" t="s">
        <v>52234</v>
      </c>
    </row>
    <row r="11166" spans="1:6" x14ac:dyDescent="0.2">
      <c r="A11166" s="12">
        <f t="shared" si="174"/>
        <v>11165</v>
      </c>
      <c r="B11166" s="5" t="s">
        <v>22328</v>
      </c>
      <c r="C11166" s="6" t="s">
        <v>22329</v>
      </c>
      <c r="D11166" s="4" t="s">
        <v>52247</v>
      </c>
      <c r="E11166" s="4" t="s">
        <v>52247</v>
      </c>
      <c r="F11166" s="19" t="s">
        <v>52248</v>
      </c>
    </row>
    <row r="11167" spans="1:6" x14ac:dyDescent="0.2">
      <c r="A11167" s="12">
        <f t="shared" si="174"/>
        <v>11166</v>
      </c>
      <c r="B11167" s="5" t="s">
        <v>22330</v>
      </c>
      <c r="C11167" s="6" t="s">
        <v>22331</v>
      </c>
      <c r="D11167" s="4" t="s">
        <v>52249</v>
      </c>
      <c r="E11167" s="4" t="s">
        <v>52249</v>
      </c>
      <c r="F11167" s="19" t="s">
        <v>52249</v>
      </c>
    </row>
    <row r="11168" spans="1:6" x14ac:dyDescent="0.2">
      <c r="A11168" s="12">
        <f t="shared" si="174"/>
        <v>11167</v>
      </c>
      <c r="B11168" s="5" t="s">
        <v>39338</v>
      </c>
      <c r="C11168" s="6" t="s">
        <v>22332</v>
      </c>
      <c r="D11168" s="4" t="s">
        <v>52250</v>
      </c>
      <c r="E11168" s="4" t="s">
        <v>52250</v>
      </c>
      <c r="F11168" s="19" t="s">
        <v>52250</v>
      </c>
    </row>
    <row r="11169" spans="1:6" x14ac:dyDescent="0.2">
      <c r="A11169" s="12">
        <f t="shared" si="174"/>
        <v>11168</v>
      </c>
      <c r="B11169" s="5" t="s">
        <v>22333</v>
      </c>
      <c r="C11169" s="6" t="s">
        <v>22334</v>
      </c>
      <c r="D11169" s="4" t="s">
        <v>52251</v>
      </c>
      <c r="E11169" s="4" t="s">
        <v>52251</v>
      </c>
      <c r="F11169" s="19" t="s">
        <v>52252</v>
      </c>
    </row>
    <row r="11170" spans="1:6" x14ac:dyDescent="0.2">
      <c r="A11170" s="12">
        <f t="shared" si="174"/>
        <v>11169</v>
      </c>
      <c r="B11170" s="5" t="s">
        <v>22335</v>
      </c>
      <c r="C11170" s="6" t="s">
        <v>22336</v>
      </c>
      <c r="D11170" s="4" t="s">
        <v>52253</v>
      </c>
      <c r="E11170" s="4" t="s">
        <v>52253</v>
      </c>
      <c r="F11170" s="19" t="s">
        <v>52253</v>
      </c>
    </row>
    <row r="11171" spans="1:6" x14ac:dyDescent="0.2">
      <c r="A11171" s="12">
        <f t="shared" si="174"/>
        <v>11170</v>
      </c>
      <c r="B11171" s="5" t="s">
        <v>22337</v>
      </c>
      <c r="C11171" s="6" t="s">
        <v>22338</v>
      </c>
      <c r="D11171" s="4" t="s">
        <v>52254</v>
      </c>
      <c r="E11171" s="4" t="s">
        <v>52254</v>
      </c>
      <c r="F11171" s="19" t="s">
        <v>52254</v>
      </c>
    </row>
    <row r="11172" spans="1:6" x14ac:dyDescent="0.2">
      <c r="A11172" s="12">
        <f t="shared" si="174"/>
        <v>11171</v>
      </c>
      <c r="B11172" s="5" t="s">
        <v>22339</v>
      </c>
      <c r="C11172" s="6" t="s">
        <v>22340</v>
      </c>
      <c r="D11172" s="4" t="s">
        <v>52255</v>
      </c>
      <c r="E11172" s="4" t="s">
        <v>52255</v>
      </c>
      <c r="F11172" s="19" t="s">
        <v>52255</v>
      </c>
    </row>
    <row r="11173" spans="1:6" x14ac:dyDescent="0.2">
      <c r="A11173" s="12">
        <f t="shared" si="174"/>
        <v>11172</v>
      </c>
      <c r="B11173" s="5" t="s">
        <v>22341</v>
      </c>
      <c r="C11173" s="6" t="s">
        <v>22342</v>
      </c>
      <c r="D11173" s="4" t="s">
        <v>52256</v>
      </c>
      <c r="E11173" s="4" t="s">
        <v>52256</v>
      </c>
      <c r="F11173" s="19" t="s">
        <v>52256</v>
      </c>
    </row>
    <row r="11174" spans="1:6" x14ac:dyDescent="0.2">
      <c r="A11174" s="12">
        <f t="shared" si="174"/>
        <v>11173</v>
      </c>
      <c r="B11174" s="5" t="s">
        <v>22343</v>
      </c>
      <c r="C11174" s="6" t="s">
        <v>22344</v>
      </c>
      <c r="D11174" s="4" t="s">
        <v>52257</v>
      </c>
      <c r="E11174" s="4" t="s">
        <v>52257</v>
      </c>
      <c r="F11174" s="19" t="s">
        <v>52257</v>
      </c>
    </row>
    <row r="11175" spans="1:6" x14ac:dyDescent="0.2">
      <c r="A11175" s="12">
        <f t="shared" si="174"/>
        <v>11174</v>
      </c>
      <c r="B11175" s="5" t="s">
        <v>22345</v>
      </c>
      <c r="C11175" s="6" t="s">
        <v>22346</v>
      </c>
      <c r="D11175" s="4" t="s">
        <v>52258</v>
      </c>
      <c r="E11175" s="4" t="s">
        <v>52258</v>
      </c>
      <c r="F11175" s="19" t="s">
        <v>52258</v>
      </c>
    </row>
    <row r="11176" spans="1:6" x14ac:dyDescent="0.2">
      <c r="A11176" s="12">
        <f t="shared" si="174"/>
        <v>11175</v>
      </c>
      <c r="B11176" s="5" t="s">
        <v>22347</v>
      </c>
      <c r="C11176" s="6" t="s">
        <v>22348</v>
      </c>
      <c r="D11176" s="4" t="s">
        <v>52259</v>
      </c>
      <c r="E11176" s="4" t="s">
        <v>52259</v>
      </c>
      <c r="F11176" s="19" t="s">
        <v>52259</v>
      </c>
    </row>
    <row r="11177" spans="1:6" x14ac:dyDescent="0.2">
      <c r="A11177" s="12">
        <f t="shared" si="174"/>
        <v>11176</v>
      </c>
      <c r="B11177" s="5" t="s">
        <v>22349</v>
      </c>
      <c r="C11177" s="6" t="s">
        <v>22350</v>
      </c>
      <c r="D11177" s="4" t="s">
        <v>52260</v>
      </c>
      <c r="E11177" s="4" t="s">
        <v>52260</v>
      </c>
      <c r="F11177" s="19" t="s">
        <v>52261</v>
      </c>
    </row>
    <row r="11178" spans="1:6" x14ac:dyDescent="0.2">
      <c r="A11178" s="12">
        <f t="shared" si="174"/>
        <v>11177</v>
      </c>
      <c r="B11178" s="5" t="s">
        <v>22351</v>
      </c>
      <c r="C11178" s="6" t="s">
        <v>22352</v>
      </c>
      <c r="D11178" s="4" t="s">
        <v>52262</v>
      </c>
      <c r="E11178" s="4" t="s">
        <v>52262</v>
      </c>
      <c r="F11178" s="19" t="s">
        <v>52262</v>
      </c>
    </row>
    <row r="11179" spans="1:6" x14ac:dyDescent="0.2">
      <c r="A11179" s="12">
        <f t="shared" si="174"/>
        <v>11178</v>
      </c>
      <c r="B11179" s="5" t="s">
        <v>22353</v>
      </c>
      <c r="C11179" s="6" t="s">
        <v>22354</v>
      </c>
      <c r="D11179" s="4" t="s">
        <v>52263</v>
      </c>
      <c r="E11179" s="4" t="s">
        <v>52263</v>
      </c>
      <c r="F11179" s="19" t="s">
        <v>52263</v>
      </c>
    </row>
    <row r="11180" spans="1:6" x14ac:dyDescent="0.2">
      <c r="A11180" s="12">
        <f t="shared" si="174"/>
        <v>11179</v>
      </c>
      <c r="B11180" s="5" t="s">
        <v>22355</v>
      </c>
      <c r="C11180" s="6" t="s">
        <v>22356</v>
      </c>
      <c r="D11180" s="4" t="s">
        <v>52264</v>
      </c>
      <c r="E11180" s="4" t="s">
        <v>52264</v>
      </c>
      <c r="F11180" s="19" t="s">
        <v>52264</v>
      </c>
    </row>
    <row r="11181" spans="1:6" x14ac:dyDescent="0.2">
      <c r="A11181" s="12">
        <f t="shared" si="174"/>
        <v>11180</v>
      </c>
      <c r="B11181" s="5" t="s">
        <v>22357</v>
      </c>
      <c r="C11181" s="6" t="s">
        <v>22358</v>
      </c>
      <c r="D11181" s="4" t="s">
        <v>49441</v>
      </c>
      <c r="E11181" s="4" t="s">
        <v>49441</v>
      </c>
      <c r="F11181" s="19" t="s">
        <v>49443</v>
      </c>
    </row>
    <row r="11182" spans="1:6" x14ac:dyDescent="0.2">
      <c r="A11182" s="12">
        <f t="shared" si="174"/>
        <v>11181</v>
      </c>
      <c r="B11182" s="5" t="s">
        <v>22359</v>
      </c>
      <c r="C11182" s="6" t="s">
        <v>22360</v>
      </c>
      <c r="D11182" s="4" t="s">
        <v>52238</v>
      </c>
      <c r="E11182" s="4" t="s">
        <v>52239</v>
      </c>
      <c r="F11182" s="19" t="s">
        <v>52240</v>
      </c>
    </row>
    <row r="11183" spans="1:6" x14ac:dyDescent="0.2">
      <c r="A11183" s="12">
        <f t="shared" si="174"/>
        <v>11182</v>
      </c>
      <c r="B11183" s="5" t="s">
        <v>22361</v>
      </c>
      <c r="C11183" s="6" t="s">
        <v>22362</v>
      </c>
      <c r="D11183" s="4" t="s">
        <v>52214</v>
      </c>
      <c r="E11183" s="4" t="s">
        <v>52215</v>
      </c>
      <c r="F11183" s="19" t="s">
        <v>52216</v>
      </c>
    </row>
    <row r="11184" spans="1:6" x14ac:dyDescent="0.2">
      <c r="A11184" s="12">
        <f t="shared" si="174"/>
        <v>11183</v>
      </c>
      <c r="B11184" s="5" t="s">
        <v>22363</v>
      </c>
      <c r="C11184" s="6" t="s">
        <v>22364</v>
      </c>
      <c r="D11184" s="4" t="s">
        <v>52265</v>
      </c>
      <c r="E11184" s="4" t="s">
        <v>52265</v>
      </c>
      <c r="F11184" s="19" t="s">
        <v>52266</v>
      </c>
    </row>
    <row r="11185" spans="1:6" x14ac:dyDescent="0.2">
      <c r="A11185" s="12">
        <f t="shared" si="174"/>
        <v>11184</v>
      </c>
      <c r="B11185" s="5" t="s">
        <v>22365</v>
      </c>
      <c r="C11185" s="6" t="s">
        <v>22366</v>
      </c>
      <c r="D11185" s="4" t="s">
        <v>51579</v>
      </c>
      <c r="E11185" s="4" t="s">
        <v>51579</v>
      </c>
      <c r="F11185" s="19" t="s">
        <v>51580</v>
      </c>
    </row>
    <row r="11186" spans="1:6" x14ac:dyDescent="0.2">
      <c r="A11186" s="12">
        <f t="shared" si="174"/>
        <v>11185</v>
      </c>
      <c r="B11186" s="5" t="s">
        <v>22367</v>
      </c>
      <c r="C11186" s="6" t="s">
        <v>22368</v>
      </c>
      <c r="D11186" s="4" t="s">
        <v>52267</v>
      </c>
      <c r="E11186" s="4" t="s">
        <v>52267</v>
      </c>
      <c r="F11186" s="19" t="s">
        <v>52267</v>
      </c>
    </row>
    <row r="11187" spans="1:6" x14ac:dyDescent="0.2">
      <c r="A11187" s="12">
        <f t="shared" si="174"/>
        <v>11186</v>
      </c>
      <c r="B11187" s="5" t="s">
        <v>22369</v>
      </c>
      <c r="C11187" s="6" t="s">
        <v>22370</v>
      </c>
      <c r="D11187" s="4" t="s">
        <v>52268</v>
      </c>
      <c r="E11187" s="4" t="s">
        <v>52269</v>
      </c>
      <c r="F11187" s="19" t="s">
        <v>52270</v>
      </c>
    </row>
    <row r="11188" spans="1:6" x14ac:dyDescent="0.2">
      <c r="A11188" s="12">
        <f t="shared" si="174"/>
        <v>11187</v>
      </c>
      <c r="B11188" s="5" t="s">
        <v>22371</v>
      </c>
      <c r="C11188" s="6" t="s">
        <v>22372</v>
      </c>
      <c r="D11188" s="4" t="s">
        <v>52218</v>
      </c>
      <c r="E11188" s="4" t="s">
        <v>52219</v>
      </c>
      <c r="F11188" s="19" t="s">
        <v>52220</v>
      </c>
    </row>
    <row r="11189" spans="1:6" x14ac:dyDescent="0.2">
      <c r="A11189" s="12">
        <f t="shared" si="174"/>
        <v>11188</v>
      </c>
      <c r="B11189" s="5" t="s">
        <v>22373</v>
      </c>
      <c r="C11189" s="6" t="s">
        <v>22374</v>
      </c>
      <c r="D11189" s="4" t="s">
        <v>52271</v>
      </c>
      <c r="E11189" s="4" t="s">
        <v>52271</v>
      </c>
      <c r="F11189" s="19" t="s">
        <v>52271</v>
      </c>
    </row>
    <row r="11190" spans="1:6" x14ac:dyDescent="0.2">
      <c r="A11190" s="12">
        <f t="shared" si="174"/>
        <v>11189</v>
      </c>
      <c r="B11190" s="5" t="s">
        <v>22375</v>
      </c>
      <c r="C11190" s="6" t="s">
        <v>22376</v>
      </c>
      <c r="D11190" s="4" t="s">
        <v>52272</v>
      </c>
      <c r="E11190" s="4" t="s">
        <v>52272</v>
      </c>
      <c r="F11190" s="19" t="s">
        <v>52272</v>
      </c>
    </row>
    <row r="11191" spans="1:6" x14ac:dyDescent="0.2">
      <c r="A11191" s="12">
        <f t="shared" si="174"/>
        <v>11190</v>
      </c>
      <c r="B11191" s="5" t="s">
        <v>22377</v>
      </c>
      <c r="C11191" s="6" t="s">
        <v>22378</v>
      </c>
      <c r="D11191" s="4" t="s">
        <v>52273</v>
      </c>
      <c r="E11191" s="4" t="s">
        <v>52273</v>
      </c>
      <c r="F11191" s="19" t="s">
        <v>52273</v>
      </c>
    </row>
    <row r="11192" spans="1:6" x14ac:dyDescent="0.2">
      <c r="A11192" s="12">
        <f t="shared" si="174"/>
        <v>11191</v>
      </c>
      <c r="B11192" s="5" t="s">
        <v>22379</v>
      </c>
      <c r="C11192" s="6" t="s">
        <v>22380</v>
      </c>
      <c r="D11192" s="4" t="s">
        <v>52274</v>
      </c>
      <c r="E11192" s="4" t="s">
        <v>52274</v>
      </c>
      <c r="F11192" s="19" t="s">
        <v>52274</v>
      </c>
    </row>
    <row r="11193" spans="1:6" x14ac:dyDescent="0.2">
      <c r="A11193" s="12">
        <f t="shared" si="174"/>
        <v>11192</v>
      </c>
      <c r="B11193" s="5" t="s">
        <v>22381</v>
      </c>
      <c r="C11193" s="6" t="s">
        <v>22382</v>
      </c>
      <c r="D11193" s="4" t="s">
        <v>52275</v>
      </c>
      <c r="E11193" s="4" t="s">
        <v>52275</v>
      </c>
      <c r="F11193" s="19" t="s">
        <v>52275</v>
      </c>
    </row>
    <row r="11194" spans="1:6" x14ac:dyDescent="0.2">
      <c r="A11194" s="12">
        <f t="shared" si="174"/>
        <v>11193</v>
      </c>
      <c r="B11194" s="5" t="s">
        <v>22383</v>
      </c>
      <c r="C11194" s="6" t="s">
        <v>22384</v>
      </c>
      <c r="D11194" s="4" t="s">
        <v>52233</v>
      </c>
      <c r="E11194" s="4" t="s">
        <v>52233</v>
      </c>
      <c r="F11194" s="19" t="s">
        <v>52234</v>
      </c>
    </row>
    <row r="11195" spans="1:6" x14ac:dyDescent="0.2">
      <c r="A11195" s="12">
        <f t="shared" si="174"/>
        <v>11194</v>
      </c>
      <c r="B11195" s="5" t="s">
        <v>22385</v>
      </c>
      <c r="C11195" s="6" t="s">
        <v>22386</v>
      </c>
      <c r="D11195" s="4" t="s">
        <v>52276</v>
      </c>
      <c r="E11195" s="4" t="s">
        <v>52276</v>
      </c>
      <c r="F11195" s="19" t="s">
        <v>52276</v>
      </c>
    </row>
    <row r="11196" spans="1:6" x14ac:dyDescent="0.2">
      <c r="A11196" s="12">
        <f t="shared" si="174"/>
        <v>11195</v>
      </c>
      <c r="B11196" s="5" t="s">
        <v>22387</v>
      </c>
      <c r="C11196" s="6" t="s">
        <v>22388</v>
      </c>
      <c r="D11196" s="4" t="s">
        <v>52277</v>
      </c>
      <c r="E11196" s="4" t="s">
        <v>52277</v>
      </c>
      <c r="F11196" s="19" t="s">
        <v>52277</v>
      </c>
    </row>
    <row r="11197" spans="1:6" x14ac:dyDescent="0.2">
      <c r="A11197" s="12">
        <f t="shared" si="174"/>
        <v>11196</v>
      </c>
      <c r="B11197" s="5" t="s">
        <v>22389</v>
      </c>
      <c r="C11197" s="6" t="s">
        <v>22390</v>
      </c>
      <c r="D11197" s="4" t="s">
        <v>42184</v>
      </c>
      <c r="E11197" s="4" t="s">
        <v>52278</v>
      </c>
      <c r="F11197" s="19" t="s">
        <v>42186</v>
      </c>
    </row>
    <row r="11198" spans="1:6" x14ac:dyDescent="0.2">
      <c r="A11198" s="12">
        <f t="shared" si="174"/>
        <v>11197</v>
      </c>
      <c r="B11198" s="5" t="s">
        <v>22391</v>
      </c>
      <c r="C11198" s="6" t="s">
        <v>22392</v>
      </c>
      <c r="D11198" s="4" t="s">
        <v>52279</v>
      </c>
      <c r="E11198" s="4" t="s">
        <v>52280</v>
      </c>
      <c r="F11198" s="19" t="s">
        <v>52281</v>
      </c>
    </row>
    <row r="11199" spans="1:6" x14ac:dyDescent="0.2">
      <c r="A11199" s="12">
        <f t="shared" si="174"/>
        <v>11198</v>
      </c>
      <c r="B11199" s="5" t="s">
        <v>22393</v>
      </c>
      <c r="C11199" s="6" t="s">
        <v>22394</v>
      </c>
      <c r="D11199" s="4" t="s">
        <v>52197</v>
      </c>
      <c r="E11199" s="4" t="s">
        <v>52198</v>
      </c>
      <c r="F11199" s="19" t="s">
        <v>52199</v>
      </c>
    </row>
    <row r="11200" spans="1:6" x14ac:dyDescent="0.2">
      <c r="A11200" s="12">
        <f t="shared" si="174"/>
        <v>11199</v>
      </c>
      <c r="B11200" s="5" t="s">
        <v>22395</v>
      </c>
      <c r="C11200" s="6" t="s">
        <v>22396</v>
      </c>
      <c r="D11200" s="4" t="s">
        <v>52282</v>
      </c>
      <c r="E11200" s="4" t="s">
        <v>52282</v>
      </c>
      <c r="F11200" s="19" t="s">
        <v>52282</v>
      </c>
    </row>
    <row r="11201" spans="1:6" x14ac:dyDescent="0.2">
      <c r="A11201" s="12">
        <f t="shared" si="174"/>
        <v>11200</v>
      </c>
      <c r="B11201" s="5" t="s">
        <v>22397</v>
      </c>
      <c r="C11201" s="6" t="s">
        <v>22398</v>
      </c>
      <c r="D11201" s="4" t="s">
        <v>52149</v>
      </c>
      <c r="E11201" s="4" t="s">
        <v>52150</v>
      </c>
      <c r="F11201" s="19" t="s">
        <v>52151</v>
      </c>
    </row>
    <row r="11202" spans="1:6" x14ac:dyDescent="0.2">
      <c r="A11202" s="12">
        <f t="shared" si="174"/>
        <v>11201</v>
      </c>
      <c r="B11202" s="5" t="s">
        <v>22399</v>
      </c>
      <c r="C11202" s="6" t="s">
        <v>22400</v>
      </c>
      <c r="D11202" s="4" t="s">
        <v>52279</v>
      </c>
      <c r="E11202" s="4" t="s">
        <v>52279</v>
      </c>
      <c r="F11202" s="19" t="s">
        <v>52281</v>
      </c>
    </row>
    <row r="11203" spans="1:6" x14ac:dyDescent="0.2">
      <c r="A11203" s="12">
        <f t="shared" ref="A11203:A11266" si="175">A11202+1</f>
        <v>11202</v>
      </c>
      <c r="B11203" s="5" t="s">
        <v>22401</v>
      </c>
      <c r="C11203" s="6" t="s">
        <v>22402</v>
      </c>
      <c r="D11203" s="4" t="s">
        <v>52194</v>
      </c>
      <c r="E11203" s="4" t="s">
        <v>52195</v>
      </c>
      <c r="F11203" s="19" t="s">
        <v>52196</v>
      </c>
    </row>
    <row r="11204" spans="1:6" x14ac:dyDescent="0.2">
      <c r="A11204" s="12">
        <f t="shared" si="175"/>
        <v>11203</v>
      </c>
      <c r="B11204" s="5" t="s">
        <v>22403</v>
      </c>
      <c r="C11204" s="6" t="s">
        <v>22404</v>
      </c>
      <c r="D11204" s="4" t="s">
        <v>52283</v>
      </c>
      <c r="E11204" s="4" t="s">
        <v>52283</v>
      </c>
      <c r="F11204" s="19" t="s">
        <v>52283</v>
      </c>
    </row>
    <row r="11205" spans="1:6" x14ac:dyDescent="0.2">
      <c r="A11205" s="12">
        <f t="shared" si="175"/>
        <v>11204</v>
      </c>
      <c r="B11205" s="5" t="s">
        <v>22405</v>
      </c>
      <c r="C11205" s="6" t="s">
        <v>22406</v>
      </c>
      <c r="D11205" s="4" t="s">
        <v>52284</v>
      </c>
      <c r="E11205" s="4" t="s">
        <v>52284</v>
      </c>
      <c r="F11205" s="19" t="s">
        <v>39572</v>
      </c>
    </row>
    <row r="11206" spans="1:6" x14ac:dyDescent="0.2">
      <c r="A11206" s="12">
        <f t="shared" si="175"/>
        <v>11205</v>
      </c>
      <c r="B11206" s="5" t="s">
        <v>22407</v>
      </c>
      <c r="C11206" s="6" t="s">
        <v>22408</v>
      </c>
      <c r="D11206" s="4" t="s">
        <v>52285</v>
      </c>
      <c r="E11206" s="4" t="s">
        <v>52284</v>
      </c>
      <c r="F11206" s="19" t="s">
        <v>39572</v>
      </c>
    </row>
    <row r="11207" spans="1:6" x14ac:dyDescent="0.2">
      <c r="A11207" s="12">
        <f t="shared" si="175"/>
        <v>11206</v>
      </c>
      <c r="B11207" s="5" t="s">
        <v>22409</v>
      </c>
      <c r="C11207" s="6" t="s">
        <v>22410</v>
      </c>
      <c r="D11207" s="4" t="s">
        <v>52286</v>
      </c>
      <c r="E11207" s="4" t="s">
        <v>52287</v>
      </c>
      <c r="F11207" s="19" t="s">
        <v>52288</v>
      </c>
    </row>
    <row r="11208" spans="1:6" x14ac:dyDescent="0.2">
      <c r="A11208" s="12">
        <f t="shared" si="175"/>
        <v>11207</v>
      </c>
      <c r="B11208" s="5" t="s">
        <v>22411</v>
      </c>
      <c r="C11208" s="6" t="s">
        <v>22412</v>
      </c>
      <c r="D11208" s="4" t="s">
        <v>40143</v>
      </c>
      <c r="E11208" s="4" t="s">
        <v>61849</v>
      </c>
      <c r="F11208" s="19" t="s">
        <v>61953</v>
      </c>
    </row>
    <row r="11209" spans="1:6" x14ac:dyDescent="0.2">
      <c r="A11209" s="12">
        <f t="shared" si="175"/>
        <v>11208</v>
      </c>
      <c r="B11209" s="5" t="s">
        <v>22413</v>
      </c>
      <c r="C11209" s="6" t="s">
        <v>22414</v>
      </c>
      <c r="D11209" s="4" t="s">
        <v>52289</v>
      </c>
      <c r="E11209" s="4" t="s">
        <v>52289</v>
      </c>
      <c r="F11209" s="19" t="s">
        <v>52289</v>
      </c>
    </row>
    <row r="11210" spans="1:6" x14ac:dyDescent="0.2">
      <c r="A11210" s="12">
        <f t="shared" si="175"/>
        <v>11209</v>
      </c>
      <c r="B11210" s="5" t="s">
        <v>22415</v>
      </c>
      <c r="C11210" s="6" t="s">
        <v>22416</v>
      </c>
      <c r="D11210" s="4" t="s">
        <v>52286</v>
      </c>
      <c r="E11210" s="4" t="s">
        <v>52287</v>
      </c>
      <c r="F11210" s="19" t="s">
        <v>52288</v>
      </c>
    </row>
    <row r="11211" spans="1:6" x14ac:dyDescent="0.2">
      <c r="A11211" s="12">
        <f t="shared" si="175"/>
        <v>11210</v>
      </c>
      <c r="B11211" s="5" t="s">
        <v>22417</v>
      </c>
      <c r="C11211" s="6" t="s">
        <v>22418</v>
      </c>
      <c r="D11211" s="4" t="s">
        <v>52290</v>
      </c>
      <c r="E11211" s="4" t="s">
        <v>52291</v>
      </c>
      <c r="F11211" s="19" t="s">
        <v>52292</v>
      </c>
    </row>
    <row r="11212" spans="1:6" x14ac:dyDescent="0.2">
      <c r="A11212" s="12">
        <f t="shared" si="175"/>
        <v>11211</v>
      </c>
      <c r="B11212" s="5" t="s">
        <v>22419</v>
      </c>
      <c r="C11212" s="6" t="s">
        <v>22420</v>
      </c>
      <c r="D11212" s="4" t="s">
        <v>52293</v>
      </c>
      <c r="E11212" s="4" t="s">
        <v>52294</v>
      </c>
      <c r="F11212" s="19" t="s">
        <v>52295</v>
      </c>
    </row>
    <row r="11213" spans="1:6" x14ac:dyDescent="0.2">
      <c r="A11213" s="12">
        <f t="shared" si="175"/>
        <v>11212</v>
      </c>
      <c r="B11213" s="5" t="s">
        <v>22421</v>
      </c>
      <c r="C11213" s="6" t="s">
        <v>22422</v>
      </c>
      <c r="D11213" s="4" t="s">
        <v>52296</v>
      </c>
      <c r="E11213" s="4" t="s">
        <v>52297</v>
      </c>
      <c r="F11213" s="19" t="s">
        <v>52298</v>
      </c>
    </row>
    <row r="11214" spans="1:6" x14ac:dyDescent="0.2">
      <c r="A11214" s="12">
        <f t="shared" si="175"/>
        <v>11213</v>
      </c>
      <c r="B11214" s="5" t="s">
        <v>22423</v>
      </c>
      <c r="C11214" s="6" t="s">
        <v>22424</v>
      </c>
      <c r="D11214" s="4" t="s">
        <v>52299</v>
      </c>
      <c r="E11214" s="4" t="s">
        <v>52299</v>
      </c>
      <c r="F11214" s="19" t="s">
        <v>52299</v>
      </c>
    </row>
    <row r="11215" spans="1:6" x14ac:dyDescent="0.2">
      <c r="A11215" s="12">
        <f t="shared" si="175"/>
        <v>11214</v>
      </c>
      <c r="B11215" s="5" t="s">
        <v>22425</v>
      </c>
      <c r="C11215" s="6" t="s">
        <v>22426</v>
      </c>
      <c r="D11215" s="4" t="s">
        <v>52300</v>
      </c>
      <c r="E11215" s="4" t="s">
        <v>52301</v>
      </c>
      <c r="F11215" s="19" t="s">
        <v>52302</v>
      </c>
    </row>
    <row r="11216" spans="1:6" x14ac:dyDescent="0.2">
      <c r="A11216" s="12">
        <f t="shared" si="175"/>
        <v>11215</v>
      </c>
      <c r="B11216" s="5" t="s">
        <v>22427</v>
      </c>
      <c r="C11216" s="6" t="s">
        <v>22428</v>
      </c>
      <c r="D11216" s="4" t="s">
        <v>52303</v>
      </c>
      <c r="E11216" s="4" t="s">
        <v>52304</v>
      </c>
      <c r="F11216" s="19" t="s">
        <v>52305</v>
      </c>
    </row>
    <row r="11217" spans="1:6" x14ac:dyDescent="0.2">
      <c r="A11217" s="12">
        <f t="shared" si="175"/>
        <v>11216</v>
      </c>
      <c r="B11217" s="5" t="s">
        <v>22429</v>
      </c>
      <c r="C11217" s="6" t="s">
        <v>22430</v>
      </c>
      <c r="D11217" s="4" t="s">
        <v>52306</v>
      </c>
      <c r="E11217" s="4" t="s">
        <v>52307</v>
      </c>
      <c r="F11217" s="19" t="s">
        <v>52308</v>
      </c>
    </row>
    <row r="11218" spans="1:6" x14ac:dyDescent="0.2">
      <c r="A11218" s="12">
        <f t="shared" si="175"/>
        <v>11217</v>
      </c>
      <c r="B11218" s="5" t="s">
        <v>22431</v>
      </c>
      <c r="C11218" s="6" t="s">
        <v>22432</v>
      </c>
      <c r="D11218" s="4" t="s">
        <v>52309</v>
      </c>
      <c r="E11218" s="4" t="s">
        <v>52310</v>
      </c>
      <c r="F11218" s="19" t="s">
        <v>52311</v>
      </c>
    </row>
    <row r="11219" spans="1:6" x14ac:dyDescent="0.2">
      <c r="A11219" s="12">
        <f t="shared" si="175"/>
        <v>11218</v>
      </c>
      <c r="B11219" s="5" t="s">
        <v>22433</v>
      </c>
      <c r="C11219" s="6" t="s">
        <v>22434</v>
      </c>
      <c r="D11219" s="4" t="s">
        <v>52312</v>
      </c>
      <c r="E11219" s="4" t="s">
        <v>52313</v>
      </c>
      <c r="F11219" s="19" t="s">
        <v>52314</v>
      </c>
    </row>
    <row r="11220" spans="1:6" x14ac:dyDescent="0.2">
      <c r="A11220" s="12">
        <f t="shared" si="175"/>
        <v>11219</v>
      </c>
      <c r="B11220" s="5" t="s">
        <v>22435</v>
      </c>
      <c r="C11220" s="6" t="s">
        <v>22436</v>
      </c>
      <c r="D11220" s="4" t="s">
        <v>52315</v>
      </c>
      <c r="E11220" s="4" t="s">
        <v>52316</v>
      </c>
      <c r="F11220" s="19" t="s">
        <v>52317</v>
      </c>
    </row>
    <row r="11221" spans="1:6" x14ac:dyDescent="0.2">
      <c r="A11221" s="12">
        <f t="shared" si="175"/>
        <v>11220</v>
      </c>
      <c r="B11221" s="5" t="s">
        <v>22437</v>
      </c>
      <c r="C11221" s="6" t="s">
        <v>22438</v>
      </c>
      <c r="D11221" s="4" t="s">
        <v>52318</v>
      </c>
      <c r="E11221" s="4" t="s">
        <v>52318</v>
      </c>
      <c r="F11221" s="19" t="s">
        <v>52318</v>
      </c>
    </row>
    <row r="11222" spans="1:6" x14ac:dyDescent="0.2">
      <c r="A11222" s="12">
        <f t="shared" si="175"/>
        <v>11221</v>
      </c>
      <c r="B11222" s="5" t="s">
        <v>22439</v>
      </c>
      <c r="C11222" s="6" t="s">
        <v>22440</v>
      </c>
      <c r="D11222" s="4" t="s">
        <v>52319</v>
      </c>
      <c r="E11222" s="4" t="s">
        <v>52320</v>
      </c>
      <c r="F11222" s="19" t="s">
        <v>52321</v>
      </c>
    </row>
    <row r="11223" spans="1:6" x14ac:dyDescent="0.2">
      <c r="A11223" s="12">
        <f t="shared" si="175"/>
        <v>11222</v>
      </c>
      <c r="B11223" s="5" t="s">
        <v>22441</v>
      </c>
      <c r="C11223" s="6" t="s">
        <v>22442</v>
      </c>
      <c r="D11223" s="4" t="s">
        <v>52322</v>
      </c>
      <c r="E11223" s="4" t="s">
        <v>52322</v>
      </c>
      <c r="F11223" s="19" t="s">
        <v>52322</v>
      </c>
    </row>
    <row r="11224" spans="1:6" x14ac:dyDescent="0.2">
      <c r="A11224" s="12">
        <f t="shared" si="175"/>
        <v>11223</v>
      </c>
      <c r="B11224" s="5" t="s">
        <v>22443</v>
      </c>
      <c r="C11224" s="6" t="s">
        <v>22444</v>
      </c>
      <c r="D11224" s="4" t="s">
        <v>52323</v>
      </c>
      <c r="E11224" s="4" t="s">
        <v>52324</v>
      </c>
      <c r="F11224" s="19" t="s">
        <v>52325</v>
      </c>
    </row>
    <row r="11225" spans="1:6" x14ac:dyDescent="0.2">
      <c r="A11225" s="12">
        <f t="shared" si="175"/>
        <v>11224</v>
      </c>
      <c r="B11225" s="5" t="s">
        <v>22445</v>
      </c>
      <c r="C11225" s="6" t="s">
        <v>22446</v>
      </c>
      <c r="D11225" s="4" t="s">
        <v>52326</v>
      </c>
      <c r="E11225" s="4" t="s">
        <v>52326</v>
      </c>
      <c r="F11225" s="19" t="s">
        <v>52326</v>
      </c>
    </row>
    <row r="11226" spans="1:6" x14ac:dyDescent="0.2">
      <c r="A11226" s="12">
        <f t="shared" si="175"/>
        <v>11225</v>
      </c>
      <c r="B11226" s="5" t="s">
        <v>22447</v>
      </c>
      <c r="C11226" s="6" t="s">
        <v>22448</v>
      </c>
      <c r="D11226" s="4" t="s">
        <v>52327</v>
      </c>
      <c r="E11226" s="4" t="s">
        <v>52327</v>
      </c>
      <c r="F11226" s="19" t="s">
        <v>52327</v>
      </c>
    </row>
    <row r="11227" spans="1:6" x14ac:dyDescent="0.2">
      <c r="A11227" s="12">
        <f t="shared" si="175"/>
        <v>11226</v>
      </c>
      <c r="B11227" s="5" t="s">
        <v>22449</v>
      </c>
      <c r="C11227" s="6" t="s">
        <v>22450</v>
      </c>
      <c r="D11227" s="4" t="s">
        <v>52328</v>
      </c>
      <c r="E11227" s="4" t="s">
        <v>52329</v>
      </c>
      <c r="F11227" s="19" t="s">
        <v>52330</v>
      </c>
    </row>
    <row r="11228" spans="1:6" x14ac:dyDescent="0.2">
      <c r="A11228" s="12">
        <f t="shared" si="175"/>
        <v>11227</v>
      </c>
      <c r="B11228" s="5" t="s">
        <v>22451</v>
      </c>
      <c r="C11228" s="6" t="s">
        <v>22452</v>
      </c>
      <c r="D11228" s="4" t="s">
        <v>52331</v>
      </c>
      <c r="E11228" s="4" t="s">
        <v>52331</v>
      </c>
      <c r="F11228" s="19" t="s">
        <v>52331</v>
      </c>
    </row>
    <row r="11229" spans="1:6" x14ac:dyDescent="0.2">
      <c r="A11229" s="12">
        <f t="shared" si="175"/>
        <v>11228</v>
      </c>
      <c r="B11229" s="5" t="s">
        <v>22453</v>
      </c>
      <c r="C11229" s="6" t="s">
        <v>22454</v>
      </c>
      <c r="D11229" s="4" t="s">
        <v>52332</v>
      </c>
      <c r="E11229" s="4" t="s">
        <v>52332</v>
      </c>
      <c r="F11229" s="19" t="s">
        <v>52332</v>
      </c>
    </row>
    <row r="11230" spans="1:6" x14ac:dyDescent="0.2">
      <c r="A11230" s="12">
        <f t="shared" si="175"/>
        <v>11229</v>
      </c>
      <c r="B11230" s="5" t="s">
        <v>22455</v>
      </c>
      <c r="C11230" s="6" t="s">
        <v>22456</v>
      </c>
      <c r="D11230" s="4" t="s">
        <v>52333</v>
      </c>
      <c r="E11230" s="4" t="s">
        <v>52334</v>
      </c>
      <c r="F11230" s="19" t="s">
        <v>52335</v>
      </c>
    </row>
    <row r="11231" spans="1:6" x14ac:dyDescent="0.2">
      <c r="A11231" s="12">
        <f t="shared" si="175"/>
        <v>11230</v>
      </c>
      <c r="B11231" s="5" t="s">
        <v>22457</v>
      </c>
      <c r="C11231" s="6" t="s">
        <v>22458</v>
      </c>
      <c r="D11231" s="4" t="s">
        <v>52336</v>
      </c>
      <c r="E11231" s="4" t="s">
        <v>52337</v>
      </c>
      <c r="F11231" s="19" t="s">
        <v>52338</v>
      </c>
    </row>
    <row r="11232" spans="1:6" x14ac:dyDescent="0.2">
      <c r="A11232" s="12">
        <f t="shared" si="175"/>
        <v>11231</v>
      </c>
      <c r="B11232" s="5" t="s">
        <v>22459</v>
      </c>
      <c r="C11232" s="6" t="s">
        <v>22460</v>
      </c>
      <c r="D11232" s="4" t="s">
        <v>52339</v>
      </c>
      <c r="E11232" s="4" t="s">
        <v>52340</v>
      </c>
      <c r="F11232" s="19" t="s">
        <v>52341</v>
      </c>
    </row>
    <row r="11233" spans="1:6" x14ac:dyDescent="0.2">
      <c r="A11233" s="12">
        <f t="shared" si="175"/>
        <v>11232</v>
      </c>
      <c r="B11233" s="5" t="s">
        <v>22461</v>
      </c>
      <c r="C11233" s="6" t="s">
        <v>22462</v>
      </c>
      <c r="D11233" s="4" t="s">
        <v>52342</v>
      </c>
      <c r="E11233" s="4" t="s">
        <v>52343</v>
      </c>
      <c r="F11233" s="19" t="s">
        <v>52344</v>
      </c>
    </row>
    <row r="11234" spans="1:6" x14ac:dyDescent="0.2">
      <c r="A11234" s="12">
        <f t="shared" si="175"/>
        <v>11233</v>
      </c>
      <c r="B11234" s="5" t="s">
        <v>22463</v>
      </c>
      <c r="C11234" s="6" t="s">
        <v>22464</v>
      </c>
      <c r="D11234" s="4" t="s">
        <v>52345</v>
      </c>
      <c r="E11234" s="4" t="s">
        <v>52346</v>
      </c>
      <c r="F11234" s="19" t="s">
        <v>52347</v>
      </c>
    </row>
    <row r="11235" spans="1:6" x14ac:dyDescent="0.2">
      <c r="A11235" s="12">
        <f t="shared" si="175"/>
        <v>11234</v>
      </c>
      <c r="B11235" s="5" t="s">
        <v>22465</v>
      </c>
      <c r="C11235" s="6" t="s">
        <v>22466</v>
      </c>
      <c r="D11235" s="4" t="s">
        <v>52348</v>
      </c>
      <c r="E11235" s="4" t="s">
        <v>52349</v>
      </c>
      <c r="F11235" s="19" t="s">
        <v>52350</v>
      </c>
    </row>
    <row r="11236" spans="1:6" x14ac:dyDescent="0.2">
      <c r="A11236" s="12">
        <f t="shared" si="175"/>
        <v>11235</v>
      </c>
      <c r="B11236" s="5" t="s">
        <v>22467</v>
      </c>
      <c r="C11236" s="6" t="s">
        <v>22468</v>
      </c>
      <c r="D11236" s="4" t="s">
        <v>44079</v>
      </c>
      <c r="E11236" s="4" t="s">
        <v>44080</v>
      </c>
      <c r="F11236" s="19" t="s">
        <v>44081</v>
      </c>
    </row>
    <row r="11237" spans="1:6" x14ac:dyDescent="0.2">
      <c r="A11237" s="12">
        <f t="shared" si="175"/>
        <v>11236</v>
      </c>
      <c r="B11237" s="5" t="s">
        <v>22469</v>
      </c>
      <c r="C11237" s="6" t="s">
        <v>22470</v>
      </c>
      <c r="D11237" s="4" t="s">
        <v>52351</v>
      </c>
      <c r="E11237" s="4" t="s">
        <v>52352</v>
      </c>
      <c r="F11237" s="19" t="s">
        <v>52353</v>
      </c>
    </row>
    <row r="11238" spans="1:6" x14ac:dyDescent="0.2">
      <c r="A11238" s="12">
        <f t="shared" si="175"/>
        <v>11237</v>
      </c>
      <c r="B11238" s="5" t="s">
        <v>22471</v>
      </c>
      <c r="C11238" s="6" t="s">
        <v>22472</v>
      </c>
      <c r="D11238" s="4" t="s">
        <v>52354</v>
      </c>
      <c r="E11238" s="4" t="s">
        <v>52355</v>
      </c>
      <c r="F11238" s="19" t="s">
        <v>52356</v>
      </c>
    </row>
    <row r="11239" spans="1:6" x14ac:dyDescent="0.2">
      <c r="A11239" s="12">
        <f t="shared" si="175"/>
        <v>11238</v>
      </c>
      <c r="B11239" s="5" t="s">
        <v>22473</v>
      </c>
      <c r="C11239" s="6" t="s">
        <v>22474</v>
      </c>
      <c r="D11239" s="4" t="s">
        <v>52357</v>
      </c>
      <c r="E11239" s="4" t="s">
        <v>52358</v>
      </c>
      <c r="F11239" s="19" t="s">
        <v>52359</v>
      </c>
    </row>
    <row r="11240" spans="1:6" x14ac:dyDescent="0.2">
      <c r="A11240" s="12">
        <f t="shared" si="175"/>
        <v>11239</v>
      </c>
      <c r="B11240" s="5" t="s">
        <v>22475</v>
      </c>
      <c r="C11240" s="6" t="s">
        <v>22476</v>
      </c>
      <c r="D11240" s="4" t="s">
        <v>52360</v>
      </c>
      <c r="E11240" s="4" t="s">
        <v>52361</v>
      </c>
      <c r="F11240" s="19" t="s">
        <v>52362</v>
      </c>
    </row>
    <row r="11241" spans="1:6" x14ac:dyDescent="0.2">
      <c r="A11241" s="12">
        <f t="shared" si="175"/>
        <v>11240</v>
      </c>
      <c r="B11241" s="5" t="s">
        <v>22477</v>
      </c>
      <c r="C11241" s="6" t="s">
        <v>22478</v>
      </c>
      <c r="D11241" s="4" t="s">
        <v>52363</v>
      </c>
      <c r="E11241" s="4" t="s">
        <v>52363</v>
      </c>
      <c r="F11241" s="19" t="s">
        <v>52363</v>
      </c>
    </row>
    <row r="11242" spans="1:6" x14ac:dyDescent="0.2">
      <c r="A11242" s="12">
        <f t="shared" si="175"/>
        <v>11241</v>
      </c>
      <c r="B11242" s="5" t="s">
        <v>22479</v>
      </c>
      <c r="C11242" s="6" t="s">
        <v>22480</v>
      </c>
      <c r="D11242" s="4" t="s">
        <v>52364</v>
      </c>
      <c r="E11242" s="4" t="s">
        <v>52364</v>
      </c>
      <c r="F11242" s="19" t="s">
        <v>52364</v>
      </c>
    </row>
    <row r="11243" spans="1:6" x14ac:dyDescent="0.2">
      <c r="A11243" s="12">
        <f t="shared" si="175"/>
        <v>11242</v>
      </c>
      <c r="B11243" s="5" t="s">
        <v>22481</v>
      </c>
      <c r="C11243" s="6" t="s">
        <v>22482</v>
      </c>
      <c r="D11243" s="4" t="s">
        <v>47254</v>
      </c>
      <c r="E11243" s="4" t="s">
        <v>47254</v>
      </c>
      <c r="F11243" s="19" t="s">
        <v>47256</v>
      </c>
    </row>
    <row r="11244" spans="1:6" x14ac:dyDescent="0.2">
      <c r="A11244" s="12">
        <f t="shared" si="175"/>
        <v>11243</v>
      </c>
      <c r="B11244" s="5" t="s">
        <v>22483</v>
      </c>
      <c r="C11244" s="6" t="s">
        <v>22484</v>
      </c>
      <c r="D11244" s="4" t="s">
        <v>52365</v>
      </c>
      <c r="E11244" s="4" t="s">
        <v>52366</v>
      </c>
      <c r="F11244" s="19" t="s">
        <v>52367</v>
      </c>
    </row>
    <row r="11245" spans="1:6" x14ac:dyDescent="0.2">
      <c r="A11245" s="12">
        <f t="shared" si="175"/>
        <v>11244</v>
      </c>
      <c r="B11245" s="5" t="s">
        <v>22485</v>
      </c>
      <c r="C11245" s="6" t="s">
        <v>22486</v>
      </c>
      <c r="D11245" s="4" t="s">
        <v>52368</v>
      </c>
      <c r="E11245" s="4" t="s">
        <v>52368</v>
      </c>
      <c r="F11245" s="19" t="s">
        <v>52368</v>
      </c>
    </row>
    <row r="11246" spans="1:6" x14ac:dyDescent="0.2">
      <c r="A11246" s="12">
        <f t="shared" si="175"/>
        <v>11245</v>
      </c>
      <c r="B11246" s="5" t="s">
        <v>22487</v>
      </c>
      <c r="C11246" s="6" t="s">
        <v>22488</v>
      </c>
      <c r="D11246" s="4" t="s">
        <v>52369</v>
      </c>
      <c r="E11246" s="4" t="s">
        <v>52369</v>
      </c>
      <c r="F11246" s="19" t="s">
        <v>52369</v>
      </c>
    </row>
    <row r="11247" spans="1:6" x14ac:dyDescent="0.2">
      <c r="A11247" s="12">
        <f t="shared" si="175"/>
        <v>11246</v>
      </c>
      <c r="B11247" s="5" t="s">
        <v>22489</v>
      </c>
      <c r="C11247" s="6" t="s">
        <v>22490</v>
      </c>
      <c r="D11247" s="23" t="s">
        <v>61820</v>
      </c>
      <c r="E11247" s="24" t="s">
        <v>61820</v>
      </c>
      <c r="F11247" s="19" t="s">
        <v>61995</v>
      </c>
    </row>
    <row r="11248" spans="1:6" x14ac:dyDescent="0.2">
      <c r="A11248" s="12">
        <f t="shared" si="175"/>
        <v>11247</v>
      </c>
      <c r="B11248" s="5" t="s">
        <v>22491</v>
      </c>
      <c r="C11248" s="6" t="s">
        <v>22492</v>
      </c>
      <c r="D11248" s="4" t="s">
        <v>52371</v>
      </c>
      <c r="E11248" s="4" t="s">
        <v>52371</v>
      </c>
      <c r="F11248" s="19" t="s">
        <v>52371</v>
      </c>
    </row>
    <row r="11249" spans="1:6" x14ac:dyDescent="0.2">
      <c r="A11249" s="12">
        <f t="shared" si="175"/>
        <v>11248</v>
      </c>
      <c r="B11249" s="5" t="s">
        <v>22493</v>
      </c>
      <c r="C11249" s="6" t="s">
        <v>22494</v>
      </c>
      <c r="D11249" s="4" t="s">
        <v>52372</v>
      </c>
      <c r="E11249" s="4" t="s">
        <v>52373</v>
      </c>
      <c r="F11249" s="19" t="s">
        <v>52374</v>
      </c>
    </row>
    <row r="11250" spans="1:6" x14ac:dyDescent="0.2">
      <c r="A11250" s="12">
        <f t="shared" si="175"/>
        <v>11249</v>
      </c>
      <c r="B11250" s="5" t="s">
        <v>22495</v>
      </c>
      <c r="C11250" s="6" t="s">
        <v>22496</v>
      </c>
      <c r="D11250" s="4" t="s">
        <v>52375</v>
      </c>
      <c r="E11250" s="4" t="s">
        <v>52375</v>
      </c>
      <c r="F11250" s="19" t="s">
        <v>52375</v>
      </c>
    </row>
    <row r="11251" spans="1:6" x14ac:dyDescent="0.2">
      <c r="A11251" s="12">
        <f t="shared" si="175"/>
        <v>11250</v>
      </c>
      <c r="B11251" s="5" t="s">
        <v>22497</v>
      </c>
      <c r="C11251" s="6" t="s">
        <v>22498</v>
      </c>
      <c r="D11251" s="4" t="s">
        <v>52376</v>
      </c>
      <c r="E11251" s="4" t="s">
        <v>52376</v>
      </c>
      <c r="F11251" s="19" t="s">
        <v>52376</v>
      </c>
    </row>
    <row r="11252" spans="1:6" x14ac:dyDescent="0.2">
      <c r="A11252" s="12">
        <f t="shared" si="175"/>
        <v>11251</v>
      </c>
      <c r="B11252" s="5" t="s">
        <v>22499</v>
      </c>
      <c r="C11252" s="6" t="s">
        <v>22500</v>
      </c>
      <c r="D11252" s="4" t="s">
        <v>52377</v>
      </c>
      <c r="E11252" s="4" t="s">
        <v>52377</v>
      </c>
      <c r="F11252" s="19" t="s">
        <v>52377</v>
      </c>
    </row>
    <row r="11253" spans="1:6" x14ac:dyDescent="0.2">
      <c r="A11253" s="12">
        <f t="shared" si="175"/>
        <v>11252</v>
      </c>
      <c r="B11253" s="5" t="s">
        <v>22501</v>
      </c>
      <c r="C11253" s="6" t="s">
        <v>22502</v>
      </c>
      <c r="D11253" s="4" t="s">
        <v>39440</v>
      </c>
      <c r="E11253" s="4" t="s">
        <v>39441</v>
      </c>
      <c r="F11253" s="19" t="s">
        <v>39442</v>
      </c>
    </row>
    <row r="11254" spans="1:6" x14ac:dyDescent="0.2">
      <c r="A11254" s="12">
        <f t="shared" si="175"/>
        <v>11253</v>
      </c>
      <c r="B11254" s="5" t="s">
        <v>22503</v>
      </c>
      <c r="C11254" s="6" t="s">
        <v>22504</v>
      </c>
      <c r="D11254" s="4" t="s">
        <v>52370</v>
      </c>
      <c r="E11254" s="4" t="s">
        <v>52370</v>
      </c>
      <c r="F11254" s="19" t="s">
        <v>61995</v>
      </c>
    </row>
    <row r="11255" spans="1:6" x14ac:dyDescent="0.2">
      <c r="A11255" s="12">
        <f t="shared" si="175"/>
        <v>11254</v>
      </c>
      <c r="B11255" s="5" t="s">
        <v>22505</v>
      </c>
      <c r="C11255" s="6" t="s">
        <v>22506</v>
      </c>
      <c r="D11255" s="4" t="s">
        <v>52378</v>
      </c>
      <c r="E11255" s="4" t="s">
        <v>52379</v>
      </c>
      <c r="F11255" s="19" t="s">
        <v>52380</v>
      </c>
    </row>
    <row r="11256" spans="1:6" x14ac:dyDescent="0.2">
      <c r="A11256" s="12">
        <f t="shared" si="175"/>
        <v>11255</v>
      </c>
      <c r="B11256" s="5" t="s">
        <v>22507</v>
      </c>
      <c r="C11256" s="6" t="s">
        <v>22508</v>
      </c>
      <c r="D11256" s="4" t="s">
        <v>52381</v>
      </c>
      <c r="E11256" s="4" t="s">
        <v>52382</v>
      </c>
      <c r="F11256" s="19" t="s">
        <v>52383</v>
      </c>
    </row>
    <row r="11257" spans="1:6" x14ac:dyDescent="0.2">
      <c r="A11257" s="12">
        <f t="shared" si="175"/>
        <v>11256</v>
      </c>
      <c r="B11257" s="5" t="s">
        <v>22509</v>
      </c>
      <c r="C11257" s="6" t="s">
        <v>22510</v>
      </c>
      <c r="D11257" s="4" t="s">
        <v>52384</v>
      </c>
      <c r="E11257" s="4" t="s">
        <v>52385</v>
      </c>
      <c r="F11257" s="19" t="s">
        <v>52386</v>
      </c>
    </row>
    <row r="11258" spans="1:6" x14ac:dyDescent="0.2">
      <c r="A11258" s="12">
        <f t="shared" si="175"/>
        <v>11257</v>
      </c>
      <c r="B11258" s="5" t="s">
        <v>22511</v>
      </c>
      <c r="C11258" s="6" t="s">
        <v>22512</v>
      </c>
      <c r="D11258" s="4" t="s">
        <v>52387</v>
      </c>
      <c r="E11258" s="4" t="s">
        <v>52388</v>
      </c>
      <c r="F11258" s="19" t="s">
        <v>52389</v>
      </c>
    </row>
    <row r="11259" spans="1:6" x14ac:dyDescent="0.2">
      <c r="A11259" s="12">
        <f t="shared" si="175"/>
        <v>11258</v>
      </c>
      <c r="B11259" s="5" t="s">
        <v>22513</v>
      </c>
      <c r="C11259" s="6" t="s">
        <v>22514</v>
      </c>
      <c r="D11259" s="4" t="s">
        <v>52390</v>
      </c>
      <c r="E11259" s="4" t="s">
        <v>52391</v>
      </c>
      <c r="F11259" s="19" t="s">
        <v>52392</v>
      </c>
    </row>
    <row r="11260" spans="1:6" x14ac:dyDescent="0.2">
      <c r="A11260" s="12">
        <f t="shared" si="175"/>
        <v>11259</v>
      </c>
      <c r="B11260" s="5" t="s">
        <v>22515</v>
      </c>
      <c r="C11260" s="6" t="s">
        <v>22516</v>
      </c>
      <c r="D11260" s="4" t="s">
        <v>52393</v>
      </c>
      <c r="E11260" s="4" t="s">
        <v>52393</v>
      </c>
      <c r="F11260" s="19" t="s">
        <v>52393</v>
      </c>
    </row>
    <row r="11261" spans="1:6" x14ac:dyDescent="0.2">
      <c r="A11261" s="12">
        <f t="shared" si="175"/>
        <v>11260</v>
      </c>
      <c r="B11261" s="5" t="s">
        <v>22517</v>
      </c>
      <c r="C11261" s="6" t="s">
        <v>22518</v>
      </c>
      <c r="D11261" s="4" t="s">
        <v>52394</v>
      </c>
      <c r="E11261" s="4" t="s">
        <v>52395</v>
      </c>
      <c r="F11261" s="19" t="s">
        <v>52396</v>
      </c>
    </row>
    <row r="11262" spans="1:6" x14ac:dyDescent="0.2">
      <c r="A11262" s="12">
        <f t="shared" si="175"/>
        <v>11261</v>
      </c>
      <c r="B11262" s="5" t="s">
        <v>22519</v>
      </c>
      <c r="C11262" s="6" t="s">
        <v>22520</v>
      </c>
      <c r="D11262" s="4" t="s">
        <v>52397</v>
      </c>
      <c r="E11262" s="4" t="s">
        <v>52397</v>
      </c>
      <c r="F11262" s="19" t="s">
        <v>52397</v>
      </c>
    </row>
    <row r="11263" spans="1:6" x14ac:dyDescent="0.2">
      <c r="A11263" s="12">
        <f t="shared" si="175"/>
        <v>11262</v>
      </c>
      <c r="B11263" s="5" t="s">
        <v>22521</v>
      </c>
      <c r="C11263" s="6" t="s">
        <v>22522</v>
      </c>
      <c r="D11263" s="4" t="s">
        <v>52398</v>
      </c>
      <c r="E11263" s="4" t="s">
        <v>52398</v>
      </c>
      <c r="F11263" s="19" t="s">
        <v>52398</v>
      </c>
    </row>
    <row r="11264" spans="1:6" x14ac:dyDescent="0.2">
      <c r="A11264" s="12">
        <f t="shared" si="175"/>
        <v>11263</v>
      </c>
      <c r="B11264" s="5" t="s">
        <v>22523</v>
      </c>
      <c r="C11264" s="6" t="s">
        <v>22524</v>
      </c>
      <c r="D11264" s="4" t="s">
        <v>52399</v>
      </c>
      <c r="E11264" s="4" t="s">
        <v>52399</v>
      </c>
      <c r="F11264" s="19" t="s">
        <v>52399</v>
      </c>
    </row>
    <row r="11265" spans="1:6" x14ac:dyDescent="0.2">
      <c r="A11265" s="12">
        <f t="shared" si="175"/>
        <v>11264</v>
      </c>
      <c r="B11265" s="5" t="s">
        <v>22525</v>
      </c>
      <c r="C11265" s="6" t="s">
        <v>22526</v>
      </c>
      <c r="D11265" s="4" t="s">
        <v>52400</v>
      </c>
      <c r="E11265" s="4" t="s">
        <v>52401</v>
      </c>
      <c r="F11265" s="19" t="s">
        <v>52402</v>
      </c>
    </row>
    <row r="11266" spans="1:6" x14ac:dyDescent="0.2">
      <c r="A11266" s="12">
        <f t="shared" si="175"/>
        <v>11265</v>
      </c>
      <c r="B11266" s="5" t="s">
        <v>22527</v>
      </c>
      <c r="C11266" s="6" t="s">
        <v>22528</v>
      </c>
      <c r="D11266" s="4" t="s">
        <v>52403</v>
      </c>
      <c r="E11266" s="4" t="s">
        <v>52404</v>
      </c>
      <c r="F11266" s="19" t="s">
        <v>52405</v>
      </c>
    </row>
    <row r="11267" spans="1:6" x14ac:dyDescent="0.2">
      <c r="A11267" s="12">
        <f t="shared" ref="A11267:A11330" si="176">A11266+1</f>
        <v>11266</v>
      </c>
      <c r="B11267" s="5" t="s">
        <v>22529</v>
      </c>
      <c r="C11267" s="6" t="s">
        <v>22530</v>
      </c>
      <c r="D11267" s="4" t="s">
        <v>52406</v>
      </c>
      <c r="E11267" s="4" t="s">
        <v>52406</v>
      </c>
      <c r="F11267" s="19" t="s">
        <v>52406</v>
      </c>
    </row>
    <row r="11268" spans="1:6" x14ac:dyDescent="0.2">
      <c r="A11268" s="12">
        <f t="shared" si="176"/>
        <v>11267</v>
      </c>
      <c r="B11268" s="5" t="s">
        <v>22531</v>
      </c>
      <c r="C11268" s="6" t="s">
        <v>22532</v>
      </c>
      <c r="D11268" s="4" t="s">
        <v>52407</v>
      </c>
      <c r="E11268" s="4" t="s">
        <v>52408</v>
      </c>
      <c r="F11268" s="19" t="s">
        <v>52409</v>
      </c>
    </row>
    <row r="11269" spans="1:6" x14ac:dyDescent="0.2">
      <c r="A11269" s="12">
        <f t="shared" si="176"/>
        <v>11268</v>
      </c>
      <c r="B11269" s="5" t="s">
        <v>22533</v>
      </c>
      <c r="C11269" s="6" t="s">
        <v>22534</v>
      </c>
      <c r="D11269" s="4" t="s">
        <v>52410</v>
      </c>
      <c r="E11269" s="4" t="s">
        <v>52410</v>
      </c>
      <c r="F11269" s="19" t="s">
        <v>52410</v>
      </c>
    </row>
    <row r="11270" spans="1:6" x14ac:dyDescent="0.2">
      <c r="A11270" s="12">
        <f t="shared" si="176"/>
        <v>11269</v>
      </c>
      <c r="B11270" s="5" t="s">
        <v>22535</v>
      </c>
      <c r="C11270" s="6" t="s">
        <v>22536</v>
      </c>
      <c r="D11270" s="4" t="s">
        <v>52411</v>
      </c>
      <c r="E11270" s="4" t="s">
        <v>52411</v>
      </c>
      <c r="F11270" s="19" t="s">
        <v>52411</v>
      </c>
    </row>
    <row r="11271" spans="1:6" x14ac:dyDescent="0.2">
      <c r="A11271" s="12">
        <f t="shared" si="176"/>
        <v>11270</v>
      </c>
      <c r="B11271" s="5" t="s">
        <v>22537</v>
      </c>
      <c r="C11271" s="6" t="s">
        <v>22538</v>
      </c>
      <c r="D11271" s="4" t="s">
        <v>52412</v>
      </c>
      <c r="E11271" s="4" t="s">
        <v>52413</v>
      </c>
      <c r="F11271" s="19" t="s">
        <v>52414</v>
      </c>
    </row>
    <row r="11272" spans="1:6" x14ac:dyDescent="0.2">
      <c r="A11272" s="12">
        <f t="shared" si="176"/>
        <v>11271</v>
      </c>
      <c r="B11272" s="5" t="s">
        <v>22539</v>
      </c>
      <c r="C11272" s="6" t="s">
        <v>22540</v>
      </c>
      <c r="D11272" s="4" t="s">
        <v>52415</v>
      </c>
      <c r="E11272" s="4" t="s">
        <v>52416</v>
      </c>
      <c r="F11272" s="19" t="s">
        <v>52417</v>
      </c>
    </row>
    <row r="11273" spans="1:6" x14ac:dyDescent="0.2">
      <c r="A11273" s="12">
        <f t="shared" si="176"/>
        <v>11272</v>
      </c>
      <c r="B11273" s="5" t="s">
        <v>22541</v>
      </c>
      <c r="C11273" s="6" t="s">
        <v>22542</v>
      </c>
      <c r="D11273" s="4" t="s">
        <v>52418</v>
      </c>
      <c r="E11273" s="4" t="s">
        <v>52418</v>
      </c>
      <c r="F11273" s="19" t="s">
        <v>52418</v>
      </c>
    </row>
    <row r="11274" spans="1:6" x14ac:dyDescent="0.2">
      <c r="A11274" s="12">
        <f t="shared" si="176"/>
        <v>11273</v>
      </c>
      <c r="B11274" s="5" t="s">
        <v>22543</v>
      </c>
      <c r="C11274" s="6" t="s">
        <v>22544</v>
      </c>
      <c r="D11274" s="4" t="s">
        <v>52419</v>
      </c>
      <c r="E11274" s="4" t="s">
        <v>52420</v>
      </c>
      <c r="F11274" s="19" t="s">
        <v>52421</v>
      </c>
    </row>
    <row r="11275" spans="1:6" x14ac:dyDescent="0.2">
      <c r="A11275" s="12">
        <f t="shared" si="176"/>
        <v>11274</v>
      </c>
      <c r="B11275" s="5" t="s">
        <v>22545</v>
      </c>
      <c r="C11275" s="6" t="s">
        <v>22546</v>
      </c>
      <c r="D11275" s="4" t="s">
        <v>44371</v>
      </c>
      <c r="E11275" s="4" t="s">
        <v>52422</v>
      </c>
      <c r="F11275" s="19" t="s">
        <v>44372</v>
      </c>
    </row>
    <row r="11276" spans="1:6" x14ac:dyDescent="0.2">
      <c r="A11276" s="12">
        <f t="shared" si="176"/>
        <v>11275</v>
      </c>
      <c r="B11276" s="5" t="s">
        <v>22547</v>
      </c>
      <c r="C11276" s="6" t="s">
        <v>22548</v>
      </c>
      <c r="D11276" s="4" t="s">
        <v>52423</v>
      </c>
      <c r="E11276" s="4" t="s">
        <v>52424</v>
      </c>
      <c r="F11276" s="19" t="s">
        <v>52425</v>
      </c>
    </row>
    <row r="11277" spans="1:6" x14ac:dyDescent="0.2">
      <c r="A11277" s="12">
        <f t="shared" si="176"/>
        <v>11276</v>
      </c>
      <c r="B11277" s="5" t="s">
        <v>22549</v>
      </c>
      <c r="C11277" s="6" t="s">
        <v>22550</v>
      </c>
      <c r="D11277" s="4" t="s">
        <v>52426</v>
      </c>
      <c r="E11277" s="4" t="s">
        <v>52426</v>
      </c>
      <c r="F11277" s="19" t="s">
        <v>52426</v>
      </c>
    </row>
    <row r="11278" spans="1:6" x14ac:dyDescent="0.2">
      <c r="A11278" s="12">
        <f t="shared" si="176"/>
        <v>11277</v>
      </c>
      <c r="B11278" s="5" t="s">
        <v>22551</v>
      </c>
      <c r="C11278" s="6" t="s">
        <v>22552</v>
      </c>
      <c r="D11278" s="4" t="s">
        <v>52427</v>
      </c>
      <c r="E11278" s="4" t="s">
        <v>52428</v>
      </c>
      <c r="F11278" s="19" t="s">
        <v>52429</v>
      </c>
    </row>
    <row r="11279" spans="1:6" x14ac:dyDescent="0.2">
      <c r="A11279" s="12">
        <f t="shared" si="176"/>
        <v>11278</v>
      </c>
      <c r="B11279" s="5" t="s">
        <v>22553</v>
      </c>
      <c r="C11279" s="6" t="s">
        <v>22554</v>
      </c>
      <c r="D11279" s="4" t="s">
        <v>52430</v>
      </c>
      <c r="E11279" s="4" t="s">
        <v>52430</v>
      </c>
      <c r="F11279" s="19" t="s">
        <v>52430</v>
      </c>
    </row>
    <row r="11280" spans="1:6" x14ac:dyDescent="0.2">
      <c r="A11280" s="12">
        <f t="shared" si="176"/>
        <v>11279</v>
      </c>
      <c r="B11280" s="5" t="s">
        <v>22555</v>
      </c>
      <c r="C11280" s="6" t="s">
        <v>22556</v>
      </c>
      <c r="D11280" s="4" t="s">
        <v>52431</v>
      </c>
      <c r="E11280" s="4" t="s">
        <v>52431</v>
      </c>
      <c r="F11280" s="19" t="s">
        <v>52431</v>
      </c>
    </row>
    <row r="11281" spans="1:6" x14ac:dyDescent="0.2">
      <c r="A11281" s="12">
        <f t="shared" si="176"/>
        <v>11280</v>
      </c>
      <c r="B11281" s="5" t="s">
        <v>22557</v>
      </c>
      <c r="C11281" s="6" t="s">
        <v>22558</v>
      </c>
      <c r="D11281" s="4" t="s">
        <v>52432</v>
      </c>
      <c r="E11281" s="4" t="s">
        <v>52432</v>
      </c>
      <c r="F11281" s="19" t="s">
        <v>52432</v>
      </c>
    </row>
    <row r="11282" spans="1:6" x14ac:dyDescent="0.2">
      <c r="A11282" s="12">
        <f t="shared" si="176"/>
        <v>11281</v>
      </c>
      <c r="B11282" s="5" t="s">
        <v>22559</v>
      </c>
      <c r="C11282" s="6" t="s">
        <v>22560</v>
      </c>
      <c r="D11282" s="4" t="s">
        <v>52433</v>
      </c>
      <c r="E11282" s="4" t="s">
        <v>52434</v>
      </c>
      <c r="F11282" s="19" t="s">
        <v>52435</v>
      </c>
    </row>
    <row r="11283" spans="1:6" x14ac:dyDescent="0.2">
      <c r="A11283" s="12">
        <f t="shared" si="176"/>
        <v>11282</v>
      </c>
      <c r="B11283" s="5" t="s">
        <v>22561</v>
      </c>
      <c r="C11283" s="6" t="s">
        <v>22562</v>
      </c>
      <c r="D11283" s="4" t="s">
        <v>52436</v>
      </c>
      <c r="E11283" s="4" t="s">
        <v>52437</v>
      </c>
      <c r="F11283" s="19" t="s">
        <v>52438</v>
      </c>
    </row>
    <row r="11284" spans="1:6" x14ac:dyDescent="0.2">
      <c r="A11284" s="12">
        <f t="shared" si="176"/>
        <v>11283</v>
      </c>
      <c r="B11284" s="5" t="s">
        <v>22563</v>
      </c>
      <c r="C11284" s="6" t="s">
        <v>22564</v>
      </c>
      <c r="D11284" s="4" t="s">
        <v>52439</v>
      </c>
      <c r="E11284" s="4" t="s">
        <v>52440</v>
      </c>
      <c r="F11284" s="19" t="s">
        <v>52441</v>
      </c>
    </row>
    <row r="11285" spans="1:6" x14ac:dyDescent="0.2">
      <c r="A11285" s="12">
        <f t="shared" si="176"/>
        <v>11284</v>
      </c>
      <c r="B11285" s="5" t="s">
        <v>22565</v>
      </c>
      <c r="C11285" s="6" t="s">
        <v>22566</v>
      </c>
      <c r="D11285" s="4" t="s">
        <v>52387</v>
      </c>
      <c r="E11285" s="4" t="s">
        <v>52442</v>
      </c>
      <c r="F11285" s="19" t="s">
        <v>52389</v>
      </c>
    </row>
    <row r="11286" spans="1:6" x14ac:dyDescent="0.2">
      <c r="A11286" s="12">
        <f t="shared" si="176"/>
        <v>11285</v>
      </c>
      <c r="B11286" s="5" t="s">
        <v>22567</v>
      </c>
      <c r="C11286" s="6" t="s">
        <v>22568</v>
      </c>
      <c r="D11286" s="4" t="s">
        <v>52443</v>
      </c>
      <c r="E11286" s="4" t="s">
        <v>52444</v>
      </c>
      <c r="F11286" s="19" t="s">
        <v>52445</v>
      </c>
    </row>
    <row r="11287" spans="1:6" x14ac:dyDescent="0.2">
      <c r="A11287" s="12">
        <f t="shared" si="176"/>
        <v>11286</v>
      </c>
      <c r="B11287" s="5" t="s">
        <v>22569</v>
      </c>
      <c r="C11287" s="6" t="s">
        <v>22570</v>
      </c>
      <c r="D11287" s="4" t="s">
        <v>52446</v>
      </c>
      <c r="E11287" s="4" t="s">
        <v>52446</v>
      </c>
      <c r="F11287" s="19" t="s">
        <v>52446</v>
      </c>
    </row>
    <row r="11288" spans="1:6" x14ac:dyDescent="0.2">
      <c r="A11288" s="12">
        <f t="shared" si="176"/>
        <v>11287</v>
      </c>
      <c r="B11288" s="5" t="s">
        <v>22571</v>
      </c>
      <c r="C11288" s="6" t="s">
        <v>22572</v>
      </c>
      <c r="D11288" s="4" t="s">
        <v>52447</v>
      </c>
      <c r="E11288" s="4" t="s">
        <v>52447</v>
      </c>
      <c r="F11288" s="19" t="s">
        <v>52447</v>
      </c>
    </row>
    <row r="11289" spans="1:6" x14ac:dyDescent="0.2">
      <c r="A11289" s="12">
        <f t="shared" si="176"/>
        <v>11288</v>
      </c>
      <c r="B11289" s="5" t="s">
        <v>22573</v>
      </c>
      <c r="C11289" s="6" t="s">
        <v>22574</v>
      </c>
      <c r="D11289" s="4" t="s">
        <v>52448</v>
      </c>
      <c r="E11289" s="4" t="s">
        <v>52448</v>
      </c>
      <c r="F11289" s="19" t="s">
        <v>52448</v>
      </c>
    </row>
    <row r="11290" spans="1:6" x14ac:dyDescent="0.2">
      <c r="A11290" s="12">
        <f t="shared" si="176"/>
        <v>11289</v>
      </c>
      <c r="B11290" s="5" t="s">
        <v>22575</v>
      </c>
      <c r="C11290" s="6" t="s">
        <v>22576</v>
      </c>
      <c r="D11290" s="4" t="s">
        <v>52449</v>
      </c>
      <c r="E11290" s="4" t="s">
        <v>52449</v>
      </c>
      <c r="F11290" s="19" t="s">
        <v>52449</v>
      </c>
    </row>
    <row r="11291" spans="1:6" x14ac:dyDescent="0.2">
      <c r="A11291" s="12">
        <f t="shared" si="176"/>
        <v>11290</v>
      </c>
      <c r="B11291" s="5" t="s">
        <v>22577</v>
      </c>
      <c r="C11291" s="6" t="s">
        <v>22578</v>
      </c>
      <c r="D11291" s="4" t="s">
        <v>52450</v>
      </c>
      <c r="E11291" s="4" t="s">
        <v>52451</v>
      </c>
      <c r="F11291" s="19" t="s">
        <v>52452</v>
      </c>
    </row>
    <row r="11292" spans="1:6" x14ac:dyDescent="0.2">
      <c r="A11292" s="12">
        <f t="shared" si="176"/>
        <v>11291</v>
      </c>
      <c r="B11292" s="5" t="s">
        <v>22579</v>
      </c>
      <c r="C11292" s="6" t="s">
        <v>22580</v>
      </c>
      <c r="D11292" s="4" t="s">
        <v>52433</v>
      </c>
      <c r="E11292" s="4" t="s">
        <v>52453</v>
      </c>
      <c r="F11292" s="19" t="s">
        <v>52435</v>
      </c>
    </row>
    <row r="11293" spans="1:6" x14ac:dyDescent="0.2">
      <c r="A11293" s="12">
        <f t="shared" si="176"/>
        <v>11292</v>
      </c>
      <c r="B11293" s="5" t="s">
        <v>22581</v>
      </c>
      <c r="C11293" s="6" t="s">
        <v>22582</v>
      </c>
      <c r="D11293" s="4" t="s">
        <v>52454</v>
      </c>
      <c r="E11293" s="4" t="s">
        <v>52454</v>
      </c>
      <c r="F11293" s="19" t="s">
        <v>52454</v>
      </c>
    </row>
    <row r="11294" spans="1:6" x14ac:dyDescent="0.2">
      <c r="A11294" s="12">
        <f t="shared" si="176"/>
        <v>11293</v>
      </c>
      <c r="B11294" s="5" t="s">
        <v>22583</v>
      </c>
      <c r="C11294" s="6" t="s">
        <v>22584</v>
      </c>
      <c r="D11294" s="4" t="s">
        <v>52455</v>
      </c>
      <c r="E11294" s="4" t="s">
        <v>52455</v>
      </c>
      <c r="F11294" s="19" t="s">
        <v>52455</v>
      </c>
    </row>
    <row r="11295" spans="1:6" x14ac:dyDescent="0.2">
      <c r="A11295" s="12">
        <f t="shared" si="176"/>
        <v>11294</v>
      </c>
      <c r="B11295" s="5" t="s">
        <v>22585</v>
      </c>
      <c r="C11295" s="6" t="s">
        <v>22586</v>
      </c>
      <c r="D11295" s="4" t="s">
        <v>52456</v>
      </c>
      <c r="E11295" s="4" t="s">
        <v>52456</v>
      </c>
      <c r="F11295" s="19" t="s">
        <v>52456</v>
      </c>
    </row>
    <row r="11296" spans="1:6" x14ac:dyDescent="0.2">
      <c r="A11296" s="12">
        <f t="shared" si="176"/>
        <v>11295</v>
      </c>
      <c r="B11296" s="5" t="s">
        <v>22587</v>
      </c>
      <c r="C11296" s="6" t="s">
        <v>22588</v>
      </c>
      <c r="D11296" s="4" t="s">
        <v>52457</v>
      </c>
      <c r="E11296" s="4" t="s">
        <v>52458</v>
      </c>
      <c r="F11296" s="19" t="s">
        <v>52459</v>
      </c>
    </row>
    <row r="11297" spans="1:6" x14ac:dyDescent="0.2">
      <c r="A11297" s="12">
        <f t="shared" si="176"/>
        <v>11296</v>
      </c>
      <c r="B11297" s="5" t="s">
        <v>22589</v>
      </c>
      <c r="C11297" s="6" t="s">
        <v>22590</v>
      </c>
      <c r="D11297" s="4" t="s">
        <v>52460</v>
      </c>
      <c r="E11297" s="4" t="s">
        <v>52460</v>
      </c>
      <c r="F11297" s="19" t="s">
        <v>52460</v>
      </c>
    </row>
    <row r="11298" spans="1:6" x14ac:dyDescent="0.2">
      <c r="A11298" s="12">
        <f t="shared" si="176"/>
        <v>11297</v>
      </c>
      <c r="B11298" s="5" t="s">
        <v>22591</v>
      </c>
      <c r="C11298" s="6" t="s">
        <v>22592</v>
      </c>
      <c r="D11298" s="4" t="s">
        <v>52461</v>
      </c>
      <c r="E11298" s="4" t="s">
        <v>52462</v>
      </c>
      <c r="F11298" s="19" t="s">
        <v>52463</v>
      </c>
    </row>
    <row r="11299" spans="1:6" x14ac:dyDescent="0.2">
      <c r="A11299" s="12">
        <f t="shared" si="176"/>
        <v>11298</v>
      </c>
      <c r="B11299" s="5" t="s">
        <v>22593</v>
      </c>
      <c r="C11299" s="6" t="s">
        <v>22594</v>
      </c>
      <c r="D11299" s="4" t="s">
        <v>52464</v>
      </c>
      <c r="E11299" s="4" t="s">
        <v>52465</v>
      </c>
      <c r="F11299" s="19" t="s">
        <v>52466</v>
      </c>
    </row>
    <row r="11300" spans="1:6" x14ac:dyDescent="0.2">
      <c r="A11300" s="12">
        <f t="shared" si="176"/>
        <v>11299</v>
      </c>
      <c r="B11300" s="5" t="s">
        <v>22595</v>
      </c>
      <c r="C11300" s="6" t="s">
        <v>22596</v>
      </c>
      <c r="D11300" s="4" t="s">
        <v>52467</v>
      </c>
      <c r="E11300" s="4" t="s">
        <v>52467</v>
      </c>
      <c r="F11300" s="19" t="s">
        <v>52467</v>
      </c>
    </row>
    <row r="11301" spans="1:6" x14ac:dyDescent="0.2">
      <c r="A11301" s="12">
        <f t="shared" si="176"/>
        <v>11300</v>
      </c>
      <c r="B11301" s="5" t="s">
        <v>22597</v>
      </c>
      <c r="C11301" s="6" t="s">
        <v>22598</v>
      </c>
      <c r="D11301" s="4" t="s">
        <v>52468</v>
      </c>
      <c r="E11301" s="4" t="s">
        <v>52468</v>
      </c>
      <c r="F11301" s="19" t="s">
        <v>52468</v>
      </c>
    </row>
    <row r="11302" spans="1:6" x14ac:dyDescent="0.2">
      <c r="A11302" s="12">
        <f t="shared" si="176"/>
        <v>11301</v>
      </c>
      <c r="B11302" s="5" t="s">
        <v>22599</v>
      </c>
      <c r="C11302" s="6" t="s">
        <v>22600</v>
      </c>
      <c r="D11302" s="4" t="s">
        <v>52469</v>
      </c>
      <c r="E11302" s="4" t="s">
        <v>52470</v>
      </c>
      <c r="F11302" s="19" t="s">
        <v>52471</v>
      </c>
    </row>
    <row r="11303" spans="1:6" x14ac:dyDescent="0.2">
      <c r="A11303" s="12">
        <f t="shared" si="176"/>
        <v>11302</v>
      </c>
      <c r="B11303" s="5" t="s">
        <v>22601</v>
      </c>
      <c r="C11303" s="6" t="s">
        <v>22602</v>
      </c>
      <c r="D11303" s="4" t="s">
        <v>52472</v>
      </c>
      <c r="E11303" s="4" t="s">
        <v>52473</v>
      </c>
      <c r="F11303" s="19" t="s">
        <v>52474</v>
      </c>
    </row>
    <row r="11304" spans="1:6" x14ac:dyDescent="0.2">
      <c r="A11304" s="12">
        <f t="shared" si="176"/>
        <v>11303</v>
      </c>
      <c r="B11304" s="5" t="s">
        <v>22603</v>
      </c>
      <c r="C11304" s="6" t="s">
        <v>22604</v>
      </c>
      <c r="D11304" s="4" t="s">
        <v>52475</v>
      </c>
      <c r="E11304" s="4" t="s">
        <v>52475</v>
      </c>
      <c r="F11304" s="19" t="s">
        <v>52475</v>
      </c>
    </row>
    <row r="11305" spans="1:6" x14ac:dyDescent="0.2">
      <c r="A11305" s="12">
        <f t="shared" si="176"/>
        <v>11304</v>
      </c>
      <c r="B11305" s="5" t="s">
        <v>22605</v>
      </c>
      <c r="C11305" s="6" t="s">
        <v>22606</v>
      </c>
      <c r="D11305" s="4" t="s">
        <v>52476</v>
      </c>
      <c r="E11305" s="4" t="s">
        <v>52476</v>
      </c>
      <c r="F11305" s="19" t="s">
        <v>52476</v>
      </c>
    </row>
    <row r="11306" spans="1:6" x14ac:dyDescent="0.2">
      <c r="A11306" s="12">
        <f t="shared" si="176"/>
        <v>11305</v>
      </c>
      <c r="B11306" s="5" t="s">
        <v>22607</v>
      </c>
      <c r="C11306" s="6" t="s">
        <v>22608</v>
      </c>
      <c r="D11306" s="4" t="s">
        <v>52477</v>
      </c>
      <c r="E11306" s="4" t="s">
        <v>52478</v>
      </c>
      <c r="F11306" s="19" t="s">
        <v>52479</v>
      </c>
    </row>
    <row r="11307" spans="1:6" x14ac:dyDescent="0.2">
      <c r="A11307" s="12">
        <f t="shared" si="176"/>
        <v>11306</v>
      </c>
      <c r="B11307" s="5" t="s">
        <v>22609</v>
      </c>
      <c r="C11307" s="6" t="s">
        <v>22610</v>
      </c>
      <c r="D11307" s="4" t="s">
        <v>52480</v>
      </c>
      <c r="E11307" s="4" t="s">
        <v>52480</v>
      </c>
      <c r="F11307" s="19" t="s">
        <v>52480</v>
      </c>
    </row>
    <row r="11308" spans="1:6" x14ac:dyDescent="0.2">
      <c r="A11308" s="12">
        <f t="shared" si="176"/>
        <v>11307</v>
      </c>
      <c r="B11308" s="5" t="s">
        <v>22611</v>
      </c>
      <c r="C11308" s="6" t="s">
        <v>22612</v>
      </c>
      <c r="D11308" s="4" t="s">
        <v>47783</v>
      </c>
      <c r="E11308" s="4" t="s">
        <v>52481</v>
      </c>
      <c r="F11308" s="19" t="s">
        <v>47785</v>
      </c>
    </row>
    <row r="11309" spans="1:6" x14ac:dyDescent="0.2">
      <c r="A11309" s="12">
        <f t="shared" si="176"/>
        <v>11308</v>
      </c>
      <c r="B11309" s="5" t="s">
        <v>22613</v>
      </c>
      <c r="C11309" s="6" t="s">
        <v>22614</v>
      </c>
      <c r="D11309" s="4" t="s">
        <v>52482</v>
      </c>
      <c r="E11309" s="4" t="s">
        <v>52482</v>
      </c>
      <c r="F11309" s="19" t="s">
        <v>52482</v>
      </c>
    </row>
    <row r="11310" spans="1:6" x14ac:dyDescent="0.2">
      <c r="A11310" s="12">
        <f t="shared" si="176"/>
        <v>11309</v>
      </c>
      <c r="B11310" s="5" t="s">
        <v>22615</v>
      </c>
      <c r="C11310" s="6" t="s">
        <v>22616</v>
      </c>
      <c r="D11310" s="4" t="s">
        <v>52483</v>
      </c>
      <c r="E11310" s="4" t="s">
        <v>52483</v>
      </c>
      <c r="F11310" s="19" t="s">
        <v>52483</v>
      </c>
    </row>
    <row r="11311" spans="1:6" x14ac:dyDescent="0.2">
      <c r="A11311" s="12">
        <f t="shared" si="176"/>
        <v>11310</v>
      </c>
      <c r="B11311" s="5" t="s">
        <v>22617</v>
      </c>
      <c r="C11311" s="6" t="s">
        <v>22618</v>
      </c>
      <c r="D11311" s="4" t="s">
        <v>52378</v>
      </c>
      <c r="E11311" s="4" t="s">
        <v>52484</v>
      </c>
      <c r="F11311" s="19" t="s">
        <v>52380</v>
      </c>
    </row>
    <row r="11312" spans="1:6" x14ac:dyDescent="0.2">
      <c r="A11312" s="12">
        <f t="shared" si="176"/>
        <v>11311</v>
      </c>
      <c r="B11312" s="5" t="s">
        <v>22619</v>
      </c>
      <c r="C11312" s="6" t="s">
        <v>22620</v>
      </c>
      <c r="D11312" s="4" t="s">
        <v>52485</v>
      </c>
      <c r="E11312" s="4" t="s">
        <v>52485</v>
      </c>
      <c r="F11312" s="19" t="s">
        <v>52485</v>
      </c>
    </row>
    <row r="11313" spans="1:6" x14ac:dyDescent="0.2">
      <c r="A11313" s="12">
        <f t="shared" si="176"/>
        <v>11312</v>
      </c>
      <c r="B11313" s="5" t="s">
        <v>22621</v>
      </c>
      <c r="C11313" s="6" t="s">
        <v>22622</v>
      </c>
      <c r="D11313" s="4" t="s">
        <v>52486</v>
      </c>
      <c r="E11313" s="4" t="s">
        <v>52486</v>
      </c>
      <c r="F11313" s="19" t="s">
        <v>52486</v>
      </c>
    </row>
    <row r="11314" spans="1:6" x14ac:dyDescent="0.2">
      <c r="A11314" s="12">
        <f t="shared" si="176"/>
        <v>11313</v>
      </c>
      <c r="B11314" s="5" t="s">
        <v>22623</v>
      </c>
      <c r="C11314" s="6" t="s">
        <v>22624</v>
      </c>
      <c r="D11314" s="4" t="s">
        <v>52487</v>
      </c>
      <c r="E11314" s="4" t="s">
        <v>52487</v>
      </c>
      <c r="F11314" s="19" t="s">
        <v>52487</v>
      </c>
    </row>
    <row r="11315" spans="1:6" x14ac:dyDescent="0.2">
      <c r="A11315" s="12">
        <f t="shared" si="176"/>
        <v>11314</v>
      </c>
      <c r="B11315" s="5" t="s">
        <v>22625</v>
      </c>
      <c r="C11315" s="6" t="s">
        <v>22626</v>
      </c>
      <c r="D11315" s="4" t="s">
        <v>52488</v>
      </c>
      <c r="E11315" s="4" t="s">
        <v>52488</v>
      </c>
      <c r="F11315" s="19" t="s">
        <v>52488</v>
      </c>
    </row>
    <row r="11316" spans="1:6" x14ac:dyDescent="0.2">
      <c r="A11316" s="12">
        <f t="shared" si="176"/>
        <v>11315</v>
      </c>
      <c r="B11316" s="5" t="s">
        <v>22627</v>
      </c>
      <c r="C11316" s="6" t="s">
        <v>22628</v>
      </c>
      <c r="D11316" s="4" t="s">
        <v>52489</v>
      </c>
      <c r="E11316" s="4" t="s">
        <v>52490</v>
      </c>
      <c r="F11316" s="19" t="s">
        <v>52491</v>
      </c>
    </row>
    <row r="11317" spans="1:6" x14ac:dyDescent="0.2">
      <c r="A11317" s="12">
        <f t="shared" si="176"/>
        <v>11316</v>
      </c>
      <c r="B11317" s="5" t="s">
        <v>22629</v>
      </c>
      <c r="C11317" s="6" t="s">
        <v>22630</v>
      </c>
      <c r="D11317" s="4" t="s">
        <v>52492</v>
      </c>
      <c r="E11317" s="4" t="s">
        <v>52493</v>
      </c>
      <c r="F11317" s="19" t="s">
        <v>52494</v>
      </c>
    </row>
    <row r="11318" spans="1:6" x14ac:dyDescent="0.2">
      <c r="A11318" s="12">
        <f t="shared" si="176"/>
        <v>11317</v>
      </c>
      <c r="B11318" s="5" t="s">
        <v>22631</v>
      </c>
      <c r="C11318" s="6" t="s">
        <v>22632</v>
      </c>
      <c r="D11318" s="4" t="s">
        <v>39570</v>
      </c>
      <c r="E11318" s="4" t="s">
        <v>39571</v>
      </c>
      <c r="F11318" s="19" t="s">
        <v>39572</v>
      </c>
    </row>
    <row r="11319" spans="1:6" x14ac:dyDescent="0.2">
      <c r="A11319" s="12">
        <f t="shared" si="176"/>
        <v>11318</v>
      </c>
      <c r="B11319" s="5" t="s">
        <v>22633</v>
      </c>
      <c r="C11319" s="6" t="s">
        <v>22634</v>
      </c>
      <c r="D11319" s="4" t="s">
        <v>52495</v>
      </c>
      <c r="E11319" s="4" t="s">
        <v>52496</v>
      </c>
      <c r="F11319" s="19" t="s">
        <v>52497</v>
      </c>
    </row>
    <row r="11320" spans="1:6" x14ac:dyDescent="0.2">
      <c r="A11320" s="12">
        <f t="shared" si="176"/>
        <v>11319</v>
      </c>
      <c r="B11320" s="5" t="s">
        <v>22635</v>
      </c>
      <c r="C11320" s="6" t="s">
        <v>22636</v>
      </c>
      <c r="D11320" s="4" t="s">
        <v>52498</v>
      </c>
      <c r="E11320" s="4" t="s">
        <v>52498</v>
      </c>
      <c r="F11320" s="19" t="s">
        <v>52498</v>
      </c>
    </row>
    <row r="11321" spans="1:6" x14ac:dyDescent="0.2">
      <c r="A11321" s="12">
        <f t="shared" si="176"/>
        <v>11320</v>
      </c>
      <c r="B11321" s="5" t="s">
        <v>22637</v>
      </c>
      <c r="C11321" s="6" t="s">
        <v>22638</v>
      </c>
      <c r="D11321" s="4" t="s">
        <v>52499</v>
      </c>
      <c r="E11321" s="4" t="s">
        <v>52500</v>
      </c>
      <c r="F11321" s="19" t="s">
        <v>52501</v>
      </c>
    </row>
    <row r="11322" spans="1:6" x14ac:dyDescent="0.2">
      <c r="A11322" s="12">
        <f t="shared" si="176"/>
        <v>11321</v>
      </c>
      <c r="B11322" s="5" t="s">
        <v>22639</v>
      </c>
      <c r="C11322" s="6" t="s">
        <v>22640</v>
      </c>
      <c r="D11322" s="4" t="s">
        <v>52450</v>
      </c>
      <c r="E11322" s="4" t="s">
        <v>52451</v>
      </c>
      <c r="F11322" s="19" t="s">
        <v>52452</v>
      </c>
    </row>
    <row r="11323" spans="1:6" x14ac:dyDescent="0.2">
      <c r="A11323" s="12">
        <f t="shared" si="176"/>
        <v>11322</v>
      </c>
      <c r="B11323" s="5" t="s">
        <v>22641</v>
      </c>
      <c r="C11323" s="6" t="s">
        <v>22642</v>
      </c>
      <c r="D11323" s="4" t="s">
        <v>52502</v>
      </c>
      <c r="E11323" s="4" t="s">
        <v>52503</v>
      </c>
      <c r="F11323" s="19" t="s">
        <v>52504</v>
      </c>
    </row>
    <row r="11324" spans="1:6" x14ac:dyDescent="0.2">
      <c r="A11324" s="12">
        <f t="shared" si="176"/>
        <v>11323</v>
      </c>
      <c r="B11324" s="5" t="s">
        <v>22643</v>
      </c>
      <c r="C11324" s="6" t="s">
        <v>22644</v>
      </c>
      <c r="D11324" s="4" t="s">
        <v>52505</v>
      </c>
      <c r="E11324" s="4" t="s">
        <v>52506</v>
      </c>
      <c r="F11324" s="19" t="s">
        <v>52507</v>
      </c>
    </row>
    <row r="11325" spans="1:6" x14ac:dyDescent="0.2">
      <c r="A11325" s="12">
        <f t="shared" si="176"/>
        <v>11324</v>
      </c>
      <c r="B11325" s="5" t="s">
        <v>22645</v>
      </c>
      <c r="C11325" s="6" t="s">
        <v>22646</v>
      </c>
      <c r="D11325" s="4" t="s">
        <v>52508</v>
      </c>
      <c r="E11325" s="4" t="s">
        <v>52508</v>
      </c>
      <c r="F11325" s="19" t="s">
        <v>52508</v>
      </c>
    </row>
    <row r="11326" spans="1:6" x14ac:dyDescent="0.2">
      <c r="A11326" s="12">
        <f t="shared" si="176"/>
        <v>11325</v>
      </c>
      <c r="B11326" s="5" t="s">
        <v>22647</v>
      </c>
      <c r="C11326" s="6" t="s">
        <v>22648</v>
      </c>
      <c r="D11326" s="4" t="s">
        <v>52509</v>
      </c>
      <c r="E11326" s="4" t="s">
        <v>52509</v>
      </c>
      <c r="F11326" s="19" t="s">
        <v>52509</v>
      </c>
    </row>
    <row r="11327" spans="1:6" x14ac:dyDescent="0.2">
      <c r="A11327" s="12">
        <f t="shared" si="176"/>
        <v>11326</v>
      </c>
      <c r="B11327" s="5" t="s">
        <v>22649</v>
      </c>
      <c r="C11327" s="6" t="s">
        <v>22650</v>
      </c>
      <c r="D11327" s="4" t="s">
        <v>52342</v>
      </c>
      <c r="E11327" s="4" t="s">
        <v>52510</v>
      </c>
      <c r="F11327" s="19" t="s">
        <v>52344</v>
      </c>
    </row>
    <row r="11328" spans="1:6" x14ac:dyDescent="0.2">
      <c r="A11328" s="12">
        <f t="shared" si="176"/>
        <v>11327</v>
      </c>
      <c r="B11328" s="5" t="s">
        <v>22651</v>
      </c>
      <c r="C11328" s="6" t="s">
        <v>22652</v>
      </c>
      <c r="D11328" s="4" t="s">
        <v>52511</v>
      </c>
      <c r="E11328" s="4" t="s">
        <v>52511</v>
      </c>
      <c r="F11328" s="19" t="s">
        <v>52511</v>
      </c>
    </row>
    <row r="11329" spans="1:6" x14ac:dyDescent="0.2">
      <c r="A11329" s="12">
        <f t="shared" si="176"/>
        <v>11328</v>
      </c>
      <c r="B11329" s="5" t="s">
        <v>22653</v>
      </c>
      <c r="C11329" s="6" t="s">
        <v>22654</v>
      </c>
      <c r="D11329" s="4" t="s">
        <v>52512</v>
      </c>
      <c r="E11329" s="4" t="s">
        <v>52512</v>
      </c>
      <c r="F11329" s="19" t="s">
        <v>52512</v>
      </c>
    </row>
    <row r="11330" spans="1:6" x14ac:dyDescent="0.2">
      <c r="A11330" s="12">
        <f t="shared" si="176"/>
        <v>11329</v>
      </c>
      <c r="B11330" s="5" t="s">
        <v>22655</v>
      </c>
      <c r="C11330" s="6" t="s">
        <v>22656</v>
      </c>
      <c r="D11330" s="4" t="s">
        <v>52513</v>
      </c>
      <c r="E11330" s="4" t="s">
        <v>52513</v>
      </c>
      <c r="F11330" s="19" t="s">
        <v>52513</v>
      </c>
    </row>
    <row r="11331" spans="1:6" x14ac:dyDescent="0.2">
      <c r="A11331" s="12">
        <f t="shared" ref="A11331:A11394" si="177">A11330+1</f>
        <v>11330</v>
      </c>
      <c r="B11331" s="5" t="s">
        <v>22657</v>
      </c>
      <c r="C11331" s="6" t="s">
        <v>22658</v>
      </c>
      <c r="D11331" s="4" t="s">
        <v>52514</v>
      </c>
      <c r="E11331" s="4" t="s">
        <v>52514</v>
      </c>
      <c r="F11331" s="19" t="s">
        <v>52514</v>
      </c>
    </row>
    <row r="11332" spans="1:6" x14ac:dyDescent="0.2">
      <c r="A11332" s="12">
        <f t="shared" si="177"/>
        <v>11331</v>
      </c>
      <c r="B11332" s="5" t="s">
        <v>22659</v>
      </c>
      <c r="C11332" s="6" t="s">
        <v>22660</v>
      </c>
      <c r="D11332" s="4" t="s">
        <v>52515</v>
      </c>
      <c r="E11332" s="4" t="s">
        <v>52516</v>
      </c>
      <c r="F11332" s="19" t="s">
        <v>52517</v>
      </c>
    </row>
    <row r="11333" spans="1:6" x14ac:dyDescent="0.2">
      <c r="A11333" s="12">
        <f t="shared" si="177"/>
        <v>11332</v>
      </c>
      <c r="B11333" s="5" t="s">
        <v>22661</v>
      </c>
      <c r="C11333" s="6" t="s">
        <v>22662</v>
      </c>
      <c r="D11333" s="4" t="s">
        <v>52518</v>
      </c>
      <c r="E11333" s="4" t="s">
        <v>52519</v>
      </c>
      <c r="F11333" s="19" t="s">
        <v>52520</v>
      </c>
    </row>
    <row r="11334" spans="1:6" x14ac:dyDescent="0.2">
      <c r="A11334" s="12">
        <f t="shared" si="177"/>
        <v>11333</v>
      </c>
      <c r="B11334" s="5" t="s">
        <v>22663</v>
      </c>
      <c r="C11334" s="6" t="s">
        <v>22664</v>
      </c>
      <c r="D11334" s="4" t="s">
        <v>52521</v>
      </c>
      <c r="E11334" s="4" t="s">
        <v>52521</v>
      </c>
      <c r="F11334" s="19" t="s">
        <v>52521</v>
      </c>
    </row>
    <row r="11335" spans="1:6" x14ac:dyDescent="0.2">
      <c r="A11335" s="12">
        <f t="shared" si="177"/>
        <v>11334</v>
      </c>
      <c r="B11335" s="5" t="s">
        <v>22665</v>
      </c>
      <c r="C11335" s="6" t="s">
        <v>22666</v>
      </c>
      <c r="D11335" s="4" t="s">
        <v>52522</v>
      </c>
      <c r="E11335" s="4" t="s">
        <v>52522</v>
      </c>
      <c r="F11335" s="19" t="s">
        <v>52522</v>
      </c>
    </row>
    <row r="11336" spans="1:6" x14ac:dyDescent="0.2">
      <c r="A11336" s="12">
        <f t="shared" si="177"/>
        <v>11335</v>
      </c>
      <c r="B11336" s="5" t="s">
        <v>22667</v>
      </c>
      <c r="C11336" s="6" t="s">
        <v>22668</v>
      </c>
      <c r="D11336" s="4" t="s">
        <v>52523</v>
      </c>
      <c r="E11336" s="4" t="s">
        <v>52524</v>
      </c>
      <c r="F11336" s="19" t="s">
        <v>52525</v>
      </c>
    </row>
    <row r="11337" spans="1:6" x14ac:dyDescent="0.2">
      <c r="A11337" s="12">
        <f t="shared" si="177"/>
        <v>11336</v>
      </c>
      <c r="B11337" s="5" t="s">
        <v>22669</v>
      </c>
      <c r="C11337" s="6" t="s">
        <v>22670</v>
      </c>
      <c r="D11337" s="4" t="s">
        <v>52526</v>
      </c>
      <c r="E11337" s="4" t="s">
        <v>52526</v>
      </c>
      <c r="F11337" s="19" t="s">
        <v>52526</v>
      </c>
    </row>
    <row r="11338" spans="1:6" x14ac:dyDescent="0.2">
      <c r="A11338" s="12">
        <f t="shared" si="177"/>
        <v>11337</v>
      </c>
      <c r="B11338" s="5" t="s">
        <v>22671</v>
      </c>
      <c r="C11338" s="6" t="s">
        <v>22672</v>
      </c>
      <c r="D11338" s="4" t="s">
        <v>52527</v>
      </c>
      <c r="E11338" s="4" t="s">
        <v>52528</v>
      </c>
      <c r="F11338" s="19" t="s">
        <v>52529</v>
      </c>
    </row>
    <row r="11339" spans="1:6" x14ac:dyDescent="0.2">
      <c r="A11339" s="12">
        <f t="shared" si="177"/>
        <v>11338</v>
      </c>
      <c r="B11339" s="5" t="s">
        <v>22673</v>
      </c>
      <c r="C11339" s="6" t="s">
        <v>22674</v>
      </c>
      <c r="D11339" s="4" t="s">
        <v>52530</v>
      </c>
      <c r="E11339" s="4" t="s">
        <v>52531</v>
      </c>
      <c r="F11339" s="19" t="s">
        <v>52532</v>
      </c>
    </row>
    <row r="11340" spans="1:6" x14ac:dyDescent="0.2">
      <c r="A11340" s="12">
        <f t="shared" si="177"/>
        <v>11339</v>
      </c>
      <c r="B11340" s="5" t="s">
        <v>22675</v>
      </c>
      <c r="C11340" s="6" t="s">
        <v>22676</v>
      </c>
      <c r="D11340" s="4" t="s">
        <v>52533</v>
      </c>
      <c r="E11340" s="4" t="s">
        <v>52533</v>
      </c>
      <c r="F11340" s="19" t="s">
        <v>52533</v>
      </c>
    </row>
    <row r="11341" spans="1:6" x14ac:dyDescent="0.2">
      <c r="A11341" s="12">
        <f t="shared" si="177"/>
        <v>11340</v>
      </c>
      <c r="B11341" s="5" t="s">
        <v>22677</v>
      </c>
      <c r="C11341" s="6" t="s">
        <v>22678</v>
      </c>
      <c r="D11341" s="4" t="s">
        <v>52534</v>
      </c>
      <c r="E11341" s="4" t="s">
        <v>52534</v>
      </c>
      <c r="F11341" s="19" t="s">
        <v>52534</v>
      </c>
    </row>
    <row r="11342" spans="1:6" x14ac:dyDescent="0.2">
      <c r="A11342" s="12">
        <f t="shared" si="177"/>
        <v>11341</v>
      </c>
      <c r="B11342" s="5" t="s">
        <v>22679</v>
      </c>
      <c r="C11342" s="6" t="s">
        <v>22680</v>
      </c>
      <c r="D11342" s="4" t="s">
        <v>52535</v>
      </c>
      <c r="E11342" s="4" t="s">
        <v>52536</v>
      </c>
      <c r="F11342" s="19" t="s">
        <v>52537</v>
      </c>
    </row>
    <row r="11343" spans="1:6" x14ac:dyDescent="0.2">
      <c r="A11343" s="12">
        <f t="shared" si="177"/>
        <v>11342</v>
      </c>
      <c r="B11343" s="5" t="s">
        <v>22681</v>
      </c>
      <c r="C11343" s="6" t="s">
        <v>22682</v>
      </c>
      <c r="D11343" s="4" t="s">
        <v>52407</v>
      </c>
      <c r="E11343" s="4" t="s">
        <v>52538</v>
      </c>
      <c r="F11343" s="19" t="s">
        <v>52409</v>
      </c>
    </row>
    <row r="11344" spans="1:6" x14ac:dyDescent="0.2">
      <c r="A11344" s="12">
        <f t="shared" si="177"/>
        <v>11343</v>
      </c>
      <c r="B11344" s="5" t="s">
        <v>22683</v>
      </c>
      <c r="C11344" s="6" t="s">
        <v>22684</v>
      </c>
      <c r="D11344" s="4" t="s">
        <v>52539</v>
      </c>
      <c r="E11344" s="4" t="s">
        <v>52539</v>
      </c>
      <c r="F11344" s="19" t="s">
        <v>52539</v>
      </c>
    </row>
    <row r="11345" spans="1:6" x14ac:dyDescent="0.2">
      <c r="A11345" s="12">
        <f t="shared" si="177"/>
        <v>11344</v>
      </c>
      <c r="B11345" s="5" t="s">
        <v>22685</v>
      </c>
      <c r="C11345" s="6" t="s">
        <v>22686</v>
      </c>
      <c r="D11345" s="4" t="s">
        <v>52540</v>
      </c>
      <c r="E11345" s="4" t="s">
        <v>52541</v>
      </c>
      <c r="F11345" s="19" t="s">
        <v>52542</v>
      </c>
    </row>
    <row r="11346" spans="1:6" x14ac:dyDescent="0.2">
      <c r="A11346" s="12">
        <f t="shared" si="177"/>
        <v>11345</v>
      </c>
      <c r="B11346" s="5" t="s">
        <v>22687</v>
      </c>
      <c r="C11346" s="6" t="s">
        <v>22688</v>
      </c>
      <c r="D11346" s="4" t="s">
        <v>52543</v>
      </c>
      <c r="E11346" s="4" t="s">
        <v>52543</v>
      </c>
      <c r="F11346" s="19" t="s">
        <v>52543</v>
      </c>
    </row>
    <row r="11347" spans="1:6" x14ac:dyDescent="0.2">
      <c r="A11347" s="12">
        <f t="shared" si="177"/>
        <v>11346</v>
      </c>
      <c r="B11347" s="5" t="s">
        <v>22689</v>
      </c>
      <c r="C11347" s="6" t="s">
        <v>22690</v>
      </c>
      <c r="D11347" s="4" t="s">
        <v>45533</v>
      </c>
      <c r="E11347" s="4" t="s">
        <v>52544</v>
      </c>
      <c r="F11347" s="19" t="s">
        <v>45534</v>
      </c>
    </row>
    <row r="11348" spans="1:6" x14ac:dyDescent="0.2">
      <c r="A11348" s="12">
        <f t="shared" si="177"/>
        <v>11347</v>
      </c>
      <c r="B11348" s="5" t="s">
        <v>22691</v>
      </c>
      <c r="C11348" s="6" t="s">
        <v>22692</v>
      </c>
      <c r="D11348" s="4" t="s">
        <v>52545</v>
      </c>
      <c r="E11348" s="4" t="s">
        <v>52545</v>
      </c>
      <c r="F11348" s="19" t="s">
        <v>52545</v>
      </c>
    </row>
    <row r="11349" spans="1:6" x14ac:dyDescent="0.2">
      <c r="A11349" s="12">
        <f t="shared" si="177"/>
        <v>11348</v>
      </c>
      <c r="B11349" s="5" t="s">
        <v>22693</v>
      </c>
      <c r="C11349" s="6" t="s">
        <v>22694</v>
      </c>
      <c r="D11349" s="4" t="s">
        <v>52436</v>
      </c>
      <c r="E11349" s="4" t="s">
        <v>52437</v>
      </c>
      <c r="F11349" s="19" t="s">
        <v>52438</v>
      </c>
    </row>
    <row r="11350" spans="1:6" x14ac:dyDescent="0.2">
      <c r="A11350" s="12">
        <f t="shared" si="177"/>
        <v>11349</v>
      </c>
      <c r="B11350" s="5" t="s">
        <v>22695</v>
      </c>
      <c r="C11350" s="6" t="s">
        <v>22696</v>
      </c>
      <c r="D11350" s="4" t="s">
        <v>52546</v>
      </c>
      <c r="E11350" s="4" t="s">
        <v>52546</v>
      </c>
      <c r="F11350" s="19" t="s">
        <v>52546</v>
      </c>
    </row>
    <row r="11351" spans="1:6" x14ac:dyDescent="0.2">
      <c r="A11351" s="12">
        <f t="shared" si="177"/>
        <v>11350</v>
      </c>
      <c r="B11351" s="5" t="s">
        <v>22697</v>
      </c>
      <c r="C11351" s="6" t="s">
        <v>22698</v>
      </c>
      <c r="D11351" s="4" t="s">
        <v>52547</v>
      </c>
      <c r="E11351" s="4" t="s">
        <v>52547</v>
      </c>
      <c r="F11351" s="19" t="s">
        <v>52547</v>
      </c>
    </row>
    <row r="11352" spans="1:6" x14ac:dyDescent="0.2">
      <c r="A11352" s="12">
        <f t="shared" si="177"/>
        <v>11351</v>
      </c>
      <c r="B11352" s="5" t="s">
        <v>22699</v>
      </c>
      <c r="C11352" s="6" t="s">
        <v>22700</v>
      </c>
      <c r="D11352" s="4" t="s">
        <v>52548</v>
      </c>
      <c r="E11352" s="4" t="s">
        <v>52548</v>
      </c>
      <c r="F11352" s="19" t="s">
        <v>52548</v>
      </c>
    </row>
    <row r="11353" spans="1:6" x14ac:dyDescent="0.2">
      <c r="A11353" s="12">
        <f t="shared" si="177"/>
        <v>11352</v>
      </c>
      <c r="B11353" s="5" t="s">
        <v>22701</v>
      </c>
      <c r="C11353" s="6" t="s">
        <v>22702</v>
      </c>
      <c r="D11353" s="4" t="s">
        <v>52549</v>
      </c>
      <c r="E11353" s="4" t="s">
        <v>52550</v>
      </c>
      <c r="F11353" s="19" t="s">
        <v>52551</v>
      </c>
    </row>
    <row r="11354" spans="1:6" x14ac:dyDescent="0.2">
      <c r="A11354" s="12">
        <f t="shared" si="177"/>
        <v>11353</v>
      </c>
      <c r="B11354" s="5" t="s">
        <v>22703</v>
      </c>
      <c r="C11354" s="6" t="s">
        <v>22704</v>
      </c>
      <c r="D11354" s="4" t="s">
        <v>52552</v>
      </c>
      <c r="E11354" s="4" t="s">
        <v>52552</v>
      </c>
      <c r="F11354" s="19" t="s">
        <v>52552</v>
      </c>
    </row>
    <row r="11355" spans="1:6" x14ac:dyDescent="0.2">
      <c r="A11355" s="12">
        <f t="shared" si="177"/>
        <v>11354</v>
      </c>
      <c r="B11355" s="5" t="s">
        <v>22705</v>
      </c>
      <c r="C11355" s="6" t="s">
        <v>22706</v>
      </c>
      <c r="D11355" s="4" t="s">
        <v>52553</v>
      </c>
      <c r="E11355" s="4" t="s">
        <v>52554</v>
      </c>
      <c r="F11355" s="19" t="s">
        <v>52555</v>
      </c>
    </row>
    <row r="11356" spans="1:6" x14ac:dyDescent="0.2">
      <c r="A11356" s="12">
        <f t="shared" si="177"/>
        <v>11355</v>
      </c>
      <c r="B11356" s="5" t="s">
        <v>22707</v>
      </c>
      <c r="C11356" s="6" t="s">
        <v>22708</v>
      </c>
      <c r="D11356" s="4" t="s">
        <v>52556</v>
      </c>
      <c r="E11356" s="4" t="s">
        <v>52556</v>
      </c>
      <c r="F11356" s="19" t="s">
        <v>52556</v>
      </c>
    </row>
    <row r="11357" spans="1:6" x14ac:dyDescent="0.2">
      <c r="A11357" s="12">
        <f t="shared" si="177"/>
        <v>11356</v>
      </c>
      <c r="B11357" s="5" t="s">
        <v>22709</v>
      </c>
      <c r="C11357" s="6" t="s">
        <v>22710</v>
      </c>
      <c r="D11357" s="4" t="s">
        <v>52557</v>
      </c>
      <c r="E11357" s="4" t="s">
        <v>52558</v>
      </c>
      <c r="F11357" s="19" t="s">
        <v>52559</v>
      </c>
    </row>
    <row r="11358" spans="1:6" x14ac:dyDescent="0.2">
      <c r="A11358" s="12">
        <f t="shared" si="177"/>
        <v>11357</v>
      </c>
      <c r="B11358" s="5" t="s">
        <v>22711</v>
      </c>
      <c r="C11358" s="6" t="s">
        <v>22712</v>
      </c>
      <c r="D11358" s="4" t="s">
        <v>52560</v>
      </c>
      <c r="E11358" s="4" t="s">
        <v>52560</v>
      </c>
      <c r="F11358" s="19" t="s">
        <v>52560</v>
      </c>
    </row>
    <row r="11359" spans="1:6" x14ac:dyDescent="0.2">
      <c r="A11359" s="12">
        <f t="shared" si="177"/>
        <v>11358</v>
      </c>
      <c r="B11359" s="5" t="s">
        <v>22713</v>
      </c>
      <c r="C11359" s="6" t="s">
        <v>22714</v>
      </c>
      <c r="D11359" s="4" t="s">
        <v>52561</v>
      </c>
      <c r="E11359" s="4" t="s">
        <v>52562</v>
      </c>
      <c r="F11359" s="19" t="s">
        <v>52563</v>
      </c>
    </row>
    <row r="11360" spans="1:6" x14ac:dyDescent="0.2">
      <c r="A11360" s="12">
        <f t="shared" si="177"/>
        <v>11359</v>
      </c>
      <c r="B11360" s="5" t="s">
        <v>22715</v>
      </c>
      <c r="C11360" s="6" t="s">
        <v>22716</v>
      </c>
      <c r="D11360" s="4" t="s">
        <v>52564</v>
      </c>
      <c r="E11360" s="4" t="s">
        <v>52564</v>
      </c>
      <c r="F11360" s="19" t="s">
        <v>52564</v>
      </c>
    </row>
    <row r="11361" spans="1:6" x14ac:dyDescent="0.2">
      <c r="A11361" s="12">
        <f t="shared" si="177"/>
        <v>11360</v>
      </c>
      <c r="B11361" s="5" t="s">
        <v>22717</v>
      </c>
      <c r="C11361" s="6" t="s">
        <v>22718</v>
      </c>
      <c r="D11361" s="4" t="s">
        <v>52565</v>
      </c>
      <c r="E11361" s="4" t="s">
        <v>52566</v>
      </c>
      <c r="F11361" s="19" t="s">
        <v>39442</v>
      </c>
    </row>
    <row r="11362" spans="1:6" x14ac:dyDescent="0.2">
      <c r="A11362" s="12">
        <f t="shared" si="177"/>
        <v>11361</v>
      </c>
      <c r="B11362" s="5" t="s">
        <v>22719</v>
      </c>
      <c r="C11362" s="6" t="s">
        <v>22720</v>
      </c>
      <c r="D11362" s="4" t="s">
        <v>52567</v>
      </c>
      <c r="E11362" s="4" t="s">
        <v>52568</v>
      </c>
      <c r="F11362" s="19" t="s">
        <v>52569</v>
      </c>
    </row>
    <row r="11363" spans="1:6" x14ac:dyDescent="0.2">
      <c r="A11363" s="12">
        <f t="shared" si="177"/>
        <v>11362</v>
      </c>
      <c r="B11363" s="5" t="s">
        <v>22721</v>
      </c>
      <c r="C11363" s="6" t="s">
        <v>22722</v>
      </c>
      <c r="D11363" s="4" t="s">
        <v>52570</v>
      </c>
      <c r="E11363" s="4" t="s">
        <v>52570</v>
      </c>
      <c r="F11363" s="19" t="s">
        <v>52570</v>
      </c>
    </row>
    <row r="11364" spans="1:6" x14ac:dyDescent="0.2">
      <c r="A11364" s="12">
        <f t="shared" si="177"/>
        <v>11363</v>
      </c>
      <c r="B11364" s="5" t="s">
        <v>22723</v>
      </c>
      <c r="C11364" s="6" t="s">
        <v>22724</v>
      </c>
      <c r="D11364" s="4" t="s">
        <v>52571</v>
      </c>
      <c r="E11364" s="4" t="s">
        <v>52571</v>
      </c>
      <c r="F11364" s="19" t="s">
        <v>52571</v>
      </c>
    </row>
    <row r="11365" spans="1:6" x14ac:dyDescent="0.2">
      <c r="A11365" s="12">
        <f t="shared" si="177"/>
        <v>11364</v>
      </c>
      <c r="B11365" s="5" t="s">
        <v>22725</v>
      </c>
      <c r="C11365" s="6" t="s">
        <v>22726</v>
      </c>
      <c r="D11365" s="4" t="s">
        <v>52572</v>
      </c>
      <c r="E11365" s="4" t="s">
        <v>52572</v>
      </c>
      <c r="F11365" s="19" t="s">
        <v>52572</v>
      </c>
    </row>
    <row r="11366" spans="1:6" x14ac:dyDescent="0.2">
      <c r="A11366" s="12">
        <f t="shared" si="177"/>
        <v>11365</v>
      </c>
      <c r="B11366" s="5" t="s">
        <v>22727</v>
      </c>
      <c r="C11366" s="6" t="s">
        <v>22728</v>
      </c>
      <c r="D11366" s="4" t="s">
        <v>52573</v>
      </c>
      <c r="E11366" s="4" t="s">
        <v>52573</v>
      </c>
      <c r="F11366" s="19" t="s">
        <v>52573</v>
      </c>
    </row>
    <row r="11367" spans="1:6" x14ac:dyDescent="0.2">
      <c r="A11367" s="12">
        <f t="shared" si="177"/>
        <v>11366</v>
      </c>
      <c r="B11367" s="5" t="s">
        <v>22729</v>
      </c>
      <c r="C11367" s="6" t="s">
        <v>22730</v>
      </c>
      <c r="D11367" s="4" t="s">
        <v>52574</v>
      </c>
      <c r="E11367" s="4" t="s">
        <v>52574</v>
      </c>
      <c r="F11367" s="19" t="s">
        <v>52574</v>
      </c>
    </row>
    <row r="11368" spans="1:6" x14ac:dyDescent="0.2">
      <c r="A11368" s="12">
        <f t="shared" si="177"/>
        <v>11367</v>
      </c>
      <c r="B11368" s="5" t="s">
        <v>22731</v>
      </c>
      <c r="C11368" s="6" t="s">
        <v>22732</v>
      </c>
      <c r="D11368" s="4" t="s">
        <v>52575</v>
      </c>
      <c r="E11368" s="4" t="s">
        <v>52576</v>
      </c>
      <c r="F11368" s="19" t="s">
        <v>52577</v>
      </c>
    </row>
    <row r="11369" spans="1:6" x14ac:dyDescent="0.2">
      <c r="A11369" s="12">
        <f t="shared" si="177"/>
        <v>11368</v>
      </c>
      <c r="B11369" s="5" t="s">
        <v>22733</v>
      </c>
      <c r="C11369" s="6" t="s">
        <v>22734</v>
      </c>
      <c r="D11369" s="4" t="s">
        <v>52578</v>
      </c>
      <c r="E11369" s="4" t="s">
        <v>52579</v>
      </c>
      <c r="F11369" s="19" t="s">
        <v>52580</v>
      </c>
    </row>
    <row r="11370" spans="1:6" x14ac:dyDescent="0.2">
      <c r="A11370" s="12">
        <f t="shared" si="177"/>
        <v>11369</v>
      </c>
      <c r="B11370" s="5" t="s">
        <v>22735</v>
      </c>
      <c r="C11370" s="6" t="s">
        <v>22736</v>
      </c>
      <c r="D11370" s="4" t="s">
        <v>52581</v>
      </c>
      <c r="E11370" s="4" t="s">
        <v>52582</v>
      </c>
      <c r="F11370" s="19" t="s">
        <v>52583</v>
      </c>
    </row>
    <row r="11371" spans="1:6" x14ac:dyDescent="0.2">
      <c r="A11371" s="12">
        <f t="shared" si="177"/>
        <v>11370</v>
      </c>
      <c r="B11371" s="5" t="s">
        <v>22737</v>
      </c>
      <c r="C11371" s="6" t="s">
        <v>22738</v>
      </c>
      <c r="D11371" s="4" t="s">
        <v>47049</v>
      </c>
      <c r="E11371" s="4" t="s">
        <v>47049</v>
      </c>
      <c r="F11371" s="19" t="s">
        <v>47051</v>
      </c>
    </row>
    <row r="11372" spans="1:6" x14ac:dyDescent="0.2">
      <c r="A11372" s="12">
        <f t="shared" si="177"/>
        <v>11371</v>
      </c>
      <c r="B11372" s="5" t="s">
        <v>22739</v>
      </c>
      <c r="C11372" s="6" t="s">
        <v>22740</v>
      </c>
      <c r="D11372" s="4" t="s">
        <v>52584</v>
      </c>
      <c r="E11372" s="4" t="s">
        <v>52585</v>
      </c>
      <c r="F11372" s="19" t="s">
        <v>52586</v>
      </c>
    </row>
    <row r="11373" spans="1:6" x14ac:dyDescent="0.2">
      <c r="A11373" s="12">
        <f t="shared" si="177"/>
        <v>11372</v>
      </c>
      <c r="B11373" s="5" t="s">
        <v>22741</v>
      </c>
      <c r="C11373" s="6" t="s">
        <v>22742</v>
      </c>
      <c r="D11373" s="4" t="s">
        <v>52587</v>
      </c>
      <c r="E11373" s="4" t="s">
        <v>52588</v>
      </c>
      <c r="F11373" s="19" t="s">
        <v>52589</v>
      </c>
    </row>
    <row r="11374" spans="1:6" x14ac:dyDescent="0.2">
      <c r="A11374" s="12">
        <f t="shared" si="177"/>
        <v>11373</v>
      </c>
      <c r="B11374" s="5" t="s">
        <v>22743</v>
      </c>
      <c r="C11374" s="6" t="s">
        <v>22744</v>
      </c>
      <c r="D11374" s="4" t="s">
        <v>52590</v>
      </c>
      <c r="E11374" s="4" t="s">
        <v>52591</v>
      </c>
      <c r="F11374" s="19" t="s">
        <v>52592</v>
      </c>
    </row>
    <row r="11375" spans="1:6" x14ac:dyDescent="0.2">
      <c r="A11375" s="12">
        <f t="shared" si="177"/>
        <v>11374</v>
      </c>
      <c r="B11375" s="5" t="s">
        <v>22745</v>
      </c>
      <c r="C11375" s="6" t="s">
        <v>22746</v>
      </c>
      <c r="D11375" s="4" t="s">
        <v>52593</v>
      </c>
      <c r="E11375" s="4" t="s">
        <v>52594</v>
      </c>
      <c r="F11375" s="19" t="s">
        <v>52595</v>
      </c>
    </row>
    <row r="11376" spans="1:6" x14ac:dyDescent="0.2">
      <c r="A11376" s="12">
        <f t="shared" si="177"/>
        <v>11375</v>
      </c>
      <c r="B11376" s="5" t="s">
        <v>22747</v>
      </c>
      <c r="C11376" s="6" t="s">
        <v>22748</v>
      </c>
      <c r="D11376" s="4" t="s">
        <v>52596</v>
      </c>
      <c r="E11376" s="4" t="s">
        <v>52597</v>
      </c>
      <c r="F11376" s="19" t="s">
        <v>52598</v>
      </c>
    </row>
    <row r="11377" spans="1:6" x14ac:dyDescent="0.2">
      <c r="A11377" s="12">
        <f t="shared" si="177"/>
        <v>11376</v>
      </c>
      <c r="B11377" s="5" t="s">
        <v>22749</v>
      </c>
      <c r="C11377" s="6" t="s">
        <v>22750</v>
      </c>
      <c r="D11377" s="4" t="s">
        <v>52599</v>
      </c>
      <c r="E11377" s="4" t="s">
        <v>52600</v>
      </c>
      <c r="F11377" s="19" t="s">
        <v>52601</v>
      </c>
    </row>
    <row r="11378" spans="1:6" x14ac:dyDescent="0.2">
      <c r="A11378" s="12">
        <f t="shared" si="177"/>
        <v>11377</v>
      </c>
      <c r="B11378" s="5" t="s">
        <v>22751</v>
      </c>
      <c r="C11378" s="6" t="s">
        <v>22752</v>
      </c>
      <c r="D11378" s="4" t="s">
        <v>44443</v>
      </c>
      <c r="E11378" s="4" t="s">
        <v>52602</v>
      </c>
      <c r="F11378" s="19" t="s">
        <v>44444</v>
      </c>
    </row>
    <row r="11379" spans="1:6" x14ac:dyDescent="0.2">
      <c r="A11379" s="12">
        <f t="shared" si="177"/>
        <v>11378</v>
      </c>
      <c r="B11379" s="5" t="s">
        <v>22753</v>
      </c>
      <c r="C11379" s="6" t="s">
        <v>22754</v>
      </c>
      <c r="D11379" s="4" t="s">
        <v>52603</v>
      </c>
      <c r="E11379" s="4" t="s">
        <v>52603</v>
      </c>
      <c r="F11379" s="19" t="s">
        <v>52603</v>
      </c>
    </row>
    <row r="11380" spans="1:6" x14ac:dyDescent="0.2">
      <c r="A11380" s="12">
        <f t="shared" si="177"/>
        <v>11379</v>
      </c>
      <c r="B11380" s="5" t="s">
        <v>22755</v>
      </c>
      <c r="C11380" s="6" t="s">
        <v>22756</v>
      </c>
      <c r="D11380" s="4" t="s">
        <v>52604</v>
      </c>
      <c r="E11380" s="4" t="s">
        <v>52604</v>
      </c>
      <c r="F11380" s="19" t="s">
        <v>52604</v>
      </c>
    </row>
    <row r="11381" spans="1:6" x14ac:dyDescent="0.2">
      <c r="A11381" s="12">
        <f t="shared" si="177"/>
        <v>11380</v>
      </c>
      <c r="B11381" s="5" t="s">
        <v>22757</v>
      </c>
      <c r="C11381" s="6" t="s">
        <v>22758</v>
      </c>
      <c r="D11381" s="4" t="s">
        <v>52605</v>
      </c>
      <c r="E11381" s="4" t="s">
        <v>52606</v>
      </c>
      <c r="F11381" s="19" t="s">
        <v>52607</v>
      </c>
    </row>
    <row r="11382" spans="1:6" x14ac:dyDescent="0.2">
      <c r="A11382" s="12">
        <f t="shared" si="177"/>
        <v>11381</v>
      </c>
      <c r="B11382" s="5" t="s">
        <v>22759</v>
      </c>
      <c r="C11382" s="6" t="s">
        <v>22760</v>
      </c>
      <c r="D11382" s="4" t="s">
        <v>52608</v>
      </c>
      <c r="E11382" s="4" t="s">
        <v>52609</v>
      </c>
      <c r="F11382" s="19" t="s">
        <v>52610</v>
      </c>
    </row>
    <row r="11383" spans="1:6" x14ac:dyDescent="0.2">
      <c r="A11383" s="12">
        <f t="shared" si="177"/>
        <v>11382</v>
      </c>
      <c r="B11383" s="5" t="s">
        <v>22761</v>
      </c>
      <c r="C11383" s="6" t="s">
        <v>22762</v>
      </c>
      <c r="D11383" s="4" t="s">
        <v>52611</v>
      </c>
      <c r="E11383" s="4" t="s">
        <v>52612</v>
      </c>
      <c r="F11383" s="19" t="s">
        <v>52613</v>
      </c>
    </row>
    <row r="11384" spans="1:6" x14ac:dyDescent="0.2">
      <c r="A11384" s="12">
        <f t="shared" si="177"/>
        <v>11383</v>
      </c>
      <c r="B11384" s="5" t="s">
        <v>22763</v>
      </c>
      <c r="C11384" s="6" t="s">
        <v>22764</v>
      </c>
      <c r="D11384" s="4" t="s">
        <v>52614</v>
      </c>
      <c r="E11384" s="4" t="s">
        <v>52615</v>
      </c>
      <c r="F11384" s="19" t="s">
        <v>52616</v>
      </c>
    </row>
    <row r="11385" spans="1:6" x14ac:dyDescent="0.2">
      <c r="A11385" s="12">
        <f t="shared" si="177"/>
        <v>11384</v>
      </c>
      <c r="B11385" s="5" t="s">
        <v>22765</v>
      </c>
      <c r="C11385" s="6" t="s">
        <v>22766</v>
      </c>
      <c r="D11385" s="4" t="s">
        <v>52617</v>
      </c>
      <c r="E11385" s="4" t="s">
        <v>52617</v>
      </c>
      <c r="F11385" s="19" t="s">
        <v>52617</v>
      </c>
    </row>
    <row r="11386" spans="1:6" x14ac:dyDescent="0.2">
      <c r="A11386" s="12">
        <f t="shared" si="177"/>
        <v>11385</v>
      </c>
      <c r="B11386" s="5" t="s">
        <v>22767</v>
      </c>
      <c r="C11386" s="6" t="s">
        <v>22768</v>
      </c>
      <c r="D11386" s="4" t="s">
        <v>52618</v>
      </c>
      <c r="E11386" s="4" t="s">
        <v>52619</v>
      </c>
      <c r="F11386" s="19" t="s">
        <v>52620</v>
      </c>
    </row>
    <row r="11387" spans="1:6" x14ac:dyDescent="0.2">
      <c r="A11387" s="12">
        <f t="shared" si="177"/>
        <v>11386</v>
      </c>
      <c r="B11387" s="5" t="s">
        <v>22769</v>
      </c>
      <c r="C11387" s="6" t="s">
        <v>22770</v>
      </c>
      <c r="D11387" s="4" t="s">
        <v>52621</v>
      </c>
      <c r="E11387" s="4" t="s">
        <v>52622</v>
      </c>
      <c r="F11387" s="19" t="s">
        <v>52623</v>
      </c>
    </row>
    <row r="11388" spans="1:6" x14ac:dyDescent="0.2">
      <c r="A11388" s="12">
        <f t="shared" si="177"/>
        <v>11387</v>
      </c>
      <c r="B11388" s="5" t="s">
        <v>22771</v>
      </c>
      <c r="C11388" s="6" t="s">
        <v>22772</v>
      </c>
      <c r="D11388" s="4" t="s">
        <v>52624</v>
      </c>
      <c r="E11388" s="4" t="s">
        <v>52625</v>
      </c>
      <c r="F11388" s="19" t="s">
        <v>52626</v>
      </c>
    </row>
    <row r="11389" spans="1:6" x14ac:dyDescent="0.2">
      <c r="A11389" s="12">
        <f t="shared" si="177"/>
        <v>11388</v>
      </c>
      <c r="B11389" s="5" t="s">
        <v>22773</v>
      </c>
      <c r="C11389" s="6" t="s">
        <v>22774</v>
      </c>
      <c r="D11389" s="4" t="s">
        <v>52627</v>
      </c>
      <c r="E11389" s="4" t="s">
        <v>52627</v>
      </c>
      <c r="F11389" s="19" t="s">
        <v>52627</v>
      </c>
    </row>
    <row r="11390" spans="1:6" x14ac:dyDescent="0.2">
      <c r="A11390" s="12">
        <f t="shared" si="177"/>
        <v>11389</v>
      </c>
      <c r="B11390" s="5" t="s">
        <v>22775</v>
      </c>
      <c r="C11390" s="6" t="s">
        <v>22776</v>
      </c>
      <c r="D11390" s="4" t="s">
        <v>52628</v>
      </c>
      <c r="E11390" s="4" t="s">
        <v>52628</v>
      </c>
      <c r="F11390" s="19" t="s">
        <v>52628</v>
      </c>
    </row>
    <row r="11391" spans="1:6" x14ac:dyDescent="0.2">
      <c r="A11391" s="12">
        <f t="shared" si="177"/>
        <v>11390</v>
      </c>
      <c r="B11391" s="5" t="s">
        <v>22777</v>
      </c>
      <c r="C11391" s="6" t="s">
        <v>22778</v>
      </c>
      <c r="D11391" s="4" t="s">
        <v>52629</v>
      </c>
      <c r="E11391" s="4" t="s">
        <v>52629</v>
      </c>
      <c r="F11391" s="19" t="s">
        <v>52629</v>
      </c>
    </row>
    <row r="11392" spans="1:6" x14ac:dyDescent="0.2">
      <c r="A11392" s="12">
        <f t="shared" si="177"/>
        <v>11391</v>
      </c>
      <c r="B11392" s="5" t="s">
        <v>22779</v>
      </c>
      <c r="C11392" s="6" t="s">
        <v>22780</v>
      </c>
      <c r="D11392" s="4" t="s">
        <v>52630</v>
      </c>
      <c r="E11392" s="4" t="s">
        <v>52630</v>
      </c>
      <c r="F11392" s="19" t="s">
        <v>52630</v>
      </c>
    </row>
    <row r="11393" spans="1:6" x14ac:dyDescent="0.2">
      <c r="A11393" s="12">
        <f t="shared" si="177"/>
        <v>11392</v>
      </c>
      <c r="B11393" s="5" t="s">
        <v>22781</v>
      </c>
      <c r="C11393" s="6" t="s">
        <v>22782</v>
      </c>
      <c r="D11393" s="4" t="s">
        <v>52631</v>
      </c>
      <c r="E11393" s="4" t="s">
        <v>52632</v>
      </c>
      <c r="F11393" s="19" t="s">
        <v>52633</v>
      </c>
    </row>
    <row r="11394" spans="1:6" x14ac:dyDescent="0.2">
      <c r="A11394" s="12">
        <f t="shared" si="177"/>
        <v>11393</v>
      </c>
      <c r="B11394" s="5" t="s">
        <v>22783</v>
      </c>
      <c r="C11394" s="6" t="s">
        <v>22784</v>
      </c>
      <c r="D11394" s="4" t="s">
        <v>52634</v>
      </c>
      <c r="E11394" s="4" t="s">
        <v>52634</v>
      </c>
      <c r="F11394" s="19" t="s">
        <v>52634</v>
      </c>
    </row>
    <row r="11395" spans="1:6" x14ac:dyDescent="0.2">
      <c r="A11395" s="12">
        <f t="shared" ref="A11395:A11458" si="178">A11394+1</f>
        <v>11394</v>
      </c>
      <c r="B11395" s="5" t="s">
        <v>22785</v>
      </c>
      <c r="C11395" s="6" t="s">
        <v>22786</v>
      </c>
      <c r="D11395" s="4" t="s">
        <v>52635</v>
      </c>
      <c r="E11395" s="4" t="s">
        <v>52635</v>
      </c>
      <c r="F11395" s="19" t="s">
        <v>52635</v>
      </c>
    </row>
    <row r="11396" spans="1:6" x14ac:dyDescent="0.2">
      <c r="A11396" s="12">
        <f t="shared" si="178"/>
        <v>11395</v>
      </c>
      <c r="B11396" s="5" t="s">
        <v>22787</v>
      </c>
      <c r="C11396" s="6" t="s">
        <v>22788</v>
      </c>
      <c r="D11396" s="4" t="s">
        <v>52636</v>
      </c>
      <c r="E11396" s="4" t="s">
        <v>52637</v>
      </c>
      <c r="F11396" s="19" t="s">
        <v>52638</v>
      </c>
    </row>
    <row r="11397" spans="1:6" x14ac:dyDescent="0.2">
      <c r="A11397" s="12">
        <f t="shared" si="178"/>
        <v>11396</v>
      </c>
      <c r="B11397" s="5" t="s">
        <v>22789</v>
      </c>
      <c r="C11397" s="6" t="s">
        <v>22790</v>
      </c>
      <c r="D11397" s="4" t="s">
        <v>52639</v>
      </c>
      <c r="E11397" s="4" t="s">
        <v>52639</v>
      </c>
      <c r="F11397" s="19" t="s">
        <v>52639</v>
      </c>
    </row>
    <row r="11398" spans="1:6" x14ac:dyDescent="0.2">
      <c r="A11398" s="12">
        <f t="shared" si="178"/>
        <v>11397</v>
      </c>
      <c r="B11398" s="5" t="s">
        <v>22791</v>
      </c>
      <c r="C11398" s="6" t="s">
        <v>22792</v>
      </c>
      <c r="D11398" s="4" t="s">
        <v>52640</v>
      </c>
      <c r="E11398" s="4" t="s">
        <v>52640</v>
      </c>
      <c r="F11398" s="19" t="s">
        <v>52640</v>
      </c>
    </row>
    <row r="11399" spans="1:6" x14ac:dyDescent="0.2">
      <c r="A11399" s="12">
        <f t="shared" si="178"/>
        <v>11398</v>
      </c>
      <c r="B11399" s="5" t="s">
        <v>22793</v>
      </c>
      <c r="C11399" s="6" t="s">
        <v>22794</v>
      </c>
      <c r="D11399" s="4" t="s">
        <v>52372</v>
      </c>
      <c r="E11399" s="4" t="s">
        <v>52373</v>
      </c>
      <c r="F11399" s="19" t="s">
        <v>52374</v>
      </c>
    </row>
    <row r="11400" spans="1:6" x14ac:dyDescent="0.2">
      <c r="A11400" s="12">
        <f t="shared" si="178"/>
        <v>11399</v>
      </c>
      <c r="B11400" s="5" t="s">
        <v>22795</v>
      </c>
      <c r="C11400" s="6" t="s">
        <v>22796</v>
      </c>
      <c r="D11400" s="4" t="s">
        <v>52641</v>
      </c>
      <c r="E11400" s="4" t="s">
        <v>52642</v>
      </c>
      <c r="F11400" s="19" t="s">
        <v>52643</v>
      </c>
    </row>
    <row r="11401" spans="1:6" x14ac:dyDescent="0.2">
      <c r="A11401" s="12">
        <f t="shared" si="178"/>
        <v>11400</v>
      </c>
      <c r="B11401" s="5" t="s">
        <v>22797</v>
      </c>
      <c r="C11401" s="6" t="s">
        <v>22798</v>
      </c>
      <c r="D11401" s="4" t="s">
        <v>52540</v>
      </c>
      <c r="E11401" s="4" t="s">
        <v>52644</v>
      </c>
      <c r="F11401" s="19" t="s">
        <v>52542</v>
      </c>
    </row>
    <row r="11402" spans="1:6" x14ac:dyDescent="0.2">
      <c r="A11402" s="12">
        <f t="shared" si="178"/>
        <v>11401</v>
      </c>
      <c r="B11402" s="5" t="s">
        <v>22799</v>
      </c>
      <c r="C11402" s="6" t="s">
        <v>22800</v>
      </c>
      <c r="D11402" s="4" t="s">
        <v>52645</v>
      </c>
      <c r="E11402" s="4" t="s">
        <v>52645</v>
      </c>
      <c r="F11402" s="19" t="s">
        <v>52645</v>
      </c>
    </row>
    <row r="11403" spans="1:6" x14ac:dyDescent="0.2">
      <c r="A11403" s="12">
        <f t="shared" si="178"/>
        <v>11402</v>
      </c>
      <c r="B11403" s="5" t="s">
        <v>22801</v>
      </c>
      <c r="C11403" s="6" t="s">
        <v>22802</v>
      </c>
      <c r="D11403" s="4" t="s">
        <v>44660</v>
      </c>
      <c r="E11403" s="4" t="s">
        <v>44661</v>
      </c>
      <c r="F11403" s="19" t="s">
        <v>62017</v>
      </c>
    </row>
    <row r="11404" spans="1:6" x14ac:dyDescent="0.2">
      <c r="A11404" s="12">
        <f t="shared" si="178"/>
        <v>11403</v>
      </c>
      <c r="B11404" s="5" t="s">
        <v>22803</v>
      </c>
      <c r="C11404" s="6" t="s">
        <v>22804</v>
      </c>
      <c r="D11404" s="4" t="s">
        <v>52646</v>
      </c>
      <c r="E11404" s="4" t="s">
        <v>52646</v>
      </c>
      <c r="F11404" s="19" t="s">
        <v>52647</v>
      </c>
    </row>
    <row r="11405" spans="1:6" x14ac:dyDescent="0.2">
      <c r="A11405" s="12">
        <f t="shared" si="178"/>
        <v>11404</v>
      </c>
      <c r="B11405" s="5" t="s">
        <v>22805</v>
      </c>
      <c r="C11405" s="6" t="s">
        <v>22806</v>
      </c>
      <c r="D11405" s="4" t="s">
        <v>52561</v>
      </c>
      <c r="E11405" s="4" t="s">
        <v>52562</v>
      </c>
      <c r="F11405" s="19" t="s">
        <v>52563</v>
      </c>
    </row>
    <row r="11406" spans="1:6" x14ac:dyDescent="0.2">
      <c r="A11406" s="12">
        <f t="shared" si="178"/>
        <v>11405</v>
      </c>
      <c r="B11406" s="5" t="s">
        <v>22807</v>
      </c>
      <c r="C11406" s="6" t="s">
        <v>22808</v>
      </c>
      <c r="D11406" s="4" t="s">
        <v>52648</v>
      </c>
      <c r="E11406" s="4" t="s">
        <v>52649</v>
      </c>
      <c r="F11406" s="19" t="s">
        <v>52650</v>
      </c>
    </row>
    <row r="11407" spans="1:6" x14ac:dyDescent="0.2">
      <c r="A11407" s="12">
        <f t="shared" si="178"/>
        <v>11406</v>
      </c>
      <c r="B11407" s="5" t="s">
        <v>22809</v>
      </c>
      <c r="C11407" s="6" t="s">
        <v>22810</v>
      </c>
      <c r="D11407" s="4" t="s">
        <v>52651</v>
      </c>
      <c r="E11407" s="4" t="s">
        <v>52652</v>
      </c>
      <c r="F11407" s="19" t="s">
        <v>52653</v>
      </c>
    </row>
    <row r="11408" spans="1:6" x14ac:dyDescent="0.2">
      <c r="A11408" s="12">
        <f t="shared" si="178"/>
        <v>11407</v>
      </c>
      <c r="B11408" s="5" t="s">
        <v>22811</v>
      </c>
      <c r="C11408" s="6" t="s">
        <v>22812</v>
      </c>
      <c r="D11408" s="4" t="s">
        <v>52654</v>
      </c>
      <c r="E11408" s="4" t="s">
        <v>52654</v>
      </c>
      <c r="F11408" s="19" t="s">
        <v>52654</v>
      </c>
    </row>
    <row r="11409" spans="1:6" x14ac:dyDescent="0.2">
      <c r="A11409" s="12">
        <f t="shared" si="178"/>
        <v>11408</v>
      </c>
      <c r="B11409" s="5" t="s">
        <v>22813</v>
      </c>
      <c r="C11409" s="6" t="s">
        <v>22814</v>
      </c>
      <c r="D11409" s="4" t="s">
        <v>52648</v>
      </c>
      <c r="E11409" s="4" t="s">
        <v>52649</v>
      </c>
      <c r="F11409" s="19" t="s">
        <v>52650</v>
      </c>
    </row>
    <row r="11410" spans="1:6" x14ac:dyDescent="0.2">
      <c r="A11410" s="12">
        <f t="shared" si="178"/>
        <v>11409</v>
      </c>
      <c r="B11410" s="5" t="s">
        <v>22815</v>
      </c>
      <c r="C11410" s="6" t="s">
        <v>22816</v>
      </c>
      <c r="D11410" s="4" t="s">
        <v>52655</v>
      </c>
      <c r="E11410" s="4" t="s">
        <v>52656</v>
      </c>
      <c r="F11410" s="19" t="s">
        <v>52657</v>
      </c>
    </row>
    <row r="11411" spans="1:6" x14ac:dyDescent="0.2">
      <c r="A11411" s="12">
        <f t="shared" si="178"/>
        <v>11410</v>
      </c>
      <c r="B11411" s="5" t="s">
        <v>22817</v>
      </c>
      <c r="C11411" s="6" t="s">
        <v>22818</v>
      </c>
      <c r="D11411" s="4" t="s">
        <v>52658</v>
      </c>
      <c r="E11411" s="4" t="s">
        <v>52659</v>
      </c>
      <c r="F11411" s="19" t="s">
        <v>52660</v>
      </c>
    </row>
    <row r="11412" spans="1:6" x14ac:dyDescent="0.2">
      <c r="A11412" s="12">
        <f t="shared" si="178"/>
        <v>11411</v>
      </c>
      <c r="B11412" s="5" t="s">
        <v>22819</v>
      </c>
      <c r="C11412" s="6" t="s">
        <v>22820</v>
      </c>
      <c r="D11412" s="4" t="s">
        <v>52661</v>
      </c>
      <c r="E11412" s="4" t="s">
        <v>52662</v>
      </c>
      <c r="F11412" s="19" t="s">
        <v>52663</v>
      </c>
    </row>
    <row r="11413" spans="1:6" x14ac:dyDescent="0.2">
      <c r="A11413" s="12">
        <f t="shared" si="178"/>
        <v>11412</v>
      </c>
      <c r="B11413" s="5" t="s">
        <v>22821</v>
      </c>
      <c r="C11413" s="6" t="s">
        <v>22822</v>
      </c>
      <c r="D11413" s="4" t="s">
        <v>52575</v>
      </c>
      <c r="E11413" s="4" t="s">
        <v>52576</v>
      </c>
      <c r="F11413" s="19" t="s">
        <v>52577</v>
      </c>
    </row>
    <row r="11414" spans="1:6" x14ac:dyDescent="0.2">
      <c r="A11414" s="12">
        <f t="shared" si="178"/>
        <v>11413</v>
      </c>
      <c r="B11414" s="5" t="s">
        <v>22823</v>
      </c>
      <c r="C11414" s="6" t="s">
        <v>22824</v>
      </c>
      <c r="D11414" s="4" t="s">
        <v>52664</v>
      </c>
      <c r="E11414" s="4" t="s">
        <v>52664</v>
      </c>
      <c r="F11414" s="19" t="s">
        <v>52664</v>
      </c>
    </row>
    <row r="11415" spans="1:6" x14ac:dyDescent="0.2">
      <c r="A11415" s="12">
        <f t="shared" si="178"/>
        <v>11414</v>
      </c>
      <c r="B11415" s="5" t="s">
        <v>22825</v>
      </c>
      <c r="C11415" s="6" t="s">
        <v>22826</v>
      </c>
      <c r="D11415" s="4" t="s">
        <v>52665</v>
      </c>
      <c r="E11415" s="4" t="s">
        <v>52666</v>
      </c>
      <c r="F11415" s="19" t="s">
        <v>52667</v>
      </c>
    </row>
    <row r="11416" spans="1:6" x14ac:dyDescent="0.2">
      <c r="A11416" s="12">
        <f t="shared" si="178"/>
        <v>11415</v>
      </c>
      <c r="B11416" s="5" t="s">
        <v>22827</v>
      </c>
      <c r="C11416" s="6" t="s">
        <v>22828</v>
      </c>
      <c r="D11416" s="4" t="s">
        <v>52668</v>
      </c>
      <c r="E11416" s="4" t="s">
        <v>52669</v>
      </c>
      <c r="F11416" s="19" t="s">
        <v>52670</v>
      </c>
    </row>
    <row r="11417" spans="1:6" x14ac:dyDescent="0.2">
      <c r="A11417" s="12">
        <f t="shared" si="178"/>
        <v>11416</v>
      </c>
      <c r="B11417" s="5" t="s">
        <v>22829</v>
      </c>
      <c r="C11417" s="6" t="s">
        <v>22830</v>
      </c>
      <c r="D11417" s="4" t="s">
        <v>52671</v>
      </c>
      <c r="E11417" s="4" t="s">
        <v>52672</v>
      </c>
      <c r="F11417" s="19" t="s">
        <v>52673</v>
      </c>
    </row>
    <row r="11418" spans="1:6" x14ac:dyDescent="0.2">
      <c r="A11418" s="12">
        <f t="shared" si="178"/>
        <v>11417</v>
      </c>
      <c r="B11418" s="5" t="s">
        <v>22831</v>
      </c>
      <c r="C11418" s="6" t="s">
        <v>22832</v>
      </c>
      <c r="D11418" s="4" t="s">
        <v>52674</v>
      </c>
      <c r="E11418" s="4" t="s">
        <v>52675</v>
      </c>
      <c r="F11418" s="19" t="s">
        <v>52676</v>
      </c>
    </row>
    <row r="11419" spans="1:6" x14ac:dyDescent="0.2">
      <c r="A11419" s="12">
        <f t="shared" si="178"/>
        <v>11418</v>
      </c>
      <c r="B11419" s="5" t="s">
        <v>22833</v>
      </c>
      <c r="C11419" s="6" t="s">
        <v>22834</v>
      </c>
      <c r="D11419" s="4" t="s">
        <v>52677</v>
      </c>
      <c r="E11419" s="4" t="s">
        <v>52678</v>
      </c>
      <c r="F11419" s="19" t="s">
        <v>52679</v>
      </c>
    </row>
    <row r="11420" spans="1:6" x14ac:dyDescent="0.2">
      <c r="A11420" s="12">
        <f t="shared" si="178"/>
        <v>11419</v>
      </c>
      <c r="B11420" s="5" t="s">
        <v>22835</v>
      </c>
      <c r="C11420" s="6" t="s">
        <v>22836</v>
      </c>
      <c r="D11420" s="4" t="s">
        <v>52680</v>
      </c>
      <c r="E11420" s="4" t="s">
        <v>52680</v>
      </c>
      <c r="F11420" s="19" t="s">
        <v>52680</v>
      </c>
    </row>
    <row r="11421" spans="1:6" x14ac:dyDescent="0.2">
      <c r="A11421" s="12">
        <f t="shared" si="178"/>
        <v>11420</v>
      </c>
      <c r="B11421" s="5" t="s">
        <v>22837</v>
      </c>
      <c r="C11421" s="6" t="s">
        <v>22838</v>
      </c>
      <c r="D11421" s="4" t="s">
        <v>52681</v>
      </c>
      <c r="E11421" s="4" t="s">
        <v>52682</v>
      </c>
      <c r="F11421" s="19" t="s">
        <v>52683</v>
      </c>
    </row>
    <row r="11422" spans="1:6" x14ac:dyDescent="0.2">
      <c r="A11422" s="12">
        <f t="shared" si="178"/>
        <v>11421</v>
      </c>
      <c r="B11422" s="5" t="s">
        <v>22839</v>
      </c>
      <c r="C11422" s="6" t="s">
        <v>22840</v>
      </c>
      <c r="D11422" s="4" t="s">
        <v>52684</v>
      </c>
      <c r="E11422" s="4" t="s">
        <v>52685</v>
      </c>
      <c r="F11422" s="19" t="s">
        <v>52686</v>
      </c>
    </row>
    <row r="11423" spans="1:6" x14ac:dyDescent="0.2">
      <c r="A11423" s="12">
        <f t="shared" si="178"/>
        <v>11422</v>
      </c>
      <c r="B11423" s="5" t="s">
        <v>22841</v>
      </c>
      <c r="C11423" s="6" t="s">
        <v>22842</v>
      </c>
      <c r="D11423" s="4" t="s">
        <v>52687</v>
      </c>
      <c r="E11423" s="4" t="s">
        <v>52687</v>
      </c>
      <c r="F11423" s="19" t="s">
        <v>52687</v>
      </c>
    </row>
    <row r="11424" spans="1:6" x14ac:dyDescent="0.2">
      <c r="A11424" s="12">
        <f t="shared" si="178"/>
        <v>11423</v>
      </c>
      <c r="B11424" s="5" t="s">
        <v>22843</v>
      </c>
      <c r="C11424" s="6" t="s">
        <v>22844</v>
      </c>
      <c r="D11424" s="4" t="s">
        <v>52688</v>
      </c>
      <c r="E11424" s="4" t="s">
        <v>52689</v>
      </c>
      <c r="F11424" s="19" t="s">
        <v>52690</v>
      </c>
    </row>
    <row r="11425" spans="1:6" x14ac:dyDescent="0.2">
      <c r="A11425" s="12">
        <f t="shared" si="178"/>
        <v>11424</v>
      </c>
      <c r="B11425" s="5" t="s">
        <v>22845</v>
      </c>
      <c r="C11425" s="6" t="s">
        <v>22846</v>
      </c>
      <c r="D11425" s="4" t="s">
        <v>52691</v>
      </c>
      <c r="E11425" s="4" t="s">
        <v>52692</v>
      </c>
      <c r="F11425" s="19" t="s">
        <v>52693</v>
      </c>
    </row>
    <row r="11426" spans="1:6" x14ac:dyDescent="0.2">
      <c r="A11426" s="12">
        <f t="shared" si="178"/>
        <v>11425</v>
      </c>
      <c r="B11426" s="5" t="s">
        <v>22847</v>
      </c>
      <c r="C11426" s="6" t="s">
        <v>22848</v>
      </c>
      <c r="D11426" s="4" t="s">
        <v>52694</v>
      </c>
      <c r="E11426" s="4" t="s">
        <v>52695</v>
      </c>
      <c r="F11426" s="19" t="s">
        <v>52696</v>
      </c>
    </row>
    <row r="11427" spans="1:6" x14ac:dyDescent="0.2">
      <c r="A11427" s="12">
        <f t="shared" si="178"/>
        <v>11426</v>
      </c>
      <c r="B11427" s="5" t="s">
        <v>22849</v>
      </c>
      <c r="C11427" s="6" t="s">
        <v>22850</v>
      </c>
      <c r="D11427" s="4" t="s">
        <v>52697</v>
      </c>
      <c r="E11427" s="4" t="s">
        <v>52698</v>
      </c>
      <c r="F11427" s="19" t="s">
        <v>52699</v>
      </c>
    </row>
    <row r="11428" spans="1:6" x14ac:dyDescent="0.2">
      <c r="A11428" s="12">
        <f t="shared" si="178"/>
        <v>11427</v>
      </c>
      <c r="B11428" s="5" t="s">
        <v>22851</v>
      </c>
      <c r="C11428" s="6" t="s">
        <v>22852</v>
      </c>
      <c r="D11428" s="4" t="s">
        <v>52700</v>
      </c>
      <c r="E11428" s="4" t="s">
        <v>52700</v>
      </c>
      <c r="F11428" s="19" t="s">
        <v>52700</v>
      </c>
    </row>
    <row r="11429" spans="1:6" x14ac:dyDescent="0.2">
      <c r="A11429" s="12">
        <f t="shared" si="178"/>
        <v>11428</v>
      </c>
      <c r="B11429" s="5" t="s">
        <v>22853</v>
      </c>
      <c r="C11429" s="6" t="s">
        <v>22854</v>
      </c>
      <c r="D11429" s="4" t="s">
        <v>52701</v>
      </c>
      <c r="E11429" s="4" t="s">
        <v>52701</v>
      </c>
      <c r="F11429" s="19" t="s">
        <v>52701</v>
      </c>
    </row>
    <row r="11430" spans="1:6" x14ac:dyDescent="0.2">
      <c r="A11430" s="12">
        <f t="shared" si="178"/>
        <v>11429</v>
      </c>
      <c r="B11430" s="5" t="s">
        <v>22855</v>
      </c>
      <c r="C11430" s="6" t="s">
        <v>22856</v>
      </c>
      <c r="D11430" s="4" t="s">
        <v>52702</v>
      </c>
      <c r="E11430" s="4" t="s">
        <v>52703</v>
      </c>
      <c r="F11430" s="19" t="s">
        <v>52704</v>
      </c>
    </row>
    <row r="11431" spans="1:6" x14ac:dyDescent="0.2">
      <c r="A11431" s="12">
        <f t="shared" si="178"/>
        <v>11430</v>
      </c>
      <c r="B11431" s="5" t="s">
        <v>22857</v>
      </c>
      <c r="C11431" s="6" t="s">
        <v>22858</v>
      </c>
      <c r="D11431" s="4" t="s">
        <v>52705</v>
      </c>
      <c r="E11431" s="4" t="s">
        <v>52705</v>
      </c>
      <c r="F11431" s="19" t="s">
        <v>52705</v>
      </c>
    </row>
    <row r="11432" spans="1:6" x14ac:dyDescent="0.2">
      <c r="A11432" s="12">
        <f t="shared" si="178"/>
        <v>11431</v>
      </c>
      <c r="B11432" s="5" t="s">
        <v>22859</v>
      </c>
      <c r="C11432" s="6" t="s">
        <v>22860</v>
      </c>
      <c r="D11432" s="4" t="s">
        <v>52706</v>
      </c>
      <c r="E11432" s="4" t="s">
        <v>52707</v>
      </c>
      <c r="F11432" s="19" t="s">
        <v>52708</v>
      </c>
    </row>
    <row r="11433" spans="1:6" x14ac:dyDescent="0.2">
      <c r="A11433" s="12">
        <f t="shared" si="178"/>
        <v>11432</v>
      </c>
      <c r="B11433" s="5" t="s">
        <v>22861</v>
      </c>
      <c r="C11433" s="6" t="s">
        <v>22862</v>
      </c>
      <c r="D11433" s="4" t="s">
        <v>52709</v>
      </c>
      <c r="E11433" s="4" t="s">
        <v>52710</v>
      </c>
      <c r="F11433" s="19" t="s">
        <v>52711</v>
      </c>
    </row>
    <row r="11434" spans="1:6" x14ac:dyDescent="0.2">
      <c r="A11434" s="12">
        <f t="shared" si="178"/>
        <v>11433</v>
      </c>
      <c r="B11434" s="5" t="s">
        <v>22863</v>
      </c>
      <c r="C11434" s="6" t="s">
        <v>22864</v>
      </c>
      <c r="D11434" s="4" t="s">
        <v>52712</v>
      </c>
      <c r="E11434" s="4" t="s">
        <v>52712</v>
      </c>
      <c r="F11434" s="19" t="s">
        <v>52712</v>
      </c>
    </row>
    <row r="11435" spans="1:6" x14ac:dyDescent="0.2">
      <c r="A11435" s="12">
        <f t="shared" si="178"/>
        <v>11434</v>
      </c>
      <c r="B11435" s="5" t="s">
        <v>22865</v>
      </c>
      <c r="C11435" s="6" t="s">
        <v>22866</v>
      </c>
      <c r="D11435" s="4" t="s">
        <v>52713</v>
      </c>
      <c r="E11435" s="4" t="s">
        <v>52714</v>
      </c>
      <c r="F11435" s="19" t="s">
        <v>52715</v>
      </c>
    </row>
    <row r="11436" spans="1:6" x14ac:dyDescent="0.2">
      <c r="A11436" s="12">
        <f t="shared" si="178"/>
        <v>11435</v>
      </c>
      <c r="B11436" s="5" t="s">
        <v>22867</v>
      </c>
      <c r="C11436" s="6" t="s">
        <v>22868</v>
      </c>
      <c r="D11436" s="4" t="s">
        <v>52716</v>
      </c>
      <c r="E11436" s="4" t="s">
        <v>52716</v>
      </c>
      <c r="F11436" s="19" t="s">
        <v>52716</v>
      </c>
    </row>
    <row r="11437" spans="1:6" x14ac:dyDescent="0.2">
      <c r="A11437" s="12">
        <f t="shared" si="178"/>
        <v>11436</v>
      </c>
      <c r="B11437" s="5" t="s">
        <v>22869</v>
      </c>
      <c r="C11437" s="6" t="s">
        <v>22870</v>
      </c>
      <c r="D11437" s="4" t="s">
        <v>52717</v>
      </c>
      <c r="E11437" s="4" t="s">
        <v>52718</v>
      </c>
      <c r="F11437" s="19" t="s">
        <v>52719</v>
      </c>
    </row>
    <row r="11438" spans="1:6" x14ac:dyDescent="0.2">
      <c r="A11438" s="12">
        <f t="shared" si="178"/>
        <v>11437</v>
      </c>
      <c r="B11438" s="5" t="s">
        <v>22871</v>
      </c>
      <c r="C11438" s="6" t="s">
        <v>22872</v>
      </c>
      <c r="D11438" s="4" t="s">
        <v>52720</v>
      </c>
      <c r="E11438" s="4" t="s">
        <v>52721</v>
      </c>
      <c r="F11438" s="19" t="s">
        <v>52722</v>
      </c>
    </row>
    <row r="11439" spans="1:6" x14ac:dyDescent="0.2">
      <c r="A11439" s="12">
        <f t="shared" si="178"/>
        <v>11438</v>
      </c>
      <c r="B11439" s="5" t="s">
        <v>22873</v>
      </c>
      <c r="C11439" s="6" t="s">
        <v>22874</v>
      </c>
      <c r="D11439" s="4" t="s">
        <v>52723</v>
      </c>
      <c r="E11439" s="4" t="s">
        <v>52723</v>
      </c>
      <c r="F11439" s="19" t="s">
        <v>52723</v>
      </c>
    </row>
    <row r="11440" spans="1:6" x14ac:dyDescent="0.2">
      <c r="A11440" s="12">
        <f t="shared" si="178"/>
        <v>11439</v>
      </c>
      <c r="B11440" s="5" t="s">
        <v>22875</v>
      </c>
      <c r="C11440" s="6" t="s">
        <v>22876</v>
      </c>
      <c r="D11440" s="4" t="s">
        <v>52724</v>
      </c>
      <c r="E11440" s="4" t="s">
        <v>52725</v>
      </c>
      <c r="F11440" s="19" t="s">
        <v>52726</v>
      </c>
    </row>
    <row r="11441" spans="1:6" x14ac:dyDescent="0.2">
      <c r="A11441" s="12">
        <f t="shared" si="178"/>
        <v>11440</v>
      </c>
      <c r="B11441" s="5" t="s">
        <v>22877</v>
      </c>
      <c r="C11441" s="6" t="s">
        <v>22878</v>
      </c>
      <c r="D11441" s="4" t="s">
        <v>52727</v>
      </c>
      <c r="E11441" s="4" t="s">
        <v>52727</v>
      </c>
      <c r="F11441" s="19" t="s">
        <v>52727</v>
      </c>
    </row>
    <row r="11442" spans="1:6" x14ac:dyDescent="0.2">
      <c r="A11442" s="12">
        <f t="shared" si="178"/>
        <v>11441</v>
      </c>
      <c r="B11442" s="5" t="s">
        <v>22879</v>
      </c>
      <c r="C11442" s="6" t="s">
        <v>22880</v>
      </c>
      <c r="D11442" s="4" t="s">
        <v>52729</v>
      </c>
      <c r="E11442" s="4" t="s">
        <v>52729</v>
      </c>
      <c r="F11442" s="19" t="s">
        <v>52729</v>
      </c>
    </row>
    <row r="11443" spans="1:6" x14ac:dyDescent="0.2">
      <c r="A11443" s="12">
        <f t="shared" si="178"/>
        <v>11442</v>
      </c>
      <c r="B11443" s="5" t="s">
        <v>22881</v>
      </c>
      <c r="C11443" s="6" t="s">
        <v>22882</v>
      </c>
      <c r="D11443" s="4" t="s">
        <v>52730</v>
      </c>
      <c r="E11443" s="4" t="s">
        <v>52731</v>
      </c>
      <c r="F11443" s="19" t="s">
        <v>52732</v>
      </c>
    </row>
    <row r="11444" spans="1:6" x14ac:dyDescent="0.2">
      <c r="A11444" s="12">
        <f t="shared" si="178"/>
        <v>11443</v>
      </c>
      <c r="B11444" s="5" t="s">
        <v>22883</v>
      </c>
      <c r="C11444" s="6" t="s">
        <v>22884</v>
      </c>
      <c r="D11444" s="4" t="s">
        <v>52733</v>
      </c>
      <c r="E11444" s="4" t="s">
        <v>52733</v>
      </c>
      <c r="F11444" s="19" t="s">
        <v>52733</v>
      </c>
    </row>
    <row r="11445" spans="1:6" x14ac:dyDescent="0.2">
      <c r="A11445" s="12">
        <f t="shared" si="178"/>
        <v>11444</v>
      </c>
      <c r="B11445" s="5" t="s">
        <v>22885</v>
      </c>
      <c r="C11445" s="6" t="s">
        <v>22886</v>
      </c>
      <c r="D11445" s="4" t="s">
        <v>52681</v>
      </c>
      <c r="E11445" s="4" t="s">
        <v>52682</v>
      </c>
      <c r="F11445" s="19" t="s">
        <v>52683</v>
      </c>
    </row>
    <row r="11446" spans="1:6" x14ac:dyDescent="0.2">
      <c r="A11446" s="12">
        <f t="shared" si="178"/>
        <v>11445</v>
      </c>
      <c r="B11446" s="5" t="s">
        <v>22887</v>
      </c>
      <c r="C11446" s="6" t="s">
        <v>22888</v>
      </c>
      <c r="D11446" s="4" t="s">
        <v>44660</v>
      </c>
      <c r="E11446" s="4" t="s">
        <v>44661</v>
      </c>
      <c r="F11446" s="19" t="s">
        <v>62017</v>
      </c>
    </row>
    <row r="11447" spans="1:6" x14ac:dyDescent="0.2">
      <c r="A11447" s="12">
        <f t="shared" si="178"/>
        <v>11446</v>
      </c>
      <c r="B11447" s="5" t="s">
        <v>22889</v>
      </c>
      <c r="C11447" s="6" t="s">
        <v>22890</v>
      </c>
      <c r="D11447" s="4" t="s">
        <v>52734</v>
      </c>
      <c r="E11447" s="4" t="s">
        <v>52735</v>
      </c>
      <c r="F11447" s="19" t="s">
        <v>52736</v>
      </c>
    </row>
    <row r="11448" spans="1:6" x14ac:dyDescent="0.2">
      <c r="A11448" s="12">
        <f t="shared" si="178"/>
        <v>11447</v>
      </c>
      <c r="B11448" s="5" t="s">
        <v>22891</v>
      </c>
      <c r="C11448" s="6" t="s">
        <v>22892</v>
      </c>
      <c r="D11448" s="4" t="s">
        <v>52737</v>
      </c>
      <c r="E11448" s="4" t="s">
        <v>52738</v>
      </c>
      <c r="F11448" s="19" t="s">
        <v>52739</v>
      </c>
    </row>
    <row r="11449" spans="1:6" x14ac:dyDescent="0.2">
      <c r="A11449" s="12">
        <f t="shared" si="178"/>
        <v>11448</v>
      </c>
      <c r="B11449" s="5" t="s">
        <v>22893</v>
      </c>
      <c r="C11449" s="6" t="s">
        <v>22894</v>
      </c>
      <c r="D11449" s="4" t="s">
        <v>52740</v>
      </c>
      <c r="E11449" s="4" t="s">
        <v>52740</v>
      </c>
      <c r="F11449" s="19" t="s">
        <v>52740</v>
      </c>
    </row>
    <row r="11450" spans="1:6" x14ac:dyDescent="0.2">
      <c r="A11450" s="12">
        <f t="shared" si="178"/>
        <v>11449</v>
      </c>
      <c r="B11450" s="5" t="s">
        <v>22895</v>
      </c>
      <c r="C11450" s="6" t="s">
        <v>22896</v>
      </c>
      <c r="D11450" s="4" t="s">
        <v>52694</v>
      </c>
      <c r="E11450" s="4" t="s">
        <v>52695</v>
      </c>
      <c r="F11450" s="19" t="s">
        <v>52696</v>
      </c>
    </row>
    <row r="11451" spans="1:6" x14ac:dyDescent="0.2">
      <c r="A11451" s="12">
        <f t="shared" si="178"/>
        <v>11450</v>
      </c>
      <c r="B11451" s="5" t="s">
        <v>22897</v>
      </c>
      <c r="C11451" s="6" t="s">
        <v>22898</v>
      </c>
      <c r="D11451" s="4" t="s">
        <v>52741</v>
      </c>
      <c r="E11451" s="4" t="s">
        <v>52741</v>
      </c>
      <c r="F11451" s="19" t="s">
        <v>52741</v>
      </c>
    </row>
    <row r="11452" spans="1:6" x14ac:dyDescent="0.2">
      <c r="A11452" s="12">
        <f t="shared" si="178"/>
        <v>11451</v>
      </c>
      <c r="B11452" s="5" t="s">
        <v>22899</v>
      </c>
      <c r="C11452" s="6" t="s">
        <v>22900</v>
      </c>
      <c r="D11452" s="4" t="s">
        <v>52742</v>
      </c>
      <c r="E11452" s="4" t="s">
        <v>52743</v>
      </c>
      <c r="F11452" s="19" t="s">
        <v>52744</v>
      </c>
    </row>
    <row r="11453" spans="1:6" x14ac:dyDescent="0.2">
      <c r="A11453" s="12">
        <f t="shared" si="178"/>
        <v>11452</v>
      </c>
      <c r="B11453" s="5" t="s">
        <v>22901</v>
      </c>
      <c r="C11453" s="6" t="s">
        <v>22902</v>
      </c>
      <c r="D11453" s="4" t="s">
        <v>52745</v>
      </c>
      <c r="E11453" s="4" t="s">
        <v>52746</v>
      </c>
      <c r="F11453" s="19" t="s">
        <v>52747</v>
      </c>
    </row>
    <row r="11454" spans="1:6" x14ac:dyDescent="0.2">
      <c r="A11454" s="12">
        <f t="shared" si="178"/>
        <v>11453</v>
      </c>
      <c r="B11454" s="5" t="s">
        <v>22903</v>
      </c>
      <c r="C11454" s="6" t="s">
        <v>22904</v>
      </c>
      <c r="D11454" s="4" t="s">
        <v>52748</v>
      </c>
      <c r="E11454" s="4" t="s">
        <v>52749</v>
      </c>
      <c r="F11454" s="19" t="s">
        <v>52750</v>
      </c>
    </row>
    <row r="11455" spans="1:6" x14ac:dyDescent="0.2">
      <c r="A11455" s="12">
        <f t="shared" si="178"/>
        <v>11454</v>
      </c>
      <c r="B11455" s="5" t="s">
        <v>22905</v>
      </c>
      <c r="C11455" s="6" t="s">
        <v>22906</v>
      </c>
      <c r="D11455" s="4" t="s">
        <v>52751</v>
      </c>
      <c r="E11455" s="4" t="s">
        <v>52752</v>
      </c>
      <c r="F11455" s="19" t="s">
        <v>52753</v>
      </c>
    </row>
    <row r="11456" spans="1:6" x14ac:dyDescent="0.2">
      <c r="A11456" s="12">
        <f t="shared" si="178"/>
        <v>11455</v>
      </c>
      <c r="B11456" s="5" t="s">
        <v>22907</v>
      </c>
      <c r="C11456" s="6" t="s">
        <v>22908</v>
      </c>
      <c r="D11456" s="4" t="s">
        <v>52754</v>
      </c>
      <c r="E11456" s="4" t="s">
        <v>52754</v>
      </c>
      <c r="F11456" s="19" t="s">
        <v>52754</v>
      </c>
    </row>
    <row r="11457" spans="1:6" x14ac:dyDescent="0.2">
      <c r="A11457" s="12">
        <f t="shared" si="178"/>
        <v>11456</v>
      </c>
      <c r="B11457" s="5" t="s">
        <v>22909</v>
      </c>
      <c r="C11457" s="6" t="s">
        <v>22910</v>
      </c>
      <c r="D11457" s="4" t="s">
        <v>44130</v>
      </c>
      <c r="E11457" s="4" t="s">
        <v>52755</v>
      </c>
      <c r="F11457" s="19" t="s">
        <v>44132</v>
      </c>
    </row>
    <row r="11458" spans="1:6" x14ac:dyDescent="0.2">
      <c r="A11458" s="12">
        <f t="shared" si="178"/>
        <v>11457</v>
      </c>
      <c r="B11458" s="5" t="s">
        <v>22911</v>
      </c>
      <c r="C11458" s="6" t="s">
        <v>22912</v>
      </c>
      <c r="D11458" s="4" t="s">
        <v>52756</v>
      </c>
      <c r="E11458" s="4" t="s">
        <v>52756</v>
      </c>
      <c r="F11458" s="19" t="s">
        <v>52756</v>
      </c>
    </row>
    <row r="11459" spans="1:6" x14ac:dyDescent="0.2">
      <c r="A11459" s="12">
        <f t="shared" ref="A11459:A11522" si="179">A11458+1</f>
        <v>11458</v>
      </c>
      <c r="B11459" s="5" t="s">
        <v>22913</v>
      </c>
      <c r="C11459" s="6" t="s">
        <v>22914</v>
      </c>
      <c r="D11459" s="4" t="s">
        <v>52757</v>
      </c>
      <c r="E11459" s="4" t="s">
        <v>52757</v>
      </c>
      <c r="F11459" s="19" t="s">
        <v>52757</v>
      </c>
    </row>
    <row r="11460" spans="1:6" x14ac:dyDescent="0.2">
      <c r="A11460" s="12">
        <f t="shared" si="179"/>
        <v>11459</v>
      </c>
      <c r="B11460" s="5" t="s">
        <v>22915</v>
      </c>
      <c r="C11460" s="6" t="s">
        <v>22916</v>
      </c>
      <c r="D11460" s="4" t="s">
        <v>52758</v>
      </c>
      <c r="E11460" s="4" t="s">
        <v>52759</v>
      </c>
      <c r="F11460" s="19" t="s">
        <v>52760</v>
      </c>
    </row>
    <row r="11461" spans="1:6" x14ac:dyDescent="0.2">
      <c r="A11461" s="12">
        <f t="shared" si="179"/>
        <v>11460</v>
      </c>
      <c r="B11461" s="5" t="s">
        <v>22917</v>
      </c>
      <c r="C11461" s="6" t="s">
        <v>22918</v>
      </c>
      <c r="D11461" s="4" t="s">
        <v>52761</v>
      </c>
      <c r="E11461" s="4" t="s">
        <v>52762</v>
      </c>
      <c r="F11461" s="19" t="s">
        <v>52763</v>
      </c>
    </row>
    <row r="11462" spans="1:6" x14ac:dyDescent="0.2">
      <c r="A11462" s="12">
        <f t="shared" si="179"/>
        <v>11461</v>
      </c>
      <c r="B11462" s="5" t="s">
        <v>22919</v>
      </c>
      <c r="C11462" s="6" t="s">
        <v>22920</v>
      </c>
      <c r="D11462" s="4" t="s">
        <v>52764</v>
      </c>
      <c r="E11462" s="4" t="s">
        <v>52764</v>
      </c>
      <c r="F11462" s="19" t="s">
        <v>52764</v>
      </c>
    </row>
    <row r="11463" spans="1:6" x14ac:dyDescent="0.2">
      <c r="A11463" s="12">
        <f t="shared" si="179"/>
        <v>11462</v>
      </c>
      <c r="B11463" s="5" t="s">
        <v>22921</v>
      </c>
      <c r="C11463" s="6" t="s">
        <v>22922</v>
      </c>
      <c r="D11463" s="4" t="s">
        <v>52765</v>
      </c>
      <c r="E11463" s="4" t="s">
        <v>52765</v>
      </c>
      <c r="F11463" s="19" t="s">
        <v>52765</v>
      </c>
    </row>
    <row r="11464" spans="1:6" x14ac:dyDescent="0.2">
      <c r="A11464" s="12">
        <f t="shared" si="179"/>
        <v>11463</v>
      </c>
      <c r="B11464" s="5" t="s">
        <v>22923</v>
      </c>
      <c r="C11464" s="6" t="s">
        <v>22924</v>
      </c>
      <c r="D11464" s="4" t="s">
        <v>52766</v>
      </c>
      <c r="E11464" s="4" t="s">
        <v>52766</v>
      </c>
      <c r="F11464" s="19" t="s">
        <v>52766</v>
      </c>
    </row>
    <row r="11465" spans="1:6" x14ac:dyDescent="0.2">
      <c r="A11465" s="12">
        <f t="shared" si="179"/>
        <v>11464</v>
      </c>
      <c r="B11465" s="5" t="s">
        <v>22925</v>
      </c>
      <c r="C11465" s="6" t="s">
        <v>22926</v>
      </c>
      <c r="D11465" s="4" t="s">
        <v>52730</v>
      </c>
      <c r="E11465" s="4" t="s">
        <v>52731</v>
      </c>
      <c r="F11465" s="19" t="s">
        <v>52732</v>
      </c>
    </row>
    <row r="11466" spans="1:6" x14ac:dyDescent="0.2">
      <c r="A11466" s="12">
        <f t="shared" si="179"/>
        <v>11465</v>
      </c>
      <c r="B11466" s="5" t="s">
        <v>22927</v>
      </c>
      <c r="C11466" s="6" t="s">
        <v>22928</v>
      </c>
      <c r="D11466" s="4" t="s">
        <v>52767</v>
      </c>
      <c r="E11466" s="4" t="s">
        <v>52767</v>
      </c>
      <c r="F11466" s="19" t="s">
        <v>52767</v>
      </c>
    </row>
    <row r="11467" spans="1:6" x14ac:dyDescent="0.2">
      <c r="A11467" s="12">
        <f t="shared" si="179"/>
        <v>11466</v>
      </c>
      <c r="B11467" s="5" t="s">
        <v>22929</v>
      </c>
      <c r="C11467" s="6" t="s">
        <v>22930</v>
      </c>
      <c r="D11467" s="4" t="s">
        <v>52768</v>
      </c>
      <c r="E11467" s="4" t="s">
        <v>52769</v>
      </c>
      <c r="F11467" s="19" t="s">
        <v>52770</v>
      </c>
    </row>
    <row r="11468" spans="1:6" x14ac:dyDescent="0.2">
      <c r="A11468" s="12">
        <f t="shared" si="179"/>
        <v>11467</v>
      </c>
      <c r="B11468" s="5" t="s">
        <v>22931</v>
      </c>
      <c r="C11468" s="6" t="s">
        <v>22932</v>
      </c>
      <c r="D11468" s="4" t="s">
        <v>52771</v>
      </c>
      <c r="E11468" s="4" t="s">
        <v>52771</v>
      </c>
      <c r="F11468" s="19" t="s">
        <v>52771</v>
      </c>
    </row>
    <row r="11469" spans="1:6" x14ac:dyDescent="0.2">
      <c r="A11469" s="12">
        <f t="shared" si="179"/>
        <v>11468</v>
      </c>
      <c r="B11469" s="5" t="s">
        <v>22933</v>
      </c>
      <c r="C11469" s="6" t="s">
        <v>22934</v>
      </c>
      <c r="D11469" s="4" t="s">
        <v>52457</v>
      </c>
      <c r="E11469" s="4" t="s">
        <v>52772</v>
      </c>
      <c r="F11469" s="19" t="s">
        <v>52459</v>
      </c>
    </row>
    <row r="11470" spans="1:6" x14ac:dyDescent="0.2">
      <c r="A11470" s="12">
        <f t="shared" si="179"/>
        <v>11469</v>
      </c>
      <c r="B11470" s="5" t="s">
        <v>22935</v>
      </c>
      <c r="C11470" s="6" t="s">
        <v>22936</v>
      </c>
      <c r="D11470" s="4" t="s">
        <v>52773</v>
      </c>
      <c r="E11470" s="4" t="s">
        <v>52774</v>
      </c>
      <c r="F11470" s="19" t="s">
        <v>52775</v>
      </c>
    </row>
    <row r="11471" spans="1:6" x14ac:dyDescent="0.2">
      <c r="A11471" s="12">
        <f t="shared" si="179"/>
        <v>11470</v>
      </c>
      <c r="B11471" s="5" t="s">
        <v>22937</v>
      </c>
      <c r="C11471" s="6" t="s">
        <v>22938</v>
      </c>
      <c r="D11471" s="4" t="s">
        <v>52776</v>
      </c>
      <c r="E11471" s="4" t="s">
        <v>52776</v>
      </c>
      <c r="F11471" s="19" t="s">
        <v>52776</v>
      </c>
    </row>
    <row r="11472" spans="1:6" x14ac:dyDescent="0.2">
      <c r="A11472" s="12">
        <f t="shared" si="179"/>
        <v>11471</v>
      </c>
      <c r="B11472" s="5" t="s">
        <v>22939</v>
      </c>
      <c r="C11472" s="6" t="s">
        <v>22940</v>
      </c>
      <c r="D11472" s="4" t="s">
        <v>52777</v>
      </c>
      <c r="E11472" s="4" t="s">
        <v>52778</v>
      </c>
      <c r="F11472" s="19" t="s">
        <v>52779</v>
      </c>
    </row>
    <row r="11473" spans="1:6" x14ac:dyDescent="0.2">
      <c r="A11473" s="12">
        <f t="shared" si="179"/>
        <v>11472</v>
      </c>
      <c r="B11473" s="5" t="s">
        <v>22941</v>
      </c>
      <c r="C11473" s="6" t="s">
        <v>22942</v>
      </c>
      <c r="D11473" s="4" t="s">
        <v>52780</v>
      </c>
      <c r="E11473" s="4" t="s">
        <v>52781</v>
      </c>
      <c r="F11473" s="19" t="s">
        <v>52782</v>
      </c>
    </row>
    <row r="11474" spans="1:6" x14ac:dyDescent="0.2">
      <c r="A11474" s="12">
        <f t="shared" si="179"/>
        <v>11473</v>
      </c>
      <c r="B11474" s="5" t="s">
        <v>22943</v>
      </c>
      <c r="C11474" s="6" t="s">
        <v>22944</v>
      </c>
      <c r="D11474" s="4" t="s">
        <v>52783</v>
      </c>
      <c r="E11474" s="4" t="s">
        <v>52784</v>
      </c>
      <c r="F11474" s="19" t="s">
        <v>52785</v>
      </c>
    </row>
    <row r="11475" spans="1:6" x14ac:dyDescent="0.2">
      <c r="A11475" s="12">
        <f t="shared" si="179"/>
        <v>11474</v>
      </c>
      <c r="B11475" s="5" t="s">
        <v>22945</v>
      </c>
      <c r="C11475" s="6" t="s">
        <v>22946</v>
      </c>
      <c r="D11475" s="4" t="s">
        <v>52786</v>
      </c>
      <c r="E11475" s="4" t="s">
        <v>52786</v>
      </c>
      <c r="F11475" s="19" t="s">
        <v>52786</v>
      </c>
    </row>
    <row r="11476" spans="1:6" x14ac:dyDescent="0.2">
      <c r="A11476" s="12">
        <f t="shared" si="179"/>
        <v>11475</v>
      </c>
      <c r="B11476" s="5" t="s">
        <v>22947</v>
      </c>
      <c r="C11476" s="6" t="s">
        <v>22948</v>
      </c>
      <c r="D11476" s="4" t="s">
        <v>52787</v>
      </c>
      <c r="E11476" s="4" t="s">
        <v>52787</v>
      </c>
      <c r="F11476" s="19" t="s">
        <v>52787</v>
      </c>
    </row>
    <row r="11477" spans="1:6" x14ac:dyDescent="0.2">
      <c r="A11477" s="12">
        <f t="shared" si="179"/>
        <v>11476</v>
      </c>
      <c r="B11477" s="5" t="s">
        <v>22949</v>
      </c>
      <c r="C11477" s="6" t="s">
        <v>22950</v>
      </c>
      <c r="D11477" s="4" t="s">
        <v>52788</v>
      </c>
      <c r="E11477" s="4" t="s">
        <v>52788</v>
      </c>
      <c r="F11477" s="19" t="s">
        <v>52788</v>
      </c>
    </row>
    <row r="11478" spans="1:6" x14ac:dyDescent="0.2">
      <c r="A11478" s="12">
        <f t="shared" si="179"/>
        <v>11477</v>
      </c>
      <c r="B11478" s="5" t="s">
        <v>22951</v>
      </c>
      <c r="C11478" s="6" t="s">
        <v>22952</v>
      </c>
      <c r="D11478" s="4" t="s">
        <v>41295</v>
      </c>
      <c r="E11478" s="4" t="s">
        <v>41296</v>
      </c>
      <c r="F11478" s="19" t="s">
        <v>41297</v>
      </c>
    </row>
    <row r="11479" spans="1:6" x14ac:dyDescent="0.2">
      <c r="A11479" s="12">
        <f t="shared" si="179"/>
        <v>11478</v>
      </c>
      <c r="B11479" s="5" t="s">
        <v>22953</v>
      </c>
      <c r="C11479" s="6" t="s">
        <v>22954</v>
      </c>
      <c r="D11479" s="4" t="s">
        <v>52789</v>
      </c>
      <c r="E11479" s="4" t="s">
        <v>52789</v>
      </c>
      <c r="F11479" s="19" t="s">
        <v>52789</v>
      </c>
    </row>
    <row r="11480" spans="1:6" x14ac:dyDescent="0.2">
      <c r="A11480" s="12">
        <f t="shared" si="179"/>
        <v>11479</v>
      </c>
      <c r="B11480" s="5" t="s">
        <v>22955</v>
      </c>
      <c r="C11480" s="6" t="s">
        <v>22956</v>
      </c>
      <c r="D11480" s="4" t="s">
        <v>52790</v>
      </c>
      <c r="E11480" s="4" t="s">
        <v>52790</v>
      </c>
      <c r="F11480" s="19" t="s">
        <v>52790</v>
      </c>
    </row>
    <row r="11481" spans="1:6" x14ac:dyDescent="0.2">
      <c r="A11481" s="12">
        <f t="shared" si="179"/>
        <v>11480</v>
      </c>
      <c r="B11481" s="5" t="s">
        <v>22957</v>
      </c>
      <c r="C11481" s="6" t="s">
        <v>22958</v>
      </c>
      <c r="D11481" s="4" t="s">
        <v>52791</v>
      </c>
      <c r="E11481" s="4" t="s">
        <v>52792</v>
      </c>
      <c r="F11481" s="19" t="s">
        <v>52793</v>
      </c>
    </row>
    <row r="11482" spans="1:6" x14ac:dyDescent="0.2">
      <c r="A11482" s="12">
        <f t="shared" si="179"/>
        <v>11481</v>
      </c>
      <c r="B11482" s="5" t="s">
        <v>22959</v>
      </c>
      <c r="C11482" s="6" t="s">
        <v>22960</v>
      </c>
      <c r="D11482" s="4" t="s">
        <v>52457</v>
      </c>
      <c r="E11482" s="4" t="s">
        <v>52794</v>
      </c>
      <c r="F11482" s="19" t="s">
        <v>52459</v>
      </c>
    </row>
    <row r="11483" spans="1:6" x14ac:dyDescent="0.2">
      <c r="A11483" s="12">
        <f t="shared" si="179"/>
        <v>11482</v>
      </c>
      <c r="B11483" s="5" t="s">
        <v>22961</v>
      </c>
      <c r="C11483" s="6" t="s">
        <v>22962</v>
      </c>
      <c r="D11483" s="4" t="s">
        <v>52795</v>
      </c>
      <c r="E11483" s="4" t="s">
        <v>52795</v>
      </c>
      <c r="F11483" s="19" t="s">
        <v>52795</v>
      </c>
    </row>
    <row r="11484" spans="1:6" x14ac:dyDescent="0.2">
      <c r="A11484" s="12">
        <f t="shared" si="179"/>
        <v>11483</v>
      </c>
      <c r="B11484" s="5" t="s">
        <v>22963</v>
      </c>
      <c r="C11484" s="6" t="s">
        <v>22964</v>
      </c>
      <c r="D11484" s="4" t="s">
        <v>52796</v>
      </c>
      <c r="E11484" s="4" t="s">
        <v>52796</v>
      </c>
      <c r="F11484" s="19" t="s">
        <v>52796</v>
      </c>
    </row>
    <row r="11485" spans="1:6" x14ac:dyDescent="0.2">
      <c r="A11485" s="12">
        <f t="shared" si="179"/>
        <v>11484</v>
      </c>
      <c r="B11485" s="5" t="s">
        <v>22965</v>
      </c>
      <c r="C11485" s="6" t="s">
        <v>22966</v>
      </c>
      <c r="D11485" s="4" t="s">
        <v>52797</v>
      </c>
      <c r="E11485" s="4" t="s">
        <v>52797</v>
      </c>
      <c r="F11485" s="19" t="s">
        <v>52797</v>
      </c>
    </row>
    <row r="11486" spans="1:6" x14ac:dyDescent="0.2">
      <c r="A11486" s="12">
        <f t="shared" si="179"/>
        <v>11485</v>
      </c>
      <c r="B11486" s="5" t="s">
        <v>22967</v>
      </c>
      <c r="C11486" s="6" t="s">
        <v>22968</v>
      </c>
      <c r="D11486" s="4" t="s">
        <v>52798</v>
      </c>
      <c r="E11486" s="4" t="s">
        <v>52799</v>
      </c>
      <c r="F11486" s="19" t="s">
        <v>52800</v>
      </c>
    </row>
    <row r="11487" spans="1:6" x14ac:dyDescent="0.2">
      <c r="A11487" s="12">
        <f t="shared" si="179"/>
        <v>11486</v>
      </c>
      <c r="B11487" s="5" t="s">
        <v>22969</v>
      </c>
      <c r="C11487" s="6" t="s">
        <v>22970</v>
      </c>
      <c r="D11487" s="4" t="s">
        <v>52801</v>
      </c>
      <c r="E11487" s="4" t="s">
        <v>52801</v>
      </c>
      <c r="F11487" s="19" t="s">
        <v>52801</v>
      </c>
    </row>
    <row r="11488" spans="1:6" x14ac:dyDescent="0.2">
      <c r="A11488" s="12">
        <f t="shared" si="179"/>
        <v>11487</v>
      </c>
      <c r="B11488" s="5" t="s">
        <v>22971</v>
      </c>
      <c r="C11488" s="6" t="s">
        <v>22972</v>
      </c>
      <c r="D11488" s="4" t="s">
        <v>52802</v>
      </c>
      <c r="E11488" s="4" t="s">
        <v>52803</v>
      </c>
      <c r="F11488" s="19" t="s">
        <v>52804</v>
      </c>
    </row>
    <row r="11489" spans="1:6" x14ac:dyDescent="0.2">
      <c r="A11489" s="12">
        <f t="shared" si="179"/>
        <v>11488</v>
      </c>
      <c r="B11489" s="5" t="s">
        <v>22973</v>
      </c>
      <c r="C11489" s="6" t="s">
        <v>22974</v>
      </c>
      <c r="D11489" s="4" t="s">
        <v>45829</v>
      </c>
      <c r="E11489" s="4" t="s">
        <v>52805</v>
      </c>
      <c r="F11489" s="19" t="s">
        <v>45831</v>
      </c>
    </row>
    <row r="11490" spans="1:6" x14ac:dyDescent="0.2">
      <c r="A11490" s="12">
        <f t="shared" si="179"/>
        <v>11489</v>
      </c>
      <c r="B11490" s="5" t="s">
        <v>22975</v>
      </c>
      <c r="C11490" s="6" t="s">
        <v>22976</v>
      </c>
      <c r="D11490" s="4" t="s">
        <v>52806</v>
      </c>
      <c r="E11490" s="4" t="s">
        <v>52806</v>
      </c>
      <c r="F11490" s="19" t="s">
        <v>52806</v>
      </c>
    </row>
    <row r="11491" spans="1:6" x14ac:dyDescent="0.2">
      <c r="A11491" s="12">
        <f t="shared" si="179"/>
        <v>11490</v>
      </c>
      <c r="B11491" s="5" t="s">
        <v>22977</v>
      </c>
      <c r="C11491" s="6" t="s">
        <v>22978</v>
      </c>
      <c r="D11491" s="4" t="s">
        <v>52807</v>
      </c>
      <c r="E11491" s="4" t="s">
        <v>52807</v>
      </c>
      <c r="F11491" s="19" t="s">
        <v>52807</v>
      </c>
    </row>
    <row r="11492" spans="1:6" x14ac:dyDescent="0.2">
      <c r="A11492" s="12">
        <f t="shared" si="179"/>
        <v>11491</v>
      </c>
      <c r="B11492" s="5" t="s">
        <v>22979</v>
      </c>
      <c r="C11492" s="6" t="s">
        <v>22980</v>
      </c>
      <c r="D11492" s="4" t="s">
        <v>52791</v>
      </c>
      <c r="E11492" s="4" t="s">
        <v>52792</v>
      </c>
      <c r="F11492" s="19" t="s">
        <v>52793</v>
      </c>
    </row>
    <row r="11493" spans="1:6" x14ac:dyDescent="0.2">
      <c r="A11493" s="12">
        <f t="shared" si="179"/>
        <v>11492</v>
      </c>
      <c r="B11493" s="5" t="s">
        <v>22981</v>
      </c>
      <c r="C11493" s="6" t="s">
        <v>22982</v>
      </c>
      <c r="D11493" s="4" t="s">
        <v>52808</v>
      </c>
      <c r="E11493" s="4" t="s">
        <v>52809</v>
      </c>
      <c r="F11493" s="19" t="s">
        <v>52810</v>
      </c>
    </row>
    <row r="11494" spans="1:6" x14ac:dyDescent="0.2">
      <c r="A11494" s="12">
        <f t="shared" si="179"/>
        <v>11493</v>
      </c>
      <c r="B11494" s="5" t="s">
        <v>22983</v>
      </c>
      <c r="C11494" s="6" t="s">
        <v>22984</v>
      </c>
      <c r="D11494" s="4" t="s">
        <v>52811</v>
      </c>
      <c r="E11494" s="4" t="s">
        <v>52811</v>
      </c>
      <c r="F11494" s="19" t="s">
        <v>52811</v>
      </c>
    </row>
    <row r="11495" spans="1:6" x14ac:dyDescent="0.2">
      <c r="A11495" s="12">
        <f t="shared" si="179"/>
        <v>11494</v>
      </c>
      <c r="B11495" s="5" t="s">
        <v>22985</v>
      </c>
      <c r="C11495" s="6" t="s">
        <v>22986</v>
      </c>
      <c r="D11495" s="4" t="s">
        <v>43358</v>
      </c>
      <c r="E11495" s="4" t="s">
        <v>52812</v>
      </c>
      <c r="F11495" s="19" t="s">
        <v>43360</v>
      </c>
    </row>
    <row r="11496" spans="1:6" x14ac:dyDescent="0.2">
      <c r="A11496" s="12">
        <f t="shared" si="179"/>
        <v>11495</v>
      </c>
      <c r="B11496" s="5" t="s">
        <v>22987</v>
      </c>
      <c r="C11496" s="6" t="s">
        <v>22988</v>
      </c>
      <c r="D11496" s="4" t="s">
        <v>52813</v>
      </c>
      <c r="E11496" s="4" t="s">
        <v>52814</v>
      </c>
      <c r="F11496" s="19" t="s">
        <v>52815</v>
      </c>
    </row>
    <row r="11497" spans="1:6" x14ac:dyDescent="0.2">
      <c r="A11497" s="12">
        <f t="shared" si="179"/>
        <v>11496</v>
      </c>
      <c r="B11497" s="5" t="s">
        <v>22989</v>
      </c>
      <c r="C11497" s="6" t="s">
        <v>22990</v>
      </c>
      <c r="D11497" s="4" t="s">
        <v>52502</v>
      </c>
      <c r="E11497" s="4" t="s">
        <v>52503</v>
      </c>
      <c r="F11497" s="19" t="s">
        <v>52504</v>
      </c>
    </row>
    <row r="11498" spans="1:6" x14ac:dyDescent="0.2">
      <c r="A11498" s="12">
        <f t="shared" si="179"/>
        <v>11497</v>
      </c>
      <c r="B11498" s="5" t="s">
        <v>22991</v>
      </c>
      <c r="C11498" s="6" t="s">
        <v>22992</v>
      </c>
      <c r="D11498" s="4" t="s">
        <v>52816</v>
      </c>
      <c r="E11498" s="4" t="s">
        <v>52817</v>
      </c>
      <c r="F11498" s="19" t="s">
        <v>52818</v>
      </c>
    </row>
    <row r="11499" spans="1:6" x14ac:dyDescent="0.2">
      <c r="A11499" s="12">
        <f t="shared" si="179"/>
        <v>11498</v>
      </c>
      <c r="B11499" s="5" t="s">
        <v>22993</v>
      </c>
      <c r="C11499" s="6" t="s">
        <v>22994</v>
      </c>
      <c r="D11499" s="4" t="s">
        <v>52819</v>
      </c>
      <c r="E11499" s="4" t="s">
        <v>52819</v>
      </c>
      <c r="F11499" s="19" t="s">
        <v>52819</v>
      </c>
    </row>
    <row r="11500" spans="1:6" x14ac:dyDescent="0.2">
      <c r="A11500" s="12">
        <f t="shared" si="179"/>
        <v>11499</v>
      </c>
      <c r="B11500" s="5" t="s">
        <v>22995</v>
      </c>
      <c r="C11500" s="6" t="s">
        <v>22996</v>
      </c>
      <c r="D11500" s="4" t="s">
        <v>52820</v>
      </c>
      <c r="E11500" s="4" t="s">
        <v>52821</v>
      </c>
      <c r="F11500" s="19" t="s">
        <v>52822</v>
      </c>
    </row>
    <row r="11501" spans="1:6" x14ac:dyDescent="0.2">
      <c r="A11501" s="12">
        <f t="shared" si="179"/>
        <v>11500</v>
      </c>
      <c r="B11501" s="5" t="s">
        <v>22997</v>
      </c>
      <c r="C11501" s="6" t="s">
        <v>22998</v>
      </c>
      <c r="D11501" s="4" t="s">
        <v>52823</v>
      </c>
      <c r="E11501" s="4" t="s">
        <v>52823</v>
      </c>
      <c r="F11501" s="19" t="s">
        <v>52823</v>
      </c>
    </row>
    <row r="11502" spans="1:6" x14ac:dyDescent="0.2">
      <c r="A11502" s="12">
        <f t="shared" si="179"/>
        <v>11501</v>
      </c>
      <c r="B11502" s="5" t="s">
        <v>22999</v>
      </c>
      <c r="C11502" s="6" t="s">
        <v>23000</v>
      </c>
      <c r="D11502" s="4" t="s">
        <v>52824</v>
      </c>
      <c r="E11502" s="4" t="s">
        <v>52824</v>
      </c>
      <c r="F11502" s="19" t="s">
        <v>52824</v>
      </c>
    </row>
    <row r="11503" spans="1:6" x14ac:dyDescent="0.2">
      <c r="A11503" s="12">
        <f t="shared" si="179"/>
        <v>11502</v>
      </c>
      <c r="B11503" s="5" t="s">
        <v>23001</v>
      </c>
      <c r="C11503" s="6" t="s">
        <v>23002</v>
      </c>
      <c r="D11503" s="4" t="s">
        <v>52825</v>
      </c>
      <c r="E11503" s="4" t="s">
        <v>52825</v>
      </c>
      <c r="F11503" s="19" t="s">
        <v>52825</v>
      </c>
    </row>
    <row r="11504" spans="1:6" x14ac:dyDescent="0.2">
      <c r="A11504" s="12">
        <f t="shared" si="179"/>
        <v>11503</v>
      </c>
      <c r="B11504" s="5" t="s">
        <v>23003</v>
      </c>
      <c r="C11504" s="6" t="s">
        <v>23004</v>
      </c>
      <c r="D11504" s="4" t="s">
        <v>44660</v>
      </c>
      <c r="E11504" s="4" t="s">
        <v>44661</v>
      </c>
      <c r="F11504" s="19" t="s">
        <v>62017</v>
      </c>
    </row>
    <row r="11505" spans="1:6" x14ac:dyDescent="0.2">
      <c r="A11505" s="12">
        <f t="shared" si="179"/>
        <v>11504</v>
      </c>
      <c r="B11505" s="5" t="s">
        <v>23005</v>
      </c>
      <c r="C11505" s="6" t="s">
        <v>23006</v>
      </c>
      <c r="D11505" s="4" t="s">
        <v>41037</v>
      </c>
      <c r="E11505" s="4" t="s">
        <v>52826</v>
      </c>
      <c r="F11505" s="19" t="s">
        <v>61783</v>
      </c>
    </row>
    <row r="11506" spans="1:6" x14ac:dyDescent="0.2">
      <c r="A11506" s="12">
        <f t="shared" si="179"/>
        <v>11505</v>
      </c>
      <c r="B11506" s="5" t="s">
        <v>23007</v>
      </c>
      <c r="C11506" s="6" t="s">
        <v>23008</v>
      </c>
      <c r="D11506" s="4" t="s">
        <v>52827</v>
      </c>
      <c r="E11506" s="4" t="s">
        <v>52827</v>
      </c>
      <c r="F11506" s="19" t="s">
        <v>52827</v>
      </c>
    </row>
    <row r="11507" spans="1:6" x14ac:dyDescent="0.2">
      <c r="A11507" s="12">
        <f t="shared" si="179"/>
        <v>11506</v>
      </c>
      <c r="B11507" s="5" t="s">
        <v>23009</v>
      </c>
      <c r="C11507" s="6" t="s">
        <v>23010</v>
      </c>
      <c r="D11507" s="4" t="s">
        <v>52828</v>
      </c>
      <c r="E11507" s="4" t="s">
        <v>52828</v>
      </c>
      <c r="F11507" s="19" t="s">
        <v>52828</v>
      </c>
    </row>
    <row r="11508" spans="1:6" x14ac:dyDescent="0.2">
      <c r="A11508" s="12">
        <f t="shared" si="179"/>
        <v>11507</v>
      </c>
      <c r="B11508" s="5" t="s">
        <v>23011</v>
      </c>
      <c r="C11508" s="6" t="s">
        <v>23012</v>
      </c>
      <c r="D11508" s="4" t="s">
        <v>52646</v>
      </c>
      <c r="E11508" s="4" t="s">
        <v>52646</v>
      </c>
      <c r="F11508" s="19" t="s">
        <v>52647</v>
      </c>
    </row>
    <row r="11509" spans="1:6" x14ac:dyDescent="0.2">
      <c r="A11509" s="12">
        <f t="shared" si="179"/>
        <v>11508</v>
      </c>
      <c r="B11509" s="5" t="s">
        <v>23013</v>
      </c>
      <c r="C11509" s="6" t="s">
        <v>23014</v>
      </c>
      <c r="D11509" s="4" t="s">
        <v>52829</v>
      </c>
      <c r="E11509" s="4" t="s">
        <v>52829</v>
      </c>
      <c r="F11509" s="19" t="s">
        <v>52829</v>
      </c>
    </row>
    <row r="11510" spans="1:6" x14ac:dyDescent="0.2">
      <c r="A11510" s="12">
        <f t="shared" si="179"/>
        <v>11509</v>
      </c>
      <c r="B11510" s="5" t="s">
        <v>23015</v>
      </c>
      <c r="C11510" s="6" t="s">
        <v>23016</v>
      </c>
      <c r="D11510" s="4" t="s">
        <v>52596</v>
      </c>
      <c r="E11510" s="4" t="s">
        <v>52597</v>
      </c>
      <c r="F11510" s="19" t="s">
        <v>52598</v>
      </c>
    </row>
    <row r="11511" spans="1:6" x14ac:dyDescent="0.2">
      <c r="A11511" s="12">
        <f t="shared" si="179"/>
        <v>11510</v>
      </c>
      <c r="B11511" s="5" t="s">
        <v>23017</v>
      </c>
      <c r="C11511" s="6" t="s">
        <v>23018</v>
      </c>
      <c r="D11511" s="4" t="s">
        <v>52830</v>
      </c>
      <c r="E11511" s="4" t="s">
        <v>52830</v>
      </c>
      <c r="F11511" s="19" t="s">
        <v>52830</v>
      </c>
    </row>
    <row r="11512" spans="1:6" x14ac:dyDescent="0.2">
      <c r="A11512" s="12">
        <f t="shared" si="179"/>
        <v>11511</v>
      </c>
      <c r="B11512" s="5" t="s">
        <v>23019</v>
      </c>
      <c r="C11512" s="6" t="s">
        <v>23020</v>
      </c>
      <c r="D11512" s="4" t="s">
        <v>52831</v>
      </c>
      <c r="E11512" s="4" t="s">
        <v>52832</v>
      </c>
      <c r="F11512" s="19" t="s">
        <v>52833</v>
      </c>
    </row>
    <row r="11513" spans="1:6" x14ac:dyDescent="0.2">
      <c r="A11513" s="12">
        <f t="shared" si="179"/>
        <v>11512</v>
      </c>
      <c r="B11513" s="5" t="s">
        <v>23021</v>
      </c>
      <c r="C11513" s="6" t="s">
        <v>23022</v>
      </c>
      <c r="D11513" s="4" t="s">
        <v>52834</v>
      </c>
      <c r="E11513" s="4" t="s">
        <v>52835</v>
      </c>
      <c r="F11513" s="19" t="s">
        <v>52836</v>
      </c>
    </row>
    <row r="11514" spans="1:6" x14ac:dyDescent="0.2">
      <c r="A11514" s="12">
        <f t="shared" si="179"/>
        <v>11513</v>
      </c>
      <c r="B11514" s="5" t="s">
        <v>23023</v>
      </c>
      <c r="C11514" s="6" t="s">
        <v>23024</v>
      </c>
      <c r="D11514" s="4" t="s">
        <v>52837</v>
      </c>
      <c r="E11514" s="4" t="s">
        <v>52837</v>
      </c>
      <c r="F11514" s="19" t="s">
        <v>52837</v>
      </c>
    </row>
    <row r="11515" spans="1:6" x14ac:dyDescent="0.2">
      <c r="A11515" s="12">
        <f t="shared" si="179"/>
        <v>11514</v>
      </c>
      <c r="B11515" s="5" t="s">
        <v>23025</v>
      </c>
      <c r="C11515" s="6" t="s">
        <v>23026</v>
      </c>
      <c r="D11515" s="4" t="s">
        <v>52838</v>
      </c>
      <c r="E11515" s="4" t="s">
        <v>52839</v>
      </c>
      <c r="F11515" s="19" t="s">
        <v>52840</v>
      </c>
    </row>
    <row r="11516" spans="1:6" x14ac:dyDescent="0.2">
      <c r="A11516" s="12">
        <f t="shared" si="179"/>
        <v>11515</v>
      </c>
      <c r="B11516" s="5" t="s">
        <v>23027</v>
      </c>
      <c r="C11516" s="6" t="s">
        <v>23028</v>
      </c>
      <c r="D11516" s="4" t="s">
        <v>52841</v>
      </c>
      <c r="E11516" s="4" t="s">
        <v>52841</v>
      </c>
      <c r="F11516" s="19" t="s">
        <v>52841</v>
      </c>
    </row>
    <row r="11517" spans="1:6" x14ac:dyDescent="0.2">
      <c r="A11517" s="12">
        <f t="shared" si="179"/>
        <v>11516</v>
      </c>
      <c r="B11517" s="5" t="s">
        <v>23029</v>
      </c>
      <c r="C11517" s="6" t="s">
        <v>23030</v>
      </c>
      <c r="D11517" s="4" t="s">
        <v>52842</v>
      </c>
      <c r="E11517" s="4" t="s">
        <v>52842</v>
      </c>
      <c r="F11517" s="19" t="s">
        <v>52842</v>
      </c>
    </row>
    <row r="11518" spans="1:6" x14ac:dyDescent="0.2">
      <c r="A11518" s="12">
        <f t="shared" si="179"/>
        <v>11517</v>
      </c>
      <c r="B11518" s="5" t="s">
        <v>23031</v>
      </c>
      <c r="C11518" s="6" t="s">
        <v>23032</v>
      </c>
      <c r="D11518" s="4" t="s">
        <v>52530</v>
      </c>
      <c r="E11518" s="4" t="s">
        <v>52531</v>
      </c>
      <c r="F11518" s="19" t="s">
        <v>52532</v>
      </c>
    </row>
    <row r="11519" spans="1:6" x14ac:dyDescent="0.2">
      <c r="A11519" s="12">
        <f t="shared" si="179"/>
        <v>11518</v>
      </c>
      <c r="B11519" s="5" t="s">
        <v>23033</v>
      </c>
      <c r="C11519" s="6" t="s">
        <v>23034</v>
      </c>
      <c r="D11519" s="4" t="s">
        <v>52843</v>
      </c>
      <c r="E11519" s="4" t="s">
        <v>52843</v>
      </c>
      <c r="F11519" s="19" t="s">
        <v>52843</v>
      </c>
    </row>
    <row r="11520" spans="1:6" x14ac:dyDescent="0.2">
      <c r="A11520" s="12">
        <f t="shared" si="179"/>
        <v>11519</v>
      </c>
      <c r="B11520" s="5" t="s">
        <v>23035</v>
      </c>
      <c r="C11520" s="6" t="s">
        <v>23036</v>
      </c>
      <c r="D11520" s="4" t="s">
        <v>52844</v>
      </c>
      <c r="E11520" s="4" t="s">
        <v>52844</v>
      </c>
      <c r="F11520" s="19" t="s">
        <v>52844</v>
      </c>
    </row>
    <row r="11521" spans="1:6" x14ac:dyDescent="0.2">
      <c r="A11521" s="12">
        <f t="shared" si="179"/>
        <v>11520</v>
      </c>
      <c r="B11521" s="5" t="s">
        <v>23037</v>
      </c>
      <c r="C11521" s="6" t="s">
        <v>23038</v>
      </c>
      <c r="D11521" s="4" t="s">
        <v>52845</v>
      </c>
      <c r="E11521" s="4" t="s">
        <v>52845</v>
      </c>
      <c r="F11521" s="19" t="s">
        <v>52845</v>
      </c>
    </row>
    <row r="11522" spans="1:6" x14ac:dyDescent="0.2">
      <c r="A11522" s="12">
        <f t="shared" si="179"/>
        <v>11521</v>
      </c>
      <c r="B11522" s="5" t="s">
        <v>23039</v>
      </c>
      <c r="C11522" s="6" t="s">
        <v>23040</v>
      </c>
      <c r="D11522" s="4" t="s">
        <v>52846</v>
      </c>
      <c r="E11522" s="4" t="s">
        <v>52846</v>
      </c>
      <c r="F11522" s="19" t="s">
        <v>52846</v>
      </c>
    </row>
    <row r="11523" spans="1:6" x14ac:dyDescent="0.2">
      <c r="A11523" s="12">
        <f t="shared" ref="A11523:A11586" si="180">A11522+1</f>
        <v>11522</v>
      </c>
      <c r="B11523" s="5" t="s">
        <v>23041</v>
      </c>
      <c r="C11523" s="6" t="s">
        <v>23042</v>
      </c>
      <c r="D11523" s="4" t="s">
        <v>52847</v>
      </c>
      <c r="E11523" s="4" t="s">
        <v>52848</v>
      </c>
      <c r="F11523" s="19" t="s">
        <v>52849</v>
      </c>
    </row>
    <row r="11524" spans="1:6" x14ac:dyDescent="0.2">
      <c r="A11524" s="12">
        <f t="shared" si="180"/>
        <v>11523</v>
      </c>
      <c r="B11524" s="5" t="s">
        <v>23043</v>
      </c>
      <c r="C11524" s="6" t="s">
        <v>23044</v>
      </c>
      <c r="D11524" s="4" t="s">
        <v>52850</v>
      </c>
      <c r="E11524" s="4" t="s">
        <v>52850</v>
      </c>
      <c r="F11524" s="19" t="s">
        <v>52850</v>
      </c>
    </row>
    <row r="11525" spans="1:6" x14ac:dyDescent="0.2">
      <c r="A11525" s="12">
        <f t="shared" si="180"/>
        <v>11524</v>
      </c>
      <c r="B11525" s="5" t="s">
        <v>23045</v>
      </c>
      <c r="C11525" s="6" t="s">
        <v>23046</v>
      </c>
      <c r="D11525" s="4" t="s">
        <v>52851</v>
      </c>
      <c r="E11525" s="4" t="s">
        <v>52852</v>
      </c>
      <c r="F11525" s="19" t="s">
        <v>52853</v>
      </c>
    </row>
    <row r="11526" spans="1:6" x14ac:dyDescent="0.2">
      <c r="A11526" s="12">
        <f t="shared" si="180"/>
        <v>11525</v>
      </c>
      <c r="B11526" s="5" t="s">
        <v>23047</v>
      </c>
      <c r="C11526" s="6" t="s">
        <v>23048</v>
      </c>
      <c r="D11526" s="4" t="s">
        <v>52854</v>
      </c>
      <c r="E11526" s="4" t="s">
        <v>52855</v>
      </c>
      <c r="F11526" s="19" t="s">
        <v>52856</v>
      </c>
    </row>
    <row r="11527" spans="1:6" x14ac:dyDescent="0.2">
      <c r="A11527" s="12">
        <f t="shared" si="180"/>
        <v>11526</v>
      </c>
      <c r="B11527" s="5" t="s">
        <v>23049</v>
      </c>
      <c r="C11527" s="6" t="s">
        <v>23050</v>
      </c>
      <c r="D11527" s="4" t="s">
        <v>39924</v>
      </c>
      <c r="E11527" s="4" t="s">
        <v>52857</v>
      </c>
      <c r="F11527" s="19" t="s">
        <v>39926</v>
      </c>
    </row>
    <row r="11528" spans="1:6" x14ac:dyDescent="0.2">
      <c r="A11528" s="12">
        <f t="shared" si="180"/>
        <v>11527</v>
      </c>
      <c r="B11528" s="5" t="s">
        <v>23051</v>
      </c>
      <c r="C11528" s="6" t="s">
        <v>23052</v>
      </c>
      <c r="D11528" s="4" t="s">
        <v>52858</v>
      </c>
      <c r="E11528" s="4" t="s">
        <v>52858</v>
      </c>
      <c r="F11528" s="19" t="s">
        <v>52858</v>
      </c>
    </row>
    <row r="11529" spans="1:6" x14ac:dyDescent="0.2">
      <c r="A11529" s="12">
        <f t="shared" si="180"/>
        <v>11528</v>
      </c>
      <c r="B11529" s="5" t="s">
        <v>23053</v>
      </c>
      <c r="C11529" s="6" t="s">
        <v>23054</v>
      </c>
      <c r="D11529" s="4" t="s">
        <v>52859</v>
      </c>
      <c r="E11529" s="4" t="s">
        <v>52859</v>
      </c>
      <c r="F11529" s="19" t="s">
        <v>52859</v>
      </c>
    </row>
    <row r="11530" spans="1:6" x14ac:dyDescent="0.2">
      <c r="A11530" s="12">
        <f t="shared" si="180"/>
        <v>11529</v>
      </c>
      <c r="B11530" s="5" t="s">
        <v>23055</v>
      </c>
      <c r="C11530" s="6" t="s">
        <v>23056</v>
      </c>
      <c r="D11530" s="4" t="s">
        <v>52860</v>
      </c>
      <c r="E11530" s="4" t="s">
        <v>52861</v>
      </c>
      <c r="F11530" s="19" t="s">
        <v>52862</v>
      </c>
    </row>
    <row r="11531" spans="1:6" x14ac:dyDescent="0.2">
      <c r="A11531" s="12">
        <f t="shared" si="180"/>
        <v>11530</v>
      </c>
      <c r="B11531" s="5" t="s">
        <v>23057</v>
      </c>
      <c r="C11531" s="6" t="s">
        <v>23058</v>
      </c>
      <c r="D11531" s="4" t="s">
        <v>52863</v>
      </c>
      <c r="E11531" s="4" t="s">
        <v>52864</v>
      </c>
      <c r="F11531" s="19" t="s">
        <v>52865</v>
      </c>
    </row>
    <row r="11532" spans="1:6" x14ac:dyDescent="0.2">
      <c r="A11532" s="12">
        <f t="shared" si="180"/>
        <v>11531</v>
      </c>
      <c r="B11532" s="5" t="s">
        <v>23059</v>
      </c>
      <c r="C11532" s="6" t="s">
        <v>23060</v>
      </c>
      <c r="D11532" s="4" t="s">
        <v>52866</v>
      </c>
      <c r="E11532" s="4" t="s">
        <v>52866</v>
      </c>
      <c r="F11532" s="19" t="s">
        <v>52866</v>
      </c>
    </row>
    <row r="11533" spans="1:6" x14ac:dyDescent="0.2">
      <c r="A11533" s="12">
        <f t="shared" si="180"/>
        <v>11532</v>
      </c>
      <c r="B11533" s="5" t="s">
        <v>23061</v>
      </c>
      <c r="C11533" s="6" t="s">
        <v>23062</v>
      </c>
      <c r="D11533" s="4" t="s">
        <v>52867</v>
      </c>
      <c r="E11533" s="4" t="s">
        <v>52867</v>
      </c>
      <c r="F11533" s="19" t="s">
        <v>52867</v>
      </c>
    </row>
    <row r="11534" spans="1:6" x14ac:dyDescent="0.2">
      <c r="A11534" s="12">
        <f t="shared" si="180"/>
        <v>11533</v>
      </c>
      <c r="B11534" s="5" t="s">
        <v>23063</v>
      </c>
      <c r="C11534" s="6" t="s">
        <v>23064</v>
      </c>
      <c r="D11534" s="4" t="s">
        <v>52868</v>
      </c>
      <c r="E11534" s="4" t="s">
        <v>52869</v>
      </c>
      <c r="F11534" s="19" t="s">
        <v>52870</v>
      </c>
    </row>
    <row r="11535" spans="1:6" x14ac:dyDescent="0.2">
      <c r="A11535" s="12">
        <f t="shared" si="180"/>
        <v>11534</v>
      </c>
      <c r="B11535" s="5" t="s">
        <v>23065</v>
      </c>
      <c r="C11535" s="6" t="s">
        <v>23066</v>
      </c>
      <c r="D11535" s="4" t="s">
        <v>52871</v>
      </c>
      <c r="E11535" s="4" t="s">
        <v>52871</v>
      </c>
      <c r="F11535" s="19" t="s">
        <v>52871</v>
      </c>
    </row>
    <row r="11536" spans="1:6" x14ac:dyDescent="0.2">
      <c r="A11536" s="12">
        <f t="shared" si="180"/>
        <v>11535</v>
      </c>
      <c r="B11536" s="5" t="s">
        <v>23067</v>
      </c>
      <c r="C11536" s="6" t="s">
        <v>23068</v>
      </c>
      <c r="D11536" s="4" t="s">
        <v>52872</v>
      </c>
      <c r="E11536" s="4" t="s">
        <v>52872</v>
      </c>
      <c r="F11536" s="19" t="s">
        <v>52872</v>
      </c>
    </row>
    <row r="11537" spans="1:6" x14ac:dyDescent="0.2">
      <c r="A11537" s="12">
        <f t="shared" si="180"/>
        <v>11536</v>
      </c>
      <c r="B11537" s="5" t="s">
        <v>23069</v>
      </c>
      <c r="C11537" s="6" t="s">
        <v>23070</v>
      </c>
      <c r="D11537" s="4" t="s">
        <v>52530</v>
      </c>
      <c r="E11537" s="4" t="s">
        <v>52531</v>
      </c>
      <c r="F11537" s="19" t="s">
        <v>52532</v>
      </c>
    </row>
    <row r="11538" spans="1:6" x14ac:dyDescent="0.2">
      <c r="A11538" s="12">
        <f t="shared" si="180"/>
        <v>11537</v>
      </c>
      <c r="B11538" s="5" t="s">
        <v>23071</v>
      </c>
      <c r="C11538" s="6" t="s">
        <v>23072</v>
      </c>
      <c r="D11538" s="4" t="s">
        <v>52873</v>
      </c>
      <c r="E11538" s="4" t="s">
        <v>52874</v>
      </c>
      <c r="F11538" s="19" t="s">
        <v>52501</v>
      </c>
    </row>
    <row r="11539" spans="1:6" x14ac:dyDescent="0.2">
      <c r="A11539" s="12">
        <f t="shared" si="180"/>
        <v>11538</v>
      </c>
      <c r="B11539" s="5" t="s">
        <v>23073</v>
      </c>
      <c r="C11539" s="6" t="s">
        <v>23074</v>
      </c>
      <c r="D11539" s="4" t="s">
        <v>52875</v>
      </c>
      <c r="E11539" s="4" t="s">
        <v>52875</v>
      </c>
      <c r="F11539" s="19" t="s">
        <v>52875</v>
      </c>
    </row>
    <row r="11540" spans="1:6" x14ac:dyDescent="0.2">
      <c r="A11540" s="12">
        <f t="shared" si="180"/>
        <v>11539</v>
      </c>
      <c r="B11540" s="5" t="s">
        <v>23075</v>
      </c>
      <c r="C11540" s="6" t="s">
        <v>23076</v>
      </c>
      <c r="D11540" s="4" t="s">
        <v>52876</v>
      </c>
      <c r="E11540" s="4" t="s">
        <v>52876</v>
      </c>
      <c r="F11540" s="19" t="s">
        <v>52876</v>
      </c>
    </row>
    <row r="11541" spans="1:6" x14ac:dyDescent="0.2">
      <c r="A11541" s="12">
        <f t="shared" si="180"/>
        <v>11540</v>
      </c>
      <c r="B11541" s="5" t="s">
        <v>23077</v>
      </c>
      <c r="C11541" s="6" t="s">
        <v>23078</v>
      </c>
      <c r="D11541" s="4" t="s">
        <v>52838</v>
      </c>
      <c r="E11541" s="4" t="s">
        <v>52839</v>
      </c>
      <c r="F11541" s="19" t="s">
        <v>52840</v>
      </c>
    </row>
    <row r="11542" spans="1:6" x14ac:dyDescent="0.2">
      <c r="A11542" s="12">
        <f t="shared" si="180"/>
        <v>11541</v>
      </c>
      <c r="B11542" s="5" t="s">
        <v>23079</v>
      </c>
      <c r="C11542" s="6" t="s">
        <v>23080</v>
      </c>
      <c r="D11542" s="4" t="s">
        <v>52877</v>
      </c>
      <c r="E11542" s="4" t="s">
        <v>52877</v>
      </c>
      <c r="F11542" s="19" t="s">
        <v>52877</v>
      </c>
    </row>
    <row r="11543" spans="1:6" x14ac:dyDescent="0.2">
      <c r="A11543" s="12">
        <f t="shared" si="180"/>
        <v>11542</v>
      </c>
      <c r="B11543" s="5" t="s">
        <v>23081</v>
      </c>
      <c r="C11543" s="6" t="s">
        <v>23082</v>
      </c>
      <c r="D11543" s="4" t="s">
        <v>52878</v>
      </c>
      <c r="E11543" s="4" t="s">
        <v>52878</v>
      </c>
      <c r="F11543" s="19" t="s">
        <v>52878</v>
      </c>
    </row>
    <row r="11544" spans="1:6" x14ac:dyDescent="0.2">
      <c r="A11544" s="12">
        <f t="shared" si="180"/>
        <v>11543</v>
      </c>
      <c r="B11544" s="5" t="s">
        <v>23083</v>
      </c>
      <c r="C11544" s="6" t="s">
        <v>23084</v>
      </c>
      <c r="D11544" s="4" t="s">
        <v>52737</v>
      </c>
      <c r="E11544" s="4" t="s">
        <v>52738</v>
      </c>
      <c r="F11544" s="19" t="s">
        <v>52739</v>
      </c>
    </row>
    <row r="11545" spans="1:6" x14ac:dyDescent="0.2">
      <c r="A11545" s="12">
        <f t="shared" si="180"/>
        <v>11544</v>
      </c>
      <c r="B11545" s="5" t="s">
        <v>23085</v>
      </c>
      <c r="C11545" s="6" t="s">
        <v>23086</v>
      </c>
      <c r="D11545" s="4" t="s">
        <v>52499</v>
      </c>
      <c r="E11545" s="4" t="s">
        <v>52500</v>
      </c>
      <c r="F11545" s="19" t="s">
        <v>52501</v>
      </c>
    </row>
    <row r="11546" spans="1:6" x14ac:dyDescent="0.2">
      <c r="A11546" s="12">
        <f t="shared" si="180"/>
        <v>11545</v>
      </c>
      <c r="B11546" s="5" t="s">
        <v>23087</v>
      </c>
      <c r="C11546" s="6" t="s">
        <v>23088</v>
      </c>
      <c r="D11546" s="4" t="s">
        <v>52879</v>
      </c>
      <c r="E11546" s="4" t="s">
        <v>61848</v>
      </c>
      <c r="F11546" s="19" t="s">
        <v>61996</v>
      </c>
    </row>
    <row r="11547" spans="1:6" x14ac:dyDescent="0.2">
      <c r="A11547" s="12">
        <f t="shared" si="180"/>
        <v>11546</v>
      </c>
      <c r="B11547" s="5" t="s">
        <v>23089</v>
      </c>
      <c r="C11547" s="6" t="s">
        <v>23090</v>
      </c>
      <c r="D11547" s="4" t="s">
        <v>52880</v>
      </c>
      <c r="E11547" s="4" t="s">
        <v>52880</v>
      </c>
      <c r="F11547" s="19" t="s">
        <v>52880</v>
      </c>
    </row>
    <row r="11548" spans="1:6" x14ac:dyDescent="0.2">
      <c r="A11548" s="12">
        <f t="shared" si="180"/>
        <v>11547</v>
      </c>
      <c r="B11548" s="5" t="s">
        <v>23091</v>
      </c>
      <c r="C11548" s="6" t="s">
        <v>23092</v>
      </c>
      <c r="D11548" s="4" t="s">
        <v>52881</v>
      </c>
      <c r="E11548" s="4" t="s">
        <v>52882</v>
      </c>
      <c r="F11548" s="19" t="s">
        <v>52883</v>
      </c>
    </row>
    <row r="11549" spans="1:6" x14ac:dyDescent="0.2">
      <c r="A11549" s="12">
        <f t="shared" si="180"/>
        <v>11548</v>
      </c>
      <c r="B11549" s="5" t="s">
        <v>23093</v>
      </c>
      <c r="C11549" s="6" t="s">
        <v>23094</v>
      </c>
      <c r="D11549" s="4" t="s">
        <v>52884</v>
      </c>
      <c r="E11549" s="4" t="s">
        <v>52885</v>
      </c>
      <c r="F11549" s="19" t="s">
        <v>52886</v>
      </c>
    </row>
    <row r="11550" spans="1:6" x14ac:dyDescent="0.2">
      <c r="A11550" s="12">
        <f t="shared" si="180"/>
        <v>11549</v>
      </c>
      <c r="B11550" s="5" t="s">
        <v>23095</v>
      </c>
      <c r="C11550" s="6" t="s">
        <v>23096</v>
      </c>
      <c r="D11550" s="4" t="s">
        <v>52887</v>
      </c>
      <c r="E11550" s="4" t="s">
        <v>52888</v>
      </c>
      <c r="F11550" s="19" t="s">
        <v>52889</v>
      </c>
    </row>
    <row r="11551" spans="1:6" x14ac:dyDescent="0.2">
      <c r="A11551" s="12">
        <f t="shared" si="180"/>
        <v>11550</v>
      </c>
      <c r="B11551" s="5" t="s">
        <v>23097</v>
      </c>
      <c r="C11551" s="6" t="s">
        <v>23098</v>
      </c>
      <c r="D11551" s="4" t="s">
        <v>52890</v>
      </c>
      <c r="E11551" s="4" t="s">
        <v>52891</v>
      </c>
      <c r="F11551" s="19" t="s">
        <v>52892</v>
      </c>
    </row>
    <row r="11552" spans="1:6" x14ac:dyDescent="0.2">
      <c r="A11552" s="12">
        <f t="shared" si="180"/>
        <v>11551</v>
      </c>
      <c r="B11552" s="5" t="s">
        <v>23099</v>
      </c>
      <c r="C11552" s="6" t="s">
        <v>23100</v>
      </c>
      <c r="D11552" s="4" t="s">
        <v>52893</v>
      </c>
      <c r="E11552" s="4" t="s">
        <v>52893</v>
      </c>
      <c r="F11552" s="19" t="s">
        <v>52893</v>
      </c>
    </row>
    <row r="11553" spans="1:6" x14ac:dyDescent="0.2">
      <c r="A11553" s="12">
        <f t="shared" si="180"/>
        <v>11552</v>
      </c>
      <c r="B11553" s="5" t="s">
        <v>23101</v>
      </c>
      <c r="C11553" s="6" t="s">
        <v>23102</v>
      </c>
      <c r="D11553" s="4" t="s">
        <v>52894</v>
      </c>
      <c r="E11553" s="4" t="s">
        <v>52894</v>
      </c>
      <c r="F11553" s="19" t="s">
        <v>52894</v>
      </c>
    </row>
    <row r="11554" spans="1:6" x14ac:dyDescent="0.2">
      <c r="A11554" s="12">
        <f t="shared" si="180"/>
        <v>11553</v>
      </c>
      <c r="B11554" s="5" t="s">
        <v>23103</v>
      </c>
      <c r="C11554" s="6" t="s">
        <v>23104</v>
      </c>
      <c r="D11554" s="4" t="s">
        <v>52895</v>
      </c>
      <c r="E11554" s="4" t="s">
        <v>52896</v>
      </c>
      <c r="F11554" s="19" t="s">
        <v>52897</v>
      </c>
    </row>
    <row r="11555" spans="1:6" x14ac:dyDescent="0.2">
      <c r="A11555" s="12">
        <f t="shared" si="180"/>
        <v>11554</v>
      </c>
      <c r="B11555" s="5" t="s">
        <v>23105</v>
      </c>
      <c r="C11555" s="6" t="s">
        <v>23106</v>
      </c>
      <c r="D11555" s="4" t="s">
        <v>52898</v>
      </c>
      <c r="E11555" s="4" t="s">
        <v>52898</v>
      </c>
      <c r="F11555" s="19" t="s">
        <v>52898</v>
      </c>
    </row>
    <row r="11556" spans="1:6" x14ac:dyDescent="0.2">
      <c r="A11556" s="12">
        <f t="shared" si="180"/>
        <v>11555</v>
      </c>
      <c r="B11556" s="5" t="s">
        <v>23107</v>
      </c>
      <c r="C11556" s="6" t="s">
        <v>23108</v>
      </c>
      <c r="D11556" s="4" t="s">
        <v>52899</v>
      </c>
      <c r="E11556" s="4" t="s">
        <v>52899</v>
      </c>
      <c r="F11556" s="19" t="s">
        <v>52899</v>
      </c>
    </row>
    <row r="11557" spans="1:6" x14ac:dyDescent="0.2">
      <c r="A11557" s="12">
        <f t="shared" si="180"/>
        <v>11556</v>
      </c>
      <c r="B11557" s="5" t="s">
        <v>23109</v>
      </c>
      <c r="C11557" s="6" t="s">
        <v>23110</v>
      </c>
      <c r="D11557" s="4" t="s">
        <v>52900</v>
      </c>
      <c r="E11557" s="4" t="s">
        <v>52900</v>
      </c>
      <c r="F11557" s="19" t="s">
        <v>52900</v>
      </c>
    </row>
    <row r="11558" spans="1:6" x14ac:dyDescent="0.2">
      <c r="A11558" s="12">
        <f t="shared" si="180"/>
        <v>11557</v>
      </c>
      <c r="B11558" s="5" t="s">
        <v>23111</v>
      </c>
      <c r="C11558" s="6" t="s">
        <v>23112</v>
      </c>
      <c r="D11558" s="4" t="s">
        <v>52901</v>
      </c>
      <c r="E11558" s="4" t="s">
        <v>52901</v>
      </c>
      <c r="F11558" s="19" t="s">
        <v>52901</v>
      </c>
    </row>
    <row r="11559" spans="1:6" x14ac:dyDescent="0.2">
      <c r="A11559" s="12">
        <f t="shared" si="180"/>
        <v>11558</v>
      </c>
      <c r="B11559" s="5" t="s">
        <v>23113</v>
      </c>
      <c r="C11559" s="6" t="s">
        <v>23114</v>
      </c>
      <c r="D11559" s="4" t="s">
        <v>52902</v>
      </c>
      <c r="E11559" s="4" t="s">
        <v>52902</v>
      </c>
      <c r="F11559" s="19" t="s">
        <v>52902</v>
      </c>
    </row>
    <row r="11560" spans="1:6" x14ac:dyDescent="0.2">
      <c r="A11560" s="12">
        <f t="shared" si="180"/>
        <v>11559</v>
      </c>
      <c r="B11560" s="5" t="s">
        <v>23115</v>
      </c>
      <c r="C11560" s="6" t="s">
        <v>23116</v>
      </c>
      <c r="D11560" s="4" t="s">
        <v>52903</v>
      </c>
      <c r="E11560" s="4" t="s">
        <v>52904</v>
      </c>
      <c r="F11560" s="19" t="s">
        <v>52905</v>
      </c>
    </row>
    <row r="11561" spans="1:6" x14ac:dyDescent="0.2">
      <c r="A11561" s="12">
        <f t="shared" si="180"/>
        <v>11560</v>
      </c>
      <c r="B11561" s="5" t="s">
        <v>23117</v>
      </c>
      <c r="C11561" s="6" t="s">
        <v>23118</v>
      </c>
      <c r="D11561" s="4" t="s">
        <v>52906</v>
      </c>
      <c r="E11561" s="4" t="s">
        <v>52906</v>
      </c>
      <c r="F11561" s="19" t="s">
        <v>52906</v>
      </c>
    </row>
    <row r="11562" spans="1:6" x14ac:dyDescent="0.2">
      <c r="A11562" s="12">
        <f t="shared" si="180"/>
        <v>11561</v>
      </c>
      <c r="B11562" s="5" t="s">
        <v>23119</v>
      </c>
      <c r="C11562" s="6" t="s">
        <v>23120</v>
      </c>
      <c r="D11562" s="4" t="s">
        <v>52907</v>
      </c>
      <c r="E11562" s="4" t="s">
        <v>52907</v>
      </c>
      <c r="F11562" s="19" t="s">
        <v>52907</v>
      </c>
    </row>
    <row r="11563" spans="1:6" x14ac:dyDescent="0.2">
      <c r="A11563" s="12">
        <f t="shared" si="180"/>
        <v>11562</v>
      </c>
      <c r="B11563" s="5" t="s">
        <v>23121</v>
      </c>
      <c r="C11563" s="6" t="s">
        <v>23122</v>
      </c>
      <c r="D11563" s="4" t="s">
        <v>52549</v>
      </c>
      <c r="E11563" s="4" t="s">
        <v>52550</v>
      </c>
      <c r="F11563" s="19" t="s">
        <v>52551</v>
      </c>
    </row>
    <row r="11564" spans="1:6" x14ac:dyDescent="0.2">
      <c r="A11564" s="12">
        <f t="shared" si="180"/>
        <v>11563</v>
      </c>
      <c r="B11564" s="5" t="s">
        <v>23123</v>
      </c>
      <c r="C11564" s="6" t="s">
        <v>23124</v>
      </c>
      <c r="D11564" s="4" t="s">
        <v>52908</v>
      </c>
      <c r="E11564" s="4" t="s">
        <v>52909</v>
      </c>
      <c r="F11564" s="19" t="s">
        <v>52910</v>
      </c>
    </row>
    <row r="11565" spans="1:6" x14ac:dyDescent="0.2">
      <c r="A11565" s="12">
        <f t="shared" si="180"/>
        <v>11564</v>
      </c>
      <c r="B11565" s="5" t="s">
        <v>23125</v>
      </c>
      <c r="C11565" s="6" t="s">
        <v>23126</v>
      </c>
      <c r="D11565" s="4" t="s">
        <v>52911</v>
      </c>
      <c r="E11565" s="4" t="s">
        <v>52912</v>
      </c>
      <c r="F11565" s="19" t="s">
        <v>52913</v>
      </c>
    </row>
    <row r="11566" spans="1:6" x14ac:dyDescent="0.2">
      <c r="A11566" s="12">
        <f t="shared" si="180"/>
        <v>11565</v>
      </c>
      <c r="B11566" s="5" t="s">
        <v>23127</v>
      </c>
      <c r="C11566" s="6" t="s">
        <v>23128</v>
      </c>
      <c r="D11566" s="4" t="s">
        <v>52914</v>
      </c>
      <c r="E11566" s="4" t="s">
        <v>52915</v>
      </c>
      <c r="F11566" s="19" t="s">
        <v>52916</v>
      </c>
    </row>
    <row r="11567" spans="1:6" x14ac:dyDescent="0.2">
      <c r="A11567" s="12">
        <f t="shared" si="180"/>
        <v>11566</v>
      </c>
      <c r="B11567" s="5" t="s">
        <v>23129</v>
      </c>
      <c r="C11567" s="6" t="s">
        <v>23130</v>
      </c>
      <c r="D11567" s="4" t="s">
        <v>52917</v>
      </c>
      <c r="E11567" s="4" t="s">
        <v>52917</v>
      </c>
      <c r="F11567" s="19" t="s">
        <v>52917</v>
      </c>
    </row>
    <row r="11568" spans="1:6" x14ac:dyDescent="0.2">
      <c r="A11568" s="12">
        <f t="shared" si="180"/>
        <v>11567</v>
      </c>
      <c r="B11568" s="5" t="s">
        <v>23131</v>
      </c>
      <c r="C11568" s="6" t="s">
        <v>23132</v>
      </c>
      <c r="D11568" s="4" t="s">
        <v>52918</v>
      </c>
      <c r="E11568" s="4" t="s">
        <v>52918</v>
      </c>
      <c r="F11568" s="19" t="s">
        <v>52918</v>
      </c>
    </row>
    <row r="11569" spans="1:6" x14ac:dyDescent="0.2">
      <c r="A11569" s="12">
        <f t="shared" si="180"/>
        <v>11568</v>
      </c>
      <c r="B11569" s="5" t="s">
        <v>23133</v>
      </c>
      <c r="C11569" s="6" t="s">
        <v>23134</v>
      </c>
      <c r="D11569" s="4" t="s">
        <v>52919</v>
      </c>
      <c r="E11569" s="4" t="s">
        <v>52919</v>
      </c>
      <c r="F11569" s="19" t="s">
        <v>52919</v>
      </c>
    </row>
    <row r="11570" spans="1:6" x14ac:dyDescent="0.2">
      <c r="A11570" s="12">
        <f t="shared" si="180"/>
        <v>11569</v>
      </c>
      <c r="B11570" s="5" t="s">
        <v>23135</v>
      </c>
      <c r="C11570" s="6" t="s">
        <v>23136</v>
      </c>
      <c r="D11570" s="4" t="s">
        <v>52920</v>
      </c>
      <c r="E11570" s="4" t="s">
        <v>52920</v>
      </c>
      <c r="F11570" s="19" t="s">
        <v>52920</v>
      </c>
    </row>
    <row r="11571" spans="1:6" x14ac:dyDescent="0.2">
      <c r="A11571" s="12">
        <f t="shared" si="180"/>
        <v>11570</v>
      </c>
      <c r="B11571" s="5" t="s">
        <v>23137</v>
      </c>
      <c r="C11571" s="6" t="s">
        <v>23138</v>
      </c>
      <c r="D11571" s="4" t="s">
        <v>52921</v>
      </c>
      <c r="E11571" s="4" t="s">
        <v>52921</v>
      </c>
      <c r="F11571" s="19" t="s">
        <v>52921</v>
      </c>
    </row>
    <row r="11572" spans="1:6" x14ac:dyDescent="0.2">
      <c r="A11572" s="12">
        <f t="shared" si="180"/>
        <v>11571</v>
      </c>
      <c r="B11572" s="5" t="s">
        <v>23139</v>
      </c>
      <c r="C11572" s="6" t="s">
        <v>23140</v>
      </c>
      <c r="D11572" s="4" t="s">
        <v>52922</v>
      </c>
      <c r="E11572" s="4" t="s">
        <v>52922</v>
      </c>
      <c r="F11572" s="19" t="s">
        <v>52922</v>
      </c>
    </row>
    <row r="11573" spans="1:6" x14ac:dyDescent="0.2">
      <c r="A11573" s="12">
        <f t="shared" si="180"/>
        <v>11572</v>
      </c>
      <c r="B11573" s="5" t="s">
        <v>23141</v>
      </c>
      <c r="C11573" s="6" t="s">
        <v>23142</v>
      </c>
      <c r="D11573" s="4" t="s">
        <v>52923</v>
      </c>
      <c r="E11573" s="4" t="s">
        <v>52923</v>
      </c>
      <c r="F11573" s="19" t="s">
        <v>52923</v>
      </c>
    </row>
    <row r="11574" spans="1:6" x14ac:dyDescent="0.2">
      <c r="A11574" s="12">
        <f t="shared" si="180"/>
        <v>11573</v>
      </c>
      <c r="B11574" s="5" t="s">
        <v>23143</v>
      </c>
      <c r="C11574" s="6" t="s">
        <v>23144</v>
      </c>
      <c r="D11574" s="4" t="s">
        <v>52924</v>
      </c>
      <c r="E11574" s="4" t="s">
        <v>52925</v>
      </c>
      <c r="F11574" s="19" t="s">
        <v>52926</v>
      </c>
    </row>
    <row r="11575" spans="1:6" x14ac:dyDescent="0.2">
      <c r="A11575" s="12">
        <f t="shared" si="180"/>
        <v>11574</v>
      </c>
      <c r="B11575" s="5" t="s">
        <v>23145</v>
      </c>
      <c r="C11575" s="6" t="s">
        <v>23146</v>
      </c>
      <c r="D11575" s="4" t="s">
        <v>52927</v>
      </c>
      <c r="E11575" s="4" t="s">
        <v>52928</v>
      </c>
      <c r="F11575" s="19" t="s">
        <v>52929</v>
      </c>
    </row>
    <row r="11576" spans="1:6" x14ac:dyDescent="0.2">
      <c r="A11576" s="12">
        <f t="shared" si="180"/>
        <v>11575</v>
      </c>
      <c r="B11576" s="5" t="s">
        <v>23147</v>
      </c>
      <c r="C11576" s="6" t="s">
        <v>23148</v>
      </c>
      <c r="D11576" s="4" t="s">
        <v>52930</v>
      </c>
      <c r="E11576" s="4" t="s">
        <v>52931</v>
      </c>
      <c r="F11576" s="19" t="s">
        <v>52932</v>
      </c>
    </row>
    <row r="11577" spans="1:6" x14ac:dyDescent="0.2">
      <c r="A11577" s="12">
        <f t="shared" si="180"/>
        <v>11576</v>
      </c>
      <c r="B11577" s="5" t="s">
        <v>23149</v>
      </c>
      <c r="C11577" s="6" t="s">
        <v>23150</v>
      </c>
      <c r="D11577" s="4" t="s">
        <v>52433</v>
      </c>
      <c r="E11577" s="4" t="s">
        <v>52434</v>
      </c>
      <c r="F11577" s="19" t="s">
        <v>52435</v>
      </c>
    </row>
    <row r="11578" spans="1:6" x14ac:dyDescent="0.2">
      <c r="A11578" s="12">
        <f t="shared" si="180"/>
        <v>11577</v>
      </c>
      <c r="B11578" s="5" t="s">
        <v>23151</v>
      </c>
      <c r="C11578" s="6" t="s">
        <v>23152</v>
      </c>
      <c r="D11578" s="4" t="s">
        <v>52933</v>
      </c>
      <c r="E11578" s="4" t="s">
        <v>52933</v>
      </c>
      <c r="F11578" s="19" t="s">
        <v>52933</v>
      </c>
    </row>
    <row r="11579" spans="1:6" x14ac:dyDescent="0.2">
      <c r="A11579" s="12">
        <f t="shared" si="180"/>
        <v>11578</v>
      </c>
      <c r="B11579" s="5" t="s">
        <v>23153</v>
      </c>
      <c r="C11579" s="6" t="s">
        <v>23154</v>
      </c>
      <c r="D11579" s="4" t="s">
        <v>52934</v>
      </c>
      <c r="E11579" s="4" t="s">
        <v>52935</v>
      </c>
      <c r="F11579" s="19" t="s">
        <v>52936</v>
      </c>
    </row>
    <row r="11580" spans="1:6" x14ac:dyDescent="0.2">
      <c r="A11580" s="12">
        <f t="shared" si="180"/>
        <v>11579</v>
      </c>
      <c r="B11580" s="5" t="s">
        <v>23155</v>
      </c>
      <c r="C11580" s="6" t="s">
        <v>23156</v>
      </c>
      <c r="D11580" s="4" t="s">
        <v>52378</v>
      </c>
      <c r="E11580" s="4" t="s">
        <v>52937</v>
      </c>
      <c r="F11580" s="19" t="s">
        <v>52380</v>
      </c>
    </row>
    <row r="11581" spans="1:6" x14ac:dyDescent="0.2">
      <c r="A11581" s="12">
        <f t="shared" si="180"/>
        <v>11580</v>
      </c>
      <c r="B11581" s="5" t="s">
        <v>23157</v>
      </c>
      <c r="C11581" s="6" t="s">
        <v>23158</v>
      </c>
      <c r="D11581" s="4" t="s">
        <v>43358</v>
      </c>
      <c r="E11581" s="4" t="s">
        <v>52938</v>
      </c>
      <c r="F11581" s="19" t="s">
        <v>43360</v>
      </c>
    </row>
    <row r="11582" spans="1:6" x14ac:dyDescent="0.2">
      <c r="A11582" s="12">
        <f t="shared" si="180"/>
        <v>11581</v>
      </c>
      <c r="B11582" s="5" t="s">
        <v>23159</v>
      </c>
      <c r="C11582" s="6" t="s">
        <v>23160</v>
      </c>
      <c r="D11582" s="4" t="s">
        <v>52939</v>
      </c>
      <c r="E11582" s="4" t="s">
        <v>52940</v>
      </c>
      <c r="F11582" s="19" t="s">
        <v>52941</v>
      </c>
    </row>
    <row r="11583" spans="1:6" x14ac:dyDescent="0.2">
      <c r="A11583" s="12">
        <f t="shared" si="180"/>
        <v>11582</v>
      </c>
      <c r="B11583" s="5" t="s">
        <v>23161</v>
      </c>
      <c r="C11583" s="6" t="s">
        <v>23162</v>
      </c>
      <c r="D11583" s="4" t="s">
        <v>52942</v>
      </c>
      <c r="E11583" s="4" t="s">
        <v>52942</v>
      </c>
      <c r="F11583" s="19" t="s">
        <v>52942</v>
      </c>
    </row>
    <row r="11584" spans="1:6" x14ac:dyDescent="0.2">
      <c r="A11584" s="12">
        <f t="shared" si="180"/>
        <v>11583</v>
      </c>
      <c r="B11584" s="5" t="s">
        <v>23163</v>
      </c>
      <c r="C11584" s="6" t="s">
        <v>23164</v>
      </c>
      <c r="D11584" s="4" t="s">
        <v>52943</v>
      </c>
      <c r="E11584" s="4" t="s">
        <v>52943</v>
      </c>
      <c r="F11584" s="19" t="s">
        <v>52943</v>
      </c>
    </row>
    <row r="11585" spans="1:6" x14ac:dyDescent="0.2">
      <c r="A11585" s="12">
        <f t="shared" si="180"/>
        <v>11584</v>
      </c>
      <c r="B11585" s="5" t="s">
        <v>23165</v>
      </c>
      <c r="C11585" s="6" t="s">
        <v>23166</v>
      </c>
      <c r="D11585" s="4" t="s">
        <v>52939</v>
      </c>
      <c r="E11585" s="4" t="s">
        <v>52940</v>
      </c>
      <c r="F11585" s="19" t="s">
        <v>52941</v>
      </c>
    </row>
    <row r="11586" spans="1:6" x14ac:dyDescent="0.2">
      <c r="A11586" s="12">
        <f t="shared" si="180"/>
        <v>11585</v>
      </c>
      <c r="B11586" s="5" t="s">
        <v>23167</v>
      </c>
      <c r="C11586" s="6" t="s">
        <v>23168</v>
      </c>
      <c r="D11586" s="4" t="s">
        <v>52944</v>
      </c>
      <c r="E11586" s="4" t="s">
        <v>52945</v>
      </c>
      <c r="F11586" s="19" t="s">
        <v>52946</v>
      </c>
    </row>
    <row r="11587" spans="1:6" x14ac:dyDescent="0.2">
      <c r="A11587" s="12">
        <f t="shared" ref="A11587:A11650" si="181">A11586+1</f>
        <v>11586</v>
      </c>
      <c r="B11587" s="5" t="s">
        <v>23169</v>
      </c>
      <c r="C11587" s="6" t="s">
        <v>23170</v>
      </c>
      <c r="D11587" s="4" t="s">
        <v>45199</v>
      </c>
      <c r="E11587" s="4" t="s">
        <v>52947</v>
      </c>
      <c r="F11587" s="19" t="s">
        <v>45200</v>
      </c>
    </row>
    <row r="11588" spans="1:6" x14ac:dyDescent="0.2">
      <c r="A11588" s="12">
        <f t="shared" si="181"/>
        <v>11587</v>
      </c>
      <c r="B11588" s="5" t="s">
        <v>23171</v>
      </c>
      <c r="C11588" s="6" t="s">
        <v>23172</v>
      </c>
      <c r="D11588" s="4" t="s">
        <v>52948</v>
      </c>
      <c r="E11588" s="4" t="s">
        <v>52948</v>
      </c>
      <c r="F11588" s="19" t="s">
        <v>52948</v>
      </c>
    </row>
    <row r="11589" spans="1:6" x14ac:dyDescent="0.2">
      <c r="A11589" s="12">
        <f t="shared" si="181"/>
        <v>11588</v>
      </c>
      <c r="B11589" s="5" t="s">
        <v>23173</v>
      </c>
      <c r="C11589" s="6" t="s">
        <v>23174</v>
      </c>
      <c r="D11589" s="4" t="s">
        <v>43358</v>
      </c>
      <c r="E11589" s="4" t="s">
        <v>52938</v>
      </c>
      <c r="F11589" s="19" t="s">
        <v>43360</v>
      </c>
    </row>
    <row r="11590" spans="1:6" x14ac:dyDescent="0.2">
      <c r="A11590" s="12">
        <f t="shared" si="181"/>
        <v>11589</v>
      </c>
      <c r="B11590" s="5" t="s">
        <v>23175</v>
      </c>
      <c r="C11590" s="6" t="s">
        <v>23176</v>
      </c>
      <c r="D11590" s="4" t="s">
        <v>52949</v>
      </c>
      <c r="E11590" s="4" t="s">
        <v>52949</v>
      </c>
      <c r="F11590" s="19" t="s">
        <v>52949</v>
      </c>
    </row>
    <row r="11591" spans="1:6" x14ac:dyDescent="0.2">
      <c r="A11591" s="12">
        <f t="shared" si="181"/>
        <v>11590</v>
      </c>
      <c r="B11591" s="5" t="s">
        <v>23177</v>
      </c>
      <c r="C11591" s="6" t="s">
        <v>23178</v>
      </c>
      <c r="D11591" s="4" t="s">
        <v>52930</v>
      </c>
      <c r="E11591" s="4" t="s">
        <v>52931</v>
      </c>
      <c r="F11591" s="19" t="s">
        <v>52932</v>
      </c>
    </row>
    <row r="11592" spans="1:6" x14ac:dyDescent="0.2">
      <c r="A11592" s="12">
        <f t="shared" si="181"/>
        <v>11591</v>
      </c>
      <c r="B11592" s="5" t="s">
        <v>23179</v>
      </c>
      <c r="C11592" s="6" t="s">
        <v>23180</v>
      </c>
      <c r="D11592" s="4" t="s">
        <v>52950</v>
      </c>
      <c r="E11592" s="4" t="s">
        <v>52950</v>
      </c>
      <c r="F11592" s="19" t="s">
        <v>52950</v>
      </c>
    </row>
    <row r="11593" spans="1:6" x14ac:dyDescent="0.2">
      <c r="A11593" s="12">
        <f t="shared" si="181"/>
        <v>11592</v>
      </c>
      <c r="B11593" s="5" t="s">
        <v>23181</v>
      </c>
      <c r="C11593" s="6" t="s">
        <v>23182</v>
      </c>
      <c r="D11593" s="4" t="s">
        <v>52951</v>
      </c>
      <c r="E11593" s="4" t="s">
        <v>52951</v>
      </c>
      <c r="F11593" s="19" t="s">
        <v>52951</v>
      </c>
    </row>
    <row r="11594" spans="1:6" x14ac:dyDescent="0.2">
      <c r="A11594" s="12">
        <f t="shared" si="181"/>
        <v>11593</v>
      </c>
      <c r="B11594" s="5" t="s">
        <v>23183</v>
      </c>
      <c r="C11594" s="6" t="s">
        <v>23184</v>
      </c>
      <c r="D11594" s="4" t="s">
        <v>52952</v>
      </c>
      <c r="E11594" s="4" t="s">
        <v>52952</v>
      </c>
      <c r="F11594" s="19" t="s">
        <v>52953</v>
      </c>
    </row>
    <row r="11595" spans="1:6" x14ac:dyDescent="0.2">
      <c r="A11595" s="12">
        <f t="shared" si="181"/>
        <v>11594</v>
      </c>
      <c r="B11595" s="5" t="s">
        <v>23185</v>
      </c>
      <c r="C11595" s="6" t="s">
        <v>23186</v>
      </c>
      <c r="D11595" s="4" t="s">
        <v>52954</v>
      </c>
      <c r="E11595" s="4" t="s">
        <v>52955</v>
      </c>
      <c r="F11595" s="19" t="s">
        <v>52956</v>
      </c>
    </row>
    <row r="11596" spans="1:6" x14ac:dyDescent="0.2">
      <c r="A11596" s="12">
        <f t="shared" si="181"/>
        <v>11595</v>
      </c>
      <c r="B11596" s="5" t="s">
        <v>23187</v>
      </c>
      <c r="C11596" s="6" t="s">
        <v>23188</v>
      </c>
      <c r="D11596" s="4" t="s">
        <v>52957</v>
      </c>
      <c r="E11596" s="4" t="s">
        <v>52957</v>
      </c>
      <c r="F11596" s="19" t="s">
        <v>52957</v>
      </c>
    </row>
    <row r="11597" spans="1:6" x14ac:dyDescent="0.2">
      <c r="A11597" s="12">
        <f t="shared" si="181"/>
        <v>11596</v>
      </c>
      <c r="B11597" s="5" t="s">
        <v>23189</v>
      </c>
      <c r="C11597" s="6" t="s">
        <v>23190</v>
      </c>
      <c r="D11597" s="4" t="s">
        <v>52285</v>
      </c>
      <c r="E11597" s="4" t="s">
        <v>52284</v>
      </c>
      <c r="F11597" s="19" t="s">
        <v>39572</v>
      </c>
    </row>
    <row r="11598" spans="1:6" x14ac:dyDescent="0.2">
      <c r="A11598" s="12">
        <f t="shared" si="181"/>
        <v>11597</v>
      </c>
      <c r="B11598" s="5" t="s">
        <v>23191</v>
      </c>
      <c r="C11598" s="6" t="s">
        <v>23192</v>
      </c>
      <c r="D11598" s="4" t="s">
        <v>52286</v>
      </c>
      <c r="E11598" s="4" t="s">
        <v>52287</v>
      </c>
      <c r="F11598" s="19" t="s">
        <v>52288</v>
      </c>
    </row>
    <row r="11599" spans="1:6" x14ac:dyDescent="0.2">
      <c r="A11599" s="12">
        <f t="shared" si="181"/>
        <v>11598</v>
      </c>
      <c r="B11599" s="5" t="s">
        <v>23193</v>
      </c>
      <c r="C11599" s="6" t="s">
        <v>23194</v>
      </c>
      <c r="D11599" s="4" t="s">
        <v>52306</v>
      </c>
      <c r="E11599" s="4" t="s">
        <v>52307</v>
      </c>
      <c r="F11599" s="19" t="s">
        <v>52308</v>
      </c>
    </row>
    <row r="11600" spans="1:6" x14ac:dyDescent="0.2">
      <c r="A11600" s="12">
        <f t="shared" si="181"/>
        <v>11599</v>
      </c>
      <c r="B11600" s="5" t="s">
        <v>23195</v>
      </c>
      <c r="C11600" s="6" t="s">
        <v>23196</v>
      </c>
      <c r="D11600" s="4" t="s">
        <v>52303</v>
      </c>
      <c r="E11600" s="4" t="s">
        <v>52304</v>
      </c>
      <c r="F11600" s="19" t="s">
        <v>52305</v>
      </c>
    </row>
    <row r="11601" spans="1:6" x14ac:dyDescent="0.2">
      <c r="A11601" s="12">
        <f t="shared" si="181"/>
        <v>11600</v>
      </c>
      <c r="B11601" s="5" t="s">
        <v>23197</v>
      </c>
      <c r="C11601" s="6" t="s">
        <v>23198</v>
      </c>
      <c r="D11601" s="4" t="s">
        <v>52296</v>
      </c>
      <c r="E11601" s="4" t="s">
        <v>52297</v>
      </c>
      <c r="F11601" s="19" t="s">
        <v>52298</v>
      </c>
    </row>
    <row r="11602" spans="1:6" x14ac:dyDescent="0.2">
      <c r="A11602" s="12">
        <f t="shared" si="181"/>
        <v>11601</v>
      </c>
      <c r="B11602" s="5" t="s">
        <v>23199</v>
      </c>
      <c r="C11602" s="6" t="s">
        <v>23200</v>
      </c>
      <c r="D11602" s="4" t="s">
        <v>43358</v>
      </c>
      <c r="E11602" s="4" t="s">
        <v>52938</v>
      </c>
      <c r="F11602" s="19" t="s">
        <v>43360</v>
      </c>
    </row>
    <row r="11603" spans="1:6" x14ac:dyDescent="0.2">
      <c r="A11603" s="12">
        <f t="shared" si="181"/>
        <v>11602</v>
      </c>
      <c r="B11603" s="5" t="s">
        <v>23201</v>
      </c>
      <c r="C11603" s="6" t="s">
        <v>23202</v>
      </c>
      <c r="D11603" s="4" t="s">
        <v>52309</v>
      </c>
      <c r="E11603" s="4" t="s">
        <v>52310</v>
      </c>
      <c r="F11603" s="19" t="s">
        <v>52311</v>
      </c>
    </row>
    <row r="11604" spans="1:6" x14ac:dyDescent="0.2">
      <c r="A11604" s="12">
        <f t="shared" si="181"/>
        <v>11603</v>
      </c>
      <c r="B11604" s="5" t="s">
        <v>23203</v>
      </c>
      <c r="C11604" s="6" t="s">
        <v>23204</v>
      </c>
      <c r="D11604" s="4" t="s">
        <v>52300</v>
      </c>
      <c r="E11604" s="4" t="s">
        <v>52301</v>
      </c>
      <c r="F11604" s="19" t="s">
        <v>52302</v>
      </c>
    </row>
    <row r="11605" spans="1:6" x14ac:dyDescent="0.2">
      <c r="A11605" s="12">
        <f t="shared" si="181"/>
        <v>11604</v>
      </c>
      <c r="B11605" s="5" t="s">
        <v>23205</v>
      </c>
      <c r="C11605" s="6" t="s">
        <v>23206</v>
      </c>
      <c r="D11605" s="4" t="s">
        <v>52351</v>
      </c>
      <c r="E11605" s="4" t="s">
        <v>52352</v>
      </c>
      <c r="F11605" s="19" t="s">
        <v>52353</v>
      </c>
    </row>
    <row r="11606" spans="1:6" x14ac:dyDescent="0.2">
      <c r="A11606" s="12">
        <f t="shared" si="181"/>
        <v>11605</v>
      </c>
      <c r="B11606" s="5" t="s">
        <v>23207</v>
      </c>
      <c r="C11606" s="6" t="s">
        <v>23208</v>
      </c>
      <c r="D11606" s="4" t="s">
        <v>52312</v>
      </c>
      <c r="E11606" s="4" t="s">
        <v>52313</v>
      </c>
      <c r="F11606" s="19" t="s">
        <v>52314</v>
      </c>
    </row>
    <row r="11607" spans="1:6" x14ac:dyDescent="0.2">
      <c r="A11607" s="12">
        <f t="shared" si="181"/>
        <v>11606</v>
      </c>
      <c r="B11607" s="5" t="s">
        <v>23209</v>
      </c>
      <c r="C11607" s="6" t="s">
        <v>23210</v>
      </c>
      <c r="D11607" s="4" t="s">
        <v>52433</v>
      </c>
      <c r="E11607" s="4" t="s">
        <v>52434</v>
      </c>
      <c r="F11607" s="19" t="s">
        <v>52435</v>
      </c>
    </row>
    <row r="11608" spans="1:6" x14ac:dyDescent="0.2">
      <c r="A11608" s="12">
        <f t="shared" si="181"/>
        <v>11607</v>
      </c>
      <c r="B11608" s="5" t="s">
        <v>23211</v>
      </c>
      <c r="C11608" s="6" t="s">
        <v>23212</v>
      </c>
      <c r="D11608" s="4" t="s">
        <v>52290</v>
      </c>
      <c r="E11608" s="4" t="s">
        <v>52291</v>
      </c>
      <c r="F11608" s="19" t="s">
        <v>52292</v>
      </c>
    </row>
    <row r="11609" spans="1:6" x14ac:dyDescent="0.2">
      <c r="A11609" s="12">
        <f t="shared" si="181"/>
        <v>11608</v>
      </c>
      <c r="B11609" s="5" t="s">
        <v>23213</v>
      </c>
      <c r="C11609" s="6" t="s">
        <v>23214</v>
      </c>
      <c r="D11609" s="4" t="s">
        <v>52315</v>
      </c>
      <c r="E11609" s="4" t="s">
        <v>52316</v>
      </c>
      <c r="F11609" s="19" t="s">
        <v>52317</v>
      </c>
    </row>
    <row r="11610" spans="1:6" x14ac:dyDescent="0.2">
      <c r="A11610" s="12">
        <f t="shared" si="181"/>
        <v>11609</v>
      </c>
      <c r="B11610" s="5" t="s">
        <v>23215</v>
      </c>
      <c r="C11610" s="6" t="s">
        <v>23216</v>
      </c>
      <c r="D11610" s="4" t="s">
        <v>52702</v>
      </c>
      <c r="E11610" s="4" t="s">
        <v>52703</v>
      </c>
      <c r="F11610" s="19" t="s">
        <v>52704</v>
      </c>
    </row>
    <row r="11611" spans="1:6" x14ac:dyDescent="0.2">
      <c r="A11611" s="12">
        <f t="shared" si="181"/>
        <v>11610</v>
      </c>
      <c r="B11611" s="5" t="s">
        <v>23217</v>
      </c>
      <c r="C11611" s="6" t="s">
        <v>23218</v>
      </c>
      <c r="D11611" s="4" t="s">
        <v>52357</v>
      </c>
      <c r="E11611" s="4" t="s">
        <v>52358</v>
      </c>
      <c r="F11611" s="19" t="s">
        <v>52359</v>
      </c>
    </row>
    <row r="11612" spans="1:6" x14ac:dyDescent="0.2">
      <c r="A11612" s="12">
        <f t="shared" si="181"/>
        <v>11611</v>
      </c>
      <c r="B11612" s="5" t="s">
        <v>23219</v>
      </c>
      <c r="C11612" s="6" t="s">
        <v>23220</v>
      </c>
      <c r="D11612" s="4" t="s">
        <v>52348</v>
      </c>
      <c r="E11612" s="4" t="s">
        <v>52349</v>
      </c>
      <c r="F11612" s="19" t="s">
        <v>52350</v>
      </c>
    </row>
    <row r="11613" spans="1:6" x14ac:dyDescent="0.2">
      <c r="A11613" s="12">
        <f t="shared" si="181"/>
        <v>11612</v>
      </c>
      <c r="B11613" s="5" t="s">
        <v>23221</v>
      </c>
      <c r="C11613" s="6" t="s">
        <v>23222</v>
      </c>
      <c r="D11613" s="4" t="s">
        <v>52336</v>
      </c>
      <c r="E11613" s="4" t="s">
        <v>52337</v>
      </c>
      <c r="F11613" s="19" t="s">
        <v>52338</v>
      </c>
    </row>
    <row r="11614" spans="1:6" x14ac:dyDescent="0.2">
      <c r="A11614" s="12">
        <f t="shared" si="181"/>
        <v>11613</v>
      </c>
      <c r="B11614" s="5" t="s">
        <v>23223</v>
      </c>
      <c r="C11614" s="6" t="s">
        <v>23224</v>
      </c>
      <c r="D11614" s="4" t="s">
        <v>52339</v>
      </c>
      <c r="E11614" s="4" t="s">
        <v>52340</v>
      </c>
      <c r="F11614" s="19" t="s">
        <v>52341</v>
      </c>
    </row>
    <row r="11615" spans="1:6" x14ac:dyDescent="0.2">
      <c r="A11615" s="12">
        <f t="shared" si="181"/>
        <v>11614</v>
      </c>
      <c r="B11615" s="5" t="s">
        <v>23225</v>
      </c>
      <c r="C11615" s="6" t="s">
        <v>23226</v>
      </c>
      <c r="D11615" s="4" t="s">
        <v>52345</v>
      </c>
      <c r="E11615" s="4" t="s">
        <v>52346</v>
      </c>
      <c r="F11615" s="19" t="s">
        <v>52347</v>
      </c>
    </row>
    <row r="11616" spans="1:6" x14ac:dyDescent="0.2">
      <c r="A11616" s="12">
        <f t="shared" si="181"/>
        <v>11615</v>
      </c>
      <c r="B11616" s="5" t="s">
        <v>23227</v>
      </c>
      <c r="C11616" s="6" t="s">
        <v>23228</v>
      </c>
      <c r="D11616" s="4" t="s">
        <v>52590</v>
      </c>
      <c r="E11616" s="4" t="s">
        <v>52591</v>
      </c>
      <c r="F11616" s="19" t="s">
        <v>52592</v>
      </c>
    </row>
    <row r="11617" spans="1:6" x14ac:dyDescent="0.2">
      <c r="A11617" s="12">
        <f t="shared" si="181"/>
        <v>11616</v>
      </c>
      <c r="B11617" s="5" t="s">
        <v>23229</v>
      </c>
      <c r="C11617" s="6" t="s">
        <v>23230</v>
      </c>
      <c r="D11617" s="4" t="s">
        <v>52323</v>
      </c>
      <c r="E11617" s="4" t="s">
        <v>52324</v>
      </c>
      <c r="F11617" s="19" t="s">
        <v>52325</v>
      </c>
    </row>
    <row r="11618" spans="1:6" x14ac:dyDescent="0.2">
      <c r="A11618" s="12">
        <f t="shared" si="181"/>
        <v>11617</v>
      </c>
      <c r="B11618" s="5" t="s">
        <v>23231</v>
      </c>
      <c r="C11618" s="6" t="s">
        <v>23232</v>
      </c>
      <c r="D11618" s="4" t="s">
        <v>52360</v>
      </c>
      <c r="E11618" s="4" t="s">
        <v>52361</v>
      </c>
      <c r="F11618" s="19" t="s">
        <v>52362</v>
      </c>
    </row>
    <row r="11619" spans="1:6" x14ac:dyDescent="0.2">
      <c r="A11619" s="12">
        <f t="shared" si="181"/>
        <v>11618</v>
      </c>
      <c r="B11619" s="5" t="s">
        <v>23233</v>
      </c>
      <c r="C11619" s="6" t="s">
        <v>23234</v>
      </c>
      <c r="D11619" s="4" t="s">
        <v>52791</v>
      </c>
      <c r="E11619" s="4" t="s">
        <v>52792</v>
      </c>
      <c r="F11619" s="19" t="s">
        <v>52793</v>
      </c>
    </row>
    <row r="11620" spans="1:6" x14ac:dyDescent="0.2">
      <c r="A11620" s="12">
        <f t="shared" si="181"/>
        <v>11619</v>
      </c>
      <c r="B11620" s="5" t="s">
        <v>23235</v>
      </c>
      <c r="C11620" s="6" t="s">
        <v>23236</v>
      </c>
      <c r="D11620" s="4" t="s">
        <v>52605</v>
      </c>
      <c r="E11620" s="4" t="s">
        <v>52606</v>
      </c>
      <c r="F11620" s="19" t="s">
        <v>52607</v>
      </c>
    </row>
    <row r="11621" spans="1:6" x14ac:dyDescent="0.2">
      <c r="A11621" s="12">
        <f t="shared" si="181"/>
        <v>11620</v>
      </c>
      <c r="B11621" s="5" t="s">
        <v>23237</v>
      </c>
      <c r="C11621" s="6" t="s">
        <v>23238</v>
      </c>
      <c r="D11621" s="4" t="s">
        <v>52354</v>
      </c>
      <c r="E11621" s="4" t="s">
        <v>52355</v>
      </c>
      <c r="F11621" s="19" t="s">
        <v>52356</v>
      </c>
    </row>
    <row r="11622" spans="1:6" x14ac:dyDescent="0.2">
      <c r="A11622" s="12">
        <f t="shared" si="181"/>
        <v>11621</v>
      </c>
      <c r="B11622" s="5" t="s">
        <v>23239</v>
      </c>
      <c r="C11622" s="6" t="s">
        <v>23240</v>
      </c>
      <c r="D11622" s="4" t="s">
        <v>44079</v>
      </c>
      <c r="E11622" s="4" t="s">
        <v>44080</v>
      </c>
      <c r="F11622" s="19" t="s">
        <v>44081</v>
      </c>
    </row>
    <row r="11623" spans="1:6" x14ac:dyDescent="0.2">
      <c r="A11623" s="12">
        <f t="shared" si="181"/>
        <v>11622</v>
      </c>
      <c r="B11623" s="5" t="s">
        <v>23241</v>
      </c>
      <c r="C11623" s="6" t="s">
        <v>23242</v>
      </c>
      <c r="D11623" s="4" t="s">
        <v>52319</v>
      </c>
      <c r="E11623" s="4" t="s">
        <v>52320</v>
      </c>
      <c r="F11623" s="19" t="s">
        <v>52321</v>
      </c>
    </row>
    <row r="11624" spans="1:6" x14ac:dyDescent="0.2">
      <c r="A11624" s="12">
        <f t="shared" si="181"/>
        <v>11623</v>
      </c>
      <c r="B11624" s="5" t="s">
        <v>23243</v>
      </c>
      <c r="C11624" s="6" t="s">
        <v>23244</v>
      </c>
      <c r="D11624" s="4" t="s">
        <v>52365</v>
      </c>
      <c r="E11624" s="4" t="s">
        <v>52366</v>
      </c>
      <c r="F11624" s="19" t="s">
        <v>52367</v>
      </c>
    </row>
    <row r="11625" spans="1:6" x14ac:dyDescent="0.2">
      <c r="A11625" s="12">
        <f t="shared" si="181"/>
        <v>11624</v>
      </c>
      <c r="B11625" s="5" t="s">
        <v>23245</v>
      </c>
      <c r="C11625" s="6" t="s">
        <v>23246</v>
      </c>
      <c r="D11625" s="4" t="s">
        <v>52394</v>
      </c>
      <c r="E11625" s="4" t="s">
        <v>52395</v>
      </c>
      <c r="F11625" s="19" t="s">
        <v>52396</v>
      </c>
    </row>
    <row r="11626" spans="1:6" x14ac:dyDescent="0.2">
      <c r="A11626" s="12">
        <f t="shared" si="181"/>
        <v>11625</v>
      </c>
      <c r="B11626" s="5" t="s">
        <v>23247</v>
      </c>
      <c r="C11626" s="6" t="s">
        <v>23248</v>
      </c>
      <c r="D11626" s="4" t="s">
        <v>52342</v>
      </c>
      <c r="E11626" s="4" t="s">
        <v>52343</v>
      </c>
      <c r="F11626" s="19" t="s">
        <v>52344</v>
      </c>
    </row>
    <row r="11627" spans="1:6" x14ac:dyDescent="0.2">
      <c r="A11627" s="12">
        <f t="shared" si="181"/>
        <v>11626</v>
      </c>
      <c r="B11627" s="5" t="s">
        <v>23249</v>
      </c>
      <c r="C11627" s="6" t="s">
        <v>23250</v>
      </c>
      <c r="D11627" s="4" t="s">
        <v>52328</v>
      </c>
      <c r="E11627" s="4" t="s">
        <v>52329</v>
      </c>
      <c r="F11627" s="19" t="s">
        <v>52330</v>
      </c>
    </row>
    <row r="11628" spans="1:6" x14ac:dyDescent="0.2">
      <c r="A11628" s="12">
        <f t="shared" si="181"/>
        <v>11627</v>
      </c>
      <c r="B11628" s="5" t="s">
        <v>23251</v>
      </c>
      <c r="C11628" s="6" t="s">
        <v>23252</v>
      </c>
      <c r="D11628" s="4" t="s">
        <v>52333</v>
      </c>
      <c r="E11628" s="4" t="s">
        <v>52334</v>
      </c>
      <c r="F11628" s="19" t="s">
        <v>52335</v>
      </c>
    </row>
    <row r="11629" spans="1:6" x14ac:dyDescent="0.2">
      <c r="A11629" s="12">
        <f t="shared" si="181"/>
        <v>11628</v>
      </c>
      <c r="B11629" s="5" t="s">
        <v>23253</v>
      </c>
      <c r="C11629" s="6" t="s">
        <v>23254</v>
      </c>
      <c r="D11629" s="4" t="s">
        <v>52575</v>
      </c>
      <c r="E11629" s="4" t="s">
        <v>52576</v>
      </c>
      <c r="F11629" s="19" t="s">
        <v>52577</v>
      </c>
    </row>
    <row r="11630" spans="1:6" x14ac:dyDescent="0.2">
      <c r="A11630" s="12">
        <f t="shared" si="181"/>
        <v>11629</v>
      </c>
      <c r="B11630" s="5" t="s">
        <v>23255</v>
      </c>
      <c r="C11630" s="6" t="s">
        <v>23256</v>
      </c>
      <c r="D11630" s="4" t="s">
        <v>52403</v>
      </c>
      <c r="E11630" s="4" t="s">
        <v>52404</v>
      </c>
      <c r="F11630" s="19" t="s">
        <v>52405</v>
      </c>
    </row>
    <row r="11631" spans="1:6" x14ac:dyDescent="0.2">
      <c r="A11631" s="12">
        <f t="shared" si="181"/>
        <v>11630</v>
      </c>
      <c r="B11631" s="5" t="s">
        <v>23257</v>
      </c>
      <c r="C11631" s="6" t="s">
        <v>23258</v>
      </c>
      <c r="D11631" s="4" t="s">
        <v>52387</v>
      </c>
      <c r="E11631" s="4" t="s">
        <v>52388</v>
      </c>
      <c r="F11631" s="19" t="s">
        <v>52389</v>
      </c>
    </row>
    <row r="11632" spans="1:6" x14ac:dyDescent="0.2">
      <c r="A11632" s="12">
        <f t="shared" si="181"/>
        <v>11631</v>
      </c>
      <c r="B11632" s="5" t="s">
        <v>23259</v>
      </c>
      <c r="C11632" s="6" t="s">
        <v>23260</v>
      </c>
      <c r="D11632" s="4" t="s">
        <v>52384</v>
      </c>
      <c r="E11632" s="4" t="s">
        <v>52385</v>
      </c>
      <c r="F11632" s="19" t="s">
        <v>52386</v>
      </c>
    </row>
    <row r="11633" spans="1:6" x14ac:dyDescent="0.2">
      <c r="A11633" s="12">
        <f t="shared" si="181"/>
        <v>11632</v>
      </c>
      <c r="B11633" s="5" t="s">
        <v>23261</v>
      </c>
      <c r="C11633" s="6" t="s">
        <v>23262</v>
      </c>
      <c r="D11633" s="4" t="s">
        <v>52713</v>
      </c>
      <c r="E11633" s="4" t="s">
        <v>52714</v>
      </c>
      <c r="F11633" s="19" t="s">
        <v>52715</v>
      </c>
    </row>
    <row r="11634" spans="1:6" x14ac:dyDescent="0.2">
      <c r="A11634" s="12">
        <f t="shared" si="181"/>
        <v>11633</v>
      </c>
      <c r="B11634" s="5" t="s">
        <v>23263</v>
      </c>
      <c r="C11634" s="6" t="s">
        <v>23264</v>
      </c>
      <c r="D11634" s="4" t="s">
        <v>52423</v>
      </c>
      <c r="E11634" s="4" t="s">
        <v>52424</v>
      </c>
      <c r="F11634" s="19" t="s">
        <v>52425</v>
      </c>
    </row>
    <row r="11635" spans="1:6" x14ac:dyDescent="0.2">
      <c r="A11635" s="12">
        <f t="shared" si="181"/>
        <v>11634</v>
      </c>
      <c r="B11635" s="5" t="s">
        <v>23265</v>
      </c>
      <c r="C11635" s="6" t="s">
        <v>23266</v>
      </c>
      <c r="D11635" s="4" t="s">
        <v>52390</v>
      </c>
      <c r="E11635" s="4" t="s">
        <v>52391</v>
      </c>
      <c r="F11635" s="19" t="s">
        <v>52392</v>
      </c>
    </row>
    <row r="11636" spans="1:6" x14ac:dyDescent="0.2">
      <c r="A11636" s="12">
        <f t="shared" si="181"/>
        <v>11635</v>
      </c>
      <c r="B11636" s="5" t="s">
        <v>23267</v>
      </c>
      <c r="C11636" s="6" t="s">
        <v>23268</v>
      </c>
      <c r="D11636" s="4" t="s">
        <v>52381</v>
      </c>
      <c r="E11636" s="4" t="s">
        <v>52382</v>
      </c>
      <c r="F11636" s="19" t="s">
        <v>52383</v>
      </c>
    </row>
    <row r="11637" spans="1:6" x14ac:dyDescent="0.2">
      <c r="A11637" s="12">
        <f t="shared" si="181"/>
        <v>11636</v>
      </c>
      <c r="B11637" s="5" t="s">
        <v>23269</v>
      </c>
      <c r="C11637" s="6" t="s">
        <v>23270</v>
      </c>
      <c r="D11637" s="4" t="s">
        <v>52851</v>
      </c>
      <c r="E11637" s="4" t="s">
        <v>52852</v>
      </c>
      <c r="F11637" s="19" t="s">
        <v>52853</v>
      </c>
    </row>
    <row r="11638" spans="1:6" x14ac:dyDescent="0.2">
      <c r="A11638" s="12">
        <f t="shared" si="181"/>
        <v>11637</v>
      </c>
      <c r="B11638" s="5" t="s">
        <v>23271</v>
      </c>
      <c r="C11638" s="6" t="s">
        <v>23272</v>
      </c>
      <c r="D11638" s="4" t="s">
        <v>52419</v>
      </c>
      <c r="E11638" s="4" t="s">
        <v>52420</v>
      </c>
      <c r="F11638" s="19" t="s">
        <v>52421</v>
      </c>
    </row>
    <row r="11639" spans="1:6" x14ac:dyDescent="0.2">
      <c r="A11639" s="12">
        <f t="shared" si="181"/>
        <v>11638</v>
      </c>
      <c r="B11639" s="5" t="s">
        <v>23273</v>
      </c>
      <c r="C11639" s="6" t="s">
        <v>23274</v>
      </c>
      <c r="D11639" s="4" t="s">
        <v>52758</v>
      </c>
      <c r="E11639" s="4" t="s">
        <v>52759</v>
      </c>
      <c r="F11639" s="19" t="s">
        <v>52760</v>
      </c>
    </row>
    <row r="11640" spans="1:6" x14ac:dyDescent="0.2">
      <c r="A11640" s="12">
        <f t="shared" si="181"/>
        <v>11639</v>
      </c>
      <c r="B11640" s="5" t="s">
        <v>23275</v>
      </c>
      <c r="C11640" s="6" t="s">
        <v>23276</v>
      </c>
      <c r="D11640" s="4" t="s">
        <v>52427</v>
      </c>
      <c r="E11640" s="4" t="s">
        <v>52428</v>
      </c>
      <c r="F11640" s="19" t="s">
        <v>52429</v>
      </c>
    </row>
    <row r="11641" spans="1:6" x14ac:dyDescent="0.2">
      <c r="A11641" s="12">
        <f t="shared" si="181"/>
        <v>11640</v>
      </c>
      <c r="B11641" s="5" t="s">
        <v>23277</v>
      </c>
      <c r="C11641" s="6" t="s">
        <v>23278</v>
      </c>
      <c r="D11641" s="4" t="s">
        <v>52407</v>
      </c>
      <c r="E11641" s="4" t="s">
        <v>52408</v>
      </c>
      <c r="F11641" s="19" t="s">
        <v>52409</v>
      </c>
    </row>
    <row r="11642" spans="1:6" x14ac:dyDescent="0.2">
      <c r="A11642" s="12">
        <f t="shared" si="181"/>
        <v>11641</v>
      </c>
      <c r="B11642" s="5" t="s">
        <v>23279</v>
      </c>
      <c r="C11642" s="6" t="s">
        <v>23280</v>
      </c>
      <c r="D11642" s="4" t="s">
        <v>52415</v>
      </c>
      <c r="E11642" s="4" t="s">
        <v>52416</v>
      </c>
      <c r="F11642" s="19" t="s">
        <v>52417</v>
      </c>
    </row>
    <row r="11643" spans="1:6" x14ac:dyDescent="0.2">
      <c r="A11643" s="12">
        <f t="shared" si="181"/>
        <v>11642</v>
      </c>
      <c r="B11643" s="5" t="s">
        <v>23281</v>
      </c>
      <c r="C11643" s="6" t="s">
        <v>23282</v>
      </c>
      <c r="D11643" s="4" t="s">
        <v>52400</v>
      </c>
      <c r="E11643" s="4" t="s">
        <v>52401</v>
      </c>
      <c r="F11643" s="19" t="s">
        <v>52402</v>
      </c>
    </row>
    <row r="11644" spans="1:6" x14ac:dyDescent="0.2">
      <c r="A11644" s="12">
        <f t="shared" si="181"/>
        <v>11643</v>
      </c>
      <c r="B11644" s="5" t="s">
        <v>23283</v>
      </c>
      <c r="C11644" s="6" t="s">
        <v>23284</v>
      </c>
      <c r="D11644" s="4" t="s">
        <v>52903</v>
      </c>
      <c r="E11644" s="4" t="s">
        <v>52904</v>
      </c>
      <c r="F11644" s="19" t="s">
        <v>52905</v>
      </c>
    </row>
    <row r="11645" spans="1:6" x14ac:dyDescent="0.2">
      <c r="A11645" s="12">
        <f t="shared" si="181"/>
        <v>11644</v>
      </c>
      <c r="B11645" s="5" t="s">
        <v>23285</v>
      </c>
      <c r="C11645" s="6" t="s">
        <v>23286</v>
      </c>
      <c r="D11645" s="4" t="s">
        <v>52436</v>
      </c>
      <c r="E11645" s="4" t="s">
        <v>52437</v>
      </c>
      <c r="F11645" s="19" t="s">
        <v>52438</v>
      </c>
    </row>
    <row r="11646" spans="1:6" x14ac:dyDescent="0.2">
      <c r="A11646" s="12">
        <f t="shared" si="181"/>
        <v>11645</v>
      </c>
      <c r="B11646" s="5" t="s">
        <v>23287</v>
      </c>
      <c r="C11646" s="6" t="s">
        <v>23288</v>
      </c>
      <c r="D11646" s="4" t="s">
        <v>52412</v>
      </c>
      <c r="E11646" s="4" t="s">
        <v>52413</v>
      </c>
      <c r="F11646" s="19" t="s">
        <v>52414</v>
      </c>
    </row>
    <row r="11647" spans="1:6" x14ac:dyDescent="0.2">
      <c r="A11647" s="12">
        <f t="shared" si="181"/>
        <v>11646</v>
      </c>
      <c r="B11647" s="5" t="s">
        <v>23289</v>
      </c>
      <c r="C11647" s="6" t="s">
        <v>23290</v>
      </c>
      <c r="D11647" s="4" t="s">
        <v>52515</v>
      </c>
      <c r="E11647" s="4" t="s">
        <v>52516</v>
      </c>
      <c r="F11647" s="19" t="s">
        <v>52517</v>
      </c>
    </row>
    <row r="11648" spans="1:6" x14ac:dyDescent="0.2">
      <c r="A11648" s="12">
        <f t="shared" si="181"/>
        <v>11647</v>
      </c>
      <c r="B11648" s="5" t="s">
        <v>23291</v>
      </c>
      <c r="C11648" s="6" t="s">
        <v>23292</v>
      </c>
      <c r="D11648" s="4" t="s">
        <v>47783</v>
      </c>
      <c r="E11648" s="4" t="s">
        <v>52481</v>
      </c>
      <c r="F11648" s="19" t="s">
        <v>47785</v>
      </c>
    </row>
    <row r="11649" spans="1:6" x14ac:dyDescent="0.2">
      <c r="A11649" s="12">
        <f t="shared" si="181"/>
        <v>11648</v>
      </c>
      <c r="B11649" s="5" t="s">
        <v>23293</v>
      </c>
      <c r="C11649" s="6" t="s">
        <v>23294</v>
      </c>
      <c r="D11649" s="4" t="s">
        <v>52443</v>
      </c>
      <c r="E11649" s="4" t="s">
        <v>52444</v>
      </c>
      <c r="F11649" s="19" t="s">
        <v>52445</v>
      </c>
    </row>
    <row r="11650" spans="1:6" x14ac:dyDescent="0.2">
      <c r="A11650" s="12">
        <f t="shared" si="181"/>
        <v>11649</v>
      </c>
      <c r="B11650" s="5" t="s">
        <v>23295</v>
      </c>
      <c r="C11650" s="6" t="s">
        <v>23296</v>
      </c>
      <c r="D11650" s="4" t="s">
        <v>52461</v>
      </c>
      <c r="E11650" s="4" t="s">
        <v>52462</v>
      </c>
      <c r="F11650" s="19" t="s">
        <v>52463</v>
      </c>
    </row>
    <row r="11651" spans="1:6" x14ac:dyDescent="0.2">
      <c r="A11651" s="12">
        <f t="shared" ref="A11651:A11714" si="182">A11650+1</f>
        <v>11650</v>
      </c>
      <c r="B11651" s="5" t="s">
        <v>23297</v>
      </c>
      <c r="C11651" s="6" t="s">
        <v>23298</v>
      </c>
      <c r="D11651" s="4" t="s">
        <v>52868</v>
      </c>
      <c r="E11651" s="4" t="s">
        <v>52869</v>
      </c>
      <c r="F11651" s="19" t="s">
        <v>52870</v>
      </c>
    </row>
    <row r="11652" spans="1:6" x14ac:dyDescent="0.2">
      <c r="A11652" s="12">
        <f t="shared" si="182"/>
        <v>11651</v>
      </c>
      <c r="B11652" s="5" t="s">
        <v>23299</v>
      </c>
      <c r="C11652" s="6" t="s">
        <v>23300</v>
      </c>
      <c r="D11652" s="4" t="s">
        <v>52489</v>
      </c>
      <c r="E11652" s="4" t="s">
        <v>52490</v>
      </c>
      <c r="F11652" s="19" t="s">
        <v>52491</v>
      </c>
    </row>
    <row r="11653" spans="1:6" x14ac:dyDescent="0.2">
      <c r="A11653" s="12">
        <f t="shared" si="182"/>
        <v>11652</v>
      </c>
      <c r="B11653" s="5" t="s">
        <v>23301</v>
      </c>
      <c r="C11653" s="6" t="s">
        <v>23302</v>
      </c>
      <c r="D11653" s="4" t="s">
        <v>52439</v>
      </c>
      <c r="E11653" s="4" t="s">
        <v>52440</v>
      </c>
      <c r="F11653" s="19" t="s">
        <v>52441</v>
      </c>
    </row>
    <row r="11654" spans="1:6" x14ac:dyDescent="0.2">
      <c r="A11654" s="12">
        <f t="shared" si="182"/>
        <v>11653</v>
      </c>
      <c r="B11654" s="5" t="s">
        <v>23303</v>
      </c>
      <c r="C11654" s="6" t="s">
        <v>23304</v>
      </c>
      <c r="D11654" s="4" t="s">
        <v>52499</v>
      </c>
      <c r="E11654" s="4" t="s">
        <v>52500</v>
      </c>
      <c r="F11654" s="19" t="s">
        <v>52501</v>
      </c>
    </row>
    <row r="11655" spans="1:6" x14ac:dyDescent="0.2">
      <c r="A11655" s="12">
        <f t="shared" si="182"/>
        <v>11654</v>
      </c>
      <c r="B11655" s="5" t="s">
        <v>23305</v>
      </c>
      <c r="C11655" s="6" t="s">
        <v>23306</v>
      </c>
      <c r="D11655" s="4" t="s">
        <v>52477</v>
      </c>
      <c r="E11655" s="4" t="s">
        <v>52478</v>
      </c>
      <c r="F11655" s="19" t="s">
        <v>52479</v>
      </c>
    </row>
    <row r="11656" spans="1:6" x14ac:dyDescent="0.2">
      <c r="A11656" s="12">
        <f t="shared" si="182"/>
        <v>11655</v>
      </c>
      <c r="B11656" s="5" t="s">
        <v>23307</v>
      </c>
      <c r="C11656" s="6" t="s">
        <v>23308</v>
      </c>
      <c r="D11656" s="4" t="s">
        <v>52472</v>
      </c>
      <c r="E11656" s="4" t="s">
        <v>52473</v>
      </c>
      <c r="F11656" s="19" t="s">
        <v>52474</v>
      </c>
    </row>
    <row r="11657" spans="1:6" x14ac:dyDescent="0.2">
      <c r="A11657" s="12">
        <f t="shared" si="182"/>
        <v>11656</v>
      </c>
      <c r="B11657" s="5" t="s">
        <v>23309</v>
      </c>
      <c r="C11657" s="6" t="s">
        <v>23310</v>
      </c>
      <c r="D11657" s="4" t="s">
        <v>52495</v>
      </c>
      <c r="E11657" s="4" t="s">
        <v>52496</v>
      </c>
      <c r="F11657" s="19" t="s">
        <v>52497</v>
      </c>
    </row>
    <row r="11658" spans="1:6" x14ac:dyDescent="0.2">
      <c r="A11658" s="12">
        <f t="shared" si="182"/>
        <v>11657</v>
      </c>
      <c r="B11658" s="5" t="s">
        <v>23311</v>
      </c>
      <c r="C11658" s="6" t="s">
        <v>23312</v>
      </c>
      <c r="D11658" s="4" t="s">
        <v>52469</v>
      </c>
      <c r="E11658" s="4" t="s">
        <v>52470</v>
      </c>
      <c r="F11658" s="19" t="s">
        <v>52471</v>
      </c>
    </row>
    <row r="11659" spans="1:6" x14ac:dyDescent="0.2">
      <c r="A11659" s="12">
        <f t="shared" si="182"/>
        <v>11658</v>
      </c>
      <c r="B11659" s="5" t="s">
        <v>23313</v>
      </c>
      <c r="C11659" s="6" t="s">
        <v>23314</v>
      </c>
      <c r="D11659" s="4" t="s">
        <v>52450</v>
      </c>
      <c r="E11659" s="4" t="s">
        <v>52451</v>
      </c>
      <c r="F11659" s="19" t="s">
        <v>52452</v>
      </c>
    </row>
    <row r="11660" spans="1:6" x14ac:dyDescent="0.2">
      <c r="A11660" s="12">
        <f t="shared" si="182"/>
        <v>11659</v>
      </c>
      <c r="B11660" s="5" t="s">
        <v>23315</v>
      </c>
      <c r="C11660" s="6" t="s">
        <v>23316</v>
      </c>
      <c r="D11660" s="4" t="s">
        <v>52464</v>
      </c>
      <c r="E11660" s="4" t="s">
        <v>52465</v>
      </c>
      <c r="F11660" s="19" t="s">
        <v>52466</v>
      </c>
    </row>
    <row r="11661" spans="1:6" x14ac:dyDescent="0.2">
      <c r="A11661" s="12">
        <f t="shared" si="182"/>
        <v>11660</v>
      </c>
      <c r="B11661" s="5" t="s">
        <v>23317</v>
      </c>
      <c r="C11661" s="6" t="s">
        <v>23318</v>
      </c>
      <c r="D11661" s="4" t="s">
        <v>52492</v>
      </c>
      <c r="E11661" s="4" t="s">
        <v>52493</v>
      </c>
      <c r="F11661" s="19" t="s">
        <v>52494</v>
      </c>
    </row>
    <row r="11662" spans="1:6" x14ac:dyDescent="0.2">
      <c r="A11662" s="12">
        <f t="shared" si="182"/>
        <v>11661</v>
      </c>
      <c r="B11662" s="5" t="s">
        <v>23319</v>
      </c>
      <c r="C11662" s="6" t="s">
        <v>23320</v>
      </c>
      <c r="D11662" s="4" t="s">
        <v>52523</v>
      </c>
      <c r="E11662" s="4" t="s">
        <v>52524</v>
      </c>
      <c r="F11662" s="19" t="s">
        <v>52525</v>
      </c>
    </row>
    <row r="11663" spans="1:6" x14ac:dyDescent="0.2">
      <c r="A11663" s="12">
        <f t="shared" si="182"/>
        <v>11662</v>
      </c>
      <c r="B11663" s="5" t="s">
        <v>23321</v>
      </c>
      <c r="C11663" s="6" t="s">
        <v>23322</v>
      </c>
      <c r="D11663" s="4" t="s">
        <v>52518</v>
      </c>
      <c r="E11663" s="4" t="s">
        <v>52519</v>
      </c>
      <c r="F11663" s="19" t="s">
        <v>52520</v>
      </c>
    </row>
    <row r="11664" spans="1:6" x14ac:dyDescent="0.2">
      <c r="A11664" s="12">
        <f t="shared" si="182"/>
        <v>11663</v>
      </c>
      <c r="B11664" s="5" t="s">
        <v>23323</v>
      </c>
      <c r="C11664" s="6" t="s">
        <v>23324</v>
      </c>
      <c r="D11664" s="4" t="s">
        <v>52505</v>
      </c>
      <c r="E11664" s="4" t="s">
        <v>52506</v>
      </c>
      <c r="F11664" s="19" t="s">
        <v>52507</v>
      </c>
    </row>
    <row r="11665" spans="1:6" x14ac:dyDescent="0.2">
      <c r="A11665" s="12">
        <f t="shared" si="182"/>
        <v>11664</v>
      </c>
      <c r="B11665" s="5" t="s">
        <v>23325</v>
      </c>
      <c r="C11665" s="6" t="s">
        <v>23326</v>
      </c>
      <c r="D11665" s="4" t="s">
        <v>52530</v>
      </c>
      <c r="E11665" s="4" t="s">
        <v>52531</v>
      </c>
      <c r="F11665" s="19" t="s">
        <v>52532</v>
      </c>
    </row>
    <row r="11666" spans="1:6" x14ac:dyDescent="0.2">
      <c r="A11666" s="12">
        <f t="shared" si="182"/>
        <v>11665</v>
      </c>
      <c r="B11666" s="5" t="s">
        <v>23327</v>
      </c>
      <c r="C11666" s="6" t="s">
        <v>23328</v>
      </c>
      <c r="D11666" s="4" t="s">
        <v>52535</v>
      </c>
      <c r="E11666" s="4" t="s">
        <v>52536</v>
      </c>
      <c r="F11666" s="19" t="s">
        <v>52537</v>
      </c>
    </row>
    <row r="11667" spans="1:6" x14ac:dyDescent="0.2">
      <c r="A11667" s="12">
        <f t="shared" si="182"/>
        <v>11666</v>
      </c>
      <c r="B11667" s="5" t="s">
        <v>23329</v>
      </c>
      <c r="C11667" s="6" t="s">
        <v>23330</v>
      </c>
      <c r="D11667" s="4" t="s">
        <v>52540</v>
      </c>
      <c r="E11667" s="4" t="s">
        <v>52541</v>
      </c>
      <c r="F11667" s="19" t="s">
        <v>52542</v>
      </c>
    </row>
    <row r="11668" spans="1:6" x14ac:dyDescent="0.2">
      <c r="A11668" s="12">
        <f t="shared" si="182"/>
        <v>11667</v>
      </c>
      <c r="B11668" s="5" t="s">
        <v>23331</v>
      </c>
      <c r="C11668" s="6" t="s">
        <v>23332</v>
      </c>
      <c r="D11668" s="4" t="s">
        <v>52457</v>
      </c>
      <c r="E11668" s="4" t="s">
        <v>52794</v>
      </c>
      <c r="F11668" s="19" t="s">
        <v>52459</v>
      </c>
    </row>
    <row r="11669" spans="1:6" x14ac:dyDescent="0.2">
      <c r="A11669" s="12">
        <f t="shared" si="182"/>
        <v>11668</v>
      </c>
      <c r="B11669" s="5" t="s">
        <v>23333</v>
      </c>
      <c r="C11669" s="6" t="s">
        <v>23334</v>
      </c>
      <c r="D11669" s="4" t="s">
        <v>52549</v>
      </c>
      <c r="E11669" s="4" t="s">
        <v>52550</v>
      </c>
      <c r="F11669" s="19" t="s">
        <v>52551</v>
      </c>
    </row>
    <row r="11670" spans="1:6" x14ac:dyDescent="0.2">
      <c r="A11670" s="12">
        <f t="shared" si="182"/>
        <v>11669</v>
      </c>
      <c r="B11670" s="5" t="s">
        <v>23335</v>
      </c>
      <c r="C11670" s="6" t="s">
        <v>23336</v>
      </c>
      <c r="D11670" s="4" t="s">
        <v>52527</v>
      </c>
      <c r="E11670" s="4" t="s">
        <v>52528</v>
      </c>
      <c r="F11670" s="19" t="s">
        <v>52529</v>
      </c>
    </row>
    <row r="11671" spans="1:6" x14ac:dyDescent="0.2">
      <c r="A11671" s="12">
        <f t="shared" si="182"/>
        <v>11670</v>
      </c>
      <c r="B11671" s="5" t="s">
        <v>23337</v>
      </c>
      <c r="C11671" s="6" t="s">
        <v>23338</v>
      </c>
      <c r="D11671" s="4" t="s">
        <v>41037</v>
      </c>
      <c r="E11671" s="4" t="s">
        <v>52826</v>
      </c>
      <c r="F11671" s="19" t="s">
        <v>61783</v>
      </c>
    </row>
    <row r="11672" spans="1:6" x14ac:dyDescent="0.2">
      <c r="A11672" s="12">
        <f t="shared" si="182"/>
        <v>11671</v>
      </c>
      <c r="B11672" s="5" t="s">
        <v>23339</v>
      </c>
      <c r="C11672" s="6" t="s">
        <v>23340</v>
      </c>
      <c r="D11672" s="4" t="s">
        <v>52648</v>
      </c>
      <c r="E11672" s="4" t="s">
        <v>52649</v>
      </c>
      <c r="F11672" s="19" t="s">
        <v>52650</v>
      </c>
    </row>
    <row r="11673" spans="1:6" x14ac:dyDescent="0.2">
      <c r="A11673" s="12">
        <f t="shared" si="182"/>
        <v>11672</v>
      </c>
      <c r="B11673" s="5" t="s">
        <v>23341</v>
      </c>
      <c r="C11673" s="6" t="s">
        <v>23342</v>
      </c>
      <c r="D11673" s="4" t="s">
        <v>52621</v>
      </c>
      <c r="E11673" s="4" t="s">
        <v>52622</v>
      </c>
      <c r="F11673" s="19" t="s">
        <v>52623</v>
      </c>
    </row>
    <row r="11674" spans="1:6" x14ac:dyDescent="0.2">
      <c r="A11674" s="12">
        <f t="shared" si="182"/>
        <v>11673</v>
      </c>
      <c r="B11674" s="5" t="s">
        <v>23343</v>
      </c>
      <c r="C11674" s="6" t="s">
        <v>23344</v>
      </c>
      <c r="D11674" s="4" t="s">
        <v>52958</v>
      </c>
      <c r="E11674" s="4" t="s">
        <v>52958</v>
      </c>
      <c r="F11674" s="19" t="s">
        <v>52958</v>
      </c>
    </row>
    <row r="11675" spans="1:6" x14ac:dyDescent="0.2">
      <c r="A11675" s="12">
        <f t="shared" si="182"/>
        <v>11674</v>
      </c>
      <c r="B11675" s="5" t="s">
        <v>23345</v>
      </c>
      <c r="C11675" s="6" t="s">
        <v>23346</v>
      </c>
      <c r="D11675" s="4" t="s">
        <v>52934</v>
      </c>
      <c r="E11675" s="4" t="s">
        <v>52935</v>
      </c>
      <c r="F11675" s="19" t="s">
        <v>52936</v>
      </c>
    </row>
    <row r="11676" spans="1:6" x14ac:dyDescent="0.2">
      <c r="A11676" s="12">
        <f t="shared" si="182"/>
        <v>11675</v>
      </c>
      <c r="B11676" s="5" t="s">
        <v>23347</v>
      </c>
      <c r="C11676" s="6" t="s">
        <v>23348</v>
      </c>
      <c r="D11676" s="4" t="s">
        <v>52611</v>
      </c>
      <c r="E11676" s="4" t="s">
        <v>52612</v>
      </c>
      <c r="F11676" s="19" t="s">
        <v>52613</v>
      </c>
    </row>
    <row r="11677" spans="1:6" x14ac:dyDescent="0.2">
      <c r="A11677" s="12">
        <f t="shared" si="182"/>
        <v>11676</v>
      </c>
      <c r="B11677" s="5" t="s">
        <v>23349</v>
      </c>
      <c r="C11677" s="6" t="s">
        <v>23350</v>
      </c>
      <c r="D11677" s="4" t="s">
        <v>52641</v>
      </c>
      <c r="E11677" s="4" t="s">
        <v>52642</v>
      </c>
      <c r="F11677" s="19" t="s">
        <v>52643</v>
      </c>
    </row>
    <row r="11678" spans="1:6" x14ac:dyDescent="0.2">
      <c r="A11678" s="12">
        <f t="shared" si="182"/>
        <v>11677</v>
      </c>
      <c r="B11678" s="5" t="s">
        <v>23351</v>
      </c>
      <c r="C11678" s="6" t="s">
        <v>23352</v>
      </c>
      <c r="D11678" s="4" t="s">
        <v>52618</v>
      </c>
      <c r="E11678" s="4" t="s">
        <v>52619</v>
      </c>
      <c r="F11678" s="19" t="s">
        <v>52620</v>
      </c>
    </row>
    <row r="11679" spans="1:6" x14ac:dyDescent="0.2">
      <c r="A11679" s="12">
        <f t="shared" si="182"/>
        <v>11678</v>
      </c>
      <c r="B11679" s="5" t="s">
        <v>23353</v>
      </c>
      <c r="C11679" s="6" t="s">
        <v>23354</v>
      </c>
      <c r="D11679" s="4" t="s">
        <v>52651</v>
      </c>
      <c r="E11679" s="4" t="s">
        <v>52652</v>
      </c>
      <c r="F11679" s="19" t="s">
        <v>52653</v>
      </c>
    </row>
    <row r="11680" spans="1:6" x14ac:dyDescent="0.2">
      <c r="A11680" s="12">
        <f t="shared" si="182"/>
        <v>11679</v>
      </c>
      <c r="B11680" s="5" t="s">
        <v>23355</v>
      </c>
      <c r="C11680" s="6" t="s">
        <v>23356</v>
      </c>
      <c r="D11680" s="4" t="s">
        <v>52631</v>
      </c>
      <c r="E11680" s="4" t="s">
        <v>52632</v>
      </c>
      <c r="F11680" s="19" t="s">
        <v>52633</v>
      </c>
    </row>
    <row r="11681" spans="1:6" x14ac:dyDescent="0.2">
      <c r="A11681" s="12">
        <f t="shared" si="182"/>
        <v>11680</v>
      </c>
      <c r="B11681" s="5" t="s">
        <v>23357</v>
      </c>
      <c r="C11681" s="6" t="s">
        <v>23358</v>
      </c>
      <c r="D11681" s="4" t="s">
        <v>52737</v>
      </c>
      <c r="E11681" s="4" t="s">
        <v>52738</v>
      </c>
      <c r="F11681" s="19" t="s">
        <v>52739</v>
      </c>
    </row>
    <row r="11682" spans="1:6" x14ac:dyDescent="0.2">
      <c r="A11682" s="12">
        <f t="shared" si="182"/>
        <v>11681</v>
      </c>
      <c r="B11682" s="5" t="s">
        <v>23359</v>
      </c>
      <c r="C11682" s="6" t="s">
        <v>23360</v>
      </c>
      <c r="D11682" s="4" t="s">
        <v>52581</v>
      </c>
      <c r="E11682" s="4" t="s">
        <v>52582</v>
      </c>
      <c r="F11682" s="19" t="s">
        <v>52583</v>
      </c>
    </row>
    <row r="11683" spans="1:6" x14ac:dyDescent="0.2">
      <c r="A11683" s="12">
        <f t="shared" si="182"/>
        <v>11682</v>
      </c>
      <c r="B11683" s="5" t="s">
        <v>23361</v>
      </c>
      <c r="C11683" s="6" t="s">
        <v>23362</v>
      </c>
      <c r="D11683" s="4" t="s">
        <v>52624</v>
      </c>
      <c r="E11683" s="4" t="s">
        <v>52625</v>
      </c>
      <c r="F11683" s="19" t="s">
        <v>52626</v>
      </c>
    </row>
    <row r="11684" spans="1:6" x14ac:dyDescent="0.2">
      <c r="A11684" s="12">
        <f t="shared" si="182"/>
        <v>11683</v>
      </c>
      <c r="B11684" s="5" t="s">
        <v>23363</v>
      </c>
      <c r="C11684" s="6" t="s">
        <v>23364</v>
      </c>
      <c r="D11684" s="4" t="s">
        <v>52578</v>
      </c>
      <c r="E11684" s="4" t="s">
        <v>52579</v>
      </c>
      <c r="F11684" s="19" t="s">
        <v>52580</v>
      </c>
    </row>
    <row r="11685" spans="1:6" x14ac:dyDescent="0.2">
      <c r="A11685" s="12">
        <f t="shared" si="182"/>
        <v>11684</v>
      </c>
      <c r="B11685" s="5" t="s">
        <v>23365</v>
      </c>
      <c r="C11685" s="6" t="s">
        <v>23366</v>
      </c>
      <c r="D11685" s="4" t="s">
        <v>52596</v>
      </c>
      <c r="E11685" s="4" t="s">
        <v>52597</v>
      </c>
      <c r="F11685" s="19" t="s">
        <v>52598</v>
      </c>
    </row>
    <row r="11686" spans="1:6" x14ac:dyDescent="0.2">
      <c r="A11686" s="12">
        <f t="shared" si="182"/>
        <v>11685</v>
      </c>
      <c r="B11686" s="5" t="s">
        <v>23367</v>
      </c>
      <c r="C11686" s="6" t="s">
        <v>23368</v>
      </c>
      <c r="D11686" s="4" t="s">
        <v>52565</v>
      </c>
      <c r="E11686" s="4" t="s">
        <v>52566</v>
      </c>
      <c r="F11686" s="19" t="s">
        <v>39442</v>
      </c>
    </row>
    <row r="11687" spans="1:6" x14ac:dyDescent="0.2">
      <c r="A11687" s="12">
        <f t="shared" si="182"/>
        <v>11686</v>
      </c>
      <c r="B11687" s="5" t="s">
        <v>23369</v>
      </c>
      <c r="C11687" s="6" t="s">
        <v>23370</v>
      </c>
      <c r="D11687" s="4" t="s">
        <v>52584</v>
      </c>
      <c r="E11687" s="4" t="s">
        <v>52585</v>
      </c>
      <c r="F11687" s="19" t="s">
        <v>52586</v>
      </c>
    </row>
    <row r="11688" spans="1:6" x14ac:dyDescent="0.2">
      <c r="A11688" s="12">
        <f t="shared" si="182"/>
        <v>11687</v>
      </c>
      <c r="B11688" s="5" t="s">
        <v>23371</v>
      </c>
      <c r="C11688" s="6" t="s">
        <v>23372</v>
      </c>
      <c r="D11688" s="4" t="s">
        <v>52608</v>
      </c>
      <c r="E11688" s="4" t="s">
        <v>52609</v>
      </c>
      <c r="F11688" s="19" t="s">
        <v>52610</v>
      </c>
    </row>
    <row r="11689" spans="1:6" x14ac:dyDescent="0.2">
      <c r="A11689" s="12">
        <f t="shared" si="182"/>
        <v>11688</v>
      </c>
      <c r="B11689" s="5" t="s">
        <v>23373</v>
      </c>
      <c r="C11689" s="6" t="s">
        <v>23374</v>
      </c>
      <c r="D11689" s="4" t="s">
        <v>52567</v>
      </c>
      <c r="E11689" s="4" t="s">
        <v>52568</v>
      </c>
      <c r="F11689" s="19" t="s">
        <v>52569</v>
      </c>
    </row>
    <row r="11690" spans="1:6" x14ac:dyDescent="0.2">
      <c r="A11690" s="12">
        <f t="shared" si="182"/>
        <v>11689</v>
      </c>
      <c r="B11690" s="5" t="s">
        <v>23375</v>
      </c>
      <c r="C11690" s="6" t="s">
        <v>23376</v>
      </c>
      <c r="D11690" s="4" t="s">
        <v>52553</v>
      </c>
      <c r="E11690" s="4" t="s">
        <v>52554</v>
      </c>
      <c r="F11690" s="19" t="s">
        <v>52555</v>
      </c>
    </row>
    <row r="11691" spans="1:6" x14ac:dyDescent="0.2">
      <c r="A11691" s="12">
        <f t="shared" si="182"/>
        <v>11690</v>
      </c>
      <c r="B11691" s="5" t="s">
        <v>23377</v>
      </c>
      <c r="C11691" s="6" t="s">
        <v>23378</v>
      </c>
      <c r="D11691" s="4" t="s">
        <v>52614</v>
      </c>
      <c r="E11691" s="4" t="s">
        <v>52615</v>
      </c>
      <c r="F11691" s="19" t="s">
        <v>52616</v>
      </c>
    </row>
    <row r="11692" spans="1:6" x14ac:dyDescent="0.2">
      <c r="A11692" s="12">
        <f t="shared" si="182"/>
        <v>11691</v>
      </c>
      <c r="B11692" s="5" t="s">
        <v>23379</v>
      </c>
      <c r="C11692" s="6" t="s">
        <v>23380</v>
      </c>
      <c r="D11692" s="4" t="s">
        <v>52587</v>
      </c>
      <c r="E11692" s="4" t="s">
        <v>52588</v>
      </c>
      <c r="F11692" s="19" t="s">
        <v>52589</v>
      </c>
    </row>
    <row r="11693" spans="1:6" x14ac:dyDescent="0.2">
      <c r="A11693" s="12">
        <f t="shared" si="182"/>
        <v>11692</v>
      </c>
      <c r="B11693" s="5" t="s">
        <v>23381</v>
      </c>
      <c r="C11693" s="6" t="s">
        <v>23382</v>
      </c>
      <c r="D11693" s="4" t="s">
        <v>52561</v>
      </c>
      <c r="E11693" s="4" t="s">
        <v>52562</v>
      </c>
      <c r="F11693" s="19" t="s">
        <v>52563</v>
      </c>
    </row>
    <row r="11694" spans="1:6" x14ac:dyDescent="0.2">
      <c r="A11694" s="12">
        <f t="shared" si="182"/>
        <v>11693</v>
      </c>
      <c r="B11694" s="5" t="s">
        <v>23383</v>
      </c>
      <c r="C11694" s="6" t="s">
        <v>23384</v>
      </c>
      <c r="D11694" s="4" t="s">
        <v>52599</v>
      </c>
      <c r="E11694" s="4" t="s">
        <v>52600</v>
      </c>
      <c r="F11694" s="19" t="s">
        <v>52601</v>
      </c>
    </row>
    <row r="11695" spans="1:6" x14ac:dyDescent="0.2">
      <c r="A11695" s="12">
        <f t="shared" si="182"/>
        <v>11694</v>
      </c>
      <c r="B11695" s="5" t="s">
        <v>23385</v>
      </c>
      <c r="C11695" s="6" t="s">
        <v>23386</v>
      </c>
      <c r="D11695" s="4" t="s">
        <v>52636</v>
      </c>
      <c r="E11695" s="4" t="s">
        <v>52637</v>
      </c>
      <c r="F11695" s="19" t="s">
        <v>52638</v>
      </c>
    </row>
    <row r="11696" spans="1:6" x14ac:dyDescent="0.2">
      <c r="A11696" s="12">
        <f t="shared" si="182"/>
        <v>11695</v>
      </c>
      <c r="B11696" s="5" t="s">
        <v>23387</v>
      </c>
      <c r="C11696" s="6" t="s">
        <v>23388</v>
      </c>
      <c r="D11696" s="4" t="s">
        <v>52661</v>
      </c>
      <c r="E11696" s="4" t="s">
        <v>52662</v>
      </c>
      <c r="F11696" s="19" t="s">
        <v>52663</v>
      </c>
    </row>
    <row r="11697" spans="1:6" x14ac:dyDescent="0.2">
      <c r="A11697" s="12">
        <f t="shared" si="182"/>
        <v>11696</v>
      </c>
      <c r="B11697" s="5" t="s">
        <v>23389</v>
      </c>
      <c r="C11697" s="6" t="s">
        <v>23390</v>
      </c>
      <c r="D11697" s="4" t="s">
        <v>52655</v>
      </c>
      <c r="E11697" s="4" t="s">
        <v>52656</v>
      </c>
      <c r="F11697" s="19" t="s">
        <v>52657</v>
      </c>
    </row>
    <row r="11698" spans="1:6" x14ac:dyDescent="0.2">
      <c r="A11698" s="12">
        <f t="shared" si="182"/>
        <v>11697</v>
      </c>
      <c r="B11698" s="5" t="s">
        <v>23391</v>
      </c>
      <c r="C11698" s="6" t="s">
        <v>23392</v>
      </c>
      <c r="D11698" s="4" t="s">
        <v>52658</v>
      </c>
      <c r="E11698" s="4" t="s">
        <v>52659</v>
      </c>
      <c r="F11698" s="19" t="s">
        <v>52660</v>
      </c>
    </row>
    <row r="11699" spans="1:6" x14ac:dyDescent="0.2">
      <c r="A11699" s="12">
        <f t="shared" si="182"/>
        <v>11698</v>
      </c>
      <c r="B11699" s="5" t="s">
        <v>23393</v>
      </c>
      <c r="C11699" s="6" t="s">
        <v>23394</v>
      </c>
      <c r="D11699" s="4" t="s">
        <v>52697</v>
      </c>
      <c r="E11699" s="4" t="s">
        <v>52698</v>
      </c>
      <c r="F11699" s="19" t="s">
        <v>52699</v>
      </c>
    </row>
    <row r="11700" spans="1:6" x14ac:dyDescent="0.2">
      <c r="A11700" s="12">
        <f t="shared" si="182"/>
        <v>11699</v>
      </c>
      <c r="B11700" s="5" t="s">
        <v>23395</v>
      </c>
      <c r="C11700" s="6" t="s">
        <v>23396</v>
      </c>
      <c r="D11700" s="4" t="s">
        <v>52954</v>
      </c>
      <c r="E11700" s="4" t="s">
        <v>52955</v>
      </c>
      <c r="F11700" s="19" t="s">
        <v>52956</v>
      </c>
    </row>
    <row r="11701" spans="1:6" x14ac:dyDescent="0.2">
      <c r="A11701" s="12">
        <f t="shared" si="182"/>
        <v>11700</v>
      </c>
      <c r="B11701" s="5" t="s">
        <v>23397</v>
      </c>
      <c r="C11701" s="6" t="s">
        <v>23398</v>
      </c>
      <c r="D11701" s="4" t="s">
        <v>52724</v>
      </c>
      <c r="E11701" s="4" t="s">
        <v>52725</v>
      </c>
      <c r="F11701" s="19" t="s">
        <v>52726</v>
      </c>
    </row>
    <row r="11702" spans="1:6" x14ac:dyDescent="0.2">
      <c r="A11702" s="12">
        <f t="shared" si="182"/>
        <v>11701</v>
      </c>
      <c r="B11702" s="5" t="s">
        <v>23399</v>
      </c>
      <c r="C11702" s="6" t="s">
        <v>23400</v>
      </c>
      <c r="D11702" s="4" t="s">
        <v>52709</v>
      </c>
      <c r="E11702" s="4" t="s">
        <v>52710</v>
      </c>
      <c r="F11702" s="19" t="s">
        <v>52711</v>
      </c>
    </row>
    <row r="11703" spans="1:6" x14ac:dyDescent="0.2">
      <c r="A11703" s="12">
        <f t="shared" si="182"/>
        <v>11702</v>
      </c>
      <c r="B11703" s="5" t="s">
        <v>23401</v>
      </c>
      <c r="C11703" s="6" t="s">
        <v>23402</v>
      </c>
      <c r="D11703" s="4" t="s">
        <v>52665</v>
      </c>
      <c r="E11703" s="4" t="s">
        <v>52666</v>
      </c>
      <c r="F11703" s="19" t="s">
        <v>52667</v>
      </c>
    </row>
    <row r="11704" spans="1:6" x14ac:dyDescent="0.2">
      <c r="A11704" s="12">
        <f t="shared" si="182"/>
        <v>11703</v>
      </c>
      <c r="B11704" s="5" t="s">
        <v>23403</v>
      </c>
      <c r="C11704" s="6" t="s">
        <v>23404</v>
      </c>
      <c r="D11704" s="4" t="s">
        <v>52730</v>
      </c>
      <c r="E11704" s="4" t="s">
        <v>52731</v>
      </c>
      <c r="F11704" s="19" t="s">
        <v>52732</v>
      </c>
    </row>
    <row r="11705" spans="1:6" x14ac:dyDescent="0.2">
      <c r="A11705" s="12">
        <f t="shared" si="182"/>
        <v>11704</v>
      </c>
      <c r="B11705" s="5" t="s">
        <v>23405</v>
      </c>
      <c r="C11705" s="6" t="s">
        <v>23406</v>
      </c>
      <c r="D11705" s="4" t="s">
        <v>52873</v>
      </c>
      <c r="E11705" s="4" t="s">
        <v>52874</v>
      </c>
      <c r="F11705" s="19" t="s">
        <v>52501</v>
      </c>
    </row>
    <row r="11706" spans="1:6" x14ac:dyDescent="0.2">
      <c r="A11706" s="12">
        <f t="shared" si="182"/>
        <v>11705</v>
      </c>
      <c r="B11706" s="5" t="s">
        <v>23407</v>
      </c>
      <c r="C11706" s="6" t="s">
        <v>23408</v>
      </c>
      <c r="D11706" s="4" t="s">
        <v>52684</v>
      </c>
      <c r="E11706" s="4" t="s">
        <v>52685</v>
      </c>
      <c r="F11706" s="19" t="s">
        <v>52686</v>
      </c>
    </row>
    <row r="11707" spans="1:6" x14ac:dyDescent="0.2">
      <c r="A11707" s="12">
        <f t="shared" si="182"/>
        <v>11706</v>
      </c>
      <c r="B11707" s="5" t="s">
        <v>23409</v>
      </c>
      <c r="C11707" s="6" t="s">
        <v>23410</v>
      </c>
      <c r="D11707" s="4" t="s">
        <v>52557</v>
      </c>
      <c r="E11707" s="4" t="s">
        <v>52558</v>
      </c>
      <c r="F11707" s="19" t="s">
        <v>52559</v>
      </c>
    </row>
    <row r="11708" spans="1:6" x14ac:dyDescent="0.2">
      <c r="A11708" s="12">
        <f t="shared" si="182"/>
        <v>11707</v>
      </c>
      <c r="B11708" s="5" t="s">
        <v>23411</v>
      </c>
      <c r="C11708" s="6" t="s">
        <v>23412</v>
      </c>
      <c r="D11708" s="4" t="s">
        <v>52668</v>
      </c>
      <c r="E11708" s="4" t="s">
        <v>52669</v>
      </c>
      <c r="F11708" s="19" t="s">
        <v>52670</v>
      </c>
    </row>
    <row r="11709" spans="1:6" x14ac:dyDescent="0.2">
      <c r="A11709" s="12">
        <f t="shared" si="182"/>
        <v>11708</v>
      </c>
      <c r="B11709" s="5" t="s">
        <v>23413</v>
      </c>
      <c r="C11709" s="6" t="s">
        <v>23414</v>
      </c>
      <c r="D11709" s="4" t="s">
        <v>52717</v>
      </c>
      <c r="E11709" s="4" t="s">
        <v>52718</v>
      </c>
      <c r="F11709" s="19" t="s">
        <v>52719</v>
      </c>
    </row>
    <row r="11710" spans="1:6" x14ac:dyDescent="0.2">
      <c r="A11710" s="12">
        <f t="shared" si="182"/>
        <v>11709</v>
      </c>
      <c r="B11710" s="5" t="s">
        <v>23415</v>
      </c>
      <c r="C11710" s="6" t="s">
        <v>23416</v>
      </c>
      <c r="D11710" s="4" t="s">
        <v>52575</v>
      </c>
      <c r="E11710" s="4" t="s">
        <v>52576</v>
      </c>
      <c r="F11710" s="19" t="s">
        <v>52577</v>
      </c>
    </row>
    <row r="11711" spans="1:6" x14ac:dyDescent="0.2">
      <c r="A11711" s="12">
        <f t="shared" si="182"/>
        <v>11710</v>
      </c>
      <c r="B11711" s="5" t="s">
        <v>23417</v>
      </c>
      <c r="C11711" s="6" t="s">
        <v>23418</v>
      </c>
      <c r="D11711" s="4" t="s">
        <v>52706</v>
      </c>
      <c r="E11711" s="4" t="s">
        <v>52707</v>
      </c>
      <c r="F11711" s="19" t="s">
        <v>52708</v>
      </c>
    </row>
    <row r="11712" spans="1:6" x14ac:dyDescent="0.2">
      <c r="A11712" s="12">
        <f t="shared" si="182"/>
        <v>11711</v>
      </c>
      <c r="B11712" s="5" t="s">
        <v>23419</v>
      </c>
      <c r="C11712" s="6" t="s">
        <v>23420</v>
      </c>
      <c r="D11712" s="4" t="s">
        <v>52751</v>
      </c>
      <c r="E11712" s="4" t="s">
        <v>52752</v>
      </c>
      <c r="F11712" s="19" t="s">
        <v>52753</v>
      </c>
    </row>
    <row r="11713" spans="1:6" x14ac:dyDescent="0.2">
      <c r="A11713" s="12">
        <f t="shared" si="182"/>
        <v>11712</v>
      </c>
      <c r="B11713" s="5" t="s">
        <v>23421</v>
      </c>
      <c r="C11713" s="6" t="s">
        <v>23422</v>
      </c>
      <c r="D11713" s="4" t="s">
        <v>52691</v>
      </c>
      <c r="E11713" s="4" t="s">
        <v>52692</v>
      </c>
      <c r="F11713" s="19" t="s">
        <v>52693</v>
      </c>
    </row>
    <row r="11714" spans="1:6" x14ac:dyDescent="0.2">
      <c r="A11714" s="12">
        <f t="shared" si="182"/>
        <v>11713</v>
      </c>
      <c r="B11714" s="5" t="s">
        <v>23423</v>
      </c>
      <c r="C11714" s="6" t="s">
        <v>23424</v>
      </c>
      <c r="D11714" s="4" t="s">
        <v>52674</v>
      </c>
      <c r="E11714" s="4" t="s">
        <v>52675</v>
      </c>
      <c r="F11714" s="19" t="s">
        <v>52676</v>
      </c>
    </row>
    <row r="11715" spans="1:6" x14ac:dyDescent="0.2">
      <c r="A11715" s="12">
        <f t="shared" ref="A11715:A11778" si="183">A11714+1</f>
        <v>11714</v>
      </c>
      <c r="B11715" s="5" t="s">
        <v>23425</v>
      </c>
      <c r="C11715" s="6" t="s">
        <v>23426</v>
      </c>
      <c r="D11715" s="4" t="s">
        <v>52816</v>
      </c>
      <c r="E11715" s="4" t="s">
        <v>52817</v>
      </c>
      <c r="F11715" s="19" t="s">
        <v>52818</v>
      </c>
    </row>
    <row r="11716" spans="1:6" x14ac:dyDescent="0.2">
      <c r="A11716" s="12">
        <f t="shared" si="183"/>
        <v>11715</v>
      </c>
      <c r="B11716" s="5" t="s">
        <v>23427</v>
      </c>
      <c r="C11716" s="6" t="s">
        <v>23428</v>
      </c>
      <c r="D11716" s="4" t="s">
        <v>52688</v>
      </c>
      <c r="E11716" s="4" t="s">
        <v>52689</v>
      </c>
      <c r="F11716" s="19" t="s">
        <v>52690</v>
      </c>
    </row>
    <row r="11717" spans="1:6" x14ac:dyDescent="0.2">
      <c r="A11717" s="12">
        <f t="shared" si="183"/>
        <v>11716</v>
      </c>
      <c r="B11717" s="5" t="s">
        <v>23429</v>
      </c>
      <c r="C11717" s="6" t="s">
        <v>23430</v>
      </c>
      <c r="D11717" s="4" t="s">
        <v>52677</v>
      </c>
      <c r="E11717" s="4" t="s">
        <v>52678</v>
      </c>
      <c r="F11717" s="19" t="s">
        <v>52679</v>
      </c>
    </row>
    <row r="11718" spans="1:6" x14ac:dyDescent="0.2">
      <c r="A11718" s="12">
        <f t="shared" si="183"/>
        <v>11717</v>
      </c>
      <c r="B11718" s="5" t="s">
        <v>23431</v>
      </c>
      <c r="C11718" s="6" t="s">
        <v>23432</v>
      </c>
      <c r="D11718" s="4" t="s">
        <v>52681</v>
      </c>
      <c r="E11718" s="4" t="s">
        <v>52682</v>
      </c>
      <c r="F11718" s="19" t="s">
        <v>52683</v>
      </c>
    </row>
    <row r="11719" spans="1:6" x14ac:dyDescent="0.2">
      <c r="A11719" s="12">
        <f t="shared" si="183"/>
        <v>11718</v>
      </c>
      <c r="B11719" s="5" t="s">
        <v>23433</v>
      </c>
      <c r="C11719" s="6" t="s">
        <v>23434</v>
      </c>
      <c r="D11719" s="4" t="s">
        <v>52745</v>
      </c>
      <c r="E11719" s="4" t="s">
        <v>52746</v>
      </c>
      <c r="F11719" s="19" t="s">
        <v>52747</v>
      </c>
    </row>
    <row r="11720" spans="1:6" x14ac:dyDescent="0.2">
      <c r="A11720" s="12">
        <f t="shared" si="183"/>
        <v>11719</v>
      </c>
      <c r="B11720" s="5" t="s">
        <v>23435</v>
      </c>
      <c r="C11720" s="6" t="s">
        <v>23436</v>
      </c>
      <c r="D11720" s="4" t="s">
        <v>52773</v>
      </c>
      <c r="E11720" s="4" t="s">
        <v>52774</v>
      </c>
      <c r="F11720" s="19" t="s">
        <v>52775</v>
      </c>
    </row>
    <row r="11721" spans="1:6" x14ac:dyDescent="0.2">
      <c r="A11721" s="12">
        <f t="shared" si="183"/>
        <v>11720</v>
      </c>
      <c r="B11721" s="5" t="s">
        <v>23437</v>
      </c>
      <c r="C11721" s="6" t="s">
        <v>23438</v>
      </c>
      <c r="D11721" s="4" t="s">
        <v>52783</v>
      </c>
      <c r="E11721" s="4" t="s">
        <v>52784</v>
      </c>
      <c r="F11721" s="19" t="s">
        <v>52785</v>
      </c>
    </row>
    <row r="11722" spans="1:6" x14ac:dyDescent="0.2">
      <c r="A11722" s="12">
        <f t="shared" si="183"/>
        <v>11721</v>
      </c>
      <c r="B11722" s="5" t="s">
        <v>23439</v>
      </c>
      <c r="C11722" s="6" t="s">
        <v>23440</v>
      </c>
      <c r="D11722" s="4" t="s">
        <v>52777</v>
      </c>
      <c r="E11722" s="4" t="s">
        <v>52778</v>
      </c>
      <c r="F11722" s="19" t="s">
        <v>52779</v>
      </c>
    </row>
    <row r="11723" spans="1:6" x14ac:dyDescent="0.2">
      <c r="A11723" s="12">
        <f t="shared" si="183"/>
        <v>11722</v>
      </c>
      <c r="B11723" s="5" t="s">
        <v>23441</v>
      </c>
      <c r="C11723" s="6" t="s">
        <v>23442</v>
      </c>
      <c r="D11723" s="4" t="s">
        <v>52798</v>
      </c>
      <c r="E11723" s="4" t="s">
        <v>52799</v>
      </c>
      <c r="F11723" s="19" t="s">
        <v>52800</v>
      </c>
    </row>
    <row r="11724" spans="1:6" x14ac:dyDescent="0.2">
      <c r="A11724" s="12">
        <f t="shared" si="183"/>
        <v>11723</v>
      </c>
      <c r="B11724" s="5" t="s">
        <v>23443</v>
      </c>
      <c r="C11724" s="6" t="s">
        <v>23444</v>
      </c>
      <c r="D11724" s="4" t="s">
        <v>52768</v>
      </c>
      <c r="E11724" s="4" t="s">
        <v>52769</v>
      </c>
      <c r="F11724" s="19" t="s">
        <v>52770</v>
      </c>
    </row>
    <row r="11725" spans="1:6" x14ac:dyDescent="0.2">
      <c r="A11725" s="12">
        <f t="shared" si="183"/>
        <v>11724</v>
      </c>
      <c r="B11725" s="5" t="s">
        <v>23445</v>
      </c>
      <c r="C11725" s="6" t="s">
        <v>23446</v>
      </c>
      <c r="D11725" s="4" t="s">
        <v>52780</v>
      </c>
      <c r="E11725" s="4" t="s">
        <v>52781</v>
      </c>
      <c r="F11725" s="19" t="s">
        <v>52782</v>
      </c>
    </row>
    <row r="11726" spans="1:6" x14ac:dyDescent="0.2">
      <c r="A11726" s="12">
        <f t="shared" si="183"/>
        <v>11725</v>
      </c>
      <c r="B11726" s="5" t="s">
        <v>23447</v>
      </c>
      <c r="C11726" s="6" t="s">
        <v>23448</v>
      </c>
      <c r="D11726" s="4" t="s">
        <v>52939</v>
      </c>
      <c r="E11726" s="4" t="s">
        <v>52940</v>
      </c>
      <c r="F11726" s="19" t="s">
        <v>52941</v>
      </c>
    </row>
    <row r="11727" spans="1:6" x14ac:dyDescent="0.2">
      <c r="A11727" s="12">
        <f t="shared" si="183"/>
        <v>11726</v>
      </c>
      <c r="B11727" s="5" t="s">
        <v>23449</v>
      </c>
      <c r="C11727" s="6" t="s">
        <v>23450</v>
      </c>
      <c r="D11727" s="4" t="s">
        <v>52802</v>
      </c>
      <c r="E11727" s="4" t="s">
        <v>52803</v>
      </c>
      <c r="F11727" s="19" t="s">
        <v>52804</v>
      </c>
    </row>
    <row r="11728" spans="1:6" x14ac:dyDescent="0.2">
      <c r="A11728" s="12">
        <f t="shared" si="183"/>
        <v>11727</v>
      </c>
      <c r="B11728" s="5" t="s">
        <v>23451</v>
      </c>
      <c r="C11728" s="6" t="s">
        <v>23452</v>
      </c>
      <c r="D11728" s="4" t="s">
        <v>52748</v>
      </c>
      <c r="E11728" s="4" t="s">
        <v>52749</v>
      </c>
      <c r="F11728" s="19" t="s">
        <v>52750</v>
      </c>
    </row>
    <row r="11729" spans="1:6" x14ac:dyDescent="0.2">
      <c r="A11729" s="12">
        <f t="shared" si="183"/>
        <v>11728</v>
      </c>
      <c r="B11729" s="5" t="s">
        <v>23453</v>
      </c>
      <c r="C11729" s="6" t="s">
        <v>23454</v>
      </c>
      <c r="D11729" s="4" t="s">
        <v>52761</v>
      </c>
      <c r="E11729" s="4" t="s">
        <v>52762</v>
      </c>
      <c r="F11729" s="19" t="s">
        <v>52763</v>
      </c>
    </row>
    <row r="11730" spans="1:6" x14ac:dyDescent="0.2">
      <c r="A11730" s="12">
        <f t="shared" si="183"/>
        <v>11729</v>
      </c>
      <c r="B11730" s="5" t="s">
        <v>23455</v>
      </c>
      <c r="C11730" s="6" t="s">
        <v>23456</v>
      </c>
      <c r="D11730" s="4" t="s">
        <v>52908</v>
      </c>
      <c r="E11730" s="4" t="s">
        <v>52909</v>
      </c>
      <c r="F11730" s="19" t="s">
        <v>52910</v>
      </c>
    </row>
    <row r="11731" spans="1:6" x14ac:dyDescent="0.2">
      <c r="A11731" s="12">
        <f t="shared" si="183"/>
        <v>11730</v>
      </c>
      <c r="B11731" s="5" t="s">
        <v>23457</v>
      </c>
      <c r="C11731" s="6" t="s">
        <v>23458</v>
      </c>
      <c r="D11731" s="4" t="s">
        <v>52820</v>
      </c>
      <c r="E11731" s="4" t="s">
        <v>52821</v>
      </c>
      <c r="F11731" s="19" t="s">
        <v>52822</v>
      </c>
    </row>
    <row r="11732" spans="1:6" x14ac:dyDescent="0.2">
      <c r="A11732" s="12">
        <f t="shared" si="183"/>
        <v>11731</v>
      </c>
      <c r="B11732" s="5" t="s">
        <v>23459</v>
      </c>
      <c r="C11732" s="6" t="s">
        <v>23460</v>
      </c>
      <c r="D11732" s="4" t="s">
        <v>52813</v>
      </c>
      <c r="E11732" s="4" t="s">
        <v>52814</v>
      </c>
      <c r="F11732" s="19" t="s">
        <v>52815</v>
      </c>
    </row>
    <row r="11733" spans="1:6" x14ac:dyDescent="0.2">
      <c r="A11733" s="12">
        <f t="shared" si="183"/>
        <v>11732</v>
      </c>
      <c r="B11733" s="5" t="s">
        <v>23461</v>
      </c>
      <c r="C11733" s="6" t="s">
        <v>23462</v>
      </c>
      <c r="D11733" s="4" t="s">
        <v>52808</v>
      </c>
      <c r="E11733" s="4" t="s">
        <v>52809</v>
      </c>
      <c r="F11733" s="19" t="s">
        <v>52810</v>
      </c>
    </row>
    <row r="11734" spans="1:6" x14ac:dyDescent="0.2">
      <c r="A11734" s="12">
        <f t="shared" si="183"/>
        <v>11733</v>
      </c>
      <c r="B11734" s="5" t="s">
        <v>23463</v>
      </c>
      <c r="C11734" s="6" t="s">
        <v>23464</v>
      </c>
      <c r="D11734" s="4" t="s">
        <v>52944</v>
      </c>
      <c r="E11734" s="4" t="s">
        <v>52945</v>
      </c>
      <c r="F11734" s="19" t="s">
        <v>52946</v>
      </c>
    </row>
    <row r="11735" spans="1:6" x14ac:dyDescent="0.2">
      <c r="A11735" s="12">
        <f t="shared" si="183"/>
        <v>11734</v>
      </c>
      <c r="B11735" s="5" t="s">
        <v>23465</v>
      </c>
      <c r="C11735" s="6" t="s">
        <v>23466</v>
      </c>
      <c r="D11735" s="4" t="s">
        <v>45829</v>
      </c>
      <c r="E11735" s="4" t="s">
        <v>52805</v>
      </c>
      <c r="F11735" s="19" t="s">
        <v>45831</v>
      </c>
    </row>
    <row r="11736" spans="1:6" x14ac:dyDescent="0.2">
      <c r="A11736" s="12">
        <f t="shared" si="183"/>
        <v>11735</v>
      </c>
      <c r="B11736" s="5" t="s">
        <v>23467</v>
      </c>
      <c r="C11736" s="6" t="s">
        <v>23468</v>
      </c>
      <c r="D11736" s="4" t="s">
        <v>52834</v>
      </c>
      <c r="E11736" s="4" t="s">
        <v>52835</v>
      </c>
      <c r="F11736" s="19" t="s">
        <v>52836</v>
      </c>
    </row>
    <row r="11737" spans="1:6" x14ac:dyDescent="0.2">
      <c r="A11737" s="12">
        <f t="shared" si="183"/>
        <v>11736</v>
      </c>
      <c r="B11737" s="5" t="s">
        <v>23469</v>
      </c>
      <c r="C11737" s="6" t="s">
        <v>23470</v>
      </c>
      <c r="D11737" s="4" t="s">
        <v>52831</v>
      </c>
      <c r="E11737" s="4" t="s">
        <v>52832</v>
      </c>
      <c r="F11737" s="19" t="s">
        <v>52833</v>
      </c>
    </row>
    <row r="11738" spans="1:6" x14ac:dyDescent="0.2">
      <c r="A11738" s="12">
        <f t="shared" si="183"/>
        <v>11737</v>
      </c>
      <c r="B11738" s="5" t="s">
        <v>23471</v>
      </c>
      <c r="C11738" s="6" t="s">
        <v>23472</v>
      </c>
      <c r="D11738" s="4" t="s">
        <v>52927</v>
      </c>
      <c r="E11738" s="4" t="s">
        <v>52928</v>
      </c>
      <c r="F11738" s="19" t="s">
        <v>52929</v>
      </c>
    </row>
    <row r="11739" spans="1:6" x14ac:dyDescent="0.2">
      <c r="A11739" s="12">
        <f t="shared" si="183"/>
        <v>11738</v>
      </c>
      <c r="B11739" s="5" t="s">
        <v>23473</v>
      </c>
      <c r="C11739" s="6" t="s">
        <v>23474</v>
      </c>
      <c r="D11739" s="4" t="s">
        <v>52863</v>
      </c>
      <c r="E11739" s="4" t="s">
        <v>52864</v>
      </c>
      <c r="F11739" s="19" t="s">
        <v>52865</v>
      </c>
    </row>
    <row r="11740" spans="1:6" x14ac:dyDescent="0.2">
      <c r="A11740" s="12">
        <f t="shared" si="183"/>
        <v>11739</v>
      </c>
      <c r="B11740" s="5" t="s">
        <v>23475</v>
      </c>
      <c r="C11740" s="6" t="s">
        <v>23476</v>
      </c>
      <c r="D11740" s="4" t="s">
        <v>52854</v>
      </c>
      <c r="E11740" s="4" t="s">
        <v>52855</v>
      </c>
      <c r="F11740" s="19" t="s">
        <v>52856</v>
      </c>
    </row>
    <row r="11741" spans="1:6" x14ac:dyDescent="0.2">
      <c r="A11741" s="12">
        <f t="shared" si="183"/>
        <v>11740</v>
      </c>
      <c r="B11741" s="5" t="s">
        <v>23477</v>
      </c>
      <c r="C11741" s="6" t="s">
        <v>23478</v>
      </c>
      <c r="D11741" s="4" t="s">
        <v>52847</v>
      </c>
      <c r="E11741" s="4" t="s">
        <v>52848</v>
      </c>
      <c r="F11741" s="19" t="s">
        <v>52849</v>
      </c>
    </row>
    <row r="11742" spans="1:6" x14ac:dyDescent="0.2">
      <c r="A11742" s="12">
        <f t="shared" si="183"/>
        <v>11741</v>
      </c>
      <c r="B11742" s="5" t="s">
        <v>23479</v>
      </c>
      <c r="C11742" s="6" t="s">
        <v>23480</v>
      </c>
      <c r="D11742" s="4" t="s">
        <v>52884</v>
      </c>
      <c r="E11742" s="4" t="s">
        <v>52885</v>
      </c>
      <c r="F11742" s="19" t="s">
        <v>52886</v>
      </c>
    </row>
    <row r="11743" spans="1:6" x14ac:dyDescent="0.2">
      <c r="A11743" s="12">
        <f t="shared" si="183"/>
        <v>11742</v>
      </c>
      <c r="B11743" s="5" t="s">
        <v>23481</v>
      </c>
      <c r="C11743" s="6" t="s">
        <v>23482</v>
      </c>
      <c r="D11743" s="4" t="s">
        <v>52911</v>
      </c>
      <c r="E11743" s="4" t="s">
        <v>52912</v>
      </c>
      <c r="F11743" s="19" t="s">
        <v>52913</v>
      </c>
    </row>
    <row r="11744" spans="1:6" x14ac:dyDescent="0.2">
      <c r="A11744" s="12">
        <f t="shared" si="183"/>
        <v>11743</v>
      </c>
      <c r="B11744" s="5" t="s">
        <v>23483</v>
      </c>
      <c r="C11744" s="6" t="s">
        <v>23484</v>
      </c>
      <c r="D11744" s="4" t="s">
        <v>52890</v>
      </c>
      <c r="E11744" s="4" t="s">
        <v>52891</v>
      </c>
      <c r="F11744" s="19" t="s">
        <v>52892</v>
      </c>
    </row>
    <row r="11745" spans="1:6" x14ac:dyDescent="0.2">
      <c r="A11745" s="12">
        <f t="shared" si="183"/>
        <v>11744</v>
      </c>
      <c r="B11745" s="5" t="s">
        <v>23485</v>
      </c>
      <c r="C11745" s="6" t="s">
        <v>23486</v>
      </c>
      <c r="D11745" s="4" t="s">
        <v>52887</v>
      </c>
      <c r="E11745" s="4" t="s">
        <v>52888</v>
      </c>
      <c r="F11745" s="19" t="s">
        <v>52889</v>
      </c>
    </row>
    <row r="11746" spans="1:6" x14ac:dyDescent="0.2">
      <c r="A11746" s="12">
        <f t="shared" si="183"/>
        <v>11745</v>
      </c>
      <c r="B11746" s="5" t="s">
        <v>23487</v>
      </c>
      <c r="C11746" s="6" t="s">
        <v>23488</v>
      </c>
      <c r="D11746" s="4" t="s">
        <v>52895</v>
      </c>
      <c r="E11746" s="4" t="s">
        <v>52896</v>
      </c>
      <c r="F11746" s="19" t="s">
        <v>52897</v>
      </c>
    </row>
    <row r="11747" spans="1:6" x14ac:dyDescent="0.2">
      <c r="A11747" s="12">
        <f t="shared" si="183"/>
        <v>11746</v>
      </c>
      <c r="B11747" s="5" t="s">
        <v>23489</v>
      </c>
      <c r="C11747" s="6" t="s">
        <v>23490</v>
      </c>
      <c r="D11747" s="4" t="s">
        <v>52930</v>
      </c>
      <c r="E11747" s="4" t="s">
        <v>52931</v>
      </c>
      <c r="F11747" s="19" t="s">
        <v>52932</v>
      </c>
    </row>
    <row r="11748" spans="1:6" x14ac:dyDescent="0.2">
      <c r="A11748" s="12">
        <f t="shared" si="183"/>
        <v>11747</v>
      </c>
      <c r="B11748" s="5" t="s">
        <v>23491</v>
      </c>
      <c r="C11748" s="6" t="s">
        <v>23492</v>
      </c>
      <c r="D11748" s="4" t="s">
        <v>52959</v>
      </c>
      <c r="E11748" s="4" t="s">
        <v>52959</v>
      </c>
      <c r="F11748" s="19" t="s">
        <v>52959</v>
      </c>
    </row>
    <row r="11749" spans="1:6" x14ac:dyDescent="0.2">
      <c r="A11749" s="12">
        <f t="shared" si="183"/>
        <v>11748</v>
      </c>
      <c r="B11749" s="5" t="s">
        <v>23493</v>
      </c>
      <c r="C11749" s="6" t="s">
        <v>23494</v>
      </c>
      <c r="D11749" s="4" t="s">
        <v>41200</v>
      </c>
      <c r="E11749" s="4" t="s">
        <v>41200</v>
      </c>
      <c r="F11749" s="19" t="s">
        <v>41201</v>
      </c>
    </row>
    <row r="11750" spans="1:6" x14ac:dyDescent="0.2">
      <c r="A11750" s="12">
        <f t="shared" si="183"/>
        <v>11749</v>
      </c>
      <c r="B11750" s="5" t="s">
        <v>23495</v>
      </c>
      <c r="C11750" s="6" t="s">
        <v>23496</v>
      </c>
      <c r="D11750" s="4" t="s">
        <v>42508</v>
      </c>
      <c r="E11750" s="4" t="s">
        <v>42508</v>
      </c>
      <c r="F11750" s="19" t="s">
        <v>42508</v>
      </c>
    </row>
    <row r="11751" spans="1:6" x14ac:dyDescent="0.2">
      <c r="A11751" s="12">
        <f t="shared" si="183"/>
        <v>11750</v>
      </c>
      <c r="B11751" s="5" t="s">
        <v>23497</v>
      </c>
      <c r="C11751" s="6" t="s">
        <v>23498</v>
      </c>
      <c r="D11751" s="4" t="s">
        <v>52960</v>
      </c>
      <c r="E11751" s="4" t="s">
        <v>52960</v>
      </c>
      <c r="F11751" s="19" t="s">
        <v>52960</v>
      </c>
    </row>
    <row r="11752" spans="1:6" x14ac:dyDescent="0.2">
      <c r="A11752" s="12">
        <f t="shared" si="183"/>
        <v>11751</v>
      </c>
      <c r="B11752" s="5" t="s">
        <v>23499</v>
      </c>
      <c r="C11752" s="6" t="s">
        <v>23500</v>
      </c>
      <c r="D11752" s="4" t="s">
        <v>52961</v>
      </c>
      <c r="E11752" s="4" t="s">
        <v>52961</v>
      </c>
      <c r="F11752" s="19" t="s">
        <v>52961</v>
      </c>
    </row>
    <row r="11753" spans="1:6" x14ac:dyDescent="0.2">
      <c r="A11753" s="12">
        <f t="shared" si="183"/>
        <v>11752</v>
      </c>
      <c r="B11753" s="5" t="s">
        <v>23501</v>
      </c>
      <c r="C11753" s="6" t="s">
        <v>23502</v>
      </c>
      <c r="D11753" s="4" t="s">
        <v>52962</v>
      </c>
      <c r="E11753" s="4" t="s">
        <v>52963</v>
      </c>
      <c r="F11753" s="19" t="s">
        <v>52964</v>
      </c>
    </row>
    <row r="11754" spans="1:6" x14ac:dyDescent="0.2">
      <c r="A11754" s="12">
        <f t="shared" si="183"/>
        <v>11753</v>
      </c>
      <c r="B11754" s="5" t="s">
        <v>23503</v>
      </c>
      <c r="C11754" s="6" t="s">
        <v>23504</v>
      </c>
      <c r="D11754" s="4" t="s">
        <v>50194</v>
      </c>
      <c r="E11754" s="4" t="s">
        <v>52965</v>
      </c>
      <c r="F11754" s="19" t="s">
        <v>50195</v>
      </c>
    </row>
    <row r="11755" spans="1:6" x14ac:dyDescent="0.2">
      <c r="A11755" s="12">
        <f t="shared" si="183"/>
        <v>11754</v>
      </c>
      <c r="B11755" s="5" t="s">
        <v>23505</v>
      </c>
      <c r="C11755" s="6" t="s">
        <v>23506</v>
      </c>
      <c r="D11755" s="4" t="s">
        <v>52966</v>
      </c>
      <c r="E11755" s="4" t="s">
        <v>52966</v>
      </c>
      <c r="F11755" s="19" t="s">
        <v>52966</v>
      </c>
    </row>
    <row r="11756" spans="1:6" x14ac:dyDescent="0.2">
      <c r="A11756" s="12">
        <f t="shared" si="183"/>
        <v>11755</v>
      </c>
      <c r="B11756" s="5" t="s">
        <v>23507</v>
      </c>
      <c r="C11756" s="6" t="s">
        <v>23508</v>
      </c>
      <c r="D11756" s="4" t="s">
        <v>52967</v>
      </c>
      <c r="E11756" s="4" t="s">
        <v>52967</v>
      </c>
      <c r="F11756" s="19" t="s">
        <v>52967</v>
      </c>
    </row>
    <row r="11757" spans="1:6" x14ac:dyDescent="0.2">
      <c r="A11757" s="12">
        <f t="shared" si="183"/>
        <v>11756</v>
      </c>
      <c r="B11757" s="5" t="s">
        <v>23509</v>
      </c>
      <c r="C11757" s="6" t="s">
        <v>23510</v>
      </c>
      <c r="D11757" s="4" t="s">
        <v>50211</v>
      </c>
      <c r="E11757" s="4" t="s">
        <v>52968</v>
      </c>
      <c r="F11757" s="19" t="s">
        <v>50213</v>
      </c>
    </row>
    <row r="11758" spans="1:6" x14ac:dyDescent="0.2">
      <c r="A11758" s="12">
        <f t="shared" si="183"/>
        <v>11757</v>
      </c>
      <c r="B11758" s="5" t="s">
        <v>23511</v>
      </c>
      <c r="C11758" s="6" t="s">
        <v>23512</v>
      </c>
      <c r="D11758" s="4" t="s">
        <v>50211</v>
      </c>
      <c r="E11758" s="4" t="s">
        <v>52969</v>
      </c>
      <c r="F11758" s="19" t="s">
        <v>50213</v>
      </c>
    </row>
    <row r="11759" spans="1:6" x14ac:dyDescent="0.2">
      <c r="A11759" s="12">
        <f t="shared" si="183"/>
        <v>11758</v>
      </c>
      <c r="B11759" s="5" t="s">
        <v>23513</v>
      </c>
      <c r="C11759" s="6" t="s">
        <v>23514</v>
      </c>
      <c r="D11759" s="4" t="s">
        <v>52970</v>
      </c>
      <c r="E11759" s="4" t="s">
        <v>52970</v>
      </c>
      <c r="F11759" s="19" t="s">
        <v>52970</v>
      </c>
    </row>
    <row r="11760" spans="1:6" x14ac:dyDescent="0.2">
      <c r="A11760" s="12">
        <f t="shared" si="183"/>
        <v>11759</v>
      </c>
      <c r="B11760" s="5" t="s">
        <v>23515</v>
      </c>
      <c r="C11760" s="6" t="s">
        <v>23516</v>
      </c>
      <c r="D11760" s="4" t="s">
        <v>52971</v>
      </c>
      <c r="E11760" s="4" t="s">
        <v>52971</v>
      </c>
      <c r="F11760" s="19" t="s">
        <v>52972</v>
      </c>
    </row>
    <row r="11761" spans="1:6" x14ac:dyDescent="0.2">
      <c r="A11761" s="12">
        <f t="shared" si="183"/>
        <v>11760</v>
      </c>
      <c r="B11761" s="5" t="s">
        <v>23517</v>
      </c>
      <c r="C11761" s="6" t="s">
        <v>23518</v>
      </c>
      <c r="D11761" s="4" t="s">
        <v>47389</v>
      </c>
      <c r="E11761" s="4" t="s">
        <v>52973</v>
      </c>
      <c r="F11761" s="19" t="s">
        <v>42685</v>
      </c>
    </row>
    <row r="11762" spans="1:6" x14ac:dyDescent="0.2">
      <c r="A11762" s="12">
        <f t="shared" si="183"/>
        <v>11761</v>
      </c>
      <c r="B11762" s="5" t="s">
        <v>23519</v>
      </c>
      <c r="C11762" s="6" t="s">
        <v>23520</v>
      </c>
      <c r="D11762" s="4" t="s">
        <v>42303</v>
      </c>
      <c r="E11762" s="4" t="s">
        <v>52974</v>
      </c>
      <c r="F11762" s="19" t="s">
        <v>62010</v>
      </c>
    </row>
    <row r="11763" spans="1:6" x14ac:dyDescent="0.2">
      <c r="A11763" s="12">
        <f t="shared" si="183"/>
        <v>11762</v>
      </c>
      <c r="B11763" s="5" t="s">
        <v>23521</v>
      </c>
      <c r="C11763" s="6" t="s">
        <v>23522</v>
      </c>
      <c r="D11763" s="4" t="s">
        <v>52975</v>
      </c>
      <c r="E11763" s="4" t="s">
        <v>52975</v>
      </c>
      <c r="F11763" s="19" t="s">
        <v>52975</v>
      </c>
    </row>
    <row r="11764" spans="1:6" x14ac:dyDescent="0.2">
      <c r="A11764" s="12">
        <f t="shared" si="183"/>
        <v>11763</v>
      </c>
      <c r="B11764" s="5" t="s">
        <v>23523</v>
      </c>
      <c r="C11764" s="6" t="s">
        <v>23524</v>
      </c>
      <c r="D11764" s="4" t="s">
        <v>52976</v>
      </c>
      <c r="E11764" s="4" t="s">
        <v>52976</v>
      </c>
      <c r="F11764" s="19" t="s">
        <v>52976</v>
      </c>
    </row>
    <row r="11765" spans="1:6" x14ac:dyDescent="0.2">
      <c r="A11765" s="12">
        <f t="shared" si="183"/>
        <v>11764</v>
      </c>
      <c r="B11765" s="5" t="s">
        <v>23525</v>
      </c>
      <c r="C11765" s="6" t="s">
        <v>23526</v>
      </c>
      <c r="D11765" s="4" t="s">
        <v>50182</v>
      </c>
      <c r="E11765" s="4" t="s">
        <v>52977</v>
      </c>
      <c r="F11765" s="19" t="s">
        <v>50184</v>
      </c>
    </row>
    <row r="11766" spans="1:6" x14ac:dyDescent="0.2">
      <c r="A11766" s="12">
        <f t="shared" si="183"/>
        <v>11765</v>
      </c>
      <c r="B11766" s="5" t="s">
        <v>23527</v>
      </c>
      <c r="C11766" s="6" t="s">
        <v>23528</v>
      </c>
      <c r="D11766" s="4" t="s">
        <v>50211</v>
      </c>
      <c r="E11766" s="4" t="s">
        <v>52968</v>
      </c>
      <c r="F11766" s="19" t="s">
        <v>50213</v>
      </c>
    </row>
    <row r="11767" spans="1:6" x14ac:dyDescent="0.2">
      <c r="A11767" s="12">
        <f t="shared" si="183"/>
        <v>11766</v>
      </c>
      <c r="B11767" s="5" t="s">
        <v>23529</v>
      </c>
      <c r="C11767" s="6" t="s">
        <v>23530</v>
      </c>
      <c r="D11767" s="4" t="s">
        <v>52978</v>
      </c>
      <c r="E11767" s="4" t="s">
        <v>52978</v>
      </c>
      <c r="F11767" s="19" t="s">
        <v>52978</v>
      </c>
    </row>
    <row r="11768" spans="1:6" x14ac:dyDescent="0.2">
      <c r="A11768" s="12">
        <f t="shared" si="183"/>
        <v>11767</v>
      </c>
      <c r="B11768" s="5" t="s">
        <v>23531</v>
      </c>
      <c r="C11768" s="6" t="s">
        <v>23532</v>
      </c>
      <c r="D11768" s="4" t="s">
        <v>42303</v>
      </c>
      <c r="E11768" s="4" t="s">
        <v>42705</v>
      </c>
      <c r="F11768" s="19" t="s">
        <v>62010</v>
      </c>
    </row>
    <row r="11769" spans="1:6" x14ac:dyDescent="0.2">
      <c r="A11769" s="12">
        <f t="shared" si="183"/>
        <v>11768</v>
      </c>
      <c r="B11769" s="5" t="s">
        <v>23533</v>
      </c>
      <c r="C11769" s="6" t="s">
        <v>23534</v>
      </c>
      <c r="D11769" s="4" t="s">
        <v>42362</v>
      </c>
      <c r="E11769" s="4" t="s">
        <v>52979</v>
      </c>
      <c r="F11769" s="19" t="s">
        <v>42364</v>
      </c>
    </row>
    <row r="11770" spans="1:6" x14ac:dyDescent="0.2">
      <c r="A11770" s="12">
        <f t="shared" si="183"/>
        <v>11769</v>
      </c>
      <c r="B11770" s="5" t="s">
        <v>23535</v>
      </c>
      <c r="C11770" s="6" t="s">
        <v>23536</v>
      </c>
      <c r="D11770" s="4" t="s">
        <v>52980</v>
      </c>
      <c r="E11770" s="4" t="s">
        <v>52980</v>
      </c>
      <c r="F11770" s="19" t="s">
        <v>52981</v>
      </c>
    </row>
    <row r="11771" spans="1:6" x14ac:dyDescent="0.2">
      <c r="A11771" s="12">
        <f t="shared" si="183"/>
        <v>11770</v>
      </c>
      <c r="B11771" s="5" t="s">
        <v>23537</v>
      </c>
      <c r="C11771" s="6" t="s">
        <v>23538</v>
      </c>
      <c r="D11771" s="4" t="s">
        <v>52593</v>
      </c>
      <c r="E11771" s="4" t="s">
        <v>52594</v>
      </c>
      <c r="F11771" s="19" t="s">
        <v>52595</v>
      </c>
    </row>
    <row r="11772" spans="1:6" x14ac:dyDescent="0.2">
      <c r="A11772" s="12">
        <f t="shared" si="183"/>
        <v>11771</v>
      </c>
      <c r="B11772" s="5" t="s">
        <v>23539</v>
      </c>
      <c r="C11772" s="6" t="s">
        <v>23540</v>
      </c>
      <c r="D11772" s="4" t="s">
        <v>52982</v>
      </c>
      <c r="E11772" s="4" t="s">
        <v>52982</v>
      </c>
      <c r="F11772" s="19" t="s">
        <v>52982</v>
      </c>
    </row>
    <row r="11773" spans="1:6" x14ac:dyDescent="0.2">
      <c r="A11773" s="12">
        <f t="shared" si="183"/>
        <v>11772</v>
      </c>
      <c r="B11773" s="5" t="s">
        <v>23541</v>
      </c>
      <c r="C11773" s="6" t="s">
        <v>23542</v>
      </c>
      <c r="D11773" s="4" t="s">
        <v>52983</v>
      </c>
      <c r="E11773" s="4" t="s">
        <v>52983</v>
      </c>
      <c r="F11773" s="19" t="s">
        <v>52983</v>
      </c>
    </row>
    <row r="11774" spans="1:6" x14ac:dyDescent="0.2">
      <c r="A11774" s="12">
        <f t="shared" si="183"/>
        <v>11773</v>
      </c>
      <c r="B11774" s="5" t="s">
        <v>23543</v>
      </c>
      <c r="C11774" s="6" t="s">
        <v>23544</v>
      </c>
      <c r="D11774" s="4" t="s">
        <v>52984</v>
      </c>
      <c r="E11774" s="4" t="s">
        <v>52984</v>
      </c>
      <c r="F11774" s="19" t="s">
        <v>52984</v>
      </c>
    </row>
    <row r="11775" spans="1:6" x14ac:dyDescent="0.2">
      <c r="A11775" s="12">
        <f t="shared" si="183"/>
        <v>11774</v>
      </c>
      <c r="B11775" s="5" t="s">
        <v>23545</v>
      </c>
      <c r="C11775" s="6" t="s">
        <v>23546</v>
      </c>
      <c r="D11775" s="4" t="s">
        <v>52985</v>
      </c>
      <c r="E11775" s="4" t="s">
        <v>52985</v>
      </c>
      <c r="F11775" s="19" t="s">
        <v>52985</v>
      </c>
    </row>
    <row r="11776" spans="1:6" x14ac:dyDescent="0.2">
      <c r="A11776" s="12">
        <f t="shared" si="183"/>
        <v>11775</v>
      </c>
      <c r="B11776" s="5" t="s">
        <v>23547</v>
      </c>
      <c r="C11776" s="6" t="s">
        <v>23548</v>
      </c>
      <c r="D11776" s="4" t="s">
        <v>52986</v>
      </c>
      <c r="E11776" s="4" t="s">
        <v>52986</v>
      </c>
      <c r="F11776" s="19" t="s">
        <v>52986</v>
      </c>
    </row>
    <row r="11777" spans="1:6" x14ac:dyDescent="0.2">
      <c r="A11777" s="12">
        <f t="shared" si="183"/>
        <v>11776</v>
      </c>
      <c r="B11777" s="5" t="s">
        <v>23549</v>
      </c>
      <c r="C11777" s="6" t="s">
        <v>23550</v>
      </c>
      <c r="D11777" s="4" t="s">
        <v>52987</v>
      </c>
      <c r="E11777" s="4" t="s">
        <v>52988</v>
      </c>
      <c r="F11777" s="19" t="s">
        <v>52989</v>
      </c>
    </row>
    <row r="11778" spans="1:6" x14ac:dyDescent="0.2">
      <c r="A11778" s="12">
        <f t="shared" si="183"/>
        <v>11777</v>
      </c>
      <c r="B11778" s="5" t="s">
        <v>23551</v>
      </c>
      <c r="C11778" s="6" t="s">
        <v>23552</v>
      </c>
      <c r="D11778" s="4" t="s">
        <v>52990</v>
      </c>
      <c r="E11778" s="4" t="s">
        <v>52990</v>
      </c>
      <c r="F11778" s="19" t="s">
        <v>52991</v>
      </c>
    </row>
    <row r="11779" spans="1:6" x14ac:dyDescent="0.2">
      <c r="A11779" s="12">
        <f t="shared" ref="A11779:A11842" si="184">A11778+1</f>
        <v>11778</v>
      </c>
      <c r="B11779" s="5" t="s">
        <v>23553</v>
      </c>
      <c r="C11779" s="6" t="s">
        <v>23554</v>
      </c>
      <c r="D11779" s="4" t="s">
        <v>52992</v>
      </c>
      <c r="E11779" s="4" t="s">
        <v>52993</v>
      </c>
      <c r="F11779" s="19" t="s">
        <v>52994</v>
      </c>
    </row>
    <row r="11780" spans="1:6" x14ac:dyDescent="0.2">
      <c r="A11780" s="12">
        <f t="shared" si="184"/>
        <v>11779</v>
      </c>
      <c r="B11780" s="5" t="s">
        <v>23555</v>
      </c>
      <c r="C11780" s="6" t="s">
        <v>23556</v>
      </c>
      <c r="D11780" s="4" t="s">
        <v>52995</v>
      </c>
      <c r="E11780" s="4" t="s">
        <v>52995</v>
      </c>
      <c r="F11780" s="19" t="s">
        <v>52995</v>
      </c>
    </row>
    <row r="11781" spans="1:6" x14ac:dyDescent="0.2">
      <c r="A11781" s="12">
        <f t="shared" si="184"/>
        <v>11780</v>
      </c>
      <c r="B11781" s="5" t="s">
        <v>23557</v>
      </c>
      <c r="C11781" s="6" t="s">
        <v>23558</v>
      </c>
      <c r="D11781" s="4" t="s">
        <v>52996</v>
      </c>
      <c r="E11781" s="4" t="s">
        <v>52996</v>
      </c>
      <c r="F11781" s="19" t="s">
        <v>52996</v>
      </c>
    </row>
    <row r="11782" spans="1:6" x14ac:dyDescent="0.2">
      <c r="A11782" s="12">
        <f t="shared" si="184"/>
        <v>11781</v>
      </c>
      <c r="B11782" s="5" t="s">
        <v>23559</v>
      </c>
      <c r="C11782" s="6" t="s">
        <v>23560</v>
      </c>
      <c r="D11782" s="4" t="s">
        <v>52997</v>
      </c>
      <c r="E11782" s="4" t="s">
        <v>52997</v>
      </c>
      <c r="F11782" s="19" t="s">
        <v>52997</v>
      </c>
    </row>
    <row r="11783" spans="1:6" x14ac:dyDescent="0.2">
      <c r="A11783" s="12">
        <f t="shared" si="184"/>
        <v>11782</v>
      </c>
      <c r="B11783" s="5" t="s">
        <v>23561</v>
      </c>
      <c r="C11783" s="6" t="s">
        <v>23562</v>
      </c>
      <c r="D11783" s="4" t="s">
        <v>52998</v>
      </c>
      <c r="E11783" s="4" t="s">
        <v>52998</v>
      </c>
      <c r="F11783" s="19" t="s">
        <v>52998</v>
      </c>
    </row>
    <row r="11784" spans="1:6" x14ac:dyDescent="0.2">
      <c r="A11784" s="12">
        <f t="shared" si="184"/>
        <v>11783</v>
      </c>
      <c r="B11784" s="5" t="s">
        <v>23563</v>
      </c>
      <c r="C11784" s="6" t="s">
        <v>23564</v>
      </c>
      <c r="D11784" s="4" t="s">
        <v>52999</v>
      </c>
      <c r="E11784" s="4" t="s">
        <v>52999</v>
      </c>
      <c r="F11784" s="19" t="s">
        <v>52999</v>
      </c>
    </row>
    <row r="11785" spans="1:6" x14ac:dyDescent="0.2">
      <c r="A11785" s="12">
        <f t="shared" si="184"/>
        <v>11784</v>
      </c>
      <c r="B11785" s="5" t="s">
        <v>23565</v>
      </c>
      <c r="C11785" s="6" t="s">
        <v>23566</v>
      </c>
      <c r="D11785" s="4" t="s">
        <v>53000</v>
      </c>
      <c r="E11785" s="4" t="s">
        <v>53000</v>
      </c>
      <c r="F11785" s="19" t="s">
        <v>53000</v>
      </c>
    </row>
    <row r="11786" spans="1:6" x14ac:dyDescent="0.2">
      <c r="A11786" s="12">
        <f t="shared" si="184"/>
        <v>11785</v>
      </c>
      <c r="B11786" s="5" t="s">
        <v>23567</v>
      </c>
      <c r="C11786" s="6" t="s">
        <v>23568</v>
      </c>
      <c r="D11786" s="4" t="s">
        <v>53001</v>
      </c>
      <c r="E11786" s="4" t="s">
        <v>53001</v>
      </c>
      <c r="F11786" s="19" t="s">
        <v>53001</v>
      </c>
    </row>
    <row r="11787" spans="1:6" x14ac:dyDescent="0.2">
      <c r="A11787" s="12">
        <f t="shared" si="184"/>
        <v>11786</v>
      </c>
      <c r="B11787" s="5" t="s">
        <v>23569</v>
      </c>
      <c r="C11787" s="6" t="s">
        <v>23570</v>
      </c>
      <c r="D11787" s="4" t="s">
        <v>53002</v>
      </c>
      <c r="E11787" s="4" t="s">
        <v>53003</v>
      </c>
      <c r="F11787" s="19" t="s">
        <v>53004</v>
      </c>
    </row>
    <row r="11788" spans="1:6" x14ac:dyDescent="0.2">
      <c r="A11788" s="12">
        <f t="shared" si="184"/>
        <v>11787</v>
      </c>
      <c r="B11788" s="5" t="s">
        <v>23571</v>
      </c>
      <c r="C11788" s="6" t="s">
        <v>23572</v>
      </c>
      <c r="D11788" s="4" t="s">
        <v>45431</v>
      </c>
      <c r="E11788" s="4" t="s">
        <v>53005</v>
      </c>
      <c r="F11788" s="19" t="s">
        <v>45433</v>
      </c>
    </row>
    <row r="11789" spans="1:6" x14ac:dyDescent="0.2">
      <c r="A11789" s="12">
        <f t="shared" si="184"/>
        <v>11788</v>
      </c>
      <c r="B11789" s="5" t="s">
        <v>23573</v>
      </c>
      <c r="C11789" s="6" t="s">
        <v>23574</v>
      </c>
      <c r="D11789" s="4" t="s">
        <v>53006</v>
      </c>
      <c r="E11789" s="4" t="s">
        <v>53006</v>
      </c>
      <c r="F11789" s="19" t="s">
        <v>53006</v>
      </c>
    </row>
    <row r="11790" spans="1:6" x14ac:dyDescent="0.2">
      <c r="A11790" s="12">
        <f t="shared" si="184"/>
        <v>11789</v>
      </c>
      <c r="B11790" s="5" t="s">
        <v>23575</v>
      </c>
      <c r="C11790" s="6" t="s">
        <v>23576</v>
      </c>
      <c r="D11790" s="4" t="s">
        <v>53007</v>
      </c>
      <c r="E11790" s="4" t="s">
        <v>53007</v>
      </c>
      <c r="F11790" s="19" t="s">
        <v>53008</v>
      </c>
    </row>
    <row r="11791" spans="1:6" x14ac:dyDescent="0.2">
      <c r="A11791" s="12">
        <f t="shared" si="184"/>
        <v>11790</v>
      </c>
      <c r="B11791" s="5" t="s">
        <v>23577</v>
      </c>
      <c r="C11791" s="6" t="s">
        <v>23578</v>
      </c>
      <c r="D11791" s="4" t="s">
        <v>53009</v>
      </c>
      <c r="E11791" s="4" t="s">
        <v>53009</v>
      </c>
      <c r="F11791" s="19" t="s">
        <v>52991</v>
      </c>
    </row>
    <row r="11792" spans="1:6" x14ac:dyDescent="0.2">
      <c r="A11792" s="12">
        <f t="shared" si="184"/>
        <v>11791</v>
      </c>
      <c r="B11792" s="5" t="s">
        <v>23579</v>
      </c>
      <c r="C11792" s="6" t="s">
        <v>23580</v>
      </c>
      <c r="D11792" s="4" t="s">
        <v>53010</v>
      </c>
      <c r="E11792" s="4" t="s">
        <v>53010</v>
      </c>
      <c r="F11792" s="19" t="s">
        <v>53010</v>
      </c>
    </row>
    <row r="11793" spans="1:6" x14ac:dyDescent="0.2">
      <c r="A11793" s="12">
        <f t="shared" si="184"/>
        <v>11792</v>
      </c>
      <c r="B11793" s="5" t="s">
        <v>23581</v>
      </c>
      <c r="C11793" s="6" t="s">
        <v>23582</v>
      </c>
      <c r="D11793" s="4" t="s">
        <v>53011</v>
      </c>
      <c r="E11793" s="4" t="s">
        <v>53011</v>
      </c>
      <c r="F11793" s="19" t="s">
        <v>53011</v>
      </c>
    </row>
    <row r="11794" spans="1:6" x14ac:dyDescent="0.2">
      <c r="A11794" s="12">
        <f t="shared" si="184"/>
        <v>11793</v>
      </c>
      <c r="B11794" s="5" t="s">
        <v>23583</v>
      </c>
      <c r="C11794" s="6" t="s">
        <v>23584</v>
      </c>
      <c r="D11794" s="4" t="s">
        <v>53012</v>
      </c>
      <c r="E11794" s="4" t="s">
        <v>53012</v>
      </c>
      <c r="F11794" s="19" t="s">
        <v>53012</v>
      </c>
    </row>
    <row r="11795" spans="1:6" x14ac:dyDescent="0.2">
      <c r="A11795" s="12">
        <f t="shared" si="184"/>
        <v>11794</v>
      </c>
      <c r="B11795" s="5" t="s">
        <v>23585</v>
      </c>
      <c r="C11795" s="6" t="s">
        <v>23586</v>
      </c>
      <c r="D11795" s="4" t="s">
        <v>53013</v>
      </c>
      <c r="E11795" s="4" t="s">
        <v>53013</v>
      </c>
      <c r="F11795" s="19" t="s">
        <v>53014</v>
      </c>
    </row>
    <row r="11796" spans="1:6" x14ac:dyDescent="0.2">
      <c r="A11796" s="12">
        <f t="shared" si="184"/>
        <v>11795</v>
      </c>
      <c r="B11796" s="5" t="s">
        <v>23587</v>
      </c>
      <c r="C11796" s="6" t="s">
        <v>23588</v>
      </c>
      <c r="D11796" s="4" t="s">
        <v>53015</v>
      </c>
      <c r="E11796" s="4" t="s">
        <v>53015</v>
      </c>
      <c r="F11796" s="19" t="s">
        <v>53015</v>
      </c>
    </row>
    <row r="11797" spans="1:6" x14ac:dyDescent="0.2">
      <c r="A11797" s="12">
        <f t="shared" si="184"/>
        <v>11796</v>
      </c>
      <c r="B11797" s="5" t="s">
        <v>23589</v>
      </c>
      <c r="C11797" s="6" t="s">
        <v>23590</v>
      </c>
      <c r="D11797" s="4" t="s">
        <v>53016</v>
      </c>
      <c r="E11797" s="4" t="s">
        <v>53016</v>
      </c>
      <c r="F11797" s="19" t="s">
        <v>53016</v>
      </c>
    </row>
    <row r="11798" spans="1:6" x14ac:dyDescent="0.2">
      <c r="A11798" s="12">
        <f t="shared" si="184"/>
        <v>11797</v>
      </c>
      <c r="B11798" s="5" t="s">
        <v>23591</v>
      </c>
      <c r="C11798" s="6" t="s">
        <v>23592</v>
      </c>
      <c r="D11798" s="4" t="s">
        <v>53017</v>
      </c>
      <c r="E11798" s="4" t="s">
        <v>53017</v>
      </c>
      <c r="F11798" s="19" t="s">
        <v>53017</v>
      </c>
    </row>
    <row r="11799" spans="1:6" x14ac:dyDescent="0.2">
      <c r="A11799" s="12">
        <f t="shared" si="184"/>
        <v>11798</v>
      </c>
      <c r="B11799" s="5" t="s">
        <v>23593</v>
      </c>
      <c r="C11799" s="6" t="s">
        <v>23594</v>
      </c>
      <c r="D11799" s="4" t="s">
        <v>43507</v>
      </c>
      <c r="E11799" s="4" t="s">
        <v>43507</v>
      </c>
      <c r="F11799" s="19" t="s">
        <v>43509</v>
      </c>
    </row>
    <row r="11800" spans="1:6" x14ac:dyDescent="0.2">
      <c r="A11800" s="12">
        <f t="shared" si="184"/>
        <v>11799</v>
      </c>
      <c r="B11800" s="5" t="s">
        <v>23595</v>
      </c>
      <c r="C11800" s="6" t="s">
        <v>23596</v>
      </c>
      <c r="D11800" s="4" t="s">
        <v>53018</v>
      </c>
      <c r="E11800" s="4" t="s">
        <v>53018</v>
      </c>
      <c r="F11800" s="19" t="s">
        <v>53018</v>
      </c>
    </row>
    <row r="11801" spans="1:6" x14ac:dyDescent="0.2">
      <c r="A11801" s="12">
        <f t="shared" si="184"/>
        <v>11800</v>
      </c>
      <c r="B11801" s="5" t="s">
        <v>23597</v>
      </c>
      <c r="C11801" s="6" t="s">
        <v>23598</v>
      </c>
      <c r="D11801" s="4" t="s">
        <v>52992</v>
      </c>
      <c r="E11801" s="4" t="s">
        <v>52993</v>
      </c>
      <c r="F11801" s="19" t="s">
        <v>52994</v>
      </c>
    </row>
    <row r="11802" spans="1:6" x14ac:dyDescent="0.2">
      <c r="A11802" s="12">
        <f t="shared" si="184"/>
        <v>11801</v>
      </c>
      <c r="B11802" s="5" t="s">
        <v>23599</v>
      </c>
      <c r="C11802" s="6" t="s">
        <v>23600</v>
      </c>
      <c r="D11802" s="4" t="s">
        <v>53019</v>
      </c>
      <c r="E11802" s="4" t="s">
        <v>53019</v>
      </c>
      <c r="F11802" s="19" t="s">
        <v>53019</v>
      </c>
    </row>
    <row r="11803" spans="1:6" x14ac:dyDescent="0.2">
      <c r="A11803" s="12">
        <f t="shared" si="184"/>
        <v>11802</v>
      </c>
      <c r="B11803" s="5" t="s">
        <v>23601</v>
      </c>
      <c r="C11803" s="6" t="s">
        <v>23602</v>
      </c>
      <c r="D11803" s="4" t="s">
        <v>53020</v>
      </c>
      <c r="E11803" s="4" t="s">
        <v>53020</v>
      </c>
      <c r="F11803" s="19" t="s">
        <v>53020</v>
      </c>
    </row>
    <row r="11804" spans="1:6" x14ac:dyDescent="0.2">
      <c r="A11804" s="12">
        <f t="shared" si="184"/>
        <v>11803</v>
      </c>
      <c r="B11804" s="5" t="s">
        <v>23603</v>
      </c>
      <c r="C11804" s="6" t="s">
        <v>23604</v>
      </c>
      <c r="D11804" s="4" t="s">
        <v>53021</v>
      </c>
      <c r="E11804" s="4" t="s">
        <v>53021</v>
      </c>
      <c r="F11804" s="19" t="s">
        <v>53021</v>
      </c>
    </row>
    <row r="11805" spans="1:6" x14ac:dyDescent="0.2">
      <c r="A11805" s="12">
        <f t="shared" si="184"/>
        <v>11804</v>
      </c>
      <c r="B11805" s="5" t="s">
        <v>23605</v>
      </c>
      <c r="C11805" s="6" t="s">
        <v>23606</v>
      </c>
      <c r="D11805" s="4" t="s">
        <v>53022</v>
      </c>
      <c r="E11805" s="4" t="s">
        <v>53023</v>
      </c>
      <c r="F11805" s="19" t="s">
        <v>53024</v>
      </c>
    </row>
    <row r="11806" spans="1:6" x14ac:dyDescent="0.2">
      <c r="A11806" s="12">
        <f t="shared" si="184"/>
        <v>11805</v>
      </c>
      <c r="B11806" s="5" t="s">
        <v>23607</v>
      </c>
      <c r="C11806" s="6" t="s">
        <v>23608</v>
      </c>
      <c r="D11806" s="4" t="s">
        <v>40360</v>
      </c>
      <c r="E11806" s="4" t="s">
        <v>53025</v>
      </c>
      <c r="F11806" s="19" t="s">
        <v>40362</v>
      </c>
    </row>
    <row r="11807" spans="1:6" x14ac:dyDescent="0.2">
      <c r="A11807" s="12">
        <f t="shared" si="184"/>
        <v>11806</v>
      </c>
      <c r="B11807" s="5" t="s">
        <v>23609</v>
      </c>
      <c r="C11807" s="6" t="s">
        <v>23610</v>
      </c>
      <c r="D11807" s="4" t="s">
        <v>53026</v>
      </c>
      <c r="E11807" s="4" t="s">
        <v>53026</v>
      </c>
      <c r="F11807" s="19" t="s">
        <v>53027</v>
      </c>
    </row>
    <row r="11808" spans="1:6" x14ac:dyDescent="0.2">
      <c r="A11808" s="12">
        <f t="shared" si="184"/>
        <v>11807</v>
      </c>
      <c r="B11808" s="5" t="s">
        <v>23611</v>
      </c>
      <c r="C11808" s="6" t="s">
        <v>23612</v>
      </c>
      <c r="D11808" s="4" t="s">
        <v>53002</v>
      </c>
      <c r="E11808" s="4" t="s">
        <v>53003</v>
      </c>
      <c r="F11808" s="19" t="s">
        <v>53004</v>
      </c>
    </row>
    <row r="11809" spans="1:6" x14ac:dyDescent="0.2">
      <c r="A11809" s="12">
        <f t="shared" si="184"/>
        <v>11808</v>
      </c>
      <c r="B11809" s="5" t="s">
        <v>23613</v>
      </c>
      <c r="C11809" s="6" t="s">
        <v>23614</v>
      </c>
      <c r="D11809" s="4" t="s">
        <v>52992</v>
      </c>
      <c r="E11809" s="4" t="s">
        <v>52993</v>
      </c>
      <c r="F11809" s="19" t="s">
        <v>52994</v>
      </c>
    </row>
    <row r="11810" spans="1:6" x14ac:dyDescent="0.2">
      <c r="A11810" s="12">
        <f t="shared" si="184"/>
        <v>11809</v>
      </c>
      <c r="B11810" s="5" t="s">
        <v>23615</v>
      </c>
      <c r="C11810" s="6" t="s">
        <v>23616</v>
      </c>
      <c r="D11810" s="4" t="s">
        <v>53028</v>
      </c>
      <c r="E11810" s="4" t="s">
        <v>53028</v>
      </c>
      <c r="F11810" s="19" t="s">
        <v>53028</v>
      </c>
    </row>
    <row r="11811" spans="1:6" x14ac:dyDescent="0.2">
      <c r="A11811" s="12">
        <f t="shared" si="184"/>
        <v>11810</v>
      </c>
      <c r="B11811" s="5" t="s">
        <v>23617</v>
      </c>
      <c r="C11811" s="6" t="s">
        <v>23618</v>
      </c>
      <c r="D11811" s="4" t="s">
        <v>53029</v>
      </c>
      <c r="E11811" s="4" t="s">
        <v>53029</v>
      </c>
      <c r="F11811" s="19" t="s">
        <v>53029</v>
      </c>
    </row>
    <row r="11812" spans="1:6" x14ac:dyDescent="0.2">
      <c r="A11812" s="12">
        <f t="shared" si="184"/>
        <v>11811</v>
      </c>
      <c r="B11812" s="5" t="s">
        <v>23619</v>
      </c>
      <c r="C11812" s="6" t="s">
        <v>23620</v>
      </c>
      <c r="D11812" s="4" t="s">
        <v>53030</v>
      </c>
      <c r="E11812" s="4" t="s">
        <v>53030</v>
      </c>
      <c r="F11812" s="19" t="s">
        <v>53030</v>
      </c>
    </row>
    <row r="11813" spans="1:6" x14ac:dyDescent="0.2">
      <c r="A11813" s="12">
        <f t="shared" si="184"/>
        <v>11812</v>
      </c>
      <c r="B11813" s="5" t="s">
        <v>23621</v>
      </c>
      <c r="C11813" s="6" t="s">
        <v>23622</v>
      </c>
      <c r="D11813" s="4" t="s">
        <v>47757</v>
      </c>
      <c r="E11813" s="4" t="s">
        <v>53031</v>
      </c>
      <c r="F11813" s="19" t="s">
        <v>47759</v>
      </c>
    </row>
    <row r="11814" spans="1:6" x14ac:dyDescent="0.2">
      <c r="A11814" s="12">
        <f t="shared" si="184"/>
        <v>11813</v>
      </c>
      <c r="B11814" s="5" t="s">
        <v>23623</v>
      </c>
      <c r="C11814" s="6" t="s">
        <v>23624</v>
      </c>
      <c r="D11814" s="4" t="s">
        <v>53032</v>
      </c>
      <c r="E11814" s="4" t="s">
        <v>53032</v>
      </c>
      <c r="F11814" s="19" t="s">
        <v>53032</v>
      </c>
    </row>
    <row r="11815" spans="1:6" x14ac:dyDescent="0.2">
      <c r="A11815" s="12">
        <f t="shared" si="184"/>
        <v>11814</v>
      </c>
      <c r="B11815" s="5" t="s">
        <v>23625</v>
      </c>
      <c r="C11815" s="6" t="s">
        <v>23626</v>
      </c>
      <c r="D11815" s="4" t="s">
        <v>53033</v>
      </c>
      <c r="E11815" s="4" t="s">
        <v>53033</v>
      </c>
      <c r="F11815" s="19" t="s">
        <v>53033</v>
      </c>
    </row>
    <row r="11816" spans="1:6" x14ac:dyDescent="0.2">
      <c r="A11816" s="12">
        <f t="shared" si="184"/>
        <v>11815</v>
      </c>
      <c r="B11816" s="5" t="s">
        <v>23627</v>
      </c>
      <c r="C11816" s="6" t="s">
        <v>23628</v>
      </c>
      <c r="D11816" s="4" t="s">
        <v>53034</v>
      </c>
      <c r="E11816" s="4" t="s">
        <v>53034</v>
      </c>
      <c r="F11816" s="19" t="s">
        <v>53034</v>
      </c>
    </row>
    <row r="11817" spans="1:6" x14ac:dyDescent="0.2">
      <c r="A11817" s="12">
        <f t="shared" si="184"/>
        <v>11816</v>
      </c>
      <c r="B11817" s="5" t="s">
        <v>23629</v>
      </c>
      <c r="C11817" s="6" t="s">
        <v>23630</v>
      </c>
      <c r="D11817" s="4" t="s">
        <v>53026</v>
      </c>
      <c r="E11817" s="4" t="s">
        <v>53026</v>
      </c>
      <c r="F11817" s="19" t="s">
        <v>53027</v>
      </c>
    </row>
    <row r="11818" spans="1:6" x14ac:dyDescent="0.2">
      <c r="A11818" s="12">
        <f t="shared" si="184"/>
        <v>11817</v>
      </c>
      <c r="B11818" s="5" t="s">
        <v>23631</v>
      </c>
      <c r="C11818" s="6" t="s">
        <v>23632</v>
      </c>
      <c r="D11818" s="4" t="s">
        <v>53035</v>
      </c>
      <c r="E11818" s="4" t="s">
        <v>53036</v>
      </c>
      <c r="F11818" s="19" t="s">
        <v>53037</v>
      </c>
    </row>
    <row r="11819" spans="1:6" x14ac:dyDescent="0.2">
      <c r="A11819" s="12">
        <f t="shared" si="184"/>
        <v>11818</v>
      </c>
      <c r="B11819" s="5" t="s">
        <v>23633</v>
      </c>
      <c r="C11819" s="6" t="s">
        <v>23634</v>
      </c>
      <c r="D11819" s="4" t="s">
        <v>53007</v>
      </c>
      <c r="E11819" s="4" t="s">
        <v>53007</v>
      </c>
      <c r="F11819" s="19" t="s">
        <v>53008</v>
      </c>
    </row>
    <row r="11820" spans="1:6" x14ac:dyDescent="0.2">
      <c r="A11820" s="12">
        <f t="shared" si="184"/>
        <v>11819</v>
      </c>
      <c r="B11820" s="5" t="s">
        <v>23635</v>
      </c>
      <c r="C11820" s="6" t="s">
        <v>23636</v>
      </c>
      <c r="D11820" s="4" t="s">
        <v>40659</v>
      </c>
      <c r="E11820" s="4" t="s">
        <v>53038</v>
      </c>
      <c r="F11820" s="19" t="s">
        <v>40661</v>
      </c>
    </row>
    <row r="11821" spans="1:6" x14ac:dyDescent="0.2">
      <c r="A11821" s="12">
        <f t="shared" si="184"/>
        <v>11820</v>
      </c>
      <c r="B11821" s="5" t="s">
        <v>23637</v>
      </c>
      <c r="C11821" s="6" t="s">
        <v>23638</v>
      </c>
      <c r="D11821" s="4" t="s">
        <v>52987</v>
      </c>
      <c r="E11821" s="4" t="s">
        <v>52988</v>
      </c>
      <c r="F11821" s="19" t="s">
        <v>52989</v>
      </c>
    </row>
    <row r="11822" spans="1:6" x14ac:dyDescent="0.2">
      <c r="A11822" s="12">
        <f t="shared" si="184"/>
        <v>11821</v>
      </c>
      <c r="B11822" s="5" t="s">
        <v>23639</v>
      </c>
      <c r="C11822" s="6" t="s">
        <v>23640</v>
      </c>
      <c r="D11822" s="4" t="s">
        <v>53022</v>
      </c>
      <c r="E11822" s="4" t="s">
        <v>53023</v>
      </c>
      <c r="F11822" s="19" t="s">
        <v>53024</v>
      </c>
    </row>
    <row r="11823" spans="1:6" x14ac:dyDescent="0.2">
      <c r="A11823" s="12">
        <f t="shared" si="184"/>
        <v>11822</v>
      </c>
      <c r="B11823" s="5" t="s">
        <v>23641</v>
      </c>
      <c r="C11823" s="6" t="s">
        <v>23642</v>
      </c>
      <c r="D11823" s="4" t="s">
        <v>53035</v>
      </c>
      <c r="E11823" s="4" t="s">
        <v>53039</v>
      </c>
      <c r="F11823" s="19" t="s">
        <v>53037</v>
      </c>
    </row>
    <row r="11824" spans="1:6" x14ac:dyDescent="0.2">
      <c r="A11824" s="12">
        <f t="shared" si="184"/>
        <v>11823</v>
      </c>
      <c r="B11824" s="5" t="s">
        <v>23643</v>
      </c>
      <c r="C11824" s="6" t="s">
        <v>23644</v>
      </c>
      <c r="D11824" s="4" t="s">
        <v>53035</v>
      </c>
      <c r="E11824" s="4" t="s">
        <v>53036</v>
      </c>
      <c r="F11824" s="19" t="s">
        <v>53037</v>
      </c>
    </row>
    <row r="11825" spans="1:6" x14ac:dyDescent="0.2">
      <c r="A11825" s="12">
        <f t="shared" si="184"/>
        <v>11824</v>
      </c>
      <c r="B11825" s="5" t="s">
        <v>23645</v>
      </c>
      <c r="C11825" s="6" t="s">
        <v>23646</v>
      </c>
      <c r="D11825" s="4" t="s">
        <v>53040</v>
      </c>
      <c r="E11825" s="4" t="s">
        <v>53040</v>
      </c>
      <c r="F11825" s="19" t="s">
        <v>53040</v>
      </c>
    </row>
    <row r="11826" spans="1:6" x14ac:dyDescent="0.2">
      <c r="A11826" s="12">
        <f t="shared" si="184"/>
        <v>11825</v>
      </c>
      <c r="B11826" s="5" t="s">
        <v>23647</v>
      </c>
      <c r="C11826" s="6" t="s">
        <v>23648</v>
      </c>
      <c r="D11826" s="4" t="s">
        <v>53041</v>
      </c>
      <c r="E11826" s="4" t="s">
        <v>53041</v>
      </c>
      <c r="F11826" s="19" t="s">
        <v>53041</v>
      </c>
    </row>
    <row r="11827" spans="1:6" x14ac:dyDescent="0.2">
      <c r="A11827" s="12">
        <f t="shared" si="184"/>
        <v>11826</v>
      </c>
      <c r="B11827" s="5" t="s">
        <v>23649</v>
      </c>
      <c r="C11827" s="6" t="s">
        <v>23650</v>
      </c>
      <c r="D11827" s="4" t="s">
        <v>53042</v>
      </c>
      <c r="E11827" s="4" t="s">
        <v>53043</v>
      </c>
      <c r="F11827" s="19" t="s">
        <v>53044</v>
      </c>
    </row>
    <row r="11828" spans="1:6" x14ac:dyDescent="0.2">
      <c r="A11828" s="12">
        <f t="shared" si="184"/>
        <v>11827</v>
      </c>
      <c r="B11828" s="5" t="s">
        <v>23651</v>
      </c>
      <c r="C11828" s="6" t="s">
        <v>23652</v>
      </c>
      <c r="D11828" s="4" t="s">
        <v>53045</v>
      </c>
      <c r="E11828" s="4" t="s">
        <v>53045</v>
      </c>
      <c r="F11828" s="19" t="s">
        <v>53045</v>
      </c>
    </row>
    <row r="11829" spans="1:6" x14ac:dyDescent="0.2">
      <c r="A11829" s="12">
        <f t="shared" si="184"/>
        <v>11828</v>
      </c>
      <c r="B11829" s="5" t="s">
        <v>23653</v>
      </c>
      <c r="C11829" s="6" t="s">
        <v>23654</v>
      </c>
      <c r="D11829" s="4" t="s">
        <v>53046</v>
      </c>
      <c r="E11829" s="4" t="s">
        <v>53046</v>
      </c>
      <c r="F11829" s="19" t="s">
        <v>53046</v>
      </c>
    </row>
    <row r="11830" spans="1:6" x14ac:dyDescent="0.2">
      <c r="A11830" s="12">
        <f t="shared" si="184"/>
        <v>11829</v>
      </c>
      <c r="B11830" s="5" t="s">
        <v>23655</v>
      </c>
      <c r="C11830" s="6" t="s">
        <v>23656</v>
      </c>
      <c r="D11830" s="4" t="s">
        <v>43226</v>
      </c>
      <c r="E11830" s="4" t="s">
        <v>43226</v>
      </c>
      <c r="F11830" s="19" t="s">
        <v>43228</v>
      </c>
    </row>
    <row r="11831" spans="1:6" x14ac:dyDescent="0.2">
      <c r="A11831" s="12">
        <f t="shared" si="184"/>
        <v>11830</v>
      </c>
      <c r="B11831" s="5" t="s">
        <v>23657</v>
      </c>
      <c r="C11831" s="6" t="s">
        <v>23658</v>
      </c>
      <c r="D11831" s="4" t="s">
        <v>53047</v>
      </c>
      <c r="E11831" s="4" t="s">
        <v>53047</v>
      </c>
      <c r="F11831" s="19" t="s">
        <v>53047</v>
      </c>
    </row>
    <row r="11832" spans="1:6" x14ac:dyDescent="0.2">
      <c r="A11832" s="12">
        <f t="shared" si="184"/>
        <v>11831</v>
      </c>
      <c r="B11832" s="5" t="s">
        <v>23659</v>
      </c>
      <c r="C11832" s="6" t="s">
        <v>23660</v>
      </c>
      <c r="D11832" s="4" t="s">
        <v>53048</v>
      </c>
      <c r="E11832" s="4" t="s">
        <v>53048</v>
      </c>
      <c r="F11832" s="19" t="s">
        <v>53048</v>
      </c>
    </row>
    <row r="11833" spans="1:6" x14ac:dyDescent="0.2">
      <c r="A11833" s="12">
        <f t="shared" si="184"/>
        <v>11832</v>
      </c>
      <c r="B11833" s="5" t="s">
        <v>23661</v>
      </c>
      <c r="C11833" s="6" t="s">
        <v>23662</v>
      </c>
      <c r="D11833" s="4" t="s">
        <v>53049</v>
      </c>
      <c r="E11833" s="4" t="s">
        <v>53049</v>
      </c>
      <c r="F11833" s="19" t="s">
        <v>53049</v>
      </c>
    </row>
    <row r="11834" spans="1:6" x14ac:dyDescent="0.2">
      <c r="A11834" s="12">
        <f t="shared" si="184"/>
        <v>11833</v>
      </c>
      <c r="B11834" s="5" t="s">
        <v>23663</v>
      </c>
      <c r="C11834" s="6" t="s">
        <v>23664</v>
      </c>
      <c r="D11834" s="4" t="s">
        <v>53050</v>
      </c>
      <c r="E11834" s="4" t="s">
        <v>53050</v>
      </c>
      <c r="F11834" s="19" t="s">
        <v>53050</v>
      </c>
    </row>
    <row r="11835" spans="1:6" x14ac:dyDescent="0.2">
      <c r="A11835" s="12">
        <f t="shared" si="184"/>
        <v>11834</v>
      </c>
      <c r="B11835" s="5" t="s">
        <v>23665</v>
      </c>
      <c r="C11835" s="6" t="s">
        <v>23666</v>
      </c>
      <c r="D11835" s="4" t="s">
        <v>53051</v>
      </c>
      <c r="E11835" s="4" t="s">
        <v>53051</v>
      </c>
      <c r="F11835" s="19" t="s">
        <v>53051</v>
      </c>
    </row>
    <row r="11836" spans="1:6" x14ac:dyDescent="0.2">
      <c r="A11836" s="12">
        <f t="shared" si="184"/>
        <v>11835</v>
      </c>
      <c r="B11836" s="5" t="s">
        <v>23667</v>
      </c>
      <c r="C11836" s="6" t="s">
        <v>23668</v>
      </c>
      <c r="D11836" s="4" t="s">
        <v>53052</v>
      </c>
      <c r="E11836" s="4" t="s">
        <v>53052</v>
      </c>
      <c r="F11836" s="19" t="s">
        <v>53052</v>
      </c>
    </row>
    <row r="11837" spans="1:6" x14ac:dyDescent="0.2">
      <c r="A11837" s="12">
        <f t="shared" si="184"/>
        <v>11836</v>
      </c>
      <c r="B11837" s="5" t="s">
        <v>23669</v>
      </c>
      <c r="C11837" s="6" t="s">
        <v>23670</v>
      </c>
      <c r="D11837" s="4" t="s">
        <v>53053</v>
      </c>
      <c r="E11837" s="4" t="s">
        <v>53053</v>
      </c>
      <c r="F11837" s="19" t="s">
        <v>53053</v>
      </c>
    </row>
    <row r="11838" spans="1:6" x14ac:dyDescent="0.2">
      <c r="A11838" s="12">
        <f t="shared" si="184"/>
        <v>11837</v>
      </c>
      <c r="B11838" s="5" t="s">
        <v>23671</v>
      </c>
      <c r="C11838" s="6" t="s">
        <v>23672</v>
      </c>
      <c r="D11838" s="4" t="s">
        <v>53054</v>
      </c>
      <c r="E11838" s="4" t="s">
        <v>53054</v>
      </c>
      <c r="F11838" s="19" t="s">
        <v>53054</v>
      </c>
    </row>
    <row r="11839" spans="1:6" x14ac:dyDescent="0.2">
      <c r="A11839" s="12">
        <f t="shared" si="184"/>
        <v>11838</v>
      </c>
      <c r="B11839" s="5" t="s">
        <v>23673</v>
      </c>
      <c r="C11839" s="6" t="s">
        <v>23674</v>
      </c>
      <c r="D11839" s="4" t="s">
        <v>53055</v>
      </c>
      <c r="E11839" s="4" t="s">
        <v>53055</v>
      </c>
      <c r="F11839" s="19" t="s">
        <v>53055</v>
      </c>
    </row>
    <row r="11840" spans="1:6" x14ac:dyDescent="0.2">
      <c r="A11840" s="12">
        <f t="shared" si="184"/>
        <v>11839</v>
      </c>
      <c r="B11840" s="5" t="s">
        <v>23675</v>
      </c>
      <c r="C11840" s="6" t="s">
        <v>23676</v>
      </c>
      <c r="D11840" s="4" t="s">
        <v>39643</v>
      </c>
      <c r="E11840" s="4" t="s">
        <v>53056</v>
      </c>
      <c r="F11840" s="19" t="s">
        <v>39645</v>
      </c>
    </row>
    <row r="11841" spans="1:6" x14ac:dyDescent="0.2">
      <c r="A11841" s="12">
        <f t="shared" si="184"/>
        <v>11840</v>
      </c>
      <c r="B11841" s="5" t="s">
        <v>23677</v>
      </c>
      <c r="C11841" s="6" t="s">
        <v>23678</v>
      </c>
      <c r="D11841" s="4" t="s">
        <v>53057</v>
      </c>
      <c r="E11841" s="4" t="s">
        <v>53057</v>
      </c>
      <c r="F11841" s="19" t="s">
        <v>53057</v>
      </c>
    </row>
    <row r="11842" spans="1:6" x14ac:dyDescent="0.2">
      <c r="A11842" s="12">
        <f t="shared" si="184"/>
        <v>11841</v>
      </c>
      <c r="B11842" s="5" t="s">
        <v>23679</v>
      </c>
      <c r="C11842" s="6" t="s">
        <v>23680</v>
      </c>
      <c r="D11842" s="4" t="s">
        <v>53058</v>
      </c>
      <c r="E11842" s="4" t="s">
        <v>53058</v>
      </c>
      <c r="F11842" s="19" t="s">
        <v>61795</v>
      </c>
    </row>
    <row r="11843" spans="1:6" x14ac:dyDescent="0.2">
      <c r="A11843" s="12">
        <f t="shared" ref="A11843:A11906" si="185">A11842+1</f>
        <v>11842</v>
      </c>
      <c r="B11843" s="5" t="s">
        <v>23681</v>
      </c>
      <c r="C11843" s="6" t="s">
        <v>23682</v>
      </c>
      <c r="D11843" s="4" t="s">
        <v>53059</v>
      </c>
      <c r="E11843" s="4" t="s">
        <v>53059</v>
      </c>
      <c r="F11843" s="19" t="s">
        <v>53059</v>
      </c>
    </row>
    <row r="11844" spans="1:6" x14ac:dyDescent="0.2">
      <c r="A11844" s="12">
        <f t="shared" si="185"/>
        <v>11843</v>
      </c>
      <c r="B11844" s="5" t="s">
        <v>23683</v>
      </c>
      <c r="C11844" s="6" t="s">
        <v>23684</v>
      </c>
      <c r="D11844" s="4" t="s">
        <v>53060</v>
      </c>
      <c r="E11844" s="4" t="s">
        <v>53061</v>
      </c>
      <c r="F11844" s="19" t="s">
        <v>53062</v>
      </c>
    </row>
    <row r="11845" spans="1:6" x14ac:dyDescent="0.2">
      <c r="A11845" s="12">
        <f t="shared" si="185"/>
        <v>11844</v>
      </c>
      <c r="B11845" s="5" t="s">
        <v>23685</v>
      </c>
      <c r="C11845" s="6" t="s">
        <v>23686</v>
      </c>
      <c r="D11845" s="4" t="s">
        <v>53063</v>
      </c>
      <c r="E11845" s="4" t="s">
        <v>53063</v>
      </c>
      <c r="F11845" s="19" t="s">
        <v>53063</v>
      </c>
    </row>
    <row r="11846" spans="1:6" x14ac:dyDescent="0.2">
      <c r="A11846" s="12">
        <f t="shared" si="185"/>
        <v>11845</v>
      </c>
      <c r="B11846" s="5" t="s">
        <v>23687</v>
      </c>
      <c r="C11846" s="6" t="s">
        <v>23688</v>
      </c>
      <c r="D11846" s="4" t="s">
        <v>53064</v>
      </c>
      <c r="E11846" s="4" t="s">
        <v>53064</v>
      </c>
      <c r="F11846" s="19" t="s">
        <v>53065</v>
      </c>
    </row>
    <row r="11847" spans="1:6" x14ac:dyDescent="0.2">
      <c r="A11847" s="12">
        <f t="shared" si="185"/>
        <v>11846</v>
      </c>
      <c r="B11847" s="5" t="s">
        <v>23689</v>
      </c>
      <c r="C11847" s="6" t="s">
        <v>23690</v>
      </c>
      <c r="D11847" s="4" t="s">
        <v>47783</v>
      </c>
      <c r="E11847" s="4" t="s">
        <v>53066</v>
      </c>
      <c r="F11847" s="19" t="s">
        <v>47785</v>
      </c>
    </row>
    <row r="11848" spans="1:6" x14ac:dyDescent="0.2">
      <c r="A11848" s="12">
        <f t="shared" si="185"/>
        <v>11847</v>
      </c>
      <c r="B11848" s="5" t="s">
        <v>23691</v>
      </c>
      <c r="C11848" s="6" t="s">
        <v>23692</v>
      </c>
      <c r="D11848" s="4" t="s">
        <v>53067</v>
      </c>
      <c r="E11848" s="4" t="s">
        <v>53067</v>
      </c>
      <c r="F11848" s="19" t="s">
        <v>53068</v>
      </c>
    </row>
    <row r="11849" spans="1:6" x14ac:dyDescent="0.2">
      <c r="A11849" s="12">
        <f t="shared" si="185"/>
        <v>11848</v>
      </c>
      <c r="B11849" s="5" t="s">
        <v>23693</v>
      </c>
      <c r="C11849" s="6" t="s">
        <v>23694</v>
      </c>
      <c r="D11849" s="4" t="s">
        <v>53067</v>
      </c>
      <c r="E11849" s="4" t="s">
        <v>53067</v>
      </c>
      <c r="F11849" s="19" t="s">
        <v>53068</v>
      </c>
    </row>
    <row r="11850" spans="1:6" x14ac:dyDescent="0.2">
      <c r="A11850" s="12">
        <f t="shared" si="185"/>
        <v>11849</v>
      </c>
      <c r="B11850" s="5" t="s">
        <v>23695</v>
      </c>
      <c r="C11850" s="6" t="s">
        <v>23696</v>
      </c>
      <c r="D11850" s="4" t="s">
        <v>53060</v>
      </c>
      <c r="E11850" s="4" t="s">
        <v>53061</v>
      </c>
      <c r="F11850" s="19" t="s">
        <v>53062</v>
      </c>
    </row>
    <row r="11851" spans="1:6" x14ac:dyDescent="0.2">
      <c r="A11851" s="12">
        <f t="shared" si="185"/>
        <v>11850</v>
      </c>
      <c r="B11851" s="5" t="s">
        <v>23697</v>
      </c>
      <c r="C11851" s="6" t="s">
        <v>23698</v>
      </c>
      <c r="D11851" s="4" t="s">
        <v>53069</v>
      </c>
      <c r="E11851" s="4" t="s">
        <v>53069</v>
      </c>
      <c r="F11851" s="19" t="s">
        <v>53069</v>
      </c>
    </row>
    <row r="11852" spans="1:6" x14ac:dyDescent="0.2">
      <c r="A11852" s="12">
        <f t="shared" si="185"/>
        <v>11851</v>
      </c>
      <c r="B11852" s="5" t="s">
        <v>23699</v>
      </c>
      <c r="C11852" s="6" t="s">
        <v>23700</v>
      </c>
      <c r="D11852" s="4" t="s">
        <v>53070</v>
      </c>
      <c r="E11852" s="4" t="s">
        <v>53070</v>
      </c>
      <c r="F11852" s="19" t="s">
        <v>53070</v>
      </c>
    </row>
    <row r="11853" spans="1:6" x14ac:dyDescent="0.2">
      <c r="A11853" s="12">
        <f t="shared" si="185"/>
        <v>11852</v>
      </c>
      <c r="B11853" s="5" t="s">
        <v>23701</v>
      </c>
      <c r="C11853" s="6" t="s">
        <v>23702</v>
      </c>
      <c r="D11853" s="4" t="s">
        <v>53064</v>
      </c>
      <c r="E11853" s="4" t="s">
        <v>53071</v>
      </c>
      <c r="F11853" s="19" t="s">
        <v>53065</v>
      </c>
    </row>
    <row r="11854" spans="1:6" x14ac:dyDescent="0.2">
      <c r="A11854" s="12">
        <f t="shared" si="185"/>
        <v>11853</v>
      </c>
      <c r="B11854" s="5" t="s">
        <v>23703</v>
      </c>
      <c r="C11854" s="6" t="s">
        <v>23704</v>
      </c>
      <c r="D11854" s="4" t="s">
        <v>39643</v>
      </c>
      <c r="E11854" s="4" t="s">
        <v>39644</v>
      </c>
      <c r="F11854" s="19" t="s">
        <v>39645</v>
      </c>
    </row>
    <row r="11855" spans="1:6" x14ac:dyDescent="0.2">
      <c r="A11855" s="12">
        <f t="shared" si="185"/>
        <v>11854</v>
      </c>
      <c r="B11855" s="5" t="s">
        <v>23705</v>
      </c>
      <c r="C11855" s="6" t="s">
        <v>23706</v>
      </c>
      <c r="D11855" s="4" t="s">
        <v>53072</v>
      </c>
      <c r="E11855" s="4" t="s">
        <v>53072</v>
      </c>
      <c r="F11855" s="19" t="s">
        <v>53072</v>
      </c>
    </row>
    <row r="11856" spans="1:6" x14ac:dyDescent="0.2">
      <c r="A11856" s="12">
        <f t="shared" si="185"/>
        <v>11855</v>
      </c>
      <c r="B11856" s="5" t="s">
        <v>23707</v>
      </c>
      <c r="C11856" s="6" t="s">
        <v>23708</v>
      </c>
      <c r="D11856" s="4" t="s">
        <v>53073</v>
      </c>
      <c r="E11856" s="4" t="s">
        <v>53073</v>
      </c>
      <c r="F11856" s="19" t="s">
        <v>53073</v>
      </c>
    </row>
    <row r="11857" spans="1:6" x14ac:dyDescent="0.2">
      <c r="A11857" s="12">
        <f t="shared" si="185"/>
        <v>11856</v>
      </c>
      <c r="B11857" s="5" t="s">
        <v>23709</v>
      </c>
      <c r="C11857" s="6" t="s">
        <v>23710</v>
      </c>
      <c r="D11857" s="4" t="s">
        <v>53074</v>
      </c>
      <c r="E11857" s="4" t="s">
        <v>53074</v>
      </c>
      <c r="F11857" s="19" t="s">
        <v>53074</v>
      </c>
    </row>
    <row r="11858" spans="1:6" x14ac:dyDescent="0.2">
      <c r="A11858" s="12">
        <f t="shared" si="185"/>
        <v>11857</v>
      </c>
      <c r="B11858" s="5" t="s">
        <v>23711</v>
      </c>
      <c r="C11858" s="6" t="s">
        <v>23712</v>
      </c>
      <c r="D11858" s="4" t="s">
        <v>53075</v>
      </c>
      <c r="E11858" s="4" t="s">
        <v>53075</v>
      </c>
      <c r="F11858" s="19" t="s">
        <v>53075</v>
      </c>
    </row>
    <row r="11859" spans="1:6" x14ac:dyDescent="0.2">
      <c r="A11859" s="12">
        <f t="shared" si="185"/>
        <v>11858</v>
      </c>
      <c r="B11859" s="5" t="s">
        <v>23713</v>
      </c>
      <c r="C11859" s="6" t="s">
        <v>23714</v>
      </c>
      <c r="D11859" s="4" t="s">
        <v>53076</v>
      </c>
      <c r="E11859" s="4" t="s">
        <v>53076</v>
      </c>
      <c r="F11859" s="19" t="s">
        <v>53077</v>
      </c>
    </row>
    <row r="11860" spans="1:6" x14ac:dyDescent="0.2">
      <c r="A11860" s="12">
        <f t="shared" si="185"/>
        <v>11859</v>
      </c>
      <c r="B11860" s="5" t="s">
        <v>23715</v>
      </c>
      <c r="C11860" s="6" t="s">
        <v>23716</v>
      </c>
      <c r="D11860" s="4" t="s">
        <v>53078</v>
      </c>
      <c r="E11860" s="4" t="s">
        <v>53078</v>
      </c>
      <c r="F11860" s="19" t="s">
        <v>53078</v>
      </c>
    </row>
    <row r="11861" spans="1:6" x14ac:dyDescent="0.2">
      <c r="A11861" s="12">
        <f t="shared" si="185"/>
        <v>11860</v>
      </c>
      <c r="B11861" s="5" t="s">
        <v>23717</v>
      </c>
      <c r="C11861" s="6" t="s">
        <v>23718</v>
      </c>
      <c r="D11861" s="4" t="s">
        <v>53079</v>
      </c>
      <c r="E11861" s="4" t="s">
        <v>53079</v>
      </c>
      <c r="F11861" s="19" t="s">
        <v>53079</v>
      </c>
    </row>
    <row r="11862" spans="1:6" x14ac:dyDescent="0.2">
      <c r="A11862" s="12">
        <f t="shared" si="185"/>
        <v>11861</v>
      </c>
      <c r="B11862" s="5" t="s">
        <v>23719</v>
      </c>
      <c r="C11862" s="6" t="s">
        <v>23720</v>
      </c>
      <c r="D11862" s="4" t="s">
        <v>53080</v>
      </c>
      <c r="E11862" s="4" t="s">
        <v>53080</v>
      </c>
      <c r="F11862" s="19" t="s">
        <v>53080</v>
      </c>
    </row>
    <row r="11863" spans="1:6" x14ac:dyDescent="0.2">
      <c r="A11863" s="12">
        <f t="shared" si="185"/>
        <v>11862</v>
      </c>
      <c r="B11863" s="5" t="s">
        <v>23721</v>
      </c>
      <c r="C11863" s="6" t="s">
        <v>23722</v>
      </c>
      <c r="D11863" s="4" t="s">
        <v>53081</v>
      </c>
      <c r="E11863" s="4" t="s">
        <v>53081</v>
      </c>
      <c r="F11863" s="19" t="s">
        <v>53081</v>
      </c>
    </row>
    <row r="11864" spans="1:6" x14ac:dyDescent="0.2">
      <c r="A11864" s="12">
        <f t="shared" si="185"/>
        <v>11863</v>
      </c>
      <c r="B11864" s="5" t="s">
        <v>23723</v>
      </c>
      <c r="C11864" s="6" t="s">
        <v>23724</v>
      </c>
      <c r="D11864" s="4" t="s">
        <v>53082</v>
      </c>
      <c r="E11864" s="4" t="s">
        <v>53082</v>
      </c>
      <c r="F11864" s="19" t="s">
        <v>53082</v>
      </c>
    </row>
    <row r="11865" spans="1:6" x14ac:dyDescent="0.2">
      <c r="A11865" s="12">
        <f t="shared" si="185"/>
        <v>11864</v>
      </c>
      <c r="B11865" s="5" t="s">
        <v>23725</v>
      </c>
      <c r="C11865" s="6" t="s">
        <v>23726</v>
      </c>
      <c r="D11865" s="4" t="s">
        <v>53083</v>
      </c>
      <c r="E11865" s="4" t="s">
        <v>53083</v>
      </c>
      <c r="F11865" s="19" t="s">
        <v>53083</v>
      </c>
    </row>
    <row r="11866" spans="1:6" x14ac:dyDescent="0.2">
      <c r="A11866" s="12">
        <f t="shared" si="185"/>
        <v>11865</v>
      </c>
      <c r="B11866" s="5" t="s">
        <v>23727</v>
      </c>
      <c r="C11866" s="6" t="s">
        <v>23728</v>
      </c>
      <c r="D11866" s="4" t="s">
        <v>53084</v>
      </c>
      <c r="E11866" s="4" t="s">
        <v>53085</v>
      </c>
      <c r="F11866" s="19" t="s">
        <v>53086</v>
      </c>
    </row>
    <row r="11867" spans="1:6" x14ac:dyDescent="0.2">
      <c r="A11867" s="12">
        <f t="shared" si="185"/>
        <v>11866</v>
      </c>
      <c r="B11867" s="5" t="s">
        <v>23729</v>
      </c>
      <c r="C11867" s="6" t="s">
        <v>23730</v>
      </c>
      <c r="D11867" s="4" t="s">
        <v>53087</v>
      </c>
      <c r="E11867" s="4" t="s">
        <v>53087</v>
      </c>
      <c r="F11867" s="19" t="s">
        <v>53087</v>
      </c>
    </row>
    <row r="11868" spans="1:6" x14ac:dyDescent="0.2">
      <c r="A11868" s="12">
        <f t="shared" si="185"/>
        <v>11867</v>
      </c>
      <c r="B11868" s="5" t="s">
        <v>23731</v>
      </c>
      <c r="C11868" s="6" t="s">
        <v>23732</v>
      </c>
      <c r="D11868" s="4" t="s">
        <v>53088</v>
      </c>
      <c r="E11868" s="4" t="s">
        <v>53088</v>
      </c>
      <c r="F11868" s="19" t="s">
        <v>53088</v>
      </c>
    </row>
    <row r="11869" spans="1:6" x14ac:dyDescent="0.2">
      <c r="A11869" s="12">
        <f t="shared" si="185"/>
        <v>11868</v>
      </c>
      <c r="B11869" s="5" t="s">
        <v>23733</v>
      </c>
      <c r="C11869" s="6" t="s">
        <v>23734</v>
      </c>
      <c r="D11869" s="4" t="s">
        <v>53076</v>
      </c>
      <c r="E11869" s="4" t="s">
        <v>53076</v>
      </c>
      <c r="F11869" s="19" t="s">
        <v>53077</v>
      </c>
    </row>
    <row r="11870" spans="1:6" x14ac:dyDescent="0.2">
      <c r="A11870" s="12">
        <f t="shared" si="185"/>
        <v>11869</v>
      </c>
      <c r="B11870" s="5" t="s">
        <v>23735</v>
      </c>
      <c r="C11870" s="6" t="s">
        <v>23736</v>
      </c>
      <c r="D11870" s="4" t="s">
        <v>53089</v>
      </c>
      <c r="E11870" s="4" t="s">
        <v>53089</v>
      </c>
      <c r="F11870" s="19" t="s">
        <v>53089</v>
      </c>
    </row>
    <row r="11871" spans="1:6" x14ac:dyDescent="0.2">
      <c r="A11871" s="12">
        <f t="shared" si="185"/>
        <v>11870</v>
      </c>
      <c r="B11871" s="5" t="s">
        <v>23737</v>
      </c>
      <c r="C11871" s="6" t="s">
        <v>23738</v>
      </c>
      <c r="D11871" s="4" t="s">
        <v>53090</v>
      </c>
      <c r="E11871" s="4" t="s">
        <v>53090</v>
      </c>
      <c r="F11871" s="19" t="s">
        <v>53090</v>
      </c>
    </row>
    <row r="11872" spans="1:6" x14ac:dyDescent="0.2">
      <c r="A11872" s="12">
        <f t="shared" si="185"/>
        <v>11871</v>
      </c>
      <c r="B11872" s="5" t="s">
        <v>23739</v>
      </c>
      <c r="C11872" s="6" t="s">
        <v>23740</v>
      </c>
      <c r="D11872" s="4" t="s">
        <v>53091</v>
      </c>
      <c r="E11872" s="4" t="s">
        <v>53091</v>
      </c>
      <c r="F11872" s="19" t="s">
        <v>53091</v>
      </c>
    </row>
    <row r="11873" spans="1:6" x14ac:dyDescent="0.2">
      <c r="A11873" s="12">
        <f t="shared" si="185"/>
        <v>11872</v>
      </c>
      <c r="B11873" s="5" t="s">
        <v>23741</v>
      </c>
      <c r="C11873" s="6" t="s">
        <v>23742</v>
      </c>
      <c r="D11873" s="4" t="s">
        <v>53092</v>
      </c>
      <c r="E11873" s="4" t="s">
        <v>53092</v>
      </c>
      <c r="F11873" s="19" t="s">
        <v>53092</v>
      </c>
    </row>
    <row r="11874" spans="1:6" x14ac:dyDescent="0.2">
      <c r="A11874" s="12">
        <f t="shared" si="185"/>
        <v>11873</v>
      </c>
      <c r="B11874" s="5" t="s">
        <v>23743</v>
      </c>
      <c r="C11874" s="6" t="s">
        <v>23744</v>
      </c>
      <c r="D11874" s="4" t="s">
        <v>53093</v>
      </c>
      <c r="E11874" s="4" t="s">
        <v>53093</v>
      </c>
      <c r="F11874" s="19" t="s">
        <v>53093</v>
      </c>
    </row>
    <row r="11875" spans="1:6" x14ac:dyDescent="0.2">
      <c r="A11875" s="12">
        <f t="shared" si="185"/>
        <v>11874</v>
      </c>
      <c r="B11875" s="5" t="s">
        <v>23745</v>
      </c>
      <c r="C11875" s="6" t="s">
        <v>23746</v>
      </c>
      <c r="D11875" s="4" t="s">
        <v>53094</v>
      </c>
      <c r="E11875" s="4" t="s">
        <v>53094</v>
      </c>
      <c r="F11875" s="19" t="s">
        <v>53094</v>
      </c>
    </row>
    <row r="11876" spans="1:6" x14ac:dyDescent="0.2">
      <c r="A11876" s="12">
        <f t="shared" si="185"/>
        <v>11875</v>
      </c>
      <c r="B11876" s="5" t="s">
        <v>23747</v>
      </c>
      <c r="C11876" s="6" t="s">
        <v>23748</v>
      </c>
      <c r="D11876" s="4" t="s">
        <v>53095</v>
      </c>
      <c r="E11876" s="4" t="s">
        <v>53095</v>
      </c>
      <c r="F11876" s="19" t="s">
        <v>53095</v>
      </c>
    </row>
    <row r="11877" spans="1:6" x14ac:dyDescent="0.2">
      <c r="A11877" s="12">
        <f t="shared" si="185"/>
        <v>11876</v>
      </c>
      <c r="B11877" s="5" t="s">
        <v>23749</v>
      </c>
      <c r="C11877" s="6" t="s">
        <v>23750</v>
      </c>
      <c r="D11877" s="4" t="s">
        <v>53096</v>
      </c>
      <c r="E11877" s="4" t="s">
        <v>53096</v>
      </c>
      <c r="F11877" s="19" t="s">
        <v>53096</v>
      </c>
    </row>
    <row r="11878" spans="1:6" x14ac:dyDescent="0.2">
      <c r="A11878" s="12">
        <f t="shared" si="185"/>
        <v>11877</v>
      </c>
      <c r="B11878" s="5" t="s">
        <v>23751</v>
      </c>
      <c r="C11878" s="6" t="s">
        <v>23752</v>
      </c>
      <c r="D11878" s="4" t="s">
        <v>53097</v>
      </c>
      <c r="E11878" s="4" t="s">
        <v>53097</v>
      </c>
      <c r="F11878" s="19" t="s">
        <v>53097</v>
      </c>
    </row>
    <row r="11879" spans="1:6" x14ac:dyDescent="0.2">
      <c r="A11879" s="12">
        <f t="shared" si="185"/>
        <v>11878</v>
      </c>
      <c r="B11879" s="5" t="s">
        <v>23753</v>
      </c>
      <c r="C11879" s="6" t="s">
        <v>23754</v>
      </c>
      <c r="D11879" s="4" t="s">
        <v>53098</v>
      </c>
      <c r="E11879" s="4" t="s">
        <v>53098</v>
      </c>
      <c r="F11879" s="19" t="s">
        <v>53098</v>
      </c>
    </row>
    <row r="11880" spans="1:6" x14ac:dyDescent="0.2">
      <c r="A11880" s="12">
        <f t="shared" si="185"/>
        <v>11879</v>
      </c>
      <c r="B11880" s="5" t="s">
        <v>23755</v>
      </c>
      <c r="C11880" s="6" t="s">
        <v>23756</v>
      </c>
      <c r="D11880" s="4" t="s">
        <v>53099</v>
      </c>
      <c r="E11880" s="4" t="s">
        <v>53099</v>
      </c>
      <c r="F11880" s="19" t="s">
        <v>53100</v>
      </c>
    </row>
    <row r="11881" spans="1:6" x14ac:dyDescent="0.2">
      <c r="A11881" s="12">
        <f t="shared" si="185"/>
        <v>11880</v>
      </c>
      <c r="B11881" s="5" t="s">
        <v>23757</v>
      </c>
      <c r="C11881" s="6" t="s">
        <v>23758</v>
      </c>
      <c r="D11881" s="4" t="s">
        <v>53099</v>
      </c>
      <c r="E11881" s="4" t="s">
        <v>53099</v>
      </c>
      <c r="F11881" s="19" t="s">
        <v>53100</v>
      </c>
    </row>
    <row r="11882" spans="1:6" x14ac:dyDescent="0.2">
      <c r="A11882" s="12">
        <f t="shared" si="185"/>
        <v>11881</v>
      </c>
      <c r="B11882" s="5" t="s">
        <v>23759</v>
      </c>
      <c r="C11882" s="6" t="s">
        <v>23760</v>
      </c>
      <c r="D11882" s="4" t="s">
        <v>53101</v>
      </c>
      <c r="E11882" s="4" t="s">
        <v>53101</v>
      </c>
      <c r="F11882" s="19" t="s">
        <v>53102</v>
      </c>
    </row>
    <row r="11883" spans="1:6" x14ac:dyDescent="0.2">
      <c r="A11883" s="12">
        <f t="shared" si="185"/>
        <v>11882</v>
      </c>
      <c r="B11883" s="5" t="s">
        <v>23761</v>
      </c>
      <c r="C11883" s="6" t="s">
        <v>23762</v>
      </c>
      <c r="D11883" s="4" t="s">
        <v>53103</v>
      </c>
      <c r="E11883" s="4" t="s">
        <v>53103</v>
      </c>
      <c r="F11883" s="19" t="s">
        <v>53103</v>
      </c>
    </row>
    <row r="11884" spans="1:6" x14ac:dyDescent="0.2">
      <c r="A11884" s="12">
        <f t="shared" si="185"/>
        <v>11883</v>
      </c>
      <c r="B11884" s="5" t="s">
        <v>23763</v>
      </c>
      <c r="C11884" s="6" t="s">
        <v>23764</v>
      </c>
      <c r="D11884" s="4" t="s">
        <v>53104</v>
      </c>
      <c r="E11884" s="4" t="s">
        <v>53104</v>
      </c>
      <c r="F11884" s="19" t="s">
        <v>53104</v>
      </c>
    </row>
    <row r="11885" spans="1:6" x14ac:dyDescent="0.2">
      <c r="A11885" s="12">
        <f t="shared" si="185"/>
        <v>11884</v>
      </c>
      <c r="B11885" s="5" t="s">
        <v>23765</v>
      </c>
      <c r="C11885" s="6" t="s">
        <v>23766</v>
      </c>
      <c r="D11885" s="4" t="s">
        <v>53105</v>
      </c>
      <c r="E11885" s="4" t="s">
        <v>53105</v>
      </c>
      <c r="F11885" s="19" t="s">
        <v>53105</v>
      </c>
    </row>
    <row r="11886" spans="1:6" x14ac:dyDescent="0.2">
      <c r="A11886" s="12">
        <f t="shared" si="185"/>
        <v>11885</v>
      </c>
      <c r="B11886" s="5" t="s">
        <v>23767</v>
      </c>
      <c r="C11886" s="6" t="s">
        <v>23768</v>
      </c>
      <c r="D11886" s="4" t="s">
        <v>53106</v>
      </c>
      <c r="E11886" s="4" t="s">
        <v>53106</v>
      </c>
      <c r="F11886" s="19" t="s">
        <v>53106</v>
      </c>
    </row>
    <row r="11887" spans="1:6" x14ac:dyDescent="0.2">
      <c r="A11887" s="12">
        <f t="shared" si="185"/>
        <v>11886</v>
      </c>
      <c r="B11887" s="5" t="s">
        <v>23769</v>
      </c>
      <c r="C11887" s="6" t="s">
        <v>23770</v>
      </c>
      <c r="D11887" s="4" t="s">
        <v>53107</v>
      </c>
      <c r="E11887" s="4" t="s">
        <v>53107</v>
      </c>
      <c r="F11887" s="19" t="s">
        <v>53107</v>
      </c>
    </row>
    <row r="11888" spans="1:6" x14ac:dyDescent="0.2">
      <c r="A11888" s="12">
        <f t="shared" si="185"/>
        <v>11887</v>
      </c>
      <c r="B11888" s="5" t="s">
        <v>23771</v>
      </c>
      <c r="C11888" s="6" t="s">
        <v>23772</v>
      </c>
      <c r="D11888" s="4" t="s">
        <v>53108</v>
      </c>
      <c r="E11888" s="4" t="s">
        <v>53108</v>
      </c>
      <c r="F11888" s="19" t="s">
        <v>53108</v>
      </c>
    </row>
    <row r="11889" spans="1:6" x14ac:dyDescent="0.2">
      <c r="A11889" s="12">
        <f t="shared" si="185"/>
        <v>11888</v>
      </c>
      <c r="B11889" s="5" t="s">
        <v>23773</v>
      </c>
      <c r="C11889" s="6" t="s">
        <v>23774</v>
      </c>
      <c r="D11889" s="4" t="s">
        <v>53109</v>
      </c>
      <c r="E11889" s="4" t="s">
        <v>53109</v>
      </c>
      <c r="F11889" s="19" t="s">
        <v>53109</v>
      </c>
    </row>
    <row r="11890" spans="1:6" x14ac:dyDescent="0.2">
      <c r="A11890" s="12">
        <f t="shared" si="185"/>
        <v>11889</v>
      </c>
      <c r="B11890" s="5" t="s">
        <v>23775</v>
      </c>
      <c r="C11890" s="6" t="s">
        <v>23776</v>
      </c>
      <c r="D11890" s="4" t="s">
        <v>53110</v>
      </c>
      <c r="E11890" s="4" t="s">
        <v>53110</v>
      </c>
      <c r="F11890" s="19" t="s">
        <v>53110</v>
      </c>
    </row>
    <row r="11891" spans="1:6" x14ac:dyDescent="0.2">
      <c r="A11891" s="12">
        <f t="shared" si="185"/>
        <v>11890</v>
      </c>
      <c r="B11891" s="5" t="s">
        <v>23777</v>
      </c>
      <c r="C11891" s="6" t="s">
        <v>23778</v>
      </c>
      <c r="D11891" s="4" t="s">
        <v>53111</v>
      </c>
      <c r="E11891" s="4" t="s">
        <v>53111</v>
      </c>
      <c r="F11891" s="19" t="s">
        <v>53111</v>
      </c>
    </row>
    <row r="11892" spans="1:6" x14ac:dyDescent="0.2">
      <c r="A11892" s="12">
        <f t="shared" si="185"/>
        <v>11891</v>
      </c>
      <c r="B11892" s="5" t="s">
        <v>23779</v>
      </c>
      <c r="C11892" s="6" t="s">
        <v>23780</v>
      </c>
      <c r="D11892" s="4" t="s">
        <v>53112</v>
      </c>
      <c r="E11892" s="4" t="s">
        <v>53112</v>
      </c>
      <c r="F11892" s="19" t="s">
        <v>53112</v>
      </c>
    </row>
    <row r="11893" spans="1:6" x14ac:dyDescent="0.2">
      <c r="A11893" s="12">
        <f t="shared" si="185"/>
        <v>11892</v>
      </c>
      <c r="B11893" s="5" t="s">
        <v>23781</v>
      </c>
      <c r="C11893" s="6" t="s">
        <v>23782</v>
      </c>
      <c r="D11893" s="4" t="s">
        <v>53113</v>
      </c>
      <c r="E11893" s="4" t="s">
        <v>53113</v>
      </c>
      <c r="F11893" s="19" t="s">
        <v>53113</v>
      </c>
    </row>
    <row r="11894" spans="1:6" x14ac:dyDescent="0.2">
      <c r="A11894" s="12">
        <f t="shared" si="185"/>
        <v>11893</v>
      </c>
      <c r="B11894" s="5" t="s">
        <v>23783</v>
      </c>
      <c r="C11894" s="6" t="s">
        <v>23784</v>
      </c>
      <c r="D11894" s="4" t="s">
        <v>39673</v>
      </c>
      <c r="E11894" s="4" t="s">
        <v>39674</v>
      </c>
      <c r="F11894" s="19" t="s">
        <v>39675</v>
      </c>
    </row>
    <row r="11895" spans="1:6" x14ac:dyDescent="0.2">
      <c r="A11895" s="12">
        <f t="shared" si="185"/>
        <v>11894</v>
      </c>
      <c r="B11895" s="5" t="s">
        <v>23785</v>
      </c>
      <c r="C11895" s="6" t="s">
        <v>23786</v>
      </c>
      <c r="D11895" s="4" t="s">
        <v>53114</v>
      </c>
      <c r="E11895" s="4" t="s">
        <v>53114</v>
      </c>
      <c r="F11895" s="19" t="s">
        <v>53114</v>
      </c>
    </row>
    <row r="11896" spans="1:6" x14ac:dyDescent="0.2">
      <c r="A11896" s="12">
        <f t="shared" si="185"/>
        <v>11895</v>
      </c>
      <c r="B11896" s="5" t="s">
        <v>23787</v>
      </c>
      <c r="C11896" s="6" t="s">
        <v>23788</v>
      </c>
      <c r="D11896" s="4" t="s">
        <v>53115</v>
      </c>
      <c r="E11896" s="4" t="s">
        <v>53115</v>
      </c>
      <c r="F11896" s="19" t="s">
        <v>53115</v>
      </c>
    </row>
    <row r="11897" spans="1:6" x14ac:dyDescent="0.2">
      <c r="A11897" s="12">
        <f t="shared" si="185"/>
        <v>11896</v>
      </c>
      <c r="B11897" s="5" t="s">
        <v>23789</v>
      </c>
      <c r="C11897" s="6" t="s">
        <v>23790</v>
      </c>
      <c r="D11897" s="4" t="s">
        <v>53116</v>
      </c>
      <c r="E11897" s="4" t="s">
        <v>53116</v>
      </c>
      <c r="F11897" s="19" t="s">
        <v>53116</v>
      </c>
    </row>
    <row r="11898" spans="1:6" x14ac:dyDescent="0.2">
      <c r="A11898" s="12">
        <f t="shared" si="185"/>
        <v>11897</v>
      </c>
      <c r="B11898" s="5" t="s">
        <v>23791</v>
      </c>
      <c r="C11898" s="6" t="s">
        <v>23792</v>
      </c>
      <c r="D11898" s="4" t="s">
        <v>53117</v>
      </c>
      <c r="E11898" s="4" t="s">
        <v>53117</v>
      </c>
      <c r="F11898" s="19" t="s">
        <v>53117</v>
      </c>
    </row>
    <row r="11899" spans="1:6" x14ac:dyDescent="0.2">
      <c r="A11899" s="12">
        <f t="shared" si="185"/>
        <v>11898</v>
      </c>
      <c r="B11899" s="5" t="s">
        <v>23793</v>
      </c>
      <c r="C11899" s="6" t="s">
        <v>23794</v>
      </c>
      <c r="D11899" s="4" t="s">
        <v>53118</v>
      </c>
      <c r="E11899" s="4" t="s">
        <v>53119</v>
      </c>
      <c r="F11899" s="19" t="s">
        <v>53120</v>
      </c>
    </row>
    <row r="11900" spans="1:6" x14ac:dyDescent="0.2">
      <c r="A11900" s="12">
        <f t="shared" si="185"/>
        <v>11899</v>
      </c>
      <c r="B11900" s="5" t="s">
        <v>23795</v>
      </c>
      <c r="C11900" s="6" t="s">
        <v>23796</v>
      </c>
      <c r="D11900" s="4" t="s">
        <v>53121</v>
      </c>
      <c r="E11900" s="4" t="s">
        <v>53122</v>
      </c>
      <c r="F11900" s="19" t="s">
        <v>53123</v>
      </c>
    </row>
    <row r="11901" spans="1:6" x14ac:dyDescent="0.2">
      <c r="A11901" s="12">
        <f t="shared" si="185"/>
        <v>11900</v>
      </c>
      <c r="B11901" s="5" t="s">
        <v>23797</v>
      </c>
      <c r="C11901" s="6" t="s">
        <v>23798</v>
      </c>
      <c r="D11901" s="4" t="s">
        <v>53124</v>
      </c>
      <c r="E11901" s="4" t="s">
        <v>53125</v>
      </c>
      <c r="F11901" s="19" t="s">
        <v>53126</v>
      </c>
    </row>
    <row r="11902" spans="1:6" x14ac:dyDescent="0.2">
      <c r="A11902" s="12">
        <f t="shared" si="185"/>
        <v>11901</v>
      </c>
      <c r="B11902" s="5" t="s">
        <v>23799</v>
      </c>
      <c r="C11902" s="6" t="s">
        <v>23800</v>
      </c>
      <c r="D11902" s="4" t="s">
        <v>53127</v>
      </c>
      <c r="E11902" s="4" t="s">
        <v>53127</v>
      </c>
      <c r="F11902" s="19" t="s">
        <v>53127</v>
      </c>
    </row>
    <row r="11903" spans="1:6" x14ac:dyDescent="0.2">
      <c r="A11903" s="12">
        <f t="shared" si="185"/>
        <v>11902</v>
      </c>
      <c r="B11903" s="5" t="s">
        <v>23801</v>
      </c>
      <c r="C11903" s="6" t="s">
        <v>23802</v>
      </c>
      <c r="D11903" s="4" t="s">
        <v>53128</v>
      </c>
      <c r="E11903" s="4" t="s">
        <v>53128</v>
      </c>
      <c r="F11903" s="19" t="s">
        <v>53128</v>
      </c>
    </row>
    <row r="11904" spans="1:6" x14ac:dyDescent="0.2">
      <c r="A11904" s="12">
        <f t="shared" si="185"/>
        <v>11903</v>
      </c>
      <c r="B11904" s="5" t="s">
        <v>23803</v>
      </c>
      <c r="C11904" s="6" t="s">
        <v>23804</v>
      </c>
      <c r="D11904" s="4" t="s">
        <v>53129</v>
      </c>
      <c r="E11904" s="4" t="s">
        <v>53129</v>
      </c>
      <c r="F11904" s="19" t="s">
        <v>53129</v>
      </c>
    </row>
    <row r="11905" spans="1:6" x14ac:dyDescent="0.2">
      <c r="A11905" s="12">
        <f t="shared" si="185"/>
        <v>11904</v>
      </c>
      <c r="B11905" s="5" t="s">
        <v>23805</v>
      </c>
      <c r="C11905" s="6" t="s">
        <v>23806</v>
      </c>
      <c r="D11905" s="4" t="s">
        <v>53130</v>
      </c>
      <c r="E11905" s="4" t="s">
        <v>53130</v>
      </c>
      <c r="F11905" s="19" t="s">
        <v>53130</v>
      </c>
    </row>
    <row r="11906" spans="1:6" x14ac:dyDescent="0.2">
      <c r="A11906" s="12">
        <f t="shared" si="185"/>
        <v>11905</v>
      </c>
      <c r="B11906" s="5" t="s">
        <v>23807</v>
      </c>
      <c r="C11906" s="6" t="s">
        <v>23808</v>
      </c>
      <c r="D11906" s="4" t="s">
        <v>53101</v>
      </c>
      <c r="E11906" s="4" t="s">
        <v>53101</v>
      </c>
      <c r="F11906" s="19" t="s">
        <v>53102</v>
      </c>
    </row>
    <row r="11907" spans="1:6" x14ac:dyDescent="0.2">
      <c r="A11907" s="12">
        <f t="shared" ref="A11907:A11970" si="186">A11906+1</f>
        <v>11906</v>
      </c>
      <c r="B11907" s="5" t="s">
        <v>23809</v>
      </c>
      <c r="C11907" s="6" t="s">
        <v>23810</v>
      </c>
      <c r="D11907" s="4" t="s">
        <v>53131</v>
      </c>
      <c r="E11907" s="4" t="s">
        <v>53131</v>
      </c>
      <c r="F11907" s="19" t="s">
        <v>53131</v>
      </c>
    </row>
    <row r="11908" spans="1:6" x14ac:dyDescent="0.2">
      <c r="A11908" s="12">
        <f t="shared" si="186"/>
        <v>11907</v>
      </c>
      <c r="B11908" s="5" t="s">
        <v>23811</v>
      </c>
      <c r="C11908" s="6" t="s">
        <v>23812</v>
      </c>
      <c r="D11908" s="4" t="s">
        <v>52952</v>
      </c>
      <c r="E11908" s="4" t="s">
        <v>53132</v>
      </c>
      <c r="F11908" s="19" t="s">
        <v>52953</v>
      </c>
    </row>
    <row r="11909" spans="1:6" x14ac:dyDescent="0.2">
      <c r="A11909" s="12">
        <f t="shared" si="186"/>
        <v>11908</v>
      </c>
      <c r="B11909" s="5" t="s">
        <v>23813</v>
      </c>
      <c r="C11909" s="6" t="s">
        <v>23814</v>
      </c>
      <c r="D11909" s="4" t="s">
        <v>53133</v>
      </c>
      <c r="E11909" s="4" t="s">
        <v>53133</v>
      </c>
      <c r="F11909" s="19" t="s">
        <v>53133</v>
      </c>
    </row>
    <row r="11910" spans="1:6" x14ac:dyDescent="0.2">
      <c r="A11910" s="12">
        <f t="shared" si="186"/>
        <v>11909</v>
      </c>
      <c r="B11910" s="5" t="s">
        <v>23815</v>
      </c>
      <c r="C11910" s="6" t="s">
        <v>23816</v>
      </c>
      <c r="D11910" s="4" t="s">
        <v>53134</v>
      </c>
      <c r="E11910" s="4" t="s">
        <v>53134</v>
      </c>
      <c r="F11910" s="19" t="s">
        <v>53134</v>
      </c>
    </row>
    <row r="11911" spans="1:6" x14ac:dyDescent="0.2">
      <c r="A11911" s="12">
        <f t="shared" si="186"/>
        <v>11910</v>
      </c>
      <c r="B11911" s="5" t="s">
        <v>23817</v>
      </c>
      <c r="C11911" s="6" t="s">
        <v>23818</v>
      </c>
      <c r="D11911" s="4" t="s">
        <v>53135</v>
      </c>
      <c r="E11911" s="4" t="s">
        <v>53135</v>
      </c>
      <c r="F11911" s="19" t="s">
        <v>53135</v>
      </c>
    </row>
    <row r="11912" spans="1:6" x14ac:dyDescent="0.2">
      <c r="A11912" s="12">
        <f t="shared" si="186"/>
        <v>11911</v>
      </c>
      <c r="B11912" s="5" t="s">
        <v>23819</v>
      </c>
      <c r="C11912" s="6" t="s">
        <v>23820</v>
      </c>
      <c r="D11912" s="4" t="s">
        <v>53136</v>
      </c>
      <c r="E11912" s="4" t="s">
        <v>53136</v>
      </c>
      <c r="F11912" s="19" t="s">
        <v>53136</v>
      </c>
    </row>
    <row r="11913" spans="1:6" x14ac:dyDescent="0.2">
      <c r="A11913" s="12">
        <f t="shared" si="186"/>
        <v>11912</v>
      </c>
      <c r="B11913" s="5" t="s">
        <v>23821</v>
      </c>
      <c r="C11913" s="6" t="s">
        <v>23822</v>
      </c>
      <c r="D11913" s="4" t="s">
        <v>53099</v>
      </c>
      <c r="E11913" s="4" t="s">
        <v>53137</v>
      </c>
      <c r="F11913" s="19" t="s">
        <v>53100</v>
      </c>
    </row>
    <row r="11914" spans="1:6" x14ac:dyDescent="0.2">
      <c r="A11914" s="12">
        <f t="shared" si="186"/>
        <v>11913</v>
      </c>
      <c r="B11914" s="5" t="s">
        <v>23823</v>
      </c>
      <c r="C11914" s="6" t="s">
        <v>23824</v>
      </c>
      <c r="D11914" s="4" t="s">
        <v>53138</v>
      </c>
      <c r="E11914" s="4" t="s">
        <v>53138</v>
      </c>
      <c r="F11914" s="19" t="s">
        <v>53138</v>
      </c>
    </row>
    <row r="11915" spans="1:6" x14ac:dyDescent="0.2">
      <c r="A11915" s="12">
        <f t="shared" si="186"/>
        <v>11914</v>
      </c>
      <c r="B11915" s="5" t="s">
        <v>23825</v>
      </c>
      <c r="C11915" s="6" t="s">
        <v>23826</v>
      </c>
      <c r="D11915" s="4" t="s">
        <v>53139</v>
      </c>
      <c r="E11915" s="4" t="s">
        <v>53139</v>
      </c>
      <c r="F11915" s="19" t="s">
        <v>53139</v>
      </c>
    </row>
    <row r="11916" spans="1:6" x14ac:dyDescent="0.2">
      <c r="A11916" s="12">
        <f t="shared" si="186"/>
        <v>11915</v>
      </c>
      <c r="B11916" s="5" t="s">
        <v>23827</v>
      </c>
      <c r="C11916" s="6" t="s">
        <v>23828</v>
      </c>
      <c r="D11916" s="4" t="s">
        <v>53140</v>
      </c>
      <c r="E11916" s="4" t="s">
        <v>53140</v>
      </c>
      <c r="F11916" s="19" t="s">
        <v>53140</v>
      </c>
    </row>
    <row r="11917" spans="1:6" x14ac:dyDescent="0.2">
      <c r="A11917" s="12">
        <f t="shared" si="186"/>
        <v>11916</v>
      </c>
      <c r="B11917" s="5" t="s">
        <v>23829</v>
      </c>
      <c r="C11917" s="6" t="s">
        <v>23830</v>
      </c>
      <c r="D11917" s="4" t="s">
        <v>53124</v>
      </c>
      <c r="E11917" s="4" t="s">
        <v>53125</v>
      </c>
      <c r="F11917" s="19" t="s">
        <v>53126</v>
      </c>
    </row>
    <row r="11918" spans="1:6" x14ac:dyDescent="0.2">
      <c r="A11918" s="12">
        <f t="shared" si="186"/>
        <v>11917</v>
      </c>
      <c r="B11918" s="5" t="s">
        <v>23831</v>
      </c>
      <c r="C11918" s="6" t="s">
        <v>23832</v>
      </c>
      <c r="D11918" s="4" t="s">
        <v>53141</v>
      </c>
      <c r="E11918" s="4" t="s">
        <v>53141</v>
      </c>
      <c r="F11918" s="19" t="s">
        <v>53142</v>
      </c>
    </row>
    <row r="11919" spans="1:6" x14ac:dyDescent="0.2">
      <c r="A11919" s="12">
        <f t="shared" si="186"/>
        <v>11918</v>
      </c>
      <c r="B11919" s="5" t="s">
        <v>23833</v>
      </c>
      <c r="C11919" s="6" t="s">
        <v>23834</v>
      </c>
      <c r="D11919" s="4" t="s">
        <v>53143</v>
      </c>
      <c r="E11919" s="4" t="s">
        <v>53143</v>
      </c>
      <c r="F11919" s="19" t="s">
        <v>53143</v>
      </c>
    </row>
    <row r="11920" spans="1:6" x14ac:dyDescent="0.2">
      <c r="A11920" s="12">
        <f t="shared" si="186"/>
        <v>11919</v>
      </c>
      <c r="B11920" s="5" t="s">
        <v>23835</v>
      </c>
      <c r="C11920" s="6" t="s">
        <v>23836</v>
      </c>
      <c r="D11920" s="4" t="s">
        <v>53144</v>
      </c>
      <c r="E11920" s="4" t="s">
        <v>53144</v>
      </c>
      <c r="F11920" s="19" t="s">
        <v>53144</v>
      </c>
    </row>
    <row r="11921" spans="1:6" x14ac:dyDescent="0.2">
      <c r="A11921" s="12">
        <f t="shared" si="186"/>
        <v>11920</v>
      </c>
      <c r="B11921" s="5" t="s">
        <v>23837</v>
      </c>
      <c r="C11921" s="6" t="s">
        <v>23838</v>
      </c>
      <c r="D11921" s="4" t="s">
        <v>53145</v>
      </c>
      <c r="E11921" s="4" t="s">
        <v>53145</v>
      </c>
      <c r="F11921" s="19" t="s">
        <v>53146</v>
      </c>
    </row>
    <row r="11922" spans="1:6" x14ac:dyDescent="0.2">
      <c r="A11922" s="12">
        <f t="shared" si="186"/>
        <v>11921</v>
      </c>
      <c r="B11922" s="5" t="s">
        <v>23839</v>
      </c>
      <c r="C11922" s="6" t="s">
        <v>23840</v>
      </c>
      <c r="D11922" s="4" t="s">
        <v>53147</v>
      </c>
      <c r="E11922" s="4" t="s">
        <v>53147</v>
      </c>
      <c r="F11922" s="19" t="s">
        <v>53148</v>
      </c>
    </row>
    <row r="11923" spans="1:6" x14ac:dyDescent="0.2">
      <c r="A11923" s="12">
        <f t="shared" si="186"/>
        <v>11922</v>
      </c>
      <c r="B11923" s="5" t="s">
        <v>23841</v>
      </c>
      <c r="C11923" s="6" t="s">
        <v>23842</v>
      </c>
      <c r="D11923" s="4" t="s">
        <v>53149</v>
      </c>
      <c r="E11923" s="4" t="s">
        <v>53149</v>
      </c>
      <c r="F11923" s="19" t="s">
        <v>53149</v>
      </c>
    </row>
    <row r="11924" spans="1:6" x14ac:dyDescent="0.2">
      <c r="A11924" s="12">
        <f t="shared" si="186"/>
        <v>11923</v>
      </c>
      <c r="B11924" s="5" t="s">
        <v>23843</v>
      </c>
      <c r="C11924" s="6" t="s">
        <v>23844</v>
      </c>
      <c r="D11924" s="4" t="s">
        <v>53150</v>
      </c>
      <c r="E11924" s="4" t="s">
        <v>53150</v>
      </c>
      <c r="F11924" s="19" t="s">
        <v>53150</v>
      </c>
    </row>
    <row r="11925" spans="1:6" x14ac:dyDescent="0.2">
      <c r="A11925" s="12">
        <f t="shared" si="186"/>
        <v>11924</v>
      </c>
      <c r="B11925" s="5" t="s">
        <v>23845</v>
      </c>
      <c r="C11925" s="6" t="s">
        <v>23846</v>
      </c>
      <c r="D11925" s="4" t="s">
        <v>53151</v>
      </c>
      <c r="E11925" s="4" t="s">
        <v>53151</v>
      </c>
      <c r="F11925" s="19" t="s">
        <v>53151</v>
      </c>
    </row>
    <row r="11926" spans="1:6" x14ac:dyDescent="0.2">
      <c r="A11926" s="12">
        <f t="shared" si="186"/>
        <v>11925</v>
      </c>
      <c r="B11926" s="5" t="s">
        <v>23847</v>
      </c>
      <c r="C11926" s="6" t="s">
        <v>23848</v>
      </c>
      <c r="D11926" s="4" t="s">
        <v>53141</v>
      </c>
      <c r="E11926" s="4" t="s">
        <v>53152</v>
      </c>
      <c r="F11926" s="19" t="s">
        <v>53142</v>
      </c>
    </row>
    <row r="11927" spans="1:6" x14ac:dyDescent="0.2">
      <c r="A11927" s="12">
        <f t="shared" si="186"/>
        <v>11926</v>
      </c>
      <c r="B11927" s="5" t="s">
        <v>23849</v>
      </c>
      <c r="C11927" s="6" t="s">
        <v>23850</v>
      </c>
      <c r="D11927" s="4" t="s">
        <v>53147</v>
      </c>
      <c r="E11927" s="4" t="s">
        <v>53147</v>
      </c>
      <c r="F11927" s="19" t="s">
        <v>53148</v>
      </c>
    </row>
    <row r="11928" spans="1:6" x14ac:dyDescent="0.2">
      <c r="A11928" s="12">
        <f t="shared" si="186"/>
        <v>11927</v>
      </c>
      <c r="B11928" s="5" t="s">
        <v>23851</v>
      </c>
      <c r="C11928" s="6" t="s">
        <v>23852</v>
      </c>
      <c r="D11928" s="4" t="s">
        <v>53153</v>
      </c>
      <c r="E11928" s="4" t="s">
        <v>53153</v>
      </c>
      <c r="F11928" s="19" t="s">
        <v>53153</v>
      </c>
    </row>
    <row r="11929" spans="1:6" x14ac:dyDescent="0.2">
      <c r="A11929" s="12">
        <f t="shared" si="186"/>
        <v>11928</v>
      </c>
      <c r="B11929" s="5" t="s">
        <v>23853</v>
      </c>
      <c r="C11929" s="6" t="s">
        <v>23854</v>
      </c>
      <c r="D11929" s="4" t="s">
        <v>53154</v>
      </c>
      <c r="E11929" s="4" t="s">
        <v>53154</v>
      </c>
      <c r="F11929" s="19" t="s">
        <v>53154</v>
      </c>
    </row>
    <row r="11930" spans="1:6" x14ac:dyDescent="0.2">
      <c r="A11930" s="12">
        <f t="shared" si="186"/>
        <v>11929</v>
      </c>
      <c r="B11930" s="5" t="s">
        <v>23855</v>
      </c>
      <c r="C11930" s="6" t="s">
        <v>23856</v>
      </c>
      <c r="D11930" s="4" t="s">
        <v>53118</v>
      </c>
      <c r="E11930" s="4" t="s">
        <v>53119</v>
      </c>
      <c r="F11930" s="19" t="s">
        <v>53120</v>
      </c>
    </row>
    <row r="11931" spans="1:6" x14ac:dyDescent="0.2">
      <c r="A11931" s="12">
        <f t="shared" si="186"/>
        <v>11930</v>
      </c>
      <c r="B11931" s="5" t="s">
        <v>23857</v>
      </c>
      <c r="C11931" s="6" t="s">
        <v>23858</v>
      </c>
      <c r="D11931" s="4" t="s">
        <v>53147</v>
      </c>
      <c r="E11931" s="4" t="s">
        <v>53147</v>
      </c>
      <c r="F11931" s="19" t="s">
        <v>53148</v>
      </c>
    </row>
    <row r="11932" spans="1:6" x14ac:dyDescent="0.2">
      <c r="A11932" s="12">
        <f t="shared" si="186"/>
        <v>11931</v>
      </c>
      <c r="B11932" s="5" t="s">
        <v>23859</v>
      </c>
      <c r="C11932" s="6" t="s">
        <v>23860</v>
      </c>
      <c r="D11932" s="4" t="s">
        <v>52860</v>
      </c>
      <c r="E11932" s="4" t="s">
        <v>52860</v>
      </c>
      <c r="F11932" s="19" t="s">
        <v>52862</v>
      </c>
    </row>
    <row r="11933" spans="1:6" x14ac:dyDescent="0.2">
      <c r="A11933" s="12">
        <f t="shared" si="186"/>
        <v>11932</v>
      </c>
      <c r="B11933" s="5" t="s">
        <v>23861</v>
      </c>
      <c r="C11933" s="6" t="s">
        <v>23862</v>
      </c>
      <c r="D11933" s="4" t="s">
        <v>53155</v>
      </c>
      <c r="E11933" s="4" t="s">
        <v>53155</v>
      </c>
      <c r="F11933" s="19" t="s">
        <v>53155</v>
      </c>
    </row>
    <row r="11934" spans="1:6" x14ac:dyDescent="0.2">
      <c r="A11934" s="12">
        <f t="shared" si="186"/>
        <v>11933</v>
      </c>
      <c r="B11934" s="5" t="s">
        <v>23863</v>
      </c>
      <c r="C11934" s="6" t="s">
        <v>23864</v>
      </c>
      <c r="D11934" s="4" t="s">
        <v>53121</v>
      </c>
      <c r="E11934" s="4" t="s">
        <v>53122</v>
      </c>
      <c r="F11934" s="19" t="s">
        <v>53123</v>
      </c>
    </row>
    <row r="11935" spans="1:6" x14ac:dyDescent="0.2">
      <c r="A11935" s="12">
        <f t="shared" si="186"/>
        <v>11934</v>
      </c>
      <c r="B11935" s="5" t="s">
        <v>23865</v>
      </c>
      <c r="C11935" s="6" t="s">
        <v>23866</v>
      </c>
      <c r="D11935" s="4" t="s">
        <v>53156</v>
      </c>
      <c r="E11935" s="4" t="s">
        <v>53156</v>
      </c>
      <c r="F11935" s="19" t="s">
        <v>53156</v>
      </c>
    </row>
    <row r="11936" spans="1:6" x14ac:dyDescent="0.2">
      <c r="A11936" s="12">
        <f t="shared" si="186"/>
        <v>11935</v>
      </c>
      <c r="B11936" s="5" t="s">
        <v>23867</v>
      </c>
      <c r="C11936" s="6" t="s">
        <v>23868</v>
      </c>
      <c r="D11936" s="4" t="s">
        <v>53157</v>
      </c>
      <c r="E11936" s="4" t="s">
        <v>53157</v>
      </c>
      <c r="F11936" s="19" t="s">
        <v>53157</v>
      </c>
    </row>
    <row r="11937" spans="1:6" x14ac:dyDescent="0.2">
      <c r="A11937" s="12">
        <f t="shared" si="186"/>
        <v>11936</v>
      </c>
      <c r="B11937" s="5" t="s">
        <v>23869</v>
      </c>
      <c r="C11937" s="6" t="s">
        <v>23870</v>
      </c>
      <c r="D11937" s="4" t="s">
        <v>49414</v>
      </c>
      <c r="E11937" s="4" t="s">
        <v>49414</v>
      </c>
      <c r="F11937" s="19" t="s">
        <v>46447</v>
      </c>
    </row>
    <row r="11938" spans="1:6" x14ac:dyDescent="0.2">
      <c r="A11938" s="12">
        <f t="shared" si="186"/>
        <v>11937</v>
      </c>
      <c r="B11938" s="5" t="s">
        <v>23871</v>
      </c>
      <c r="C11938" s="6" t="s">
        <v>23872</v>
      </c>
      <c r="D11938" s="4" t="s">
        <v>53158</v>
      </c>
      <c r="E11938" s="4" t="s">
        <v>53158</v>
      </c>
      <c r="F11938" s="19" t="s">
        <v>53159</v>
      </c>
    </row>
    <row r="11939" spans="1:6" x14ac:dyDescent="0.2">
      <c r="A11939" s="12">
        <f t="shared" si="186"/>
        <v>11938</v>
      </c>
      <c r="B11939" s="5" t="s">
        <v>23873</v>
      </c>
      <c r="C11939" s="6" t="s">
        <v>23874</v>
      </c>
      <c r="D11939" s="4" t="s">
        <v>53160</v>
      </c>
      <c r="E11939" s="4" t="s">
        <v>53158</v>
      </c>
      <c r="F11939" s="19" t="s">
        <v>53159</v>
      </c>
    </row>
    <row r="11940" spans="1:6" x14ac:dyDescent="0.2">
      <c r="A11940" s="12">
        <f t="shared" si="186"/>
        <v>11939</v>
      </c>
      <c r="B11940" s="5" t="s">
        <v>23875</v>
      </c>
      <c r="C11940" s="6" t="s">
        <v>23876</v>
      </c>
      <c r="D11940" s="4" t="s">
        <v>46011</v>
      </c>
      <c r="E11940" s="4" t="s">
        <v>46011</v>
      </c>
      <c r="F11940" s="19" t="s">
        <v>46013</v>
      </c>
    </row>
    <row r="11941" spans="1:6" x14ac:dyDescent="0.2">
      <c r="A11941" s="12">
        <f t="shared" si="186"/>
        <v>11940</v>
      </c>
      <c r="B11941" s="5" t="s">
        <v>23877</v>
      </c>
      <c r="C11941" s="6" t="s">
        <v>23878</v>
      </c>
      <c r="D11941" s="4" t="s">
        <v>53161</v>
      </c>
      <c r="E11941" s="4" t="s">
        <v>53161</v>
      </c>
      <c r="F11941" s="19" t="s">
        <v>53161</v>
      </c>
    </row>
    <row r="11942" spans="1:6" x14ac:dyDescent="0.2">
      <c r="A11942" s="12">
        <f t="shared" si="186"/>
        <v>11941</v>
      </c>
      <c r="B11942" s="5" t="s">
        <v>23879</v>
      </c>
      <c r="C11942" s="6" t="s">
        <v>23880</v>
      </c>
      <c r="D11942" s="4" t="s">
        <v>53162</v>
      </c>
      <c r="E11942" s="4" t="s">
        <v>53162</v>
      </c>
      <c r="F11942" s="19" t="s">
        <v>53162</v>
      </c>
    </row>
    <row r="11943" spans="1:6" x14ac:dyDescent="0.2">
      <c r="A11943" s="12">
        <f t="shared" si="186"/>
        <v>11942</v>
      </c>
      <c r="B11943" s="5" t="s">
        <v>23881</v>
      </c>
      <c r="C11943" s="6" t="s">
        <v>23882</v>
      </c>
      <c r="D11943" s="4" t="s">
        <v>53163</v>
      </c>
      <c r="E11943" s="4" t="s">
        <v>53163</v>
      </c>
      <c r="F11943" s="19" t="s">
        <v>53163</v>
      </c>
    </row>
    <row r="11944" spans="1:6" x14ac:dyDescent="0.2">
      <c r="A11944" s="12">
        <f t="shared" si="186"/>
        <v>11943</v>
      </c>
      <c r="B11944" s="5" t="s">
        <v>23883</v>
      </c>
      <c r="C11944" s="6" t="s">
        <v>23884</v>
      </c>
      <c r="D11944" s="4" t="s">
        <v>53164</v>
      </c>
      <c r="E11944" s="4" t="s">
        <v>53164</v>
      </c>
      <c r="F11944" s="19" t="s">
        <v>53165</v>
      </c>
    </row>
    <row r="11945" spans="1:6" x14ac:dyDescent="0.2">
      <c r="A11945" s="12">
        <f t="shared" si="186"/>
        <v>11944</v>
      </c>
      <c r="B11945" s="5" t="s">
        <v>23885</v>
      </c>
      <c r="C11945" s="6" t="s">
        <v>23886</v>
      </c>
      <c r="D11945" s="4" t="s">
        <v>53164</v>
      </c>
      <c r="E11945" s="4" t="s">
        <v>53164</v>
      </c>
      <c r="F11945" s="19" t="s">
        <v>53165</v>
      </c>
    </row>
    <row r="11946" spans="1:6" x14ac:dyDescent="0.2">
      <c r="A11946" s="12">
        <f t="shared" si="186"/>
        <v>11945</v>
      </c>
      <c r="B11946" s="5" t="s">
        <v>23887</v>
      </c>
      <c r="C11946" s="6" t="s">
        <v>23888</v>
      </c>
      <c r="D11946" s="4" t="s">
        <v>53164</v>
      </c>
      <c r="E11946" s="4" t="s">
        <v>53164</v>
      </c>
      <c r="F11946" s="19" t="s">
        <v>53165</v>
      </c>
    </row>
    <row r="11947" spans="1:6" x14ac:dyDescent="0.2">
      <c r="A11947" s="12">
        <f t="shared" si="186"/>
        <v>11946</v>
      </c>
      <c r="B11947" s="5" t="s">
        <v>23889</v>
      </c>
      <c r="C11947" s="6" t="s">
        <v>23890</v>
      </c>
      <c r="D11947" s="4" t="s">
        <v>53166</v>
      </c>
      <c r="E11947" s="4" t="s">
        <v>53166</v>
      </c>
      <c r="F11947" s="19" t="s">
        <v>53166</v>
      </c>
    </row>
    <row r="11948" spans="1:6" x14ac:dyDescent="0.2">
      <c r="A11948" s="12">
        <f t="shared" si="186"/>
        <v>11947</v>
      </c>
      <c r="B11948" s="5" t="s">
        <v>23891</v>
      </c>
      <c r="C11948" s="6" t="s">
        <v>23892</v>
      </c>
      <c r="D11948" s="4" t="s">
        <v>53167</v>
      </c>
      <c r="E11948" s="4" t="s">
        <v>53167</v>
      </c>
      <c r="F11948" s="19" t="s">
        <v>53167</v>
      </c>
    </row>
    <row r="11949" spans="1:6" x14ac:dyDescent="0.2">
      <c r="A11949" s="12">
        <f t="shared" si="186"/>
        <v>11948</v>
      </c>
      <c r="B11949" s="5" t="s">
        <v>23893</v>
      </c>
      <c r="C11949" s="6" t="s">
        <v>23894</v>
      </c>
      <c r="D11949" s="4" t="s">
        <v>53168</v>
      </c>
      <c r="E11949" s="4" t="s">
        <v>53168</v>
      </c>
      <c r="F11949" s="19" t="s">
        <v>53168</v>
      </c>
    </row>
    <row r="11950" spans="1:6" x14ac:dyDescent="0.2">
      <c r="A11950" s="12">
        <f t="shared" si="186"/>
        <v>11949</v>
      </c>
      <c r="B11950" s="5" t="s">
        <v>23895</v>
      </c>
      <c r="C11950" s="6" t="s">
        <v>23896</v>
      </c>
      <c r="D11950" s="4" t="s">
        <v>53169</v>
      </c>
      <c r="E11950" s="4" t="s">
        <v>53169</v>
      </c>
      <c r="F11950" s="19" t="s">
        <v>53169</v>
      </c>
    </row>
    <row r="11951" spans="1:6" x14ac:dyDescent="0.2">
      <c r="A11951" s="12">
        <f t="shared" si="186"/>
        <v>11950</v>
      </c>
      <c r="B11951" s="5" t="s">
        <v>23897</v>
      </c>
      <c r="C11951" s="6" t="s">
        <v>23898</v>
      </c>
      <c r="D11951" s="4" t="s">
        <v>53170</v>
      </c>
      <c r="E11951" s="4" t="s">
        <v>53170</v>
      </c>
      <c r="F11951" s="19" t="s">
        <v>53170</v>
      </c>
    </row>
    <row r="11952" spans="1:6" x14ac:dyDescent="0.2">
      <c r="A11952" s="12">
        <f t="shared" si="186"/>
        <v>11951</v>
      </c>
      <c r="B11952" s="5" t="s">
        <v>23899</v>
      </c>
      <c r="C11952" s="6" t="s">
        <v>23900</v>
      </c>
      <c r="D11952" s="4" t="s">
        <v>53171</v>
      </c>
      <c r="E11952" s="4" t="s">
        <v>53171</v>
      </c>
      <c r="F11952" s="19" t="s">
        <v>53171</v>
      </c>
    </row>
    <row r="11953" spans="1:6" x14ac:dyDescent="0.2">
      <c r="A11953" s="12">
        <f t="shared" si="186"/>
        <v>11952</v>
      </c>
      <c r="B11953" s="5" t="s">
        <v>23901</v>
      </c>
      <c r="C11953" s="6" t="s">
        <v>23902</v>
      </c>
      <c r="D11953" s="4" t="s">
        <v>53172</v>
      </c>
      <c r="E11953" s="4" t="s">
        <v>53172</v>
      </c>
      <c r="F11953" s="19" t="s">
        <v>51741</v>
      </c>
    </row>
    <row r="11954" spans="1:6" x14ac:dyDescent="0.2">
      <c r="A11954" s="12">
        <f t="shared" si="186"/>
        <v>11953</v>
      </c>
      <c r="B11954" s="5" t="s">
        <v>23903</v>
      </c>
      <c r="C11954" s="6" t="s">
        <v>23904</v>
      </c>
      <c r="D11954" s="4" t="s">
        <v>53173</v>
      </c>
      <c r="E11954" s="4" t="s">
        <v>53173</v>
      </c>
      <c r="F11954" s="19" t="s">
        <v>53173</v>
      </c>
    </row>
    <row r="11955" spans="1:6" x14ac:dyDescent="0.2">
      <c r="A11955" s="12">
        <f t="shared" si="186"/>
        <v>11954</v>
      </c>
      <c r="B11955" s="5" t="s">
        <v>23905</v>
      </c>
      <c r="C11955" s="6" t="s">
        <v>23906</v>
      </c>
      <c r="D11955" s="4" t="s">
        <v>53174</v>
      </c>
      <c r="E11955" s="4" t="s">
        <v>53174</v>
      </c>
      <c r="F11955" s="19" t="s">
        <v>53174</v>
      </c>
    </row>
    <row r="11956" spans="1:6" x14ac:dyDescent="0.2">
      <c r="A11956" s="12">
        <f t="shared" si="186"/>
        <v>11955</v>
      </c>
      <c r="B11956" s="5" t="s">
        <v>23907</v>
      </c>
      <c r="C11956" s="6" t="s">
        <v>23908</v>
      </c>
      <c r="D11956" s="4" t="s">
        <v>53175</v>
      </c>
      <c r="E11956" s="4" t="s">
        <v>53175</v>
      </c>
      <c r="F11956" s="19" t="s">
        <v>53175</v>
      </c>
    </row>
    <row r="11957" spans="1:6" x14ac:dyDescent="0.2">
      <c r="A11957" s="12">
        <f t="shared" si="186"/>
        <v>11956</v>
      </c>
      <c r="B11957" s="5" t="s">
        <v>23909</v>
      </c>
      <c r="C11957" s="6" t="s">
        <v>23910</v>
      </c>
      <c r="D11957" s="4" t="s">
        <v>53176</v>
      </c>
      <c r="E11957" s="4" t="s">
        <v>53176</v>
      </c>
      <c r="F11957" s="19" t="s">
        <v>53177</v>
      </c>
    </row>
    <row r="11958" spans="1:6" x14ac:dyDescent="0.2">
      <c r="A11958" s="12">
        <f t="shared" si="186"/>
        <v>11957</v>
      </c>
      <c r="B11958" s="5" t="s">
        <v>23911</v>
      </c>
      <c r="C11958" s="6" t="s">
        <v>23912</v>
      </c>
      <c r="D11958" s="4" t="s">
        <v>53178</v>
      </c>
      <c r="E11958" s="4" t="s">
        <v>53178</v>
      </c>
      <c r="F11958" s="19" t="s">
        <v>53178</v>
      </c>
    </row>
    <row r="11959" spans="1:6" x14ac:dyDescent="0.2">
      <c r="A11959" s="12">
        <f t="shared" si="186"/>
        <v>11958</v>
      </c>
      <c r="B11959" s="5" t="s">
        <v>23913</v>
      </c>
      <c r="C11959" s="6" t="s">
        <v>23914</v>
      </c>
      <c r="D11959" s="4" t="s">
        <v>53179</v>
      </c>
      <c r="E11959" s="4" t="s">
        <v>53179</v>
      </c>
      <c r="F11959" s="19" t="s">
        <v>51450</v>
      </c>
    </row>
    <row r="11960" spans="1:6" x14ac:dyDescent="0.2">
      <c r="A11960" s="12">
        <f t="shared" si="186"/>
        <v>11959</v>
      </c>
      <c r="B11960" s="5" t="s">
        <v>23915</v>
      </c>
      <c r="C11960" s="6" t="s">
        <v>23916</v>
      </c>
      <c r="D11960" s="4" t="s">
        <v>51451</v>
      </c>
      <c r="E11960" s="4" t="s">
        <v>51451</v>
      </c>
      <c r="F11960" s="19" t="s">
        <v>51452</v>
      </c>
    </row>
    <row r="11961" spans="1:6" x14ac:dyDescent="0.2">
      <c r="A11961" s="12">
        <f t="shared" si="186"/>
        <v>11960</v>
      </c>
      <c r="B11961" s="5" t="s">
        <v>23917</v>
      </c>
      <c r="C11961" s="6" t="s">
        <v>23918</v>
      </c>
      <c r="D11961" s="4" t="s">
        <v>53180</v>
      </c>
      <c r="E11961" s="4" t="s">
        <v>53180</v>
      </c>
      <c r="F11961" s="19" t="s">
        <v>53180</v>
      </c>
    </row>
    <row r="11962" spans="1:6" x14ac:dyDescent="0.2">
      <c r="A11962" s="12">
        <f t="shared" si="186"/>
        <v>11961</v>
      </c>
      <c r="B11962" s="5" t="s">
        <v>23919</v>
      </c>
      <c r="C11962" s="6" t="s">
        <v>23920</v>
      </c>
      <c r="D11962" s="4" t="s">
        <v>53181</v>
      </c>
      <c r="E11962" s="4" t="s">
        <v>53181</v>
      </c>
      <c r="F11962" s="19" t="s">
        <v>53181</v>
      </c>
    </row>
    <row r="11963" spans="1:6" x14ac:dyDescent="0.2">
      <c r="A11963" s="12">
        <f t="shared" si="186"/>
        <v>11962</v>
      </c>
      <c r="B11963" s="5" t="s">
        <v>23921</v>
      </c>
      <c r="C11963" s="6" t="s">
        <v>23922</v>
      </c>
      <c r="D11963" s="4" t="s">
        <v>53182</v>
      </c>
      <c r="E11963" s="4" t="s">
        <v>53182</v>
      </c>
      <c r="F11963" s="19" t="s">
        <v>53182</v>
      </c>
    </row>
    <row r="11964" spans="1:6" x14ac:dyDescent="0.2">
      <c r="A11964" s="12">
        <f t="shared" si="186"/>
        <v>11963</v>
      </c>
      <c r="B11964" s="5" t="s">
        <v>23923</v>
      </c>
      <c r="C11964" s="6" t="s">
        <v>23924</v>
      </c>
      <c r="D11964" s="4" t="s">
        <v>53183</v>
      </c>
      <c r="E11964" s="4" t="s">
        <v>53183</v>
      </c>
      <c r="F11964" s="19" t="s">
        <v>53183</v>
      </c>
    </row>
    <row r="11965" spans="1:6" x14ac:dyDescent="0.2">
      <c r="A11965" s="12">
        <f t="shared" si="186"/>
        <v>11964</v>
      </c>
      <c r="B11965" s="5" t="s">
        <v>23925</v>
      </c>
      <c r="C11965" s="6" t="s">
        <v>23926</v>
      </c>
      <c r="D11965" s="4" t="s">
        <v>40826</v>
      </c>
      <c r="E11965" s="4" t="s">
        <v>40826</v>
      </c>
      <c r="F11965" s="19" t="s">
        <v>40828</v>
      </c>
    </row>
    <row r="11966" spans="1:6" x14ac:dyDescent="0.2">
      <c r="A11966" s="12">
        <f t="shared" si="186"/>
        <v>11965</v>
      </c>
      <c r="B11966" s="5" t="s">
        <v>23927</v>
      </c>
      <c r="C11966" s="6" t="s">
        <v>23928</v>
      </c>
      <c r="D11966" s="4" t="s">
        <v>46707</v>
      </c>
      <c r="E11966" s="4" t="s">
        <v>53184</v>
      </c>
      <c r="F11966" s="19" t="s">
        <v>46708</v>
      </c>
    </row>
    <row r="11967" spans="1:6" x14ac:dyDescent="0.2">
      <c r="A11967" s="12">
        <f t="shared" si="186"/>
        <v>11966</v>
      </c>
      <c r="B11967" s="5" t="s">
        <v>23929</v>
      </c>
      <c r="C11967" s="6" t="s">
        <v>23930</v>
      </c>
      <c r="D11967" s="4" t="s">
        <v>53185</v>
      </c>
      <c r="E11967" s="4" t="s">
        <v>53185</v>
      </c>
      <c r="F11967" s="19" t="s">
        <v>53185</v>
      </c>
    </row>
    <row r="11968" spans="1:6" x14ac:dyDescent="0.2">
      <c r="A11968" s="12">
        <f t="shared" si="186"/>
        <v>11967</v>
      </c>
      <c r="B11968" s="5" t="s">
        <v>23931</v>
      </c>
      <c r="C11968" s="6" t="s">
        <v>23932</v>
      </c>
      <c r="D11968" s="4" t="s">
        <v>53186</v>
      </c>
      <c r="E11968" s="4" t="s">
        <v>53186</v>
      </c>
      <c r="F11968" s="19" t="s">
        <v>53186</v>
      </c>
    </row>
    <row r="11969" spans="1:6" x14ac:dyDescent="0.2">
      <c r="A11969" s="12">
        <f t="shared" si="186"/>
        <v>11968</v>
      </c>
      <c r="B11969" s="5" t="s">
        <v>23933</v>
      </c>
      <c r="C11969" s="6" t="s">
        <v>23934</v>
      </c>
      <c r="D11969" s="4" t="s">
        <v>53187</v>
      </c>
      <c r="E11969" s="4" t="s">
        <v>53188</v>
      </c>
      <c r="F11969" s="19" t="s">
        <v>53189</v>
      </c>
    </row>
    <row r="11970" spans="1:6" x14ac:dyDescent="0.2">
      <c r="A11970" s="12">
        <f t="shared" si="186"/>
        <v>11969</v>
      </c>
      <c r="B11970" s="5" t="s">
        <v>23935</v>
      </c>
      <c r="C11970" s="6" t="s">
        <v>23936</v>
      </c>
      <c r="D11970" s="4" t="s">
        <v>53190</v>
      </c>
      <c r="E11970" s="4" t="s">
        <v>53191</v>
      </c>
      <c r="F11970" s="19" t="s">
        <v>53192</v>
      </c>
    </row>
    <row r="11971" spans="1:6" x14ac:dyDescent="0.2">
      <c r="A11971" s="12">
        <f t="shared" ref="A11971:A12034" si="187">A11970+1</f>
        <v>11970</v>
      </c>
      <c r="B11971" s="5" t="s">
        <v>23937</v>
      </c>
      <c r="C11971" s="6" t="s">
        <v>23938</v>
      </c>
      <c r="D11971" s="4" t="s">
        <v>53193</v>
      </c>
      <c r="E11971" s="4" t="s">
        <v>53193</v>
      </c>
      <c r="F11971" s="19" t="s">
        <v>53193</v>
      </c>
    </row>
    <row r="11972" spans="1:6" x14ac:dyDescent="0.2">
      <c r="A11972" s="12">
        <f t="shared" si="187"/>
        <v>11971</v>
      </c>
      <c r="B11972" s="5" t="s">
        <v>23939</v>
      </c>
      <c r="C11972" s="6" t="s">
        <v>23940</v>
      </c>
      <c r="D11972" s="4" t="s">
        <v>53194</v>
      </c>
      <c r="E11972" s="4" t="s">
        <v>53194</v>
      </c>
      <c r="F11972" s="19" t="s">
        <v>61858</v>
      </c>
    </row>
    <row r="11973" spans="1:6" x14ac:dyDescent="0.2">
      <c r="A11973" s="12">
        <f t="shared" si="187"/>
        <v>11972</v>
      </c>
      <c r="B11973" s="5" t="s">
        <v>23941</v>
      </c>
      <c r="C11973" s="6" t="s">
        <v>23942</v>
      </c>
      <c r="D11973" s="4" t="s">
        <v>53195</v>
      </c>
      <c r="E11973" s="4" t="s">
        <v>53195</v>
      </c>
      <c r="F11973" s="19" t="s">
        <v>53195</v>
      </c>
    </row>
    <row r="11974" spans="1:6" x14ac:dyDescent="0.2">
      <c r="A11974" s="12">
        <f t="shared" si="187"/>
        <v>11973</v>
      </c>
      <c r="B11974" s="5" t="s">
        <v>23943</v>
      </c>
      <c r="C11974" s="6" t="s">
        <v>23944</v>
      </c>
      <c r="D11974" s="4" t="s">
        <v>53196</v>
      </c>
      <c r="E11974" s="4" t="s">
        <v>53196</v>
      </c>
      <c r="F11974" s="19" t="s">
        <v>53196</v>
      </c>
    </row>
    <row r="11975" spans="1:6" x14ac:dyDescent="0.2">
      <c r="A11975" s="12">
        <f t="shared" si="187"/>
        <v>11974</v>
      </c>
      <c r="B11975" s="5" t="s">
        <v>23945</v>
      </c>
      <c r="C11975" s="6" t="s">
        <v>23946</v>
      </c>
      <c r="D11975" s="4" t="s">
        <v>53197</v>
      </c>
      <c r="E11975" s="4" t="s">
        <v>53198</v>
      </c>
      <c r="F11975" s="19" t="s">
        <v>53199</v>
      </c>
    </row>
    <row r="11976" spans="1:6" x14ac:dyDescent="0.2">
      <c r="A11976" s="12">
        <f t="shared" si="187"/>
        <v>11975</v>
      </c>
      <c r="B11976" s="5" t="s">
        <v>23947</v>
      </c>
      <c r="C11976" s="6" t="s">
        <v>23948</v>
      </c>
      <c r="D11976" s="4" t="s">
        <v>53200</v>
      </c>
      <c r="E11976" s="4" t="s">
        <v>53200</v>
      </c>
      <c r="F11976" s="19" t="s">
        <v>53200</v>
      </c>
    </row>
    <row r="11977" spans="1:6" x14ac:dyDescent="0.2">
      <c r="A11977" s="12">
        <f t="shared" si="187"/>
        <v>11976</v>
      </c>
      <c r="B11977" s="5" t="s">
        <v>23949</v>
      </c>
      <c r="C11977" s="6" t="s">
        <v>23950</v>
      </c>
      <c r="D11977" s="4" t="s">
        <v>53201</v>
      </c>
      <c r="E11977" s="4" t="s">
        <v>53201</v>
      </c>
      <c r="F11977" s="19" t="s">
        <v>53201</v>
      </c>
    </row>
    <row r="11978" spans="1:6" x14ac:dyDescent="0.2">
      <c r="A11978" s="12">
        <f t="shared" si="187"/>
        <v>11977</v>
      </c>
      <c r="B11978" s="5" t="s">
        <v>23951</v>
      </c>
      <c r="C11978" s="6" t="s">
        <v>23952</v>
      </c>
      <c r="D11978" s="4" t="s">
        <v>53202</v>
      </c>
      <c r="E11978" s="4" t="s">
        <v>53202</v>
      </c>
      <c r="F11978" s="19" t="s">
        <v>53202</v>
      </c>
    </row>
    <row r="11979" spans="1:6" x14ac:dyDescent="0.2">
      <c r="A11979" s="12">
        <f t="shared" si="187"/>
        <v>11978</v>
      </c>
      <c r="B11979" s="5" t="s">
        <v>23953</v>
      </c>
      <c r="C11979" s="6" t="s">
        <v>23954</v>
      </c>
      <c r="D11979" s="4" t="s">
        <v>53203</v>
      </c>
      <c r="E11979" s="4" t="s">
        <v>53203</v>
      </c>
      <c r="F11979" s="19" t="s">
        <v>53203</v>
      </c>
    </row>
    <row r="11980" spans="1:6" x14ac:dyDescent="0.2">
      <c r="A11980" s="12">
        <f t="shared" si="187"/>
        <v>11979</v>
      </c>
      <c r="B11980" s="5" t="s">
        <v>23955</v>
      </c>
      <c r="C11980" s="6" t="s">
        <v>23956</v>
      </c>
      <c r="D11980" s="4" t="s">
        <v>53197</v>
      </c>
      <c r="E11980" s="4" t="s">
        <v>53198</v>
      </c>
      <c r="F11980" s="19" t="s">
        <v>53199</v>
      </c>
    </row>
    <row r="11981" spans="1:6" x14ac:dyDescent="0.2">
      <c r="A11981" s="12">
        <f t="shared" si="187"/>
        <v>11980</v>
      </c>
      <c r="B11981" s="5" t="s">
        <v>23957</v>
      </c>
      <c r="C11981" s="6" t="s">
        <v>23958</v>
      </c>
      <c r="D11981" s="4" t="s">
        <v>53204</v>
      </c>
      <c r="E11981" s="4" t="s">
        <v>53204</v>
      </c>
      <c r="F11981" s="19" t="s">
        <v>53204</v>
      </c>
    </row>
    <row r="11982" spans="1:6" x14ac:dyDescent="0.2">
      <c r="A11982" s="12">
        <f t="shared" si="187"/>
        <v>11981</v>
      </c>
      <c r="B11982" s="5" t="s">
        <v>23959</v>
      </c>
      <c r="C11982" s="6" t="s">
        <v>23960</v>
      </c>
      <c r="D11982" s="4" t="s">
        <v>53190</v>
      </c>
      <c r="E11982" s="4" t="s">
        <v>53191</v>
      </c>
      <c r="F11982" s="19" t="s">
        <v>53192</v>
      </c>
    </row>
    <row r="11983" spans="1:6" x14ac:dyDescent="0.2">
      <c r="A11983" s="12">
        <f t="shared" si="187"/>
        <v>11982</v>
      </c>
      <c r="B11983" s="5" t="s">
        <v>23961</v>
      </c>
      <c r="C11983" s="6" t="s">
        <v>23962</v>
      </c>
      <c r="D11983" s="4" t="s">
        <v>47514</v>
      </c>
      <c r="E11983" s="4" t="s">
        <v>47514</v>
      </c>
      <c r="F11983" s="19" t="s">
        <v>47516</v>
      </c>
    </row>
    <row r="11984" spans="1:6" x14ac:dyDescent="0.2">
      <c r="A11984" s="12">
        <f t="shared" si="187"/>
        <v>11983</v>
      </c>
      <c r="B11984" s="5" t="s">
        <v>23963</v>
      </c>
      <c r="C11984" s="6" t="s">
        <v>23964</v>
      </c>
      <c r="D11984" s="4" t="s">
        <v>53205</v>
      </c>
      <c r="E11984" s="4" t="s">
        <v>53205</v>
      </c>
      <c r="F11984" s="19" t="s">
        <v>53205</v>
      </c>
    </row>
    <row r="11985" spans="1:6" x14ac:dyDescent="0.2">
      <c r="A11985" s="12">
        <f t="shared" si="187"/>
        <v>11984</v>
      </c>
      <c r="B11985" s="5" t="s">
        <v>23965</v>
      </c>
      <c r="C11985" s="6" t="s">
        <v>23966</v>
      </c>
      <c r="D11985" s="4" t="s">
        <v>53206</v>
      </c>
      <c r="E11985" s="4" t="s">
        <v>53206</v>
      </c>
      <c r="F11985" s="19" t="s">
        <v>53206</v>
      </c>
    </row>
    <row r="11986" spans="1:6" x14ac:dyDescent="0.2">
      <c r="A11986" s="12">
        <f t="shared" si="187"/>
        <v>11985</v>
      </c>
      <c r="B11986" s="5" t="s">
        <v>23967</v>
      </c>
      <c r="C11986" s="6" t="s">
        <v>23968</v>
      </c>
      <c r="D11986" s="4" t="s">
        <v>53207</v>
      </c>
      <c r="E11986" s="4" t="s">
        <v>53207</v>
      </c>
      <c r="F11986" s="19" t="s">
        <v>53207</v>
      </c>
    </row>
    <row r="11987" spans="1:6" x14ac:dyDescent="0.2">
      <c r="A11987" s="12">
        <f t="shared" si="187"/>
        <v>11986</v>
      </c>
      <c r="B11987" s="5" t="s">
        <v>23969</v>
      </c>
      <c r="C11987" s="6" t="s">
        <v>23970</v>
      </c>
      <c r="D11987" s="4" t="s">
        <v>53208</v>
      </c>
      <c r="E11987" s="4" t="s">
        <v>53208</v>
      </c>
      <c r="F11987" s="19" t="s">
        <v>53208</v>
      </c>
    </row>
    <row r="11988" spans="1:6" x14ac:dyDescent="0.2">
      <c r="A11988" s="12">
        <f t="shared" si="187"/>
        <v>11987</v>
      </c>
      <c r="B11988" s="5" t="s">
        <v>23971</v>
      </c>
      <c r="C11988" s="6" t="s">
        <v>23972</v>
      </c>
      <c r="D11988" s="4" t="s">
        <v>53209</v>
      </c>
      <c r="E11988" s="4" t="s">
        <v>53209</v>
      </c>
      <c r="F11988" s="19" t="s">
        <v>53209</v>
      </c>
    </row>
    <row r="11989" spans="1:6" x14ac:dyDescent="0.2">
      <c r="A11989" s="12">
        <f t="shared" si="187"/>
        <v>11988</v>
      </c>
      <c r="B11989" s="5" t="s">
        <v>23973</v>
      </c>
      <c r="C11989" s="6" t="s">
        <v>23974</v>
      </c>
      <c r="D11989" s="4" t="s">
        <v>53210</v>
      </c>
      <c r="E11989" s="4" t="s">
        <v>53210</v>
      </c>
      <c r="F11989" s="19" t="s">
        <v>53210</v>
      </c>
    </row>
    <row r="11990" spans="1:6" x14ac:dyDescent="0.2">
      <c r="A11990" s="12">
        <f t="shared" si="187"/>
        <v>11989</v>
      </c>
      <c r="B11990" s="5" t="s">
        <v>23975</v>
      </c>
      <c r="C11990" s="6" t="s">
        <v>23976</v>
      </c>
      <c r="D11990" s="4" t="s">
        <v>53211</v>
      </c>
      <c r="E11990" s="4" t="s">
        <v>53211</v>
      </c>
      <c r="F11990" s="19" t="s">
        <v>53211</v>
      </c>
    </row>
    <row r="11991" spans="1:6" x14ac:dyDescent="0.2">
      <c r="A11991" s="12">
        <f t="shared" si="187"/>
        <v>11990</v>
      </c>
      <c r="B11991" s="5" t="s">
        <v>23977</v>
      </c>
      <c r="C11991" s="6" t="s">
        <v>23978</v>
      </c>
      <c r="D11991" s="4" t="s">
        <v>53212</v>
      </c>
      <c r="E11991" s="4" t="s">
        <v>53213</v>
      </c>
      <c r="F11991" s="19" t="s">
        <v>53214</v>
      </c>
    </row>
    <row r="11992" spans="1:6" x14ac:dyDescent="0.2">
      <c r="A11992" s="12">
        <f t="shared" si="187"/>
        <v>11991</v>
      </c>
      <c r="B11992" s="5" t="s">
        <v>23979</v>
      </c>
      <c r="C11992" s="6" t="s">
        <v>23980</v>
      </c>
      <c r="D11992" s="4" t="s">
        <v>53215</v>
      </c>
      <c r="E11992" s="4" t="s">
        <v>53215</v>
      </c>
      <c r="F11992" s="19" t="s">
        <v>53215</v>
      </c>
    </row>
    <row r="11993" spans="1:6" x14ac:dyDescent="0.2">
      <c r="A11993" s="12">
        <f t="shared" si="187"/>
        <v>11992</v>
      </c>
      <c r="B11993" s="5" t="s">
        <v>23981</v>
      </c>
      <c r="C11993" s="6" t="s">
        <v>23982</v>
      </c>
      <c r="D11993" s="4" t="s">
        <v>53216</v>
      </c>
      <c r="E11993" s="4" t="s">
        <v>53216</v>
      </c>
      <c r="F11993" s="19" t="s">
        <v>53216</v>
      </c>
    </row>
    <row r="11994" spans="1:6" x14ac:dyDescent="0.2">
      <c r="A11994" s="12">
        <f t="shared" si="187"/>
        <v>11993</v>
      </c>
      <c r="B11994" s="5" t="s">
        <v>23983</v>
      </c>
      <c r="C11994" s="6" t="s">
        <v>23984</v>
      </c>
      <c r="D11994" s="4" t="s">
        <v>44707</v>
      </c>
      <c r="E11994" s="4" t="s">
        <v>44708</v>
      </c>
      <c r="F11994" s="19" t="s">
        <v>44709</v>
      </c>
    </row>
    <row r="11995" spans="1:6" x14ac:dyDescent="0.2">
      <c r="A11995" s="12">
        <f t="shared" si="187"/>
        <v>11994</v>
      </c>
      <c r="B11995" s="5" t="s">
        <v>23985</v>
      </c>
      <c r="C11995" s="6" t="s">
        <v>23986</v>
      </c>
      <c r="D11995" s="4" t="s">
        <v>53217</v>
      </c>
      <c r="E11995" s="4" t="s">
        <v>53217</v>
      </c>
      <c r="F11995" s="19" t="s">
        <v>53218</v>
      </c>
    </row>
    <row r="11996" spans="1:6" x14ac:dyDescent="0.2">
      <c r="A11996" s="12">
        <f t="shared" si="187"/>
        <v>11995</v>
      </c>
      <c r="B11996" s="5" t="s">
        <v>23987</v>
      </c>
      <c r="C11996" s="6" t="s">
        <v>23988</v>
      </c>
      <c r="D11996" s="4" t="s">
        <v>53219</v>
      </c>
      <c r="E11996" s="4" t="s">
        <v>53219</v>
      </c>
      <c r="F11996" s="19" t="s">
        <v>53219</v>
      </c>
    </row>
    <row r="11997" spans="1:6" x14ac:dyDescent="0.2">
      <c r="A11997" s="12">
        <f t="shared" si="187"/>
        <v>11996</v>
      </c>
      <c r="B11997" s="5" t="s">
        <v>23989</v>
      </c>
      <c r="C11997" s="6" t="s">
        <v>23990</v>
      </c>
      <c r="D11997" s="4" t="s">
        <v>53220</v>
      </c>
      <c r="E11997" s="4" t="s">
        <v>53220</v>
      </c>
      <c r="F11997" s="19" t="s">
        <v>53220</v>
      </c>
    </row>
    <row r="11998" spans="1:6" x14ac:dyDescent="0.2">
      <c r="A11998" s="12">
        <f t="shared" si="187"/>
        <v>11997</v>
      </c>
      <c r="B11998" s="5" t="s">
        <v>23991</v>
      </c>
      <c r="C11998" s="6" t="s">
        <v>23992</v>
      </c>
      <c r="D11998" s="4" t="s">
        <v>53221</v>
      </c>
      <c r="E11998" s="4" t="s">
        <v>53221</v>
      </c>
      <c r="F11998" s="19" t="s">
        <v>53221</v>
      </c>
    </row>
    <row r="11999" spans="1:6" x14ac:dyDescent="0.2">
      <c r="A11999" s="12">
        <f t="shared" si="187"/>
        <v>11998</v>
      </c>
      <c r="B11999" s="5" t="s">
        <v>23993</v>
      </c>
      <c r="C11999" s="6" t="s">
        <v>23994</v>
      </c>
      <c r="D11999" s="4" t="s">
        <v>53222</v>
      </c>
      <c r="E11999" s="4" t="s">
        <v>53223</v>
      </c>
      <c r="F11999" s="19" t="s">
        <v>53224</v>
      </c>
    </row>
    <row r="12000" spans="1:6" x14ac:dyDescent="0.2">
      <c r="A12000" s="12">
        <f t="shared" si="187"/>
        <v>11999</v>
      </c>
      <c r="B12000" s="5" t="s">
        <v>23995</v>
      </c>
      <c r="C12000" s="6" t="s">
        <v>23996</v>
      </c>
      <c r="D12000" s="4" t="s">
        <v>53225</v>
      </c>
      <c r="E12000" s="4" t="s">
        <v>53225</v>
      </c>
      <c r="F12000" s="19" t="s">
        <v>53225</v>
      </c>
    </row>
    <row r="12001" spans="1:6" x14ac:dyDescent="0.2">
      <c r="A12001" s="12">
        <f t="shared" si="187"/>
        <v>12000</v>
      </c>
      <c r="B12001" s="5" t="s">
        <v>23997</v>
      </c>
      <c r="C12001" s="6" t="s">
        <v>23998</v>
      </c>
      <c r="D12001" s="4" t="s">
        <v>53226</v>
      </c>
      <c r="E12001" s="4" t="s">
        <v>53226</v>
      </c>
      <c r="F12001" s="19" t="s">
        <v>53226</v>
      </c>
    </row>
    <row r="12002" spans="1:6" x14ac:dyDescent="0.2">
      <c r="A12002" s="12">
        <f t="shared" si="187"/>
        <v>12001</v>
      </c>
      <c r="B12002" s="5" t="s">
        <v>23999</v>
      </c>
      <c r="C12002" s="6" t="s">
        <v>24000</v>
      </c>
      <c r="D12002" s="4" t="s">
        <v>53227</v>
      </c>
      <c r="E12002" s="4" t="s">
        <v>53227</v>
      </c>
      <c r="F12002" s="19" t="s">
        <v>53227</v>
      </c>
    </row>
    <row r="12003" spans="1:6" x14ac:dyDescent="0.2">
      <c r="A12003" s="12">
        <f t="shared" si="187"/>
        <v>12002</v>
      </c>
      <c r="B12003" s="5" t="s">
        <v>24001</v>
      </c>
      <c r="C12003" s="6" t="s">
        <v>24002</v>
      </c>
      <c r="D12003" s="4" t="s">
        <v>53228</v>
      </c>
      <c r="E12003" s="4" t="s">
        <v>53228</v>
      </c>
      <c r="F12003" s="19" t="s">
        <v>53228</v>
      </c>
    </row>
    <row r="12004" spans="1:6" x14ac:dyDescent="0.2">
      <c r="A12004" s="12">
        <f t="shared" si="187"/>
        <v>12003</v>
      </c>
      <c r="B12004" s="5" t="s">
        <v>24003</v>
      </c>
      <c r="C12004" s="6" t="s">
        <v>24004</v>
      </c>
      <c r="D12004" s="4" t="s">
        <v>53229</v>
      </c>
      <c r="E12004" s="4" t="s">
        <v>53229</v>
      </c>
      <c r="F12004" s="19" t="s">
        <v>53229</v>
      </c>
    </row>
    <row r="12005" spans="1:6" x14ac:dyDescent="0.2">
      <c r="A12005" s="12">
        <f t="shared" si="187"/>
        <v>12004</v>
      </c>
      <c r="B12005" s="5" t="s">
        <v>24005</v>
      </c>
      <c r="C12005" s="6" t="s">
        <v>24006</v>
      </c>
      <c r="D12005" s="4" t="s">
        <v>53230</v>
      </c>
      <c r="E12005" s="4" t="s">
        <v>53230</v>
      </c>
      <c r="F12005" s="19" t="s">
        <v>53230</v>
      </c>
    </row>
    <row r="12006" spans="1:6" x14ac:dyDescent="0.2">
      <c r="A12006" s="12">
        <f t="shared" si="187"/>
        <v>12005</v>
      </c>
      <c r="B12006" s="5" t="s">
        <v>24007</v>
      </c>
      <c r="C12006" s="6" t="s">
        <v>24008</v>
      </c>
      <c r="D12006" s="4" t="s">
        <v>53231</v>
      </c>
      <c r="E12006" s="4" t="s">
        <v>53231</v>
      </c>
      <c r="F12006" s="19" t="s">
        <v>53231</v>
      </c>
    </row>
    <row r="12007" spans="1:6" x14ac:dyDescent="0.2">
      <c r="A12007" s="12">
        <f t="shared" si="187"/>
        <v>12006</v>
      </c>
      <c r="B12007" s="5" t="s">
        <v>24009</v>
      </c>
      <c r="C12007" s="6" t="s">
        <v>24010</v>
      </c>
      <c r="D12007" s="4" t="s">
        <v>53232</v>
      </c>
      <c r="E12007" s="4" t="s">
        <v>53232</v>
      </c>
      <c r="F12007" s="19" t="s">
        <v>53232</v>
      </c>
    </row>
    <row r="12008" spans="1:6" x14ac:dyDescent="0.2">
      <c r="A12008" s="12">
        <f t="shared" si="187"/>
        <v>12007</v>
      </c>
      <c r="B12008" s="5" t="s">
        <v>24011</v>
      </c>
      <c r="C12008" s="6" t="s">
        <v>24012</v>
      </c>
      <c r="D12008" s="4" t="s">
        <v>53233</v>
      </c>
      <c r="E12008" s="4" t="s">
        <v>53234</v>
      </c>
      <c r="F12008" s="19" t="s">
        <v>53235</v>
      </c>
    </row>
    <row r="12009" spans="1:6" x14ac:dyDescent="0.2">
      <c r="A12009" s="12">
        <f t="shared" si="187"/>
        <v>12008</v>
      </c>
      <c r="B12009" s="5" t="s">
        <v>24013</v>
      </c>
      <c r="C12009" s="6" t="s">
        <v>24014</v>
      </c>
      <c r="D12009" s="4" t="s">
        <v>53236</v>
      </c>
      <c r="E12009" s="4" t="s">
        <v>53237</v>
      </c>
      <c r="F12009" s="19" t="s">
        <v>53238</v>
      </c>
    </row>
    <row r="12010" spans="1:6" x14ac:dyDescent="0.2">
      <c r="A12010" s="12">
        <f t="shared" si="187"/>
        <v>12009</v>
      </c>
      <c r="B12010" s="5" t="s">
        <v>24015</v>
      </c>
      <c r="C12010" s="6" t="s">
        <v>24016</v>
      </c>
      <c r="D12010" s="4" t="s">
        <v>53239</v>
      </c>
      <c r="E12010" s="4" t="s">
        <v>53240</v>
      </c>
      <c r="F12010" s="19" t="s">
        <v>53241</v>
      </c>
    </row>
    <row r="12011" spans="1:6" x14ac:dyDescent="0.2">
      <c r="A12011" s="12">
        <f t="shared" si="187"/>
        <v>12010</v>
      </c>
      <c r="B12011" s="5" t="s">
        <v>24017</v>
      </c>
      <c r="C12011" s="6" t="s">
        <v>24018</v>
      </c>
      <c r="D12011" s="4" t="s">
        <v>53242</v>
      </c>
      <c r="E12011" s="4" t="s">
        <v>53242</v>
      </c>
      <c r="F12011" s="19" t="s">
        <v>53242</v>
      </c>
    </row>
    <row r="12012" spans="1:6" x14ac:dyDescent="0.2">
      <c r="A12012" s="12">
        <f t="shared" si="187"/>
        <v>12011</v>
      </c>
      <c r="B12012" s="5" t="s">
        <v>24019</v>
      </c>
      <c r="C12012" s="6" t="s">
        <v>24020</v>
      </c>
      <c r="D12012" s="4" t="s">
        <v>53243</v>
      </c>
      <c r="E12012" s="4" t="s">
        <v>53243</v>
      </c>
      <c r="F12012" s="19" t="s">
        <v>53243</v>
      </c>
    </row>
    <row r="12013" spans="1:6" x14ac:dyDescent="0.2">
      <c r="A12013" s="12">
        <f t="shared" si="187"/>
        <v>12012</v>
      </c>
      <c r="B12013" s="5" t="s">
        <v>24021</v>
      </c>
      <c r="C12013" s="6" t="s">
        <v>24022</v>
      </c>
      <c r="D12013" s="4" t="s">
        <v>53244</v>
      </c>
      <c r="E12013" s="4" t="s">
        <v>53244</v>
      </c>
      <c r="F12013" s="19" t="s">
        <v>53244</v>
      </c>
    </row>
    <row r="12014" spans="1:6" x14ac:dyDescent="0.2">
      <c r="A12014" s="12">
        <f t="shared" si="187"/>
        <v>12013</v>
      </c>
      <c r="B12014" s="5" t="s">
        <v>24023</v>
      </c>
      <c r="C12014" s="6" t="s">
        <v>24024</v>
      </c>
      <c r="D12014" s="4" t="s">
        <v>53245</v>
      </c>
      <c r="E12014" s="4" t="s">
        <v>53245</v>
      </c>
      <c r="F12014" s="19" t="s">
        <v>53245</v>
      </c>
    </row>
    <row r="12015" spans="1:6" x14ac:dyDescent="0.2">
      <c r="A12015" s="12">
        <f t="shared" si="187"/>
        <v>12014</v>
      </c>
      <c r="B12015" s="5" t="s">
        <v>24025</v>
      </c>
      <c r="C12015" s="6" t="s">
        <v>24026</v>
      </c>
      <c r="D12015" s="4" t="s">
        <v>53246</v>
      </c>
      <c r="E12015" s="4" t="s">
        <v>53246</v>
      </c>
      <c r="F12015" s="19" t="s">
        <v>53246</v>
      </c>
    </row>
    <row r="12016" spans="1:6" x14ac:dyDescent="0.2">
      <c r="A12016" s="12">
        <f t="shared" si="187"/>
        <v>12015</v>
      </c>
      <c r="B12016" s="5" t="s">
        <v>24027</v>
      </c>
      <c r="C12016" s="6" t="s">
        <v>24028</v>
      </c>
      <c r="D12016" s="4" t="s">
        <v>53247</v>
      </c>
      <c r="E12016" s="4" t="s">
        <v>53247</v>
      </c>
      <c r="F12016" s="19" t="s">
        <v>53247</v>
      </c>
    </row>
    <row r="12017" spans="1:6" x14ac:dyDescent="0.2">
      <c r="A12017" s="12">
        <f t="shared" si="187"/>
        <v>12016</v>
      </c>
      <c r="B12017" s="5" t="s">
        <v>24029</v>
      </c>
      <c r="C12017" s="6" t="s">
        <v>24030</v>
      </c>
      <c r="D12017" s="4" t="s">
        <v>53248</v>
      </c>
      <c r="E12017" s="4" t="s">
        <v>53249</v>
      </c>
      <c r="F12017" s="19" t="s">
        <v>53250</v>
      </c>
    </row>
    <row r="12018" spans="1:6" x14ac:dyDescent="0.2">
      <c r="A12018" s="12">
        <f t="shared" si="187"/>
        <v>12017</v>
      </c>
      <c r="B12018" s="5" t="s">
        <v>24031</v>
      </c>
      <c r="C12018" s="6" t="s">
        <v>24032</v>
      </c>
      <c r="D12018" s="4" t="s">
        <v>53251</v>
      </c>
      <c r="E12018" s="4" t="s">
        <v>53251</v>
      </c>
      <c r="F12018" s="19" t="s">
        <v>53251</v>
      </c>
    </row>
    <row r="12019" spans="1:6" x14ac:dyDescent="0.2">
      <c r="A12019" s="12">
        <f t="shared" si="187"/>
        <v>12018</v>
      </c>
      <c r="B12019" s="5" t="s">
        <v>24033</v>
      </c>
      <c r="C12019" s="6" t="s">
        <v>24034</v>
      </c>
      <c r="D12019" s="4" t="s">
        <v>42243</v>
      </c>
      <c r="E12019" s="4" t="s">
        <v>61786</v>
      </c>
      <c r="F12019" s="19" t="s">
        <v>61967</v>
      </c>
    </row>
    <row r="12020" spans="1:6" x14ac:dyDescent="0.2">
      <c r="A12020" s="12">
        <f t="shared" si="187"/>
        <v>12019</v>
      </c>
      <c r="B12020" s="5" t="s">
        <v>24035</v>
      </c>
      <c r="C12020" s="6" t="s">
        <v>24036</v>
      </c>
      <c r="D12020" s="4" t="s">
        <v>53252</v>
      </c>
      <c r="E12020" s="4" t="s">
        <v>53252</v>
      </c>
      <c r="F12020" s="19" t="s">
        <v>53252</v>
      </c>
    </row>
    <row r="12021" spans="1:6" x14ac:dyDescent="0.2">
      <c r="A12021" s="12">
        <f t="shared" si="187"/>
        <v>12020</v>
      </c>
      <c r="B12021" s="5" t="s">
        <v>24037</v>
      </c>
      <c r="C12021" s="6" t="s">
        <v>24038</v>
      </c>
      <c r="D12021" s="4" t="s">
        <v>53253</v>
      </c>
      <c r="E12021" s="4" t="s">
        <v>53253</v>
      </c>
      <c r="F12021" s="19" t="s">
        <v>53253</v>
      </c>
    </row>
    <row r="12022" spans="1:6" x14ac:dyDescent="0.2">
      <c r="A12022" s="12">
        <f t="shared" si="187"/>
        <v>12021</v>
      </c>
      <c r="B12022" s="5" t="s">
        <v>24039</v>
      </c>
      <c r="C12022" s="6" t="s">
        <v>24040</v>
      </c>
      <c r="D12022" s="4" t="s">
        <v>53254</v>
      </c>
      <c r="E12022" s="4" t="s">
        <v>53254</v>
      </c>
      <c r="F12022" s="19" t="s">
        <v>53254</v>
      </c>
    </row>
    <row r="12023" spans="1:6" x14ac:dyDescent="0.2">
      <c r="A12023" s="12">
        <f t="shared" si="187"/>
        <v>12022</v>
      </c>
      <c r="B12023" s="5" t="s">
        <v>24041</v>
      </c>
      <c r="C12023" s="6" t="s">
        <v>24042</v>
      </c>
      <c r="D12023" s="4" t="s">
        <v>53255</v>
      </c>
      <c r="E12023" s="4" t="s">
        <v>53255</v>
      </c>
      <c r="F12023" s="19" t="s">
        <v>53255</v>
      </c>
    </row>
    <row r="12024" spans="1:6" x14ac:dyDescent="0.2">
      <c r="A12024" s="12">
        <f t="shared" si="187"/>
        <v>12023</v>
      </c>
      <c r="B12024" s="5" t="s">
        <v>24043</v>
      </c>
      <c r="C12024" s="6" t="s">
        <v>24044</v>
      </c>
      <c r="D12024" s="4" t="s">
        <v>53256</v>
      </c>
      <c r="E12024" s="4" t="s">
        <v>53256</v>
      </c>
      <c r="F12024" s="19" t="s">
        <v>53256</v>
      </c>
    </row>
    <row r="12025" spans="1:6" x14ac:dyDescent="0.2">
      <c r="A12025" s="12">
        <f t="shared" si="187"/>
        <v>12024</v>
      </c>
      <c r="B12025" s="5" t="s">
        <v>24045</v>
      </c>
      <c r="C12025" s="6" t="s">
        <v>24046</v>
      </c>
      <c r="D12025" s="4" t="s">
        <v>53257</v>
      </c>
      <c r="E12025" s="4" t="s">
        <v>53257</v>
      </c>
      <c r="F12025" s="19" t="s">
        <v>53257</v>
      </c>
    </row>
    <row r="12026" spans="1:6" x14ac:dyDescent="0.2">
      <c r="A12026" s="12">
        <f t="shared" si="187"/>
        <v>12025</v>
      </c>
      <c r="B12026" s="5" t="s">
        <v>24047</v>
      </c>
      <c r="C12026" s="6" t="s">
        <v>24048</v>
      </c>
      <c r="D12026" s="4" t="s">
        <v>53258</v>
      </c>
      <c r="E12026" s="4" t="s">
        <v>53259</v>
      </c>
      <c r="F12026" s="19" t="s">
        <v>53260</v>
      </c>
    </row>
    <row r="12027" spans="1:6" x14ac:dyDescent="0.2">
      <c r="A12027" s="12">
        <f t="shared" si="187"/>
        <v>12026</v>
      </c>
      <c r="B12027" s="5" t="s">
        <v>24049</v>
      </c>
      <c r="C12027" s="6" t="s">
        <v>24050</v>
      </c>
      <c r="D12027" s="4" t="s">
        <v>53261</v>
      </c>
      <c r="E12027" s="4" t="s">
        <v>53262</v>
      </c>
      <c r="F12027" s="19" t="s">
        <v>53263</v>
      </c>
    </row>
    <row r="12028" spans="1:6" x14ac:dyDescent="0.2">
      <c r="A12028" s="12">
        <f t="shared" si="187"/>
        <v>12027</v>
      </c>
      <c r="B12028" s="5" t="s">
        <v>24051</v>
      </c>
      <c r="C12028" s="6" t="s">
        <v>24052</v>
      </c>
      <c r="D12028" s="4" t="s">
        <v>43166</v>
      </c>
      <c r="E12028" s="4" t="s">
        <v>43166</v>
      </c>
      <c r="F12028" s="19" t="s">
        <v>43167</v>
      </c>
    </row>
    <row r="12029" spans="1:6" x14ac:dyDescent="0.2">
      <c r="A12029" s="12">
        <f t="shared" si="187"/>
        <v>12028</v>
      </c>
      <c r="B12029" s="5" t="s">
        <v>24053</v>
      </c>
      <c r="C12029" s="6" t="s">
        <v>24054</v>
      </c>
      <c r="D12029" s="4" t="s">
        <v>53264</v>
      </c>
      <c r="E12029" s="4" t="s">
        <v>53264</v>
      </c>
      <c r="F12029" s="19" t="s">
        <v>53264</v>
      </c>
    </row>
    <row r="12030" spans="1:6" x14ac:dyDescent="0.2">
      <c r="A12030" s="12">
        <f t="shared" si="187"/>
        <v>12029</v>
      </c>
      <c r="B12030" s="5" t="s">
        <v>24055</v>
      </c>
      <c r="C12030" s="6" t="s">
        <v>24056</v>
      </c>
      <c r="D12030" s="4" t="s">
        <v>53265</v>
      </c>
      <c r="E12030" s="4" t="s">
        <v>53266</v>
      </c>
      <c r="F12030" s="19" t="s">
        <v>53267</v>
      </c>
    </row>
    <row r="12031" spans="1:6" x14ac:dyDescent="0.2">
      <c r="A12031" s="12">
        <f t="shared" si="187"/>
        <v>12030</v>
      </c>
      <c r="B12031" s="5" t="s">
        <v>24057</v>
      </c>
      <c r="C12031" s="6" t="s">
        <v>24058</v>
      </c>
      <c r="D12031" s="4" t="s">
        <v>53268</v>
      </c>
      <c r="E12031" s="4" t="s">
        <v>53268</v>
      </c>
      <c r="F12031" s="19" t="s">
        <v>53268</v>
      </c>
    </row>
    <row r="12032" spans="1:6" x14ac:dyDescent="0.2">
      <c r="A12032" s="12">
        <f t="shared" si="187"/>
        <v>12031</v>
      </c>
      <c r="B12032" s="5" t="s">
        <v>24059</v>
      </c>
      <c r="C12032" s="6" t="s">
        <v>24060</v>
      </c>
      <c r="D12032" s="4" t="s">
        <v>53269</v>
      </c>
      <c r="E12032" s="4" t="s">
        <v>53269</v>
      </c>
      <c r="F12032" s="19" t="s">
        <v>53269</v>
      </c>
    </row>
    <row r="12033" spans="1:6" x14ac:dyDescent="0.2">
      <c r="A12033" s="12">
        <f t="shared" si="187"/>
        <v>12032</v>
      </c>
      <c r="B12033" s="5" t="s">
        <v>24061</v>
      </c>
      <c r="C12033" s="6" t="s">
        <v>24062</v>
      </c>
      <c r="D12033" s="4" t="s">
        <v>53270</v>
      </c>
      <c r="E12033" s="4" t="s">
        <v>53270</v>
      </c>
      <c r="F12033" s="19" t="s">
        <v>53270</v>
      </c>
    </row>
    <row r="12034" spans="1:6" x14ac:dyDescent="0.2">
      <c r="A12034" s="12">
        <f t="shared" si="187"/>
        <v>12033</v>
      </c>
      <c r="B12034" s="5" t="s">
        <v>24063</v>
      </c>
      <c r="C12034" s="6" t="s">
        <v>24064</v>
      </c>
      <c r="D12034" s="4" t="s">
        <v>53271</v>
      </c>
      <c r="E12034" s="4" t="s">
        <v>53271</v>
      </c>
      <c r="F12034" s="19" t="s">
        <v>53271</v>
      </c>
    </row>
    <row r="12035" spans="1:6" x14ac:dyDescent="0.2">
      <c r="A12035" s="12">
        <f t="shared" ref="A12035:A12098" si="188">A12034+1</f>
        <v>12034</v>
      </c>
      <c r="B12035" s="5" t="s">
        <v>24065</v>
      </c>
      <c r="C12035" s="6" t="s">
        <v>24066</v>
      </c>
      <c r="D12035" s="4" t="s">
        <v>53272</v>
      </c>
      <c r="E12035" s="4" t="s">
        <v>53272</v>
      </c>
      <c r="F12035" s="19" t="s">
        <v>53272</v>
      </c>
    </row>
    <row r="12036" spans="1:6" x14ac:dyDescent="0.2">
      <c r="A12036" s="12">
        <f t="shared" si="188"/>
        <v>12035</v>
      </c>
      <c r="B12036" s="5" t="s">
        <v>24067</v>
      </c>
      <c r="C12036" s="6" t="s">
        <v>24068</v>
      </c>
      <c r="D12036" s="4" t="s">
        <v>53248</v>
      </c>
      <c r="E12036" s="4" t="s">
        <v>53249</v>
      </c>
      <c r="F12036" s="19" t="s">
        <v>53250</v>
      </c>
    </row>
    <row r="12037" spans="1:6" x14ac:dyDescent="0.2">
      <c r="A12037" s="12">
        <f t="shared" si="188"/>
        <v>12036</v>
      </c>
      <c r="B12037" s="5" t="s">
        <v>24069</v>
      </c>
      <c r="C12037" s="6" t="s">
        <v>24070</v>
      </c>
      <c r="D12037" s="4" t="s">
        <v>53273</v>
      </c>
      <c r="E12037" s="4" t="s">
        <v>53274</v>
      </c>
      <c r="F12037" s="19" t="s">
        <v>53275</v>
      </c>
    </row>
    <row r="12038" spans="1:6" x14ac:dyDescent="0.2">
      <c r="A12038" s="12">
        <f t="shared" si="188"/>
        <v>12037</v>
      </c>
      <c r="B12038" s="5" t="s">
        <v>24071</v>
      </c>
      <c r="C12038" s="6" t="s">
        <v>24072</v>
      </c>
      <c r="D12038" s="4" t="s">
        <v>53265</v>
      </c>
      <c r="E12038" s="4" t="s">
        <v>53266</v>
      </c>
      <c r="F12038" s="19" t="s">
        <v>53267</v>
      </c>
    </row>
    <row r="12039" spans="1:6" x14ac:dyDescent="0.2">
      <c r="A12039" s="12">
        <f t="shared" si="188"/>
        <v>12038</v>
      </c>
      <c r="B12039" s="5" t="s">
        <v>24073</v>
      </c>
      <c r="C12039" s="6" t="s">
        <v>24074</v>
      </c>
      <c r="D12039" s="4" t="s">
        <v>53248</v>
      </c>
      <c r="E12039" s="4" t="s">
        <v>53249</v>
      </c>
      <c r="F12039" s="19" t="s">
        <v>53250</v>
      </c>
    </row>
    <row r="12040" spans="1:6" x14ac:dyDescent="0.2">
      <c r="A12040" s="12">
        <f t="shared" si="188"/>
        <v>12039</v>
      </c>
      <c r="B12040" s="5" t="s">
        <v>24075</v>
      </c>
      <c r="C12040" s="6" t="s">
        <v>24076</v>
      </c>
      <c r="D12040" s="4" t="s">
        <v>53276</v>
      </c>
      <c r="E12040" s="4" t="s">
        <v>53276</v>
      </c>
      <c r="F12040" s="19" t="s">
        <v>53276</v>
      </c>
    </row>
    <row r="12041" spans="1:6" x14ac:dyDescent="0.2">
      <c r="A12041" s="12">
        <f t="shared" si="188"/>
        <v>12040</v>
      </c>
      <c r="B12041" s="5" t="s">
        <v>24077</v>
      </c>
      <c r="C12041" s="6" t="s">
        <v>24078</v>
      </c>
      <c r="D12041" s="4" t="s">
        <v>53277</v>
      </c>
      <c r="E12041" s="4" t="s">
        <v>53277</v>
      </c>
      <c r="F12041" s="19" t="s">
        <v>53277</v>
      </c>
    </row>
    <row r="12042" spans="1:6" x14ac:dyDescent="0.2">
      <c r="A12042" s="12">
        <f t="shared" si="188"/>
        <v>12041</v>
      </c>
      <c r="B12042" s="5" t="s">
        <v>24079</v>
      </c>
      <c r="C12042" s="6" t="s">
        <v>24080</v>
      </c>
      <c r="D12042" s="4" t="s">
        <v>53248</v>
      </c>
      <c r="E12042" s="4" t="s">
        <v>53249</v>
      </c>
      <c r="F12042" s="19" t="s">
        <v>53250</v>
      </c>
    </row>
    <row r="12043" spans="1:6" x14ac:dyDescent="0.2">
      <c r="A12043" s="12">
        <f t="shared" si="188"/>
        <v>12042</v>
      </c>
      <c r="B12043" s="5" t="s">
        <v>24081</v>
      </c>
      <c r="C12043" s="6" t="s">
        <v>24082</v>
      </c>
      <c r="D12043" s="4" t="s">
        <v>53248</v>
      </c>
      <c r="E12043" s="4" t="s">
        <v>53249</v>
      </c>
      <c r="F12043" s="19" t="s">
        <v>53250</v>
      </c>
    </row>
    <row r="12044" spans="1:6" x14ac:dyDescent="0.2">
      <c r="A12044" s="12">
        <f t="shared" si="188"/>
        <v>12043</v>
      </c>
      <c r="B12044" s="5" t="s">
        <v>24083</v>
      </c>
      <c r="C12044" s="6" t="s">
        <v>24084</v>
      </c>
      <c r="D12044" s="4" t="s">
        <v>53265</v>
      </c>
      <c r="E12044" s="4" t="s">
        <v>53266</v>
      </c>
      <c r="F12044" s="19" t="s">
        <v>53267</v>
      </c>
    </row>
    <row r="12045" spans="1:6" x14ac:dyDescent="0.2">
      <c r="A12045" s="12">
        <f t="shared" si="188"/>
        <v>12044</v>
      </c>
      <c r="B12045" s="5" t="s">
        <v>24085</v>
      </c>
      <c r="C12045" s="6" t="s">
        <v>24086</v>
      </c>
      <c r="D12045" s="4" t="s">
        <v>53278</v>
      </c>
      <c r="E12045" s="4" t="s">
        <v>53278</v>
      </c>
      <c r="F12045" s="19" t="s">
        <v>53278</v>
      </c>
    </row>
    <row r="12046" spans="1:6" x14ac:dyDescent="0.2">
      <c r="A12046" s="12">
        <f t="shared" si="188"/>
        <v>12045</v>
      </c>
      <c r="B12046" s="5" t="s">
        <v>24087</v>
      </c>
      <c r="C12046" s="6" t="s">
        <v>24088</v>
      </c>
      <c r="D12046" s="4" t="s">
        <v>42729</v>
      </c>
      <c r="E12046" s="4" t="s">
        <v>42730</v>
      </c>
      <c r="F12046" s="19" t="s">
        <v>42731</v>
      </c>
    </row>
    <row r="12047" spans="1:6" x14ac:dyDescent="0.2">
      <c r="A12047" s="12">
        <f t="shared" si="188"/>
        <v>12046</v>
      </c>
      <c r="B12047" s="5" t="s">
        <v>24089</v>
      </c>
      <c r="C12047" s="6" t="s">
        <v>24090</v>
      </c>
      <c r="D12047" s="4" t="s">
        <v>53212</v>
      </c>
      <c r="E12047" s="4" t="s">
        <v>53213</v>
      </c>
      <c r="F12047" s="19" t="s">
        <v>53214</v>
      </c>
    </row>
    <row r="12048" spans="1:6" x14ac:dyDescent="0.2">
      <c r="A12048" s="12">
        <f t="shared" si="188"/>
        <v>12047</v>
      </c>
      <c r="B12048" s="5" t="s">
        <v>24091</v>
      </c>
      <c r="C12048" s="6" t="s">
        <v>24092</v>
      </c>
      <c r="D12048" s="4" t="s">
        <v>41437</v>
      </c>
      <c r="E12048" s="4" t="s">
        <v>41438</v>
      </c>
      <c r="F12048" s="19" t="s">
        <v>41439</v>
      </c>
    </row>
    <row r="12049" spans="1:6" x14ac:dyDescent="0.2">
      <c r="A12049" s="12">
        <f t="shared" si="188"/>
        <v>12048</v>
      </c>
      <c r="B12049" s="5" t="s">
        <v>24093</v>
      </c>
      <c r="C12049" s="6" t="s">
        <v>24094</v>
      </c>
      <c r="D12049" s="4" t="s">
        <v>53273</v>
      </c>
      <c r="E12049" s="4" t="s">
        <v>53274</v>
      </c>
      <c r="F12049" s="19" t="s">
        <v>53275</v>
      </c>
    </row>
    <row r="12050" spans="1:6" x14ac:dyDescent="0.2">
      <c r="A12050" s="12">
        <f t="shared" si="188"/>
        <v>12049</v>
      </c>
      <c r="B12050" s="5" t="s">
        <v>24095</v>
      </c>
      <c r="C12050" s="6" t="s">
        <v>24096</v>
      </c>
      <c r="D12050" s="4" t="s">
        <v>53222</v>
      </c>
      <c r="E12050" s="4" t="s">
        <v>53223</v>
      </c>
      <c r="F12050" s="19" t="s">
        <v>53224</v>
      </c>
    </row>
    <row r="12051" spans="1:6" x14ac:dyDescent="0.2">
      <c r="A12051" s="12">
        <f t="shared" si="188"/>
        <v>12050</v>
      </c>
      <c r="B12051" s="5" t="s">
        <v>24097</v>
      </c>
      <c r="C12051" s="6" t="s">
        <v>24098</v>
      </c>
      <c r="D12051" s="4" t="s">
        <v>53236</v>
      </c>
      <c r="E12051" s="4" t="s">
        <v>53237</v>
      </c>
      <c r="F12051" s="19" t="s">
        <v>53238</v>
      </c>
    </row>
    <row r="12052" spans="1:6" x14ac:dyDescent="0.2">
      <c r="A12052" s="12">
        <f t="shared" si="188"/>
        <v>12051</v>
      </c>
      <c r="B12052" s="5" t="s">
        <v>24099</v>
      </c>
      <c r="C12052" s="6" t="s">
        <v>24100</v>
      </c>
      <c r="D12052" s="4" t="s">
        <v>53279</v>
      </c>
      <c r="E12052" s="4" t="s">
        <v>53279</v>
      </c>
      <c r="F12052" s="19" t="s">
        <v>53279</v>
      </c>
    </row>
    <row r="12053" spans="1:6" x14ac:dyDescent="0.2">
      <c r="A12053" s="12">
        <f t="shared" si="188"/>
        <v>12052</v>
      </c>
      <c r="B12053" s="5" t="s">
        <v>24101</v>
      </c>
      <c r="C12053" s="6" t="s">
        <v>24102</v>
      </c>
      <c r="D12053" s="4" t="s">
        <v>53239</v>
      </c>
      <c r="E12053" s="4" t="s">
        <v>53240</v>
      </c>
      <c r="F12053" s="19" t="s">
        <v>53241</v>
      </c>
    </row>
    <row r="12054" spans="1:6" x14ac:dyDescent="0.2">
      <c r="A12054" s="12">
        <f t="shared" si="188"/>
        <v>12053</v>
      </c>
      <c r="B12054" s="5" t="s">
        <v>24103</v>
      </c>
      <c r="C12054" s="6" t="s">
        <v>24104</v>
      </c>
      <c r="D12054" s="4" t="s">
        <v>53280</v>
      </c>
      <c r="E12054" s="4" t="s">
        <v>53280</v>
      </c>
      <c r="F12054" s="19" t="s">
        <v>53280</v>
      </c>
    </row>
    <row r="12055" spans="1:6" x14ac:dyDescent="0.2">
      <c r="A12055" s="12">
        <f t="shared" si="188"/>
        <v>12054</v>
      </c>
      <c r="B12055" s="5" t="s">
        <v>24105</v>
      </c>
      <c r="C12055" s="6" t="s">
        <v>24106</v>
      </c>
      <c r="D12055" s="4" t="s">
        <v>53281</v>
      </c>
      <c r="E12055" s="4" t="s">
        <v>53281</v>
      </c>
      <c r="F12055" s="19" t="s">
        <v>53281</v>
      </c>
    </row>
    <row r="12056" spans="1:6" x14ac:dyDescent="0.2">
      <c r="A12056" s="12">
        <f t="shared" si="188"/>
        <v>12055</v>
      </c>
      <c r="B12056" s="5" t="s">
        <v>24107</v>
      </c>
      <c r="C12056" s="6" t="s">
        <v>24108</v>
      </c>
      <c r="D12056" s="4" t="s">
        <v>41437</v>
      </c>
      <c r="E12056" s="4" t="s">
        <v>41438</v>
      </c>
      <c r="F12056" s="19" t="s">
        <v>41439</v>
      </c>
    </row>
    <row r="12057" spans="1:6" x14ac:dyDescent="0.2">
      <c r="A12057" s="12">
        <f t="shared" si="188"/>
        <v>12056</v>
      </c>
      <c r="B12057" s="5" t="s">
        <v>24109</v>
      </c>
      <c r="C12057" s="6" t="s">
        <v>24110</v>
      </c>
      <c r="D12057" s="4" t="s">
        <v>41437</v>
      </c>
      <c r="E12057" s="4" t="s">
        <v>41438</v>
      </c>
      <c r="F12057" s="19" t="s">
        <v>41439</v>
      </c>
    </row>
    <row r="12058" spans="1:6" x14ac:dyDescent="0.2">
      <c r="A12058" s="12">
        <f t="shared" si="188"/>
        <v>12057</v>
      </c>
      <c r="B12058" s="5" t="s">
        <v>24111</v>
      </c>
      <c r="C12058" s="6" t="s">
        <v>24112</v>
      </c>
      <c r="D12058" s="4" t="s">
        <v>53233</v>
      </c>
      <c r="E12058" s="4" t="s">
        <v>53234</v>
      </c>
      <c r="F12058" s="19" t="s">
        <v>53235</v>
      </c>
    </row>
    <row r="12059" spans="1:6" x14ac:dyDescent="0.2">
      <c r="A12059" s="12">
        <f t="shared" si="188"/>
        <v>12058</v>
      </c>
      <c r="B12059" s="5" t="s">
        <v>24113</v>
      </c>
      <c r="C12059" s="6" t="s">
        <v>24114</v>
      </c>
      <c r="D12059" s="4" t="s">
        <v>53282</v>
      </c>
      <c r="E12059" s="4" t="s">
        <v>53282</v>
      </c>
      <c r="F12059" s="19" t="s">
        <v>53283</v>
      </c>
    </row>
    <row r="12060" spans="1:6" x14ac:dyDescent="0.2">
      <c r="A12060" s="12">
        <f t="shared" si="188"/>
        <v>12059</v>
      </c>
      <c r="B12060" s="5" t="s">
        <v>24115</v>
      </c>
      <c r="C12060" s="6" t="s">
        <v>24116</v>
      </c>
      <c r="D12060" s="4" t="s">
        <v>53284</v>
      </c>
      <c r="E12060" s="4" t="s">
        <v>53282</v>
      </c>
      <c r="F12060" s="19" t="s">
        <v>53283</v>
      </c>
    </row>
    <row r="12061" spans="1:6" x14ac:dyDescent="0.2">
      <c r="A12061" s="12">
        <f t="shared" si="188"/>
        <v>12060</v>
      </c>
      <c r="B12061" s="5" t="s">
        <v>24117</v>
      </c>
      <c r="C12061" s="6" t="s">
        <v>24118</v>
      </c>
      <c r="D12061" s="4" t="s">
        <v>53285</v>
      </c>
      <c r="E12061" s="4" t="s">
        <v>53285</v>
      </c>
      <c r="F12061" s="19" t="s">
        <v>53285</v>
      </c>
    </row>
    <row r="12062" spans="1:6" x14ac:dyDescent="0.2">
      <c r="A12062" s="12">
        <f t="shared" si="188"/>
        <v>12061</v>
      </c>
      <c r="B12062" s="5" t="s">
        <v>24119</v>
      </c>
      <c r="C12062" s="6" t="s">
        <v>24120</v>
      </c>
      <c r="D12062" s="4" t="s">
        <v>53286</v>
      </c>
      <c r="E12062" s="4" t="s">
        <v>53286</v>
      </c>
      <c r="F12062" s="19" t="s">
        <v>53286</v>
      </c>
    </row>
    <row r="12063" spans="1:6" x14ac:dyDescent="0.2">
      <c r="A12063" s="12">
        <f t="shared" si="188"/>
        <v>12062</v>
      </c>
      <c r="B12063" s="5" t="s">
        <v>24121</v>
      </c>
      <c r="C12063" s="6" t="s">
        <v>24122</v>
      </c>
      <c r="D12063" s="4" t="s">
        <v>52191</v>
      </c>
      <c r="E12063" s="4" t="s">
        <v>52192</v>
      </c>
      <c r="F12063" s="19" t="s">
        <v>52193</v>
      </c>
    </row>
    <row r="12064" spans="1:6" x14ac:dyDescent="0.2">
      <c r="A12064" s="12">
        <f t="shared" si="188"/>
        <v>12063</v>
      </c>
      <c r="B12064" s="5" t="s">
        <v>24123</v>
      </c>
      <c r="C12064" s="6" t="s">
        <v>24124</v>
      </c>
      <c r="D12064" s="4" t="s">
        <v>53287</v>
      </c>
      <c r="E12064" s="4" t="s">
        <v>53287</v>
      </c>
      <c r="F12064" s="19" t="s">
        <v>53287</v>
      </c>
    </row>
    <row r="12065" spans="1:6" x14ac:dyDescent="0.2">
      <c r="A12065" s="12">
        <f t="shared" si="188"/>
        <v>12064</v>
      </c>
      <c r="B12065" s="5" t="s">
        <v>24125</v>
      </c>
      <c r="C12065" s="6" t="s">
        <v>24126</v>
      </c>
      <c r="D12065" s="4" t="s">
        <v>52191</v>
      </c>
      <c r="E12065" s="4" t="s">
        <v>52192</v>
      </c>
      <c r="F12065" s="19" t="s">
        <v>52193</v>
      </c>
    </row>
    <row r="12066" spans="1:6" x14ac:dyDescent="0.2">
      <c r="A12066" s="12">
        <f t="shared" si="188"/>
        <v>12065</v>
      </c>
      <c r="B12066" s="5" t="s">
        <v>24127</v>
      </c>
      <c r="C12066" s="6" t="s">
        <v>24128</v>
      </c>
      <c r="D12066" s="4" t="s">
        <v>53288</v>
      </c>
      <c r="E12066" s="4" t="s">
        <v>53288</v>
      </c>
      <c r="F12066" s="19" t="s">
        <v>42178</v>
      </c>
    </row>
    <row r="12067" spans="1:6" x14ac:dyDescent="0.2">
      <c r="A12067" s="12">
        <f t="shared" si="188"/>
        <v>12066</v>
      </c>
      <c r="B12067" s="5" t="s">
        <v>24129</v>
      </c>
      <c r="C12067" s="6" t="s">
        <v>24130</v>
      </c>
      <c r="D12067" s="4" t="s">
        <v>53289</v>
      </c>
      <c r="E12067" s="4" t="s">
        <v>53289</v>
      </c>
      <c r="F12067" s="19" t="s">
        <v>53289</v>
      </c>
    </row>
    <row r="12068" spans="1:6" x14ac:dyDescent="0.2">
      <c r="A12068" s="12">
        <f t="shared" si="188"/>
        <v>12067</v>
      </c>
      <c r="B12068" s="5" t="s">
        <v>24131</v>
      </c>
      <c r="C12068" s="6" t="s">
        <v>24132</v>
      </c>
      <c r="D12068" s="4" t="s">
        <v>43426</v>
      </c>
      <c r="E12068" s="4" t="s">
        <v>43426</v>
      </c>
      <c r="F12068" s="19" t="s">
        <v>43427</v>
      </c>
    </row>
    <row r="12069" spans="1:6" x14ac:dyDescent="0.2">
      <c r="A12069" s="12">
        <f t="shared" si="188"/>
        <v>12068</v>
      </c>
      <c r="B12069" s="5" t="s">
        <v>24133</v>
      </c>
      <c r="C12069" s="6" t="s">
        <v>24134</v>
      </c>
      <c r="D12069" s="4" t="s">
        <v>53290</v>
      </c>
      <c r="E12069" s="4" t="s">
        <v>53291</v>
      </c>
      <c r="F12069" s="19" t="s">
        <v>53292</v>
      </c>
    </row>
    <row r="12070" spans="1:6" x14ac:dyDescent="0.2">
      <c r="A12070" s="12">
        <f t="shared" si="188"/>
        <v>12069</v>
      </c>
      <c r="B12070" s="5" t="s">
        <v>24135</v>
      </c>
      <c r="C12070" s="6" t="s">
        <v>24136</v>
      </c>
      <c r="D12070" s="4" t="s">
        <v>53293</v>
      </c>
      <c r="E12070" s="4" t="s">
        <v>53293</v>
      </c>
      <c r="F12070" s="19" t="s">
        <v>53293</v>
      </c>
    </row>
    <row r="12071" spans="1:6" x14ac:dyDescent="0.2">
      <c r="A12071" s="12">
        <f t="shared" si="188"/>
        <v>12070</v>
      </c>
      <c r="B12071" s="5" t="s">
        <v>24137</v>
      </c>
      <c r="C12071" s="6" t="s">
        <v>24138</v>
      </c>
      <c r="D12071" s="4" t="s">
        <v>53294</v>
      </c>
      <c r="E12071" s="4" t="s">
        <v>53294</v>
      </c>
      <c r="F12071" s="19" t="s">
        <v>53294</v>
      </c>
    </row>
    <row r="12072" spans="1:6" x14ac:dyDescent="0.2">
      <c r="A12072" s="12">
        <f t="shared" si="188"/>
        <v>12071</v>
      </c>
      <c r="B12072" s="5" t="s">
        <v>24139</v>
      </c>
      <c r="C12072" s="6" t="s">
        <v>24140</v>
      </c>
      <c r="D12072" s="4" t="s">
        <v>53295</v>
      </c>
      <c r="E12072" s="4" t="s">
        <v>53295</v>
      </c>
      <c r="F12072" s="19" t="s">
        <v>53295</v>
      </c>
    </row>
    <row r="12073" spans="1:6" x14ac:dyDescent="0.2">
      <c r="A12073" s="12">
        <f t="shared" si="188"/>
        <v>12072</v>
      </c>
      <c r="B12073" s="5" t="s">
        <v>24141</v>
      </c>
      <c r="C12073" s="6" t="s">
        <v>24142</v>
      </c>
      <c r="D12073" s="4" t="s">
        <v>53296</v>
      </c>
      <c r="E12073" s="4" t="s">
        <v>53296</v>
      </c>
      <c r="F12073" s="19" t="s">
        <v>53296</v>
      </c>
    </row>
    <row r="12074" spans="1:6" x14ac:dyDescent="0.2">
      <c r="A12074" s="12">
        <f t="shared" si="188"/>
        <v>12073</v>
      </c>
      <c r="B12074" s="5" t="s">
        <v>24143</v>
      </c>
      <c r="C12074" s="6" t="s">
        <v>24144</v>
      </c>
      <c r="D12074" s="4" t="s">
        <v>53297</v>
      </c>
      <c r="E12074" s="4" t="s">
        <v>53298</v>
      </c>
      <c r="F12074" s="19" t="s">
        <v>53299</v>
      </c>
    </row>
    <row r="12075" spans="1:6" x14ac:dyDescent="0.2">
      <c r="A12075" s="12">
        <f t="shared" si="188"/>
        <v>12074</v>
      </c>
      <c r="B12075" s="5" t="s">
        <v>24145</v>
      </c>
      <c r="C12075" s="6" t="s">
        <v>24146</v>
      </c>
      <c r="D12075" s="4" t="s">
        <v>53300</v>
      </c>
      <c r="E12075" s="4" t="s">
        <v>53300</v>
      </c>
      <c r="F12075" s="19" t="s">
        <v>53300</v>
      </c>
    </row>
    <row r="12076" spans="1:6" x14ac:dyDescent="0.2">
      <c r="A12076" s="12">
        <f t="shared" si="188"/>
        <v>12075</v>
      </c>
      <c r="B12076" s="5" t="s">
        <v>24147</v>
      </c>
      <c r="C12076" s="6" t="s">
        <v>24148</v>
      </c>
      <c r="D12076" s="4" t="s">
        <v>53301</v>
      </c>
      <c r="E12076" s="4" t="s">
        <v>53301</v>
      </c>
      <c r="F12076" s="19" t="s">
        <v>53301</v>
      </c>
    </row>
    <row r="12077" spans="1:6" x14ac:dyDescent="0.2">
      <c r="A12077" s="12">
        <f t="shared" si="188"/>
        <v>12076</v>
      </c>
      <c r="B12077" s="5" t="s">
        <v>24149</v>
      </c>
      <c r="C12077" s="6" t="s">
        <v>24150</v>
      </c>
      <c r="D12077" s="4" t="s">
        <v>53302</v>
      </c>
      <c r="E12077" s="4" t="s">
        <v>53302</v>
      </c>
      <c r="F12077" s="19" t="s">
        <v>53302</v>
      </c>
    </row>
    <row r="12078" spans="1:6" x14ac:dyDescent="0.2">
      <c r="A12078" s="12">
        <f t="shared" si="188"/>
        <v>12077</v>
      </c>
      <c r="B12078" s="5" t="s">
        <v>24151</v>
      </c>
      <c r="C12078" s="6" t="s">
        <v>24152</v>
      </c>
      <c r="D12078" s="4" t="s">
        <v>53303</v>
      </c>
      <c r="E12078" s="4" t="s">
        <v>53304</v>
      </c>
      <c r="F12078" s="19" t="s">
        <v>53305</v>
      </c>
    </row>
    <row r="12079" spans="1:6" x14ac:dyDescent="0.2">
      <c r="A12079" s="12">
        <f t="shared" si="188"/>
        <v>12078</v>
      </c>
      <c r="B12079" s="5" t="s">
        <v>24153</v>
      </c>
      <c r="C12079" s="6" t="s">
        <v>24154</v>
      </c>
      <c r="D12079" s="4" t="s">
        <v>53306</v>
      </c>
      <c r="E12079" s="4" t="s">
        <v>53306</v>
      </c>
      <c r="F12079" s="19" t="s">
        <v>53306</v>
      </c>
    </row>
    <row r="12080" spans="1:6" x14ac:dyDescent="0.2">
      <c r="A12080" s="12">
        <f t="shared" si="188"/>
        <v>12079</v>
      </c>
      <c r="B12080" s="5" t="s">
        <v>24155</v>
      </c>
      <c r="C12080" s="6" t="s">
        <v>24156</v>
      </c>
      <c r="D12080" s="4" t="s">
        <v>53307</v>
      </c>
      <c r="E12080" s="4" t="s">
        <v>53307</v>
      </c>
      <c r="F12080" s="19" t="s">
        <v>53307</v>
      </c>
    </row>
    <row r="12081" spans="1:6" x14ac:dyDescent="0.2">
      <c r="A12081" s="12">
        <f t="shared" si="188"/>
        <v>12080</v>
      </c>
      <c r="B12081" s="5" t="s">
        <v>24157</v>
      </c>
      <c r="C12081" s="6" t="s">
        <v>24158</v>
      </c>
      <c r="D12081" s="4" t="s">
        <v>53308</v>
      </c>
      <c r="E12081" s="4" t="s">
        <v>53308</v>
      </c>
      <c r="F12081" s="19" t="s">
        <v>53308</v>
      </c>
    </row>
    <row r="12082" spans="1:6" x14ac:dyDescent="0.2">
      <c r="A12082" s="12">
        <f t="shared" si="188"/>
        <v>12081</v>
      </c>
      <c r="B12082" s="5" t="s">
        <v>24159</v>
      </c>
      <c r="C12082" s="6" t="s">
        <v>24160</v>
      </c>
      <c r="D12082" s="4" t="s">
        <v>53309</v>
      </c>
      <c r="E12082" s="4" t="s">
        <v>53309</v>
      </c>
      <c r="F12082" s="19" t="s">
        <v>53309</v>
      </c>
    </row>
    <row r="12083" spans="1:6" x14ac:dyDescent="0.2">
      <c r="A12083" s="12">
        <f t="shared" si="188"/>
        <v>12082</v>
      </c>
      <c r="B12083" s="5" t="s">
        <v>24161</v>
      </c>
      <c r="C12083" s="6" t="s">
        <v>24162</v>
      </c>
      <c r="D12083" s="4" t="s">
        <v>53310</v>
      </c>
      <c r="E12083" s="4" t="s">
        <v>53310</v>
      </c>
      <c r="F12083" s="19" t="s">
        <v>53310</v>
      </c>
    </row>
    <row r="12084" spans="1:6" x14ac:dyDescent="0.2">
      <c r="A12084" s="12">
        <f t="shared" si="188"/>
        <v>12083</v>
      </c>
      <c r="B12084" s="5" t="s">
        <v>24163</v>
      </c>
      <c r="C12084" s="6" t="s">
        <v>24164</v>
      </c>
      <c r="D12084" s="4" t="s">
        <v>50338</v>
      </c>
      <c r="E12084" s="4" t="s">
        <v>50338</v>
      </c>
      <c r="F12084" s="19" t="s">
        <v>50340</v>
      </c>
    </row>
    <row r="12085" spans="1:6" x14ac:dyDescent="0.2">
      <c r="A12085" s="12">
        <f t="shared" si="188"/>
        <v>12084</v>
      </c>
      <c r="B12085" s="5" t="s">
        <v>24165</v>
      </c>
      <c r="C12085" s="6" t="s">
        <v>24166</v>
      </c>
      <c r="D12085" s="4" t="s">
        <v>53311</v>
      </c>
      <c r="E12085" s="4" t="s">
        <v>53311</v>
      </c>
      <c r="F12085" s="19" t="s">
        <v>53311</v>
      </c>
    </row>
    <row r="12086" spans="1:6" x14ac:dyDescent="0.2">
      <c r="A12086" s="12">
        <f t="shared" si="188"/>
        <v>12085</v>
      </c>
      <c r="B12086" s="5" t="s">
        <v>24167</v>
      </c>
      <c r="C12086" s="6" t="s">
        <v>24168</v>
      </c>
      <c r="D12086" s="4" t="s">
        <v>53312</v>
      </c>
      <c r="E12086" s="4" t="s">
        <v>53312</v>
      </c>
      <c r="F12086" s="19" t="s">
        <v>53312</v>
      </c>
    </row>
    <row r="12087" spans="1:6" x14ac:dyDescent="0.2">
      <c r="A12087" s="12">
        <f t="shared" si="188"/>
        <v>12086</v>
      </c>
      <c r="B12087" s="5" t="s">
        <v>24169</v>
      </c>
      <c r="C12087" s="6" t="s">
        <v>24170</v>
      </c>
      <c r="D12087" s="4" t="s">
        <v>53313</v>
      </c>
      <c r="E12087" s="4" t="s">
        <v>53313</v>
      </c>
      <c r="F12087" s="19" t="s">
        <v>53313</v>
      </c>
    </row>
    <row r="12088" spans="1:6" x14ac:dyDescent="0.2">
      <c r="A12088" s="12">
        <f t="shared" si="188"/>
        <v>12087</v>
      </c>
      <c r="B12088" s="5" t="s">
        <v>24171</v>
      </c>
      <c r="C12088" s="6" t="s">
        <v>24172</v>
      </c>
      <c r="D12088" s="4" t="s">
        <v>53314</v>
      </c>
      <c r="E12088" s="4" t="s">
        <v>53314</v>
      </c>
      <c r="F12088" s="19" t="s">
        <v>53314</v>
      </c>
    </row>
    <row r="12089" spans="1:6" x14ac:dyDescent="0.2">
      <c r="A12089" s="12">
        <f t="shared" si="188"/>
        <v>12088</v>
      </c>
      <c r="B12089" s="5" t="s">
        <v>24173</v>
      </c>
      <c r="C12089" s="6" t="s">
        <v>24174</v>
      </c>
      <c r="D12089" s="4" t="s">
        <v>53315</v>
      </c>
      <c r="E12089" s="4" t="s">
        <v>53316</v>
      </c>
      <c r="F12089" s="19" t="s">
        <v>53317</v>
      </c>
    </row>
    <row r="12090" spans="1:6" x14ac:dyDescent="0.2">
      <c r="A12090" s="12">
        <f t="shared" si="188"/>
        <v>12089</v>
      </c>
      <c r="B12090" s="5" t="s">
        <v>24175</v>
      </c>
      <c r="C12090" s="6" t="s">
        <v>24176</v>
      </c>
      <c r="D12090" s="4" t="s">
        <v>53318</v>
      </c>
      <c r="E12090" s="4" t="s">
        <v>53318</v>
      </c>
      <c r="F12090" s="19" t="s">
        <v>53318</v>
      </c>
    </row>
    <row r="12091" spans="1:6" x14ac:dyDescent="0.2">
      <c r="A12091" s="12">
        <f t="shared" si="188"/>
        <v>12090</v>
      </c>
      <c r="B12091" s="5" t="s">
        <v>24177</v>
      </c>
      <c r="C12091" s="6" t="s">
        <v>24178</v>
      </c>
      <c r="D12091" s="4" t="s">
        <v>53319</v>
      </c>
      <c r="E12091" s="4" t="s">
        <v>53319</v>
      </c>
      <c r="F12091" s="19" t="s">
        <v>53320</v>
      </c>
    </row>
    <row r="12092" spans="1:6" x14ac:dyDescent="0.2">
      <c r="A12092" s="12">
        <f t="shared" si="188"/>
        <v>12091</v>
      </c>
      <c r="B12092" s="5" t="s">
        <v>24179</v>
      </c>
      <c r="C12092" s="6" t="s">
        <v>24180</v>
      </c>
      <c r="D12092" s="4" t="s">
        <v>40777</v>
      </c>
      <c r="E12092" s="4" t="s">
        <v>53321</v>
      </c>
      <c r="F12092" s="19" t="s">
        <v>40778</v>
      </c>
    </row>
    <row r="12093" spans="1:6" x14ac:dyDescent="0.2">
      <c r="A12093" s="12">
        <f t="shared" si="188"/>
        <v>12092</v>
      </c>
      <c r="B12093" s="5" t="s">
        <v>24181</v>
      </c>
      <c r="C12093" s="6" t="s">
        <v>24182</v>
      </c>
      <c r="D12093" s="4" t="s">
        <v>53322</v>
      </c>
      <c r="E12093" s="4" t="s">
        <v>53323</v>
      </c>
      <c r="F12093" s="19" t="s">
        <v>53324</v>
      </c>
    </row>
    <row r="12094" spans="1:6" x14ac:dyDescent="0.2">
      <c r="A12094" s="12">
        <f t="shared" si="188"/>
        <v>12093</v>
      </c>
      <c r="B12094" s="5" t="s">
        <v>24183</v>
      </c>
      <c r="C12094" s="6" t="s">
        <v>24184</v>
      </c>
      <c r="D12094" s="4" t="s">
        <v>53325</v>
      </c>
      <c r="E12094" s="4" t="s">
        <v>53325</v>
      </c>
      <c r="F12094" s="19" t="s">
        <v>53325</v>
      </c>
    </row>
    <row r="12095" spans="1:6" x14ac:dyDescent="0.2">
      <c r="A12095" s="12">
        <f t="shared" si="188"/>
        <v>12094</v>
      </c>
      <c r="B12095" s="5" t="s">
        <v>24185</v>
      </c>
      <c r="C12095" s="6" t="s">
        <v>24186</v>
      </c>
      <c r="D12095" s="4" t="s">
        <v>53326</v>
      </c>
      <c r="E12095" s="4" t="s">
        <v>53326</v>
      </c>
      <c r="F12095" s="19" t="s">
        <v>53326</v>
      </c>
    </row>
    <row r="12096" spans="1:6" x14ac:dyDescent="0.2">
      <c r="A12096" s="12">
        <f t="shared" si="188"/>
        <v>12095</v>
      </c>
      <c r="B12096" s="5" t="s">
        <v>24187</v>
      </c>
      <c r="C12096" s="6" t="s">
        <v>24188</v>
      </c>
      <c r="D12096" s="4" t="s">
        <v>53327</v>
      </c>
      <c r="E12096" s="4" t="s">
        <v>53327</v>
      </c>
      <c r="F12096" s="19" t="s">
        <v>53327</v>
      </c>
    </row>
    <row r="12097" spans="1:6" x14ac:dyDescent="0.2">
      <c r="A12097" s="12">
        <f t="shared" si="188"/>
        <v>12096</v>
      </c>
      <c r="B12097" s="5" t="s">
        <v>24189</v>
      </c>
      <c r="C12097" s="6" t="s">
        <v>24190</v>
      </c>
      <c r="D12097" s="4" t="s">
        <v>53328</v>
      </c>
      <c r="E12097" s="4" t="s">
        <v>53328</v>
      </c>
      <c r="F12097" s="19" t="s">
        <v>53328</v>
      </c>
    </row>
    <row r="12098" spans="1:6" x14ac:dyDescent="0.2">
      <c r="A12098" s="12">
        <f t="shared" si="188"/>
        <v>12097</v>
      </c>
      <c r="B12098" s="5" t="s">
        <v>24191</v>
      </c>
      <c r="C12098" s="6" t="s">
        <v>24192</v>
      </c>
      <c r="D12098" s="4" t="s">
        <v>53329</v>
      </c>
      <c r="E12098" s="4" t="s">
        <v>53329</v>
      </c>
      <c r="F12098" s="19" t="s">
        <v>53329</v>
      </c>
    </row>
    <row r="12099" spans="1:6" x14ac:dyDescent="0.2">
      <c r="A12099" s="12">
        <f t="shared" ref="A12099:A12162" si="189">A12098+1</f>
        <v>12098</v>
      </c>
      <c r="B12099" s="5" t="s">
        <v>24193</v>
      </c>
      <c r="C12099" s="6" t="s">
        <v>24194</v>
      </c>
      <c r="D12099" s="4" t="s">
        <v>53330</v>
      </c>
      <c r="E12099" s="4" t="s">
        <v>53331</v>
      </c>
      <c r="F12099" s="19" t="s">
        <v>53332</v>
      </c>
    </row>
    <row r="12100" spans="1:6" x14ac:dyDescent="0.2">
      <c r="A12100" s="12">
        <f t="shared" si="189"/>
        <v>12099</v>
      </c>
      <c r="B12100" s="5" t="s">
        <v>24195</v>
      </c>
      <c r="C12100" s="6" t="s">
        <v>24196</v>
      </c>
      <c r="D12100" s="4" t="s">
        <v>53333</v>
      </c>
      <c r="E12100" s="4" t="s">
        <v>53333</v>
      </c>
      <c r="F12100" s="19" t="s">
        <v>53334</v>
      </c>
    </row>
    <row r="12101" spans="1:6" x14ac:dyDescent="0.2">
      <c r="A12101" s="12">
        <f t="shared" si="189"/>
        <v>12100</v>
      </c>
      <c r="B12101" s="5" t="s">
        <v>24197</v>
      </c>
      <c r="C12101" s="6" t="s">
        <v>24198</v>
      </c>
      <c r="D12101" s="4" t="s">
        <v>53335</v>
      </c>
      <c r="E12101" s="4" t="s">
        <v>53335</v>
      </c>
      <c r="F12101" s="19" t="s">
        <v>53335</v>
      </c>
    </row>
    <row r="12102" spans="1:6" x14ac:dyDescent="0.2">
      <c r="A12102" s="12">
        <f t="shared" si="189"/>
        <v>12101</v>
      </c>
      <c r="B12102" s="5" t="s">
        <v>24199</v>
      </c>
      <c r="C12102" s="6" t="s">
        <v>24200</v>
      </c>
      <c r="D12102" s="4" t="s">
        <v>53336</v>
      </c>
      <c r="E12102" s="4" t="s">
        <v>53336</v>
      </c>
      <c r="F12102" s="19" t="s">
        <v>53336</v>
      </c>
    </row>
    <row r="12103" spans="1:6" x14ac:dyDescent="0.2">
      <c r="A12103" s="12">
        <f t="shared" si="189"/>
        <v>12102</v>
      </c>
      <c r="B12103" s="5" t="s">
        <v>24201</v>
      </c>
      <c r="C12103" s="6" t="s">
        <v>24202</v>
      </c>
      <c r="D12103" s="4" t="s">
        <v>53337</v>
      </c>
      <c r="E12103" s="4" t="s">
        <v>53337</v>
      </c>
      <c r="F12103" s="19" t="s">
        <v>53337</v>
      </c>
    </row>
    <row r="12104" spans="1:6" x14ac:dyDescent="0.2">
      <c r="A12104" s="12">
        <f t="shared" si="189"/>
        <v>12103</v>
      </c>
      <c r="B12104" s="5" t="s">
        <v>24203</v>
      </c>
      <c r="C12104" s="6" t="s">
        <v>24204</v>
      </c>
      <c r="D12104" s="4" t="s">
        <v>53338</v>
      </c>
      <c r="E12104" s="4" t="s">
        <v>53339</v>
      </c>
      <c r="F12104" s="19" t="s">
        <v>53339</v>
      </c>
    </row>
    <row r="12105" spans="1:6" x14ac:dyDescent="0.2">
      <c r="A12105" s="12">
        <f t="shared" si="189"/>
        <v>12104</v>
      </c>
      <c r="B12105" s="5" t="s">
        <v>24205</v>
      </c>
      <c r="C12105" s="6" t="s">
        <v>24206</v>
      </c>
      <c r="D12105" s="4" t="s">
        <v>53340</v>
      </c>
      <c r="E12105" s="4" t="s">
        <v>53340</v>
      </c>
      <c r="F12105" s="19" t="s">
        <v>53340</v>
      </c>
    </row>
    <row r="12106" spans="1:6" x14ac:dyDescent="0.2">
      <c r="A12106" s="12">
        <f t="shared" si="189"/>
        <v>12105</v>
      </c>
      <c r="B12106" s="5" t="s">
        <v>24207</v>
      </c>
      <c r="C12106" s="6" t="s">
        <v>24208</v>
      </c>
      <c r="D12106" s="4" t="s">
        <v>53341</v>
      </c>
      <c r="E12106" s="4" t="s">
        <v>53341</v>
      </c>
      <c r="F12106" s="19" t="s">
        <v>53341</v>
      </c>
    </row>
    <row r="12107" spans="1:6" x14ac:dyDescent="0.2">
      <c r="A12107" s="12">
        <f t="shared" si="189"/>
        <v>12106</v>
      </c>
      <c r="B12107" s="5" t="s">
        <v>24209</v>
      </c>
      <c r="C12107" s="6" t="s">
        <v>24210</v>
      </c>
      <c r="D12107" s="4" t="s">
        <v>53342</v>
      </c>
      <c r="E12107" s="4" t="s">
        <v>53342</v>
      </c>
      <c r="F12107" s="19" t="s">
        <v>53342</v>
      </c>
    </row>
    <row r="12108" spans="1:6" x14ac:dyDescent="0.2">
      <c r="A12108" s="12">
        <f t="shared" si="189"/>
        <v>12107</v>
      </c>
      <c r="B12108" s="5" t="s">
        <v>24211</v>
      </c>
      <c r="C12108" s="6" t="s">
        <v>24212</v>
      </c>
      <c r="D12108" s="4" t="s">
        <v>53343</v>
      </c>
      <c r="E12108" s="4" t="s">
        <v>53343</v>
      </c>
      <c r="F12108" s="19" t="s">
        <v>53343</v>
      </c>
    </row>
    <row r="12109" spans="1:6" x14ac:dyDescent="0.2">
      <c r="A12109" s="12">
        <f t="shared" si="189"/>
        <v>12108</v>
      </c>
      <c r="B12109" s="5" t="s">
        <v>24213</v>
      </c>
      <c r="C12109" s="6" t="s">
        <v>24214</v>
      </c>
      <c r="D12109" s="4" t="s">
        <v>53344</v>
      </c>
      <c r="E12109" s="4" t="s">
        <v>53344</v>
      </c>
      <c r="F12109" s="19" t="s">
        <v>53345</v>
      </c>
    </row>
    <row r="12110" spans="1:6" x14ac:dyDescent="0.2">
      <c r="A12110" s="12">
        <f t="shared" si="189"/>
        <v>12109</v>
      </c>
      <c r="B12110" s="5" t="s">
        <v>24215</v>
      </c>
      <c r="C12110" s="6" t="s">
        <v>24216</v>
      </c>
      <c r="D12110" s="4" t="s">
        <v>53333</v>
      </c>
      <c r="E12110" s="4" t="s">
        <v>53333</v>
      </c>
      <c r="F12110" s="19" t="s">
        <v>53334</v>
      </c>
    </row>
    <row r="12111" spans="1:6" x14ac:dyDescent="0.2">
      <c r="A12111" s="12">
        <f t="shared" si="189"/>
        <v>12110</v>
      </c>
      <c r="B12111" s="5" t="s">
        <v>24217</v>
      </c>
      <c r="C12111" s="6" t="s">
        <v>24218</v>
      </c>
      <c r="D12111" s="4" t="s">
        <v>53346</v>
      </c>
      <c r="E12111" s="4" t="s">
        <v>53346</v>
      </c>
      <c r="F12111" s="19" t="s">
        <v>53346</v>
      </c>
    </row>
    <row r="12112" spans="1:6" x14ac:dyDescent="0.2">
      <c r="A12112" s="12">
        <f t="shared" si="189"/>
        <v>12111</v>
      </c>
      <c r="B12112" s="5" t="s">
        <v>24219</v>
      </c>
      <c r="C12112" s="6" t="s">
        <v>24220</v>
      </c>
      <c r="D12112" s="4" t="s">
        <v>53347</v>
      </c>
      <c r="E12112" s="4" t="s">
        <v>53347</v>
      </c>
      <c r="F12112" s="19" t="s">
        <v>53347</v>
      </c>
    </row>
    <row r="12113" spans="1:6" x14ac:dyDescent="0.2">
      <c r="A12113" s="12">
        <f t="shared" si="189"/>
        <v>12112</v>
      </c>
      <c r="B12113" s="5" t="s">
        <v>24221</v>
      </c>
      <c r="C12113" s="6" t="s">
        <v>24222</v>
      </c>
      <c r="D12113" s="4" t="s">
        <v>53348</v>
      </c>
      <c r="E12113" s="4" t="s">
        <v>53349</v>
      </c>
      <c r="F12113" s="19" t="s">
        <v>53350</v>
      </c>
    </row>
    <row r="12114" spans="1:6" x14ac:dyDescent="0.2">
      <c r="A12114" s="12">
        <f t="shared" si="189"/>
        <v>12113</v>
      </c>
      <c r="B12114" s="5" t="s">
        <v>24223</v>
      </c>
      <c r="C12114" s="6" t="s">
        <v>24224</v>
      </c>
      <c r="D12114" s="4" t="s">
        <v>53351</v>
      </c>
      <c r="E12114" s="4" t="s">
        <v>53352</v>
      </c>
      <c r="F12114" s="19" t="s">
        <v>53353</v>
      </c>
    </row>
    <row r="12115" spans="1:6" x14ac:dyDescent="0.2">
      <c r="A12115" s="12">
        <f t="shared" si="189"/>
        <v>12114</v>
      </c>
      <c r="B12115" s="5" t="s">
        <v>24225</v>
      </c>
      <c r="C12115" s="6" t="s">
        <v>24226</v>
      </c>
      <c r="D12115" s="4" t="s">
        <v>53354</v>
      </c>
      <c r="E12115" s="4" t="s">
        <v>53355</v>
      </c>
      <c r="F12115" s="19" t="s">
        <v>53356</v>
      </c>
    </row>
    <row r="12116" spans="1:6" x14ac:dyDescent="0.2">
      <c r="A12116" s="12">
        <f t="shared" si="189"/>
        <v>12115</v>
      </c>
      <c r="B12116" s="5" t="s">
        <v>24227</v>
      </c>
      <c r="C12116" s="6" t="s">
        <v>24228</v>
      </c>
      <c r="D12116" s="4" t="s">
        <v>53357</v>
      </c>
      <c r="E12116" s="4" t="s">
        <v>53358</v>
      </c>
      <c r="F12116" s="19" t="s">
        <v>53359</v>
      </c>
    </row>
    <row r="12117" spans="1:6" x14ac:dyDescent="0.2">
      <c r="A12117" s="12">
        <f t="shared" si="189"/>
        <v>12116</v>
      </c>
      <c r="B12117" s="5" t="s">
        <v>24229</v>
      </c>
      <c r="C12117" s="6" t="s">
        <v>24230</v>
      </c>
      <c r="D12117" s="4" t="s">
        <v>53360</v>
      </c>
      <c r="E12117" s="4" t="s">
        <v>53360</v>
      </c>
      <c r="F12117" s="19" t="s">
        <v>53360</v>
      </c>
    </row>
    <row r="12118" spans="1:6" x14ac:dyDescent="0.2">
      <c r="A12118" s="12">
        <f t="shared" si="189"/>
        <v>12117</v>
      </c>
      <c r="B12118" s="5" t="s">
        <v>24231</v>
      </c>
      <c r="C12118" s="6" t="s">
        <v>24232</v>
      </c>
      <c r="D12118" s="4" t="s">
        <v>53361</v>
      </c>
      <c r="E12118" s="4" t="s">
        <v>53361</v>
      </c>
      <c r="F12118" s="19" t="s">
        <v>53361</v>
      </c>
    </row>
    <row r="12119" spans="1:6" x14ac:dyDescent="0.2">
      <c r="A12119" s="12">
        <f t="shared" si="189"/>
        <v>12118</v>
      </c>
      <c r="B12119" s="5" t="s">
        <v>24233</v>
      </c>
      <c r="C12119" s="6" t="s">
        <v>24234</v>
      </c>
      <c r="D12119" s="4" t="s">
        <v>40621</v>
      </c>
      <c r="E12119" s="4" t="s">
        <v>40621</v>
      </c>
      <c r="F12119" s="19" t="s">
        <v>40621</v>
      </c>
    </row>
    <row r="12120" spans="1:6" x14ac:dyDescent="0.2">
      <c r="A12120" s="12">
        <f t="shared" si="189"/>
        <v>12119</v>
      </c>
      <c r="B12120" s="5" t="s">
        <v>24235</v>
      </c>
      <c r="C12120" s="6" t="s">
        <v>24236</v>
      </c>
      <c r="D12120" s="4" t="s">
        <v>53362</v>
      </c>
      <c r="E12120" s="4" t="s">
        <v>53362</v>
      </c>
      <c r="F12120" s="19" t="s">
        <v>53362</v>
      </c>
    </row>
    <row r="12121" spans="1:6" x14ac:dyDescent="0.2">
      <c r="A12121" s="12">
        <f t="shared" si="189"/>
        <v>12120</v>
      </c>
      <c r="B12121" s="5" t="s">
        <v>24237</v>
      </c>
      <c r="C12121" s="6" t="s">
        <v>24238</v>
      </c>
      <c r="D12121" s="4" t="s">
        <v>53363</v>
      </c>
      <c r="E12121" s="4" t="s">
        <v>53364</v>
      </c>
      <c r="F12121" s="19" t="s">
        <v>53365</v>
      </c>
    </row>
    <row r="12122" spans="1:6" x14ac:dyDescent="0.2">
      <c r="A12122" s="12">
        <f t="shared" si="189"/>
        <v>12121</v>
      </c>
      <c r="B12122" s="5" t="s">
        <v>24239</v>
      </c>
      <c r="C12122" s="6" t="s">
        <v>24240</v>
      </c>
      <c r="D12122" s="4" t="s">
        <v>53344</v>
      </c>
      <c r="E12122" s="4" t="s">
        <v>53366</v>
      </c>
      <c r="F12122" s="19" t="s">
        <v>53345</v>
      </c>
    </row>
    <row r="12123" spans="1:6" x14ac:dyDescent="0.2">
      <c r="A12123" s="12">
        <f t="shared" si="189"/>
        <v>12122</v>
      </c>
      <c r="B12123" s="5" t="s">
        <v>24241</v>
      </c>
      <c r="C12123" s="6" t="s">
        <v>24242</v>
      </c>
      <c r="D12123" s="4" t="s">
        <v>53367</v>
      </c>
      <c r="E12123" s="4" t="s">
        <v>53367</v>
      </c>
      <c r="F12123" s="19" t="s">
        <v>53367</v>
      </c>
    </row>
    <row r="12124" spans="1:6" x14ac:dyDescent="0.2">
      <c r="A12124" s="12">
        <f t="shared" si="189"/>
        <v>12123</v>
      </c>
      <c r="B12124" s="5" t="s">
        <v>24243</v>
      </c>
      <c r="C12124" s="6" t="s">
        <v>24244</v>
      </c>
      <c r="D12124" s="4" t="s">
        <v>53368</v>
      </c>
      <c r="E12124" s="4" t="s">
        <v>53368</v>
      </c>
      <c r="F12124" s="19" t="s">
        <v>53368</v>
      </c>
    </row>
    <row r="12125" spans="1:6" x14ac:dyDescent="0.2">
      <c r="A12125" s="12">
        <f t="shared" si="189"/>
        <v>12124</v>
      </c>
      <c r="B12125" s="5" t="s">
        <v>24245</v>
      </c>
      <c r="C12125" s="6" t="s">
        <v>24246</v>
      </c>
      <c r="D12125" s="4" t="s">
        <v>46491</v>
      </c>
      <c r="E12125" s="4" t="s">
        <v>53369</v>
      </c>
      <c r="F12125" s="19" t="s">
        <v>46492</v>
      </c>
    </row>
    <row r="12126" spans="1:6" x14ac:dyDescent="0.2">
      <c r="A12126" s="12">
        <f t="shared" si="189"/>
        <v>12125</v>
      </c>
      <c r="B12126" s="5" t="s">
        <v>24247</v>
      </c>
      <c r="C12126" s="6" t="s">
        <v>24248</v>
      </c>
      <c r="D12126" s="4" t="s">
        <v>53370</v>
      </c>
      <c r="E12126" s="4" t="s">
        <v>53370</v>
      </c>
      <c r="F12126" s="19" t="s">
        <v>53370</v>
      </c>
    </row>
    <row r="12127" spans="1:6" x14ac:dyDescent="0.2">
      <c r="A12127" s="12">
        <f t="shared" si="189"/>
        <v>12126</v>
      </c>
      <c r="B12127" s="5" t="s">
        <v>24249</v>
      </c>
      <c r="C12127" s="6" t="s">
        <v>24250</v>
      </c>
      <c r="D12127" s="4" t="s">
        <v>40306</v>
      </c>
      <c r="E12127" s="4" t="s">
        <v>40306</v>
      </c>
      <c r="F12127" s="19" t="s">
        <v>40308</v>
      </c>
    </row>
    <row r="12128" spans="1:6" x14ac:dyDescent="0.2">
      <c r="A12128" s="12">
        <f t="shared" si="189"/>
        <v>12127</v>
      </c>
      <c r="B12128" s="5" t="s">
        <v>24251</v>
      </c>
      <c r="C12128" s="6" t="s">
        <v>24252</v>
      </c>
      <c r="D12128" s="4" t="s">
        <v>53371</v>
      </c>
      <c r="E12128" s="4" t="s">
        <v>53371</v>
      </c>
      <c r="F12128" s="19" t="s">
        <v>53371</v>
      </c>
    </row>
    <row r="12129" spans="1:6" x14ac:dyDescent="0.2">
      <c r="A12129" s="12">
        <f t="shared" si="189"/>
        <v>12128</v>
      </c>
      <c r="B12129" s="5" t="s">
        <v>24253</v>
      </c>
      <c r="C12129" s="6" t="s">
        <v>24254</v>
      </c>
      <c r="D12129" s="4" t="s">
        <v>53372</v>
      </c>
      <c r="E12129" s="4" t="s">
        <v>53372</v>
      </c>
      <c r="F12129" s="19" t="s">
        <v>53372</v>
      </c>
    </row>
    <row r="12130" spans="1:6" x14ac:dyDescent="0.2">
      <c r="A12130" s="12">
        <f t="shared" si="189"/>
        <v>12129</v>
      </c>
      <c r="B12130" s="5" t="s">
        <v>24255</v>
      </c>
      <c r="C12130" s="6" t="s">
        <v>24256</v>
      </c>
      <c r="D12130" s="4" t="s">
        <v>53373</v>
      </c>
      <c r="E12130" s="4" t="s">
        <v>53373</v>
      </c>
      <c r="F12130" s="19" t="s">
        <v>53373</v>
      </c>
    </row>
    <row r="12131" spans="1:6" x14ac:dyDescent="0.2">
      <c r="A12131" s="12">
        <f t="shared" si="189"/>
        <v>12130</v>
      </c>
      <c r="B12131" s="5" t="s">
        <v>24257</v>
      </c>
      <c r="C12131" s="6" t="s">
        <v>24258</v>
      </c>
      <c r="D12131" s="4" t="s">
        <v>46489</v>
      </c>
      <c r="E12131" s="4" t="s">
        <v>53374</v>
      </c>
      <c r="F12131" s="19" t="s">
        <v>46490</v>
      </c>
    </row>
    <row r="12132" spans="1:6" x14ac:dyDescent="0.2">
      <c r="A12132" s="12">
        <f t="shared" si="189"/>
        <v>12131</v>
      </c>
      <c r="B12132" s="5" t="s">
        <v>24259</v>
      </c>
      <c r="C12132" s="6" t="s">
        <v>24260</v>
      </c>
      <c r="D12132" s="4" t="s">
        <v>53319</v>
      </c>
      <c r="E12132" s="4" t="s">
        <v>53375</v>
      </c>
      <c r="F12132" s="19" t="s">
        <v>53320</v>
      </c>
    </row>
    <row r="12133" spans="1:6" x14ac:dyDescent="0.2">
      <c r="A12133" s="12">
        <f t="shared" si="189"/>
        <v>12132</v>
      </c>
      <c r="B12133" s="5" t="s">
        <v>24261</v>
      </c>
      <c r="C12133" s="6" t="s">
        <v>24262</v>
      </c>
      <c r="D12133" s="4" t="s">
        <v>53376</v>
      </c>
      <c r="E12133" s="4" t="s">
        <v>53376</v>
      </c>
      <c r="F12133" s="19" t="s">
        <v>53376</v>
      </c>
    </row>
    <row r="12134" spans="1:6" x14ac:dyDescent="0.2">
      <c r="A12134" s="12">
        <f t="shared" si="189"/>
        <v>12133</v>
      </c>
      <c r="B12134" s="5" t="s">
        <v>24263</v>
      </c>
      <c r="C12134" s="6" t="s">
        <v>24264</v>
      </c>
      <c r="D12134" s="4" t="s">
        <v>53377</v>
      </c>
      <c r="E12134" s="4" t="s">
        <v>53377</v>
      </c>
      <c r="F12134" s="19" t="s">
        <v>53377</v>
      </c>
    </row>
    <row r="12135" spans="1:6" x14ac:dyDescent="0.2">
      <c r="A12135" s="12">
        <f t="shared" si="189"/>
        <v>12134</v>
      </c>
      <c r="B12135" s="5" t="s">
        <v>24265</v>
      </c>
      <c r="C12135" s="6" t="s">
        <v>24266</v>
      </c>
      <c r="D12135" s="4" t="s">
        <v>53378</v>
      </c>
      <c r="E12135" s="4" t="s">
        <v>53378</v>
      </c>
      <c r="F12135" s="19" t="s">
        <v>53378</v>
      </c>
    </row>
    <row r="12136" spans="1:6" x14ac:dyDescent="0.2">
      <c r="A12136" s="12">
        <f t="shared" si="189"/>
        <v>12135</v>
      </c>
      <c r="B12136" s="5" t="s">
        <v>24267</v>
      </c>
      <c r="C12136" s="6" t="s">
        <v>24268</v>
      </c>
      <c r="D12136" s="4" t="s">
        <v>53379</v>
      </c>
      <c r="E12136" s="4" t="s">
        <v>53379</v>
      </c>
      <c r="F12136" s="19" t="s">
        <v>53379</v>
      </c>
    </row>
    <row r="12137" spans="1:6" x14ac:dyDescent="0.2">
      <c r="A12137" s="12">
        <f t="shared" si="189"/>
        <v>12136</v>
      </c>
      <c r="B12137" s="5" t="s">
        <v>24269</v>
      </c>
      <c r="C12137" s="6" t="s">
        <v>24270</v>
      </c>
      <c r="D12137" s="4" t="s">
        <v>53380</v>
      </c>
      <c r="E12137" s="4" t="s">
        <v>53380</v>
      </c>
      <c r="F12137" s="19" t="s">
        <v>53380</v>
      </c>
    </row>
    <row r="12138" spans="1:6" x14ac:dyDescent="0.2">
      <c r="A12138" s="12">
        <f t="shared" si="189"/>
        <v>12137</v>
      </c>
      <c r="B12138" s="5" t="s">
        <v>24271</v>
      </c>
      <c r="C12138" s="6" t="s">
        <v>24272</v>
      </c>
      <c r="D12138" s="4" t="s">
        <v>53381</v>
      </c>
      <c r="E12138" s="4" t="s">
        <v>53381</v>
      </c>
      <c r="F12138" s="19" t="s">
        <v>53381</v>
      </c>
    </row>
    <row r="12139" spans="1:6" x14ac:dyDescent="0.2">
      <c r="A12139" s="12">
        <f t="shared" si="189"/>
        <v>12138</v>
      </c>
      <c r="B12139" s="5" t="s">
        <v>24273</v>
      </c>
      <c r="C12139" s="6" t="s">
        <v>24274</v>
      </c>
      <c r="D12139" s="4" t="s">
        <v>53382</v>
      </c>
      <c r="E12139" s="4" t="s">
        <v>53382</v>
      </c>
      <c r="F12139" s="19" t="s">
        <v>53382</v>
      </c>
    </row>
    <row r="12140" spans="1:6" x14ac:dyDescent="0.2">
      <c r="A12140" s="12">
        <f t="shared" si="189"/>
        <v>12139</v>
      </c>
      <c r="B12140" s="5" t="s">
        <v>24275</v>
      </c>
      <c r="C12140" s="6" t="s">
        <v>24276</v>
      </c>
      <c r="D12140" s="4" t="s">
        <v>53383</v>
      </c>
      <c r="E12140" s="4" t="s">
        <v>53383</v>
      </c>
      <c r="F12140" s="19" t="s">
        <v>53383</v>
      </c>
    </row>
    <row r="12141" spans="1:6" x14ac:dyDescent="0.2">
      <c r="A12141" s="12">
        <f t="shared" si="189"/>
        <v>12140</v>
      </c>
      <c r="B12141" s="5" t="s">
        <v>24277</v>
      </c>
      <c r="C12141" s="6" t="s">
        <v>24278</v>
      </c>
      <c r="D12141" s="4" t="s">
        <v>53384</v>
      </c>
      <c r="E12141" s="4" t="s">
        <v>53384</v>
      </c>
      <c r="F12141" s="19" t="s">
        <v>53384</v>
      </c>
    </row>
    <row r="12142" spans="1:6" x14ac:dyDescent="0.2">
      <c r="A12142" s="12">
        <f t="shared" si="189"/>
        <v>12141</v>
      </c>
      <c r="B12142" s="5" t="s">
        <v>24279</v>
      </c>
      <c r="C12142" s="6" t="s">
        <v>24280</v>
      </c>
      <c r="D12142" s="4" t="s">
        <v>53385</v>
      </c>
      <c r="E12142" s="4" t="s">
        <v>53385</v>
      </c>
      <c r="F12142" s="19" t="s">
        <v>53385</v>
      </c>
    </row>
    <row r="12143" spans="1:6" x14ac:dyDescent="0.2">
      <c r="A12143" s="12">
        <f t="shared" si="189"/>
        <v>12142</v>
      </c>
      <c r="B12143" s="5" t="s">
        <v>24281</v>
      </c>
      <c r="C12143" s="6" t="s">
        <v>24282</v>
      </c>
      <c r="D12143" s="4" t="s">
        <v>41032</v>
      </c>
      <c r="E12143" s="4" t="s">
        <v>53386</v>
      </c>
      <c r="F12143" s="19" t="s">
        <v>41034</v>
      </c>
    </row>
    <row r="12144" spans="1:6" x14ac:dyDescent="0.2">
      <c r="A12144" s="12">
        <f t="shared" si="189"/>
        <v>12143</v>
      </c>
      <c r="B12144" s="5" t="s">
        <v>24283</v>
      </c>
      <c r="C12144" s="6" t="s">
        <v>24284</v>
      </c>
      <c r="D12144" s="4" t="s">
        <v>53387</v>
      </c>
      <c r="E12144" s="4" t="s">
        <v>53387</v>
      </c>
      <c r="F12144" s="19" t="s">
        <v>53387</v>
      </c>
    </row>
    <row r="12145" spans="1:6" x14ac:dyDescent="0.2">
      <c r="A12145" s="12">
        <f t="shared" si="189"/>
        <v>12144</v>
      </c>
      <c r="B12145" s="5" t="s">
        <v>24285</v>
      </c>
      <c r="C12145" s="6" t="s">
        <v>24286</v>
      </c>
      <c r="D12145" s="4" t="s">
        <v>53388</v>
      </c>
      <c r="E12145" s="4" t="s">
        <v>53388</v>
      </c>
      <c r="F12145" s="19" t="s">
        <v>53388</v>
      </c>
    </row>
    <row r="12146" spans="1:6" x14ac:dyDescent="0.2">
      <c r="A12146" s="12">
        <f t="shared" si="189"/>
        <v>12145</v>
      </c>
      <c r="B12146" s="5" t="s">
        <v>24287</v>
      </c>
      <c r="C12146" s="6" t="s">
        <v>24288</v>
      </c>
      <c r="D12146" s="4" t="s">
        <v>53389</v>
      </c>
      <c r="E12146" s="4" t="s">
        <v>53389</v>
      </c>
      <c r="F12146" s="19" t="s">
        <v>53389</v>
      </c>
    </row>
    <row r="12147" spans="1:6" x14ac:dyDescent="0.2">
      <c r="A12147" s="12">
        <f t="shared" si="189"/>
        <v>12146</v>
      </c>
      <c r="B12147" s="5" t="s">
        <v>24289</v>
      </c>
      <c r="C12147" s="6" t="s">
        <v>24290</v>
      </c>
      <c r="D12147" s="4" t="s">
        <v>53390</v>
      </c>
      <c r="E12147" s="4" t="s">
        <v>53390</v>
      </c>
      <c r="F12147" s="19" t="s">
        <v>61857</v>
      </c>
    </row>
    <row r="12148" spans="1:6" x14ac:dyDescent="0.2">
      <c r="A12148" s="12">
        <f t="shared" si="189"/>
        <v>12147</v>
      </c>
      <c r="B12148" s="5" t="s">
        <v>24291</v>
      </c>
      <c r="C12148" s="6" t="s">
        <v>24292</v>
      </c>
      <c r="D12148" s="4" t="s">
        <v>53391</v>
      </c>
      <c r="E12148" s="4" t="s">
        <v>53391</v>
      </c>
      <c r="F12148" s="19" t="s">
        <v>53391</v>
      </c>
    </row>
    <row r="12149" spans="1:6" x14ac:dyDescent="0.2">
      <c r="A12149" s="12">
        <f t="shared" si="189"/>
        <v>12148</v>
      </c>
      <c r="B12149" s="5" t="s">
        <v>24293</v>
      </c>
      <c r="C12149" s="6" t="s">
        <v>24294</v>
      </c>
      <c r="D12149" s="4" t="s">
        <v>53392</v>
      </c>
      <c r="E12149" s="4" t="s">
        <v>53392</v>
      </c>
      <c r="F12149" s="19" t="s">
        <v>53392</v>
      </c>
    </row>
    <row r="12150" spans="1:6" x14ac:dyDescent="0.2">
      <c r="A12150" s="12">
        <f t="shared" si="189"/>
        <v>12149</v>
      </c>
      <c r="B12150" s="5" t="s">
        <v>24295</v>
      </c>
      <c r="C12150" s="6" t="s">
        <v>24296</v>
      </c>
      <c r="D12150" s="4" t="s">
        <v>53393</v>
      </c>
      <c r="E12150" s="4" t="s">
        <v>53393</v>
      </c>
      <c r="F12150" s="19" t="s">
        <v>53393</v>
      </c>
    </row>
    <row r="12151" spans="1:6" x14ac:dyDescent="0.2">
      <c r="A12151" s="12">
        <f t="shared" si="189"/>
        <v>12150</v>
      </c>
      <c r="B12151" s="5" t="s">
        <v>24297</v>
      </c>
      <c r="C12151" s="6" t="s">
        <v>24298</v>
      </c>
      <c r="D12151" s="4" t="s">
        <v>52734</v>
      </c>
      <c r="E12151" s="4" t="s">
        <v>52734</v>
      </c>
      <c r="F12151" s="19" t="s">
        <v>52736</v>
      </c>
    </row>
    <row r="12152" spans="1:6" x14ac:dyDescent="0.2">
      <c r="A12152" s="12">
        <f t="shared" si="189"/>
        <v>12151</v>
      </c>
      <c r="B12152" s="5" t="s">
        <v>24299</v>
      </c>
      <c r="C12152" s="6" t="s">
        <v>24300</v>
      </c>
      <c r="D12152" s="4" t="s">
        <v>53394</v>
      </c>
      <c r="E12152" s="4" t="s">
        <v>53394</v>
      </c>
      <c r="F12152" s="19" t="s">
        <v>53394</v>
      </c>
    </row>
    <row r="12153" spans="1:6" x14ac:dyDescent="0.2">
      <c r="A12153" s="12">
        <f t="shared" si="189"/>
        <v>12152</v>
      </c>
      <c r="B12153" s="5" t="s">
        <v>24301</v>
      </c>
      <c r="C12153" s="6" t="s">
        <v>24302</v>
      </c>
      <c r="D12153" s="4" t="s">
        <v>46517</v>
      </c>
      <c r="E12153" s="4" t="s">
        <v>46518</v>
      </c>
      <c r="F12153" s="19" t="s">
        <v>46519</v>
      </c>
    </row>
    <row r="12154" spans="1:6" x14ac:dyDescent="0.2">
      <c r="A12154" s="12">
        <f t="shared" si="189"/>
        <v>12153</v>
      </c>
      <c r="B12154" s="5" t="s">
        <v>24303</v>
      </c>
      <c r="C12154" s="6" t="s">
        <v>24304</v>
      </c>
      <c r="D12154" s="4" t="s">
        <v>53395</v>
      </c>
      <c r="E12154" s="4" t="s">
        <v>53396</v>
      </c>
      <c r="F12154" s="19" t="s">
        <v>53397</v>
      </c>
    </row>
    <row r="12155" spans="1:6" x14ac:dyDescent="0.2">
      <c r="A12155" s="12">
        <f t="shared" si="189"/>
        <v>12154</v>
      </c>
      <c r="B12155" s="5" t="s">
        <v>24305</v>
      </c>
      <c r="C12155" s="6" t="s">
        <v>24306</v>
      </c>
      <c r="D12155" s="4" t="s">
        <v>53398</v>
      </c>
      <c r="E12155" s="4" t="s">
        <v>53398</v>
      </c>
      <c r="F12155" s="19" t="s">
        <v>53398</v>
      </c>
    </row>
    <row r="12156" spans="1:6" x14ac:dyDescent="0.2">
      <c r="A12156" s="12">
        <f t="shared" si="189"/>
        <v>12155</v>
      </c>
      <c r="B12156" s="5" t="s">
        <v>24307</v>
      </c>
      <c r="C12156" s="6" t="s">
        <v>24308</v>
      </c>
      <c r="D12156" s="4" t="s">
        <v>53399</v>
      </c>
      <c r="E12156" s="4" t="s">
        <v>53400</v>
      </c>
      <c r="F12156" s="19" t="s">
        <v>53401</v>
      </c>
    </row>
    <row r="12157" spans="1:6" x14ac:dyDescent="0.2">
      <c r="A12157" s="12">
        <f t="shared" si="189"/>
        <v>12156</v>
      </c>
      <c r="B12157" s="5" t="s">
        <v>24309</v>
      </c>
      <c r="C12157" s="6" t="s">
        <v>24310</v>
      </c>
      <c r="D12157" s="4" t="s">
        <v>53402</v>
      </c>
      <c r="E12157" s="4" t="s">
        <v>53403</v>
      </c>
      <c r="F12157" s="19" t="s">
        <v>53404</v>
      </c>
    </row>
    <row r="12158" spans="1:6" x14ac:dyDescent="0.2">
      <c r="A12158" s="12">
        <f t="shared" si="189"/>
        <v>12157</v>
      </c>
      <c r="B12158" s="5" t="s">
        <v>24311</v>
      </c>
      <c r="C12158" s="6" t="s">
        <v>24312</v>
      </c>
      <c r="D12158" s="4" t="s">
        <v>53405</v>
      </c>
      <c r="E12158" s="4" t="s">
        <v>53405</v>
      </c>
      <c r="F12158" s="19" t="s">
        <v>53405</v>
      </c>
    </row>
    <row r="12159" spans="1:6" x14ac:dyDescent="0.2">
      <c r="A12159" s="12">
        <f t="shared" si="189"/>
        <v>12158</v>
      </c>
      <c r="B12159" s="5" t="s">
        <v>24313</v>
      </c>
      <c r="C12159" s="6" t="s">
        <v>24314</v>
      </c>
      <c r="D12159" s="4" t="s">
        <v>53406</v>
      </c>
      <c r="E12159" s="4" t="s">
        <v>53406</v>
      </c>
      <c r="F12159" s="19" t="s">
        <v>53407</v>
      </c>
    </row>
    <row r="12160" spans="1:6" x14ac:dyDescent="0.2">
      <c r="A12160" s="12">
        <f t="shared" si="189"/>
        <v>12159</v>
      </c>
      <c r="B12160" s="5" t="s">
        <v>24315</v>
      </c>
      <c r="C12160" s="6" t="s">
        <v>24316</v>
      </c>
      <c r="D12160" s="4" t="s">
        <v>53408</v>
      </c>
      <c r="E12160" s="4" t="s">
        <v>53408</v>
      </c>
      <c r="F12160" s="19" t="s">
        <v>53408</v>
      </c>
    </row>
    <row r="12161" spans="1:6" x14ac:dyDescent="0.2">
      <c r="A12161" s="12">
        <f t="shared" si="189"/>
        <v>12160</v>
      </c>
      <c r="B12161" s="5" t="s">
        <v>24317</v>
      </c>
      <c r="C12161" s="6" t="s">
        <v>24318</v>
      </c>
      <c r="D12161" s="4" t="s">
        <v>53409</v>
      </c>
      <c r="E12161" s="4" t="s">
        <v>53409</v>
      </c>
      <c r="F12161" s="19" t="s">
        <v>53410</v>
      </c>
    </row>
    <row r="12162" spans="1:6" x14ac:dyDescent="0.2">
      <c r="A12162" s="12">
        <f t="shared" si="189"/>
        <v>12161</v>
      </c>
      <c r="B12162" s="5" t="s">
        <v>24319</v>
      </c>
      <c r="C12162" s="6" t="s">
        <v>24320</v>
      </c>
      <c r="D12162" s="4" t="s">
        <v>53411</v>
      </c>
      <c r="E12162" s="4" t="s">
        <v>53411</v>
      </c>
      <c r="F12162" s="19" t="s">
        <v>53411</v>
      </c>
    </row>
    <row r="12163" spans="1:6" x14ac:dyDescent="0.2">
      <c r="A12163" s="12">
        <f t="shared" ref="A12163:A12226" si="190">A12162+1</f>
        <v>12162</v>
      </c>
      <c r="B12163" s="5" t="s">
        <v>24321</v>
      </c>
      <c r="C12163" s="6" t="s">
        <v>24322</v>
      </c>
      <c r="D12163" s="4" t="s">
        <v>53412</v>
      </c>
      <c r="E12163" s="4" t="s">
        <v>53412</v>
      </c>
      <c r="F12163" s="19" t="s">
        <v>53412</v>
      </c>
    </row>
    <row r="12164" spans="1:6" x14ac:dyDescent="0.2">
      <c r="A12164" s="12">
        <f t="shared" si="190"/>
        <v>12163</v>
      </c>
      <c r="B12164" s="5" t="s">
        <v>24323</v>
      </c>
      <c r="C12164" s="6" t="s">
        <v>24324</v>
      </c>
      <c r="D12164" s="4" t="s">
        <v>53413</v>
      </c>
      <c r="E12164" s="4" t="s">
        <v>53413</v>
      </c>
      <c r="F12164" s="19" t="s">
        <v>53413</v>
      </c>
    </row>
    <row r="12165" spans="1:6" x14ac:dyDescent="0.2">
      <c r="A12165" s="12">
        <f t="shared" si="190"/>
        <v>12164</v>
      </c>
      <c r="B12165" s="5" t="s">
        <v>24325</v>
      </c>
      <c r="C12165" s="6" t="s">
        <v>24326</v>
      </c>
      <c r="D12165" s="4" t="s">
        <v>53297</v>
      </c>
      <c r="E12165" s="4" t="s">
        <v>53297</v>
      </c>
      <c r="F12165" s="19" t="s">
        <v>53299</v>
      </c>
    </row>
    <row r="12166" spans="1:6" x14ac:dyDescent="0.2">
      <c r="A12166" s="12">
        <f t="shared" si="190"/>
        <v>12165</v>
      </c>
      <c r="B12166" s="5" t="s">
        <v>24327</v>
      </c>
      <c r="C12166" s="6" t="s">
        <v>24328</v>
      </c>
      <c r="D12166" s="4" t="s">
        <v>53414</v>
      </c>
      <c r="E12166" s="4" t="s">
        <v>53414</v>
      </c>
      <c r="F12166" s="19" t="s">
        <v>53414</v>
      </c>
    </row>
    <row r="12167" spans="1:6" x14ac:dyDescent="0.2">
      <c r="A12167" s="12">
        <f t="shared" si="190"/>
        <v>12166</v>
      </c>
      <c r="B12167" s="5" t="s">
        <v>24329</v>
      </c>
      <c r="C12167" s="6" t="s">
        <v>24330</v>
      </c>
      <c r="D12167" s="4" t="s">
        <v>53415</v>
      </c>
      <c r="E12167" s="4" t="s">
        <v>53415</v>
      </c>
      <c r="F12167" s="19" t="s">
        <v>53415</v>
      </c>
    </row>
    <row r="12168" spans="1:6" x14ac:dyDescent="0.2">
      <c r="A12168" s="12">
        <f t="shared" si="190"/>
        <v>12167</v>
      </c>
      <c r="B12168" s="5" t="s">
        <v>24331</v>
      </c>
      <c r="C12168" s="6" t="s">
        <v>24332</v>
      </c>
      <c r="D12168" s="4" t="s">
        <v>53416</v>
      </c>
      <c r="E12168" s="4" t="s">
        <v>53417</v>
      </c>
      <c r="F12168" s="19" t="s">
        <v>53418</v>
      </c>
    </row>
    <row r="12169" spans="1:6" x14ac:dyDescent="0.2">
      <c r="A12169" s="12">
        <f t="shared" si="190"/>
        <v>12168</v>
      </c>
      <c r="B12169" s="5" t="s">
        <v>24333</v>
      </c>
      <c r="C12169" s="6" t="s">
        <v>24334</v>
      </c>
      <c r="D12169" s="4" t="s">
        <v>53419</v>
      </c>
      <c r="E12169" s="4" t="s">
        <v>53419</v>
      </c>
      <c r="F12169" s="19" t="s">
        <v>53420</v>
      </c>
    </row>
    <row r="12170" spans="1:6" x14ac:dyDescent="0.2">
      <c r="A12170" s="12">
        <f t="shared" si="190"/>
        <v>12169</v>
      </c>
      <c r="B12170" s="5" t="s">
        <v>24335</v>
      </c>
      <c r="C12170" s="6" t="s">
        <v>24336</v>
      </c>
      <c r="D12170" s="4" t="s">
        <v>53419</v>
      </c>
      <c r="E12170" s="4" t="s">
        <v>53419</v>
      </c>
      <c r="F12170" s="19" t="s">
        <v>53420</v>
      </c>
    </row>
    <row r="12171" spans="1:6" x14ac:dyDescent="0.2">
      <c r="A12171" s="12">
        <f t="shared" si="190"/>
        <v>12170</v>
      </c>
      <c r="B12171" s="5" t="s">
        <v>24337</v>
      </c>
      <c r="C12171" s="6" t="s">
        <v>24338</v>
      </c>
      <c r="D12171" s="4" t="s">
        <v>53421</v>
      </c>
      <c r="E12171" s="4" t="s">
        <v>53421</v>
      </c>
      <c r="F12171" s="19" t="s">
        <v>53421</v>
      </c>
    </row>
    <row r="12172" spans="1:6" x14ac:dyDescent="0.2">
      <c r="A12172" s="12">
        <f t="shared" si="190"/>
        <v>12171</v>
      </c>
      <c r="B12172" s="5" t="s">
        <v>24339</v>
      </c>
      <c r="C12172" s="6" t="s">
        <v>24340</v>
      </c>
      <c r="D12172" s="4" t="s">
        <v>53422</v>
      </c>
      <c r="E12172" s="4" t="s">
        <v>53422</v>
      </c>
      <c r="F12172" s="19" t="s">
        <v>53422</v>
      </c>
    </row>
    <row r="12173" spans="1:6" x14ac:dyDescent="0.2">
      <c r="A12173" s="12">
        <f t="shared" si="190"/>
        <v>12172</v>
      </c>
      <c r="B12173" s="5" t="s">
        <v>24341</v>
      </c>
      <c r="C12173" s="6" t="s">
        <v>24342</v>
      </c>
      <c r="D12173" s="4" t="s">
        <v>53423</v>
      </c>
      <c r="E12173" s="4" t="s">
        <v>53423</v>
      </c>
      <c r="F12173" s="19" t="s">
        <v>53423</v>
      </c>
    </row>
    <row r="12174" spans="1:6" x14ac:dyDescent="0.2">
      <c r="A12174" s="12">
        <f t="shared" si="190"/>
        <v>12173</v>
      </c>
      <c r="B12174" s="5" t="s">
        <v>24343</v>
      </c>
      <c r="C12174" s="6" t="s">
        <v>24344</v>
      </c>
      <c r="D12174" s="4" t="s">
        <v>53424</v>
      </c>
      <c r="E12174" s="4" t="s">
        <v>53424</v>
      </c>
      <c r="F12174" s="19" t="s">
        <v>53425</v>
      </c>
    </row>
    <row r="12175" spans="1:6" x14ac:dyDescent="0.2">
      <c r="A12175" s="12">
        <f t="shared" si="190"/>
        <v>12174</v>
      </c>
      <c r="B12175" s="5" t="s">
        <v>24345</v>
      </c>
      <c r="C12175" s="6" t="s">
        <v>24346</v>
      </c>
      <c r="D12175" s="4" t="s">
        <v>53426</v>
      </c>
      <c r="E12175" s="4" t="s">
        <v>53426</v>
      </c>
      <c r="F12175" s="19" t="s">
        <v>53426</v>
      </c>
    </row>
    <row r="12176" spans="1:6" x14ac:dyDescent="0.2">
      <c r="A12176" s="12">
        <f t="shared" si="190"/>
        <v>12175</v>
      </c>
      <c r="B12176" s="5" t="s">
        <v>24347</v>
      </c>
      <c r="C12176" s="6" t="s">
        <v>24348</v>
      </c>
      <c r="D12176" s="4" t="s">
        <v>53427</v>
      </c>
      <c r="E12176" s="4" t="s">
        <v>53427</v>
      </c>
      <c r="F12176" s="19" t="s">
        <v>53427</v>
      </c>
    </row>
    <row r="12177" spans="1:6" x14ac:dyDescent="0.2">
      <c r="A12177" s="12">
        <f t="shared" si="190"/>
        <v>12176</v>
      </c>
      <c r="B12177" s="5" t="s">
        <v>24349</v>
      </c>
      <c r="C12177" s="6" t="s">
        <v>24350</v>
      </c>
      <c r="D12177" s="4" t="s">
        <v>53428</v>
      </c>
      <c r="E12177" s="4" t="s">
        <v>53428</v>
      </c>
      <c r="F12177" s="19" t="s">
        <v>53428</v>
      </c>
    </row>
    <row r="12178" spans="1:6" x14ac:dyDescent="0.2">
      <c r="A12178" s="12">
        <f t="shared" si="190"/>
        <v>12177</v>
      </c>
      <c r="B12178" s="5" t="s">
        <v>24351</v>
      </c>
      <c r="C12178" s="6" t="s">
        <v>24352</v>
      </c>
      <c r="D12178" s="4" t="s">
        <v>53429</v>
      </c>
      <c r="E12178" s="4" t="s">
        <v>53429</v>
      </c>
      <c r="F12178" s="19" t="s">
        <v>53429</v>
      </c>
    </row>
    <row r="12179" spans="1:6" x14ac:dyDescent="0.2">
      <c r="A12179" s="12">
        <f t="shared" si="190"/>
        <v>12178</v>
      </c>
      <c r="B12179" s="5" t="s">
        <v>24353</v>
      </c>
      <c r="C12179" s="6" t="s">
        <v>24354</v>
      </c>
      <c r="D12179" s="4" t="s">
        <v>46495</v>
      </c>
      <c r="E12179" s="4" t="s">
        <v>53430</v>
      </c>
      <c r="F12179" s="19" t="s">
        <v>46496</v>
      </c>
    </row>
    <row r="12180" spans="1:6" x14ac:dyDescent="0.2">
      <c r="A12180" s="12">
        <f t="shared" si="190"/>
        <v>12179</v>
      </c>
      <c r="B12180" s="5" t="s">
        <v>24355</v>
      </c>
      <c r="C12180" s="6" t="s">
        <v>24356</v>
      </c>
      <c r="D12180" s="4" t="s">
        <v>53431</v>
      </c>
      <c r="E12180" s="4" t="s">
        <v>53431</v>
      </c>
      <c r="F12180" s="19" t="s">
        <v>53431</v>
      </c>
    </row>
    <row r="12181" spans="1:6" x14ac:dyDescent="0.2">
      <c r="A12181" s="12">
        <f t="shared" si="190"/>
        <v>12180</v>
      </c>
      <c r="B12181" s="5" t="s">
        <v>24357</v>
      </c>
      <c r="C12181" s="6" t="s">
        <v>24358</v>
      </c>
      <c r="D12181" s="4" t="s">
        <v>53357</v>
      </c>
      <c r="E12181" s="4" t="s">
        <v>53358</v>
      </c>
      <c r="F12181" s="19" t="s">
        <v>53359</v>
      </c>
    </row>
    <row r="12182" spans="1:6" x14ac:dyDescent="0.2">
      <c r="A12182" s="12">
        <f t="shared" si="190"/>
        <v>12181</v>
      </c>
      <c r="B12182" s="5" t="s">
        <v>24359</v>
      </c>
      <c r="C12182" s="6" t="s">
        <v>24360</v>
      </c>
      <c r="D12182" s="4" t="s">
        <v>53432</v>
      </c>
      <c r="E12182" s="4" t="s">
        <v>53432</v>
      </c>
      <c r="F12182" s="19" t="s">
        <v>53433</v>
      </c>
    </row>
    <row r="12183" spans="1:6" x14ac:dyDescent="0.2">
      <c r="A12183" s="12">
        <f t="shared" si="190"/>
        <v>12182</v>
      </c>
      <c r="B12183" s="5" t="s">
        <v>24361</v>
      </c>
      <c r="C12183" s="6" t="s">
        <v>24362</v>
      </c>
      <c r="D12183" s="4" t="s">
        <v>53357</v>
      </c>
      <c r="E12183" s="4" t="s">
        <v>53358</v>
      </c>
      <c r="F12183" s="19" t="s">
        <v>53359</v>
      </c>
    </row>
    <row r="12184" spans="1:6" x14ac:dyDescent="0.2">
      <c r="A12184" s="12">
        <f t="shared" si="190"/>
        <v>12183</v>
      </c>
      <c r="B12184" s="5" t="s">
        <v>24363</v>
      </c>
      <c r="C12184" s="6" t="s">
        <v>24364</v>
      </c>
      <c r="D12184" s="4" t="s">
        <v>53434</v>
      </c>
      <c r="E12184" s="4" t="s">
        <v>53435</v>
      </c>
      <c r="F12184" s="19" t="s">
        <v>53436</v>
      </c>
    </row>
    <row r="12185" spans="1:6" x14ac:dyDescent="0.2">
      <c r="A12185" s="12">
        <f t="shared" si="190"/>
        <v>12184</v>
      </c>
      <c r="B12185" s="5" t="s">
        <v>24365</v>
      </c>
      <c r="C12185" s="6" t="s">
        <v>24366</v>
      </c>
      <c r="D12185" s="4" t="s">
        <v>53434</v>
      </c>
      <c r="E12185" s="4" t="s">
        <v>53435</v>
      </c>
      <c r="F12185" s="19" t="s">
        <v>53436</v>
      </c>
    </row>
    <row r="12186" spans="1:6" x14ac:dyDescent="0.2">
      <c r="A12186" s="12">
        <f t="shared" si="190"/>
        <v>12185</v>
      </c>
      <c r="B12186" s="5" t="s">
        <v>24367</v>
      </c>
      <c r="C12186" s="6" t="s">
        <v>24368</v>
      </c>
      <c r="D12186" s="4" t="s">
        <v>53437</v>
      </c>
      <c r="E12186" s="4" t="s">
        <v>53437</v>
      </c>
      <c r="F12186" s="19" t="s">
        <v>53437</v>
      </c>
    </row>
    <row r="12187" spans="1:6" x14ac:dyDescent="0.2">
      <c r="A12187" s="12">
        <f t="shared" si="190"/>
        <v>12186</v>
      </c>
      <c r="B12187" s="5" t="s">
        <v>24369</v>
      </c>
      <c r="C12187" s="6" t="s">
        <v>24370</v>
      </c>
      <c r="D12187" s="4" t="s">
        <v>53438</v>
      </c>
      <c r="E12187" s="4" t="s">
        <v>53438</v>
      </c>
      <c r="F12187" s="19" t="s">
        <v>53438</v>
      </c>
    </row>
    <row r="12188" spans="1:6" x14ac:dyDescent="0.2">
      <c r="A12188" s="12">
        <f t="shared" si="190"/>
        <v>12187</v>
      </c>
      <c r="B12188" s="5" t="s">
        <v>24371</v>
      </c>
      <c r="C12188" s="6" t="s">
        <v>24372</v>
      </c>
      <c r="D12188" s="4" t="s">
        <v>53439</v>
      </c>
      <c r="E12188" s="4" t="s">
        <v>53439</v>
      </c>
      <c r="F12188" s="19" t="s">
        <v>53439</v>
      </c>
    </row>
    <row r="12189" spans="1:6" x14ac:dyDescent="0.2">
      <c r="A12189" s="12">
        <f t="shared" si="190"/>
        <v>12188</v>
      </c>
      <c r="B12189" s="5" t="s">
        <v>24373</v>
      </c>
      <c r="C12189" s="6" t="s">
        <v>24374</v>
      </c>
      <c r="D12189" s="4" t="s">
        <v>53440</v>
      </c>
      <c r="E12189" s="4" t="s">
        <v>53441</v>
      </c>
      <c r="F12189" s="19" t="s">
        <v>53442</v>
      </c>
    </row>
    <row r="12190" spans="1:6" x14ac:dyDescent="0.2">
      <c r="A12190" s="12">
        <f t="shared" si="190"/>
        <v>12189</v>
      </c>
      <c r="B12190" s="5" t="s">
        <v>24375</v>
      </c>
      <c r="C12190" s="6" t="s">
        <v>24376</v>
      </c>
      <c r="D12190" s="4" t="s">
        <v>53443</v>
      </c>
      <c r="E12190" s="4" t="s">
        <v>53443</v>
      </c>
      <c r="F12190" s="19" t="s">
        <v>53443</v>
      </c>
    </row>
    <row r="12191" spans="1:6" x14ac:dyDescent="0.2">
      <c r="A12191" s="12">
        <f t="shared" si="190"/>
        <v>12190</v>
      </c>
      <c r="B12191" s="5" t="s">
        <v>24377</v>
      </c>
      <c r="C12191" s="6" t="s">
        <v>24378</v>
      </c>
      <c r="D12191" s="4" t="s">
        <v>53444</v>
      </c>
      <c r="E12191" s="4" t="s">
        <v>53445</v>
      </c>
      <c r="F12191" s="19" t="s">
        <v>53446</v>
      </c>
    </row>
    <row r="12192" spans="1:6" x14ac:dyDescent="0.2">
      <c r="A12192" s="12">
        <f t="shared" si="190"/>
        <v>12191</v>
      </c>
      <c r="B12192" s="5" t="s">
        <v>24379</v>
      </c>
      <c r="C12192" s="6" t="s">
        <v>24380</v>
      </c>
      <c r="D12192" s="4" t="s">
        <v>53447</v>
      </c>
      <c r="E12192" s="4" t="s">
        <v>53448</v>
      </c>
      <c r="F12192" s="19" t="s">
        <v>53449</v>
      </c>
    </row>
    <row r="12193" spans="1:6" x14ac:dyDescent="0.2">
      <c r="A12193" s="12">
        <f t="shared" si="190"/>
        <v>12192</v>
      </c>
      <c r="B12193" s="5" t="s">
        <v>24381</v>
      </c>
      <c r="C12193" s="6" t="s">
        <v>24382</v>
      </c>
      <c r="D12193" s="4" t="s">
        <v>53450</v>
      </c>
      <c r="E12193" s="4" t="s">
        <v>53451</v>
      </c>
      <c r="F12193" s="19" t="s">
        <v>53452</v>
      </c>
    </row>
    <row r="12194" spans="1:6" x14ac:dyDescent="0.2">
      <c r="A12194" s="12">
        <f t="shared" si="190"/>
        <v>12193</v>
      </c>
      <c r="B12194" s="5" t="s">
        <v>24383</v>
      </c>
      <c r="C12194" s="6" t="s">
        <v>24384</v>
      </c>
      <c r="D12194" s="4" t="s">
        <v>53453</v>
      </c>
      <c r="E12194" s="4" t="s">
        <v>53453</v>
      </c>
      <c r="F12194" s="19" t="s">
        <v>53453</v>
      </c>
    </row>
    <row r="12195" spans="1:6" x14ac:dyDescent="0.2">
      <c r="A12195" s="12">
        <f t="shared" si="190"/>
        <v>12194</v>
      </c>
      <c r="B12195" s="5" t="s">
        <v>24385</v>
      </c>
      <c r="C12195" s="6" t="s">
        <v>24386</v>
      </c>
      <c r="D12195" s="4" t="s">
        <v>53454</v>
      </c>
      <c r="E12195" s="4" t="s">
        <v>53455</v>
      </c>
      <c r="F12195" s="19" t="s">
        <v>53456</v>
      </c>
    </row>
    <row r="12196" spans="1:6" x14ac:dyDescent="0.2">
      <c r="A12196" s="12">
        <f t="shared" si="190"/>
        <v>12195</v>
      </c>
      <c r="B12196" s="5" t="s">
        <v>24387</v>
      </c>
      <c r="C12196" s="6" t="s">
        <v>24388</v>
      </c>
      <c r="D12196" s="4" t="s">
        <v>53457</v>
      </c>
      <c r="E12196" s="4" t="s">
        <v>53458</v>
      </c>
      <c r="F12196" s="19" t="s">
        <v>53459</v>
      </c>
    </row>
    <row r="12197" spans="1:6" x14ac:dyDescent="0.2">
      <c r="A12197" s="12">
        <f t="shared" si="190"/>
        <v>12196</v>
      </c>
      <c r="B12197" s="5" t="s">
        <v>24389</v>
      </c>
      <c r="C12197" s="6" t="s">
        <v>24390</v>
      </c>
      <c r="D12197" s="4" t="s">
        <v>53460</v>
      </c>
      <c r="E12197" s="4" t="s">
        <v>53460</v>
      </c>
      <c r="F12197" s="19" t="s">
        <v>53460</v>
      </c>
    </row>
    <row r="12198" spans="1:6" x14ac:dyDescent="0.2">
      <c r="A12198" s="12">
        <f t="shared" si="190"/>
        <v>12197</v>
      </c>
      <c r="B12198" s="5" t="s">
        <v>24391</v>
      </c>
      <c r="C12198" s="6" t="s">
        <v>24392</v>
      </c>
      <c r="D12198" s="4" t="s">
        <v>53461</v>
      </c>
      <c r="E12198" s="4" t="s">
        <v>53461</v>
      </c>
      <c r="F12198" s="19" t="s">
        <v>53461</v>
      </c>
    </row>
    <row r="12199" spans="1:6" x14ac:dyDescent="0.2">
      <c r="A12199" s="12">
        <f t="shared" si="190"/>
        <v>12198</v>
      </c>
      <c r="B12199" s="5" t="s">
        <v>24393</v>
      </c>
      <c r="C12199" s="6" t="s">
        <v>24394</v>
      </c>
      <c r="D12199" s="4" t="s">
        <v>53462</v>
      </c>
      <c r="E12199" s="4" t="s">
        <v>53462</v>
      </c>
      <c r="F12199" s="19" t="s">
        <v>53462</v>
      </c>
    </row>
    <row r="12200" spans="1:6" x14ac:dyDescent="0.2">
      <c r="A12200" s="12">
        <f t="shared" si="190"/>
        <v>12199</v>
      </c>
      <c r="B12200" s="5" t="s">
        <v>24395</v>
      </c>
      <c r="C12200" s="6" t="s">
        <v>24396</v>
      </c>
      <c r="D12200" s="4" t="s">
        <v>53463</v>
      </c>
      <c r="E12200" s="4" t="s">
        <v>53463</v>
      </c>
      <c r="F12200" s="19" t="s">
        <v>53463</v>
      </c>
    </row>
    <row r="12201" spans="1:6" x14ac:dyDescent="0.2">
      <c r="A12201" s="12">
        <f t="shared" si="190"/>
        <v>12200</v>
      </c>
      <c r="B12201" s="5" t="s">
        <v>24397</v>
      </c>
      <c r="C12201" s="6" t="s">
        <v>24398</v>
      </c>
      <c r="D12201" s="4" t="s">
        <v>53464</v>
      </c>
      <c r="E12201" s="4" t="s">
        <v>53465</v>
      </c>
      <c r="F12201" s="19" t="s">
        <v>53466</v>
      </c>
    </row>
    <row r="12202" spans="1:6" x14ac:dyDescent="0.2">
      <c r="A12202" s="12">
        <f t="shared" si="190"/>
        <v>12201</v>
      </c>
      <c r="B12202" s="5" t="s">
        <v>24399</v>
      </c>
      <c r="C12202" s="6" t="s">
        <v>24400</v>
      </c>
      <c r="D12202" s="4" t="s">
        <v>53402</v>
      </c>
      <c r="E12202" s="4" t="s">
        <v>53403</v>
      </c>
      <c r="F12202" s="19" t="s">
        <v>53404</v>
      </c>
    </row>
    <row r="12203" spans="1:6" x14ac:dyDescent="0.2">
      <c r="A12203" s="12">
        <f t="shared" si="190"/>
        <v>12202</v>
      </c>
      <c r="B12203" s="5" t="s">
        <v>24401</v>
      </c>
      <c r="C12203" s="6" t="s">
        <v>24402</v>
      </c>
      <c r="D12203" s="4" t="s">
        <v>53467</v>
      </c>
      <c r="E12203" s="4" t="s">
        <v>53467</v>
      </c>
      <c r="F12203" s="19" t="s">
        <v>53467</v>
      </c>
    </row>
    <row r="12204" spans="1:6" x14ac:dyDescent="0.2">
      <c r="A12204" s="12">
        <f t="shared" si="190"/>
        <v>12203</v>
      </c>
      <c r="B12204" s="5" t="s">
        <v>24403</v>
      </c>
      <c r="C12204" s="6" t="s">
        <v>24404</v>
      </c>
      <c r="D12204" s="4" t="s">
        <v>53468</v>
      </c>
      <c r="E12204" s="4" t="s">
        <v>53468</v>
      </c>
      <c r="F12204" s="19" t="s">
        <v>53468</v>
      </c>
    </row>
    <row r="12205" spans="1:6" x14ac:dyDescent="0.2">
      <c r="A12205" s="12">
        <f t="shared" si="190"/>
        <v>12204</v>
      </c>
      <c r="B12205" s="5" t="s">
        <v>24405</v>
      </c>
      <c r="C12205" s="6" t="s">
        <v>24406</v>
      </c>
      <c r="D12205" s="4" t="s">
        <v>53469</v>
      </c>
      <c r="E12205" s="4" t="s">
        <v>53469</v>
      </c>
      <c r="F12205" s="19" t="s">
        <v>53469</v>
      </c>
    </row>
    <row r="12206" spans="1:6" x14ac:dyDescent="0.2">
      <c r="A12206" s="12">
        <f t="shared" si="190"/>
        <v>12205</v>
      </c>
      <c r="B12206" s="5" t="s">
        <v>24407</v>
      </c>
      <c r="C12206" s="6" t="s">
        <v>24408</v>
      </c>
      <c r="D12206" s="4" t="s">
        <v>53470</v>
      </c>
      <c r="E12206" s="4" t="s">
        <v>53470</v>
      </c>
      <c r="F12206" s="19" t="s">
        <v>53470</v>
      </c>
    </row>
    <row r="12207" spans="1:6" x14ac:dyDescent="0.2">
      <c r="A12207" s="12">
        <f t="shared" si="190"/>
        <v>12206</v>
      </c>
      <c r="B12207" s="5" t="s">
        <v>24409</v>
      </c>
      <c r="C12207" s="6" t="s">
        <v>24410</v>
      </c>
      <c r="D12207" s="4" t="s">
        <v>53471</v>
      </c>
      <c r="E12207" s="4" t="s">
        <v>53471</v>
      </c>
      <c r="F12207" s="19" t="s">
        <v>53471</v>
      </c>
    </row>
    <row r="12208" spans="1:6" x14ac:dyDescent="0.2">
      <c r="A12208" s="12">
        <f t="shared" si="190"/>
        <v>12207</v>
      </c>
      <c r="B12208" s="5" t="s">
        <v>24411</v>
      </c>
      <c r="C12208" s="6" t="s">
        <v>24412</v>
      </c>
      <c r="D12208" s="4" t="s">
        <v>53472</v>
      </c>
      <c r="E12208" s="4" t="s">
        <v>53472</v>
      </c>
      <c r="F12208" s="19" t="s">
        <v>53472</v>
      </c>
    </row>
    <row r="12209" spans="1:6" x14ac:dyDescent="0.2">
      <c r="A12209" s="12">
        <f t="shared" si="190"/>
        <v>12208</v>
      </c>
      <c r="B12209" s="5" t="s">
        <v>24413</v>
      </c>
      <c r="C12209" s="6" t="s">
        <v>24414</v>
      </c>
      <c r="D12209" s="4" t="s">
        <v>53473</v>
      </c>
      <c r="E12209" s="4" t="s">
        <v>53473</v>
      </c>
      <c r="F12209" s="19" t="s">
        <v>53473</v>
      </c>
    </row>
    <row r="12210" spans="1:6" x14ac:dyDescent="0.2">
      <c r="A12210" s="12">
        <f t="shared" si="190"/>
        <v>12209</v>
      </c>
      <c r="B12210" s="5" t="s">
        <v>24415</v>
      </c>
      <c r="C12210" s="6" t="s">
        <v>24416</v>
      </c>
      <c r="D12210" s="4" t="s">
        <v>53474</v>
      </c>
      <c r="E12210" s="4" t="s">
        <v>53474</v>
      </c>
      <c r="F12210" s="19" t="s">
        <v>53474</v>
      </c>
    </row>
    <row r="12211" spans="1:6" x14ac:dyDescent="0.2">
      <c r="A12211" s="12">
        <f t="shared" si="190"/>
        <v>12210</v>
      </c>
      <c r="B12211" s="5" t="s">
        <v>24417</v>
      </c>
      <c r="C12211" s="6" t="s">
        <v>24418</v>
      </c>
      <c r="D12211" s="4" t="s">
        <v>53475</v>
      </c>
      <c r="E12211" s="4" t="s">
        <v>53475</v>
      </c>
      <c r="F12211" s="19" t="s">
        <v>53475</v>
      </c>
    </row>
    <row r="12212" spans="1:6" x14ac:dyDescent="0.2">
      <c r="A12212" s="12">
        <f t="shared" si="190"/>
        <v>12211</v>
      </c>
      <c r="B12212" s="5" t="s">
        <v>24419</v>
      </c>
      <c r="C12212" s="6" t="s">
        <v>24420</v>
      </c>
      <c r="D12212" s="4" t="s">
        <v>53476</v>
      </c>
      <c r="E12212" s="4" t="s">
        <v>53476</v>
      </c>
      <c r="F12212" s="19" t="s">
        <v>53476</v>
      </c>
    </row>
    <row r="12213" spans="1:6" x14ac:dyDescent="0.2">
      <c r="A12213" s="12">
        <f t="shared" si="190"/>
        <v>12212</v>
      </c>
      <c r="B12213" s="5" t="s">
        <v>24421</v>
      </c>
      <c r="C12213" s="6" t="s">
        <v>24422</v>
      </c>
      <c r="D12213" s="4" t="s">
        <v>53477</v>
      </c>
      <c r="E12213" s="4" t="s">
        <v>53477</v>
      </c>
      <c r="F12213" s="19" t="s">
        <v>53477</v>
      </c>
    </row>
    <row r="12214" spans="1:6" x14ac:dyDescent="0.2">
      <c r="A12214" s="12">
        <f t="shared" si="190"/>
        <v>12213</v>
      </c>
      <c r="B12214" s="5" t="s">
        <v>24423</v>
      </c>
      <c r="C12214" s="6" t="s">
        <v>24424</v>
      </c>
      <c r="D12214" s="4" t="s">
        <v>46501</v>
      </c>
      <c r="E12214" s="4" t="s">
        <v>53478</v>
      </c>
      <c r="F12214" s="19" t="s">
        <v>46502</v>
      </c>
    </row>
    <row r="12215" spans="1:6" x14ac:dyDescent="0.2">
      <c r="A12215" s="12">
        <f t="shared" si="190"/>
        <v>12214</v>
      </c>
      <c r="B12215" s="5" t="s">
        <v>24425</v>
      </c>
      <c r="C12215" s="6" t="s">
        <v>24426</v>
      </c>
      <c r="D12215" s="4" t="s">
        <v>53479</v>
      </c>
      <c r="E12215" s="4" t="s">
        <v>53479</v>
      </c>
      <c r="F12215" s="19" t="s">
        <v>53479</v>
      </c>
    </row>
    <row r="12216" spans="1:6" x14ac:dyDescent="0.2">
      <c r="A12216" s="12">
        <f t="shared" si="190"/>
        <v>12215</v>
      </c>
      <c r="B12216" s="5" t="s">
        <v>24427</v>
      </c>
      <c r="C12216" s="6" t="s">
        <v>24428</v>
      </c>
      <c r="D12216" s="4" t="s">
        <v>53480</v>
      </c>
      <c r="E12216" s="4" t="s">
        <v>53480</v>
      </c>
      <c r="F12216" s="19" t="s">
        <v>53480</v>
      </c>
    </row>
    <row r="12217" spans="1:6" x14ac:dyDescent="0.2">
      <c r="A12217" s="12">
        <f t="shared" si="190"/>
        <v>12216</v>
      </c>
      <c r="B12217" s="5" t="s">
        <v>24429</v>
      </c>
      <c r="C12217" s="6" t="s">
        <v>24430</v>
      </c>
      <c r="D12217" s="4" t="s">
        <v>53481</v>
      </c>
      <c r="E12217" s="4" t="s">
        <v>53481</v>
      </c>
      <c r="F12217" s="19" t="s">
        <v>53481</v>
      </c>
    </row>
    <row r="12218" spans="1:6" x14ac:dyDescent="0.2">
      <c r="A12218" s="12">
        <f t="shared" si="190"/>
        <v>12217</v>
      </c>
      <c r="B12218" s="5" t="s">
        <v>24431</v>
      </c>
      <c r="C12218" s="6" t="s">
        <v>24432</v>
      </c>
      <c r="D12218" s="4" t="s">
        <v>53482</v>
      </c>
      <c r="E12218" s="4" t="s">
        <v>53483</v>
      </c>
      <c r="F12218" s="19" t="s">
        <v>53484</v>
      </c>
    </row>
    <row r="12219" spans="1:6" x14ac:dyDescent="0.2">
      <c r="A12219" s="12">
        <f t="shared" si="190"/>
        <v>12218</v>
      </c>
      <c r="B12219" s="5" t="s">
        <v>24433</v>
      </c>
      <c r="C12219" s="6" t="s">
        <v>24434</v>
      </c>
      <c r="D12219" s="4" t="s">
        <v>53485</v>
      </c>
      <c r="E12219" s="4" t="s">
        <v>53485</v>
      </c>
      <c r="F12219" s="19" t="s">
        <v>53485</v>
      </c>
    </row>
    <row r="12220" spans="1:6" x14ac:dyDescent="0.2">
      <c r="A12220" s="12">
        <f t="shared" si="190"/>
        <v>12219</v>
      </c>
      <c r="B12220" s="5" t="s">
        <v>24435</v>
      </c>
      <c r="C12220" s="6" t="s">
        <v>24436</v>
      </c>
      <c r="D12220" s="4" t="s">
        <v>53486</v>
      </c>
      <c r="E12220" s="4" t="s">
        <v>53486</v>
      </c>
      <c r="F12220" s="19" t="s">
        <v>53486</v>
      </c>
    </row>
    <row r="12221" spans="1:6" x14ac:dyDescent="0.2">
      <c r="A12221" s="12">
        <f t="shared" si="190"/>
        <v>12220</v>
      </c>
      <c r="B12221" s="5" t="s">
        <v>24437</v>
      </c>
      <c r="C12221" s="6" t="s">
        <v>24438</v>
      </c>
      <c r="D12221" s="4" t="s">
        <v>53487</v>
      </c>
      <c r="E12221" s="4" t="s">
        <v>53487</v>
      </c>
      <c r="F12221" s="19" t="s">
        <v>53487</v>
      </c>
    </row>
    <row r="12222" spans="1:6" x14ac:dyDescent="0.2">
      <c r="A12222" s="12">
        <f t="shared" si="190"/>
        <v>12221</v>
      </c>
      <c r="B12222" s="5" t="s">
        <v>24439</v>
      </c>
      <c r="C12222" s="6" t="s">
        <v>24440</v>
      </c>
      <c r="D12222" s="4" t="s">
        <v>53488</v>
      </c>
      <c r="E12222" s="4" t="s">
        <v>53488</v>
      </c>
      <c r="F12222" s="19" t="s">
        <v>53488</v>
      </c>
    </row>
    <row r="12223" spans="1:6" x14ac:dyDescent="0.2">
      <c r="A12223" s="12">
        <f t="shared" si="190"/>
        <v>12222</v>
      </c>
      <c r="B12223" s="5" t="s">
        <v>24441</v>
      </c>
      <c r="C12223" s="6" t="s">
        <v>24442</v>
      </c>
      <c r="D12223" s="4" t="s">
        <v>53489</v>
      </c>
      <c r="E12223" s="4" t="s">
        <v>53489</v>
      </c>
      <c r="F12223" s="19" t="s">
        <v>53489</v>
      </c>
    </row>
    <row r="12224" spans="1:6" x14ac:dyDescent="0.2">
      <c r="A12224" s="12">
        <f t="shared" si="190"/>
        <v>12223</v>
      </c>
      <c r="B12224" s="5" t="s">
        <v>24443</v>
      </c>
      <c r="C12224" s="6" t="s">
        <v>24444</v>
      </c>
      <c r="D12224" s="4" t="s">
        <v>53482</v>
      </c>
      <c r="E12224" s="4" t="s">
        <v>53483</v>
      </c>
      <c r="F12224" s="19" t="s">
        <v>53484</v>
      </c>
    </row>
    <row r="12225" spans="1:6" x14ac:dyDescent="0.2">
      <c r="A12225" s="12">
        <f t="shared" si="190"/>
        <v>12224</v>
      </c>
      <c r="B12225" s="5" t="s">
        <v>24445</v>
      </c>
      <c r="C12225" s="6" t="s">
        <v>24446</v>
      </c>
      <c r="D12225" s="4" t="s">
        <v>53490</v>
      </c>
      <c r="E12225" s="4" t="s">
        <v>53490</v>
      </c>
      <c r="F12225" s="19" t="s">
        <v>53490</v>
      </c>
    </row>
    <row r="12226" spans="1:6" x14ac:dyDescent="0.2">
      <c r="A12226" s="12">
        <f t="shared" si="190"/>
        <v>12225</v>
      </c>
      <c r="B12226" s="5" t="s">
        <v>24447</v>
      </c>
      <c r="C12226" s="6" t="s">
        <v>24448</v>
      </c>
      <c r="D12226" s="4" t="s">
        <v>53491</v>
      </c>
      <c r="E12226" s="4" t="s">
        <v>53492</v>
      </c>
      <c r="F12226" s="19" t="s">
        <v>53493</v>
      </c>
    </row>
    <row r="12227" spans="1:6" x14ac:dyDescent="0.2">
      <c r="A12227" s="12">
        <f t="shared" ref="A12227:A12290" si="191">A12226+1</f>
        <v>12226</v>
      </c>
      <c r="B12227" s="5" t="s">
        <v>24449</v>
      </c>
      <c r="C12227" s="6" t="s">
        <v>24450</v>
      </c>
      <c r="D12227" s="4" t="s">
        <v>53494</v>
      </c>
      <c r="E12227" s="4" t="s">
        <v>53494</v>
      </c>
      <c r="F12227" s="19" t="s">
        <v>53494</v>
      </c>
    </row>
    <row r="12228" spans="1:6" x14ac:dyDescent="0.2">
      <c r="A12228" s="12">
        <f t="shared" si="191"/>
        <v>12227</v>
      </c>
      <c r="B12228" s="5" t="s">
        <v>24451</v>
      </c>
      <c r="C12228" s="6" t="s">
        <v>24452</v>
      </c>
      <c r="D12228" s="4" t="s">
        <v>53495</v>
      </c>
      <c r="E12228" s="4" t="s">
        <v>53496</v>
      </c>
      <c r="F12228" s="19" t="s">
        <v>53497</v>
      </c>
    </row>
    <row r="12229" spans="1:6" x14ac:dyDescent="0.2">
      <c r="A12229" s="12">
        <f t="shared" si="191"/>
        <v>12228</v>
      </c>
      <c r="B12229" s="5" t="s">
        <v>24453</v>
      </c>
      <c r="C12229" s="6" t="s">
        <v>24454</v>
      </c>
      <c r="D12229" s="4" t="s">
        <v>53354</v>
      </c>
      <c r="E12229" s="4" t="s">
        <v>53355</v>
      </c>
      <c r="F12229" s="19" t="s">
        <v>53356</v>
      </c>
    </row>
    <row r="12230" spans="1:6" x14ac:dyDescent="0.2">
      <c r="A12230" s="12">
        <f t="shared" si="191"/>
        <v>12229</v>
      </c>
      <c r="B12230" s="5" t="s">
        <v>24455</v>
      </c>
      <c r="C12230" s="6" t="s">
        <v>24456</v>
      </c>
      <c r="D12230" s="4" t="s">
        <v>53498</v>
      </c>
      <c r="E12230" s="4" t="s">
        <v>53498</v>
      </c>
      <c r="F12230" s="19" t="s">
        <v>53498</v>
      </c>
    </row>
    <row r="12231" spans="1:6" x14ac:dyDescent="0.2">
      <c r="A12231" s="12">
        <f t="shared" si="191"/>
        <v>12230</v>
      </c>
      <c r="B12231" s="5" t="s">
        <v>24457</v>
      </c>
      <c r="C12231" s="6" t="s">
        <v>24458</v>
      </c>
      <c r="D12231" s="4" t="s">
        <v>53499</v>
      </c>
      <c r="E12231" s="4" t="s">
        <v>53499</v>
      </c>
      <c r="F12231" s="19" t="s">
        <v>53499</v>
      </c>
    </row>
    <row r="12232" spans="1:6" x14ac:dyDescent="0.2">
      <c r="A12232" s="12">
        <f t="shared" si="191"/>
        <v>12231</v>
      </c>
      <c r="B12232" s="5" t="s">
        <v>24459</v>
      </c>
      <c r="C12232" s="6" t="s">
        <v>24460</v>
      </c>
      <c r="D12232" s="4" t="s">
        <v>53500</v>
      </c>
      <c r="E12232" s="4" t="s">
        <v>53500</v>
      </c>
      <c r="F12232" s="19" t="s">
        <v>53500</v>
      </c>
    </row>
    <row r="12233" spans="1:6" x14ac:dyDescent="0.2">
      <c r="A12233" s="12">
        <f t="shared" si="191"/>
        <v>12232</v>
      </c>
      <c r="B12233" s="5" t="s">
        <v>24461</v>
      </c>
      <c r="C12233" s="6" t="s">
        <v>24462</v>
      </c>
      <c r="D12233" s="4" t="s">
        <v>53501</v>
      </c>
      <c r="E12233" s="4" t="s">
        <v>53501</v>
      </c>
      <c r="F12233" s="19" t="s">
        <v>53501</v>
      </c>
    </row>
    <row r="12234" spans="1:6" x14ac:dyDescent="0.2">
      <c r="A12234" s="12">
        <f t="shared" si="191"/>
        <v>12233</v>
      </c>
      <c r="B12234" s="5" t="s">
        <v>24463</v>
      </c>
      <c r="C12234" s="6" t="s">
        <v>24464</v>
      </c>
      <c r="D12234" s="4" t="s">
        <v>53502</v>
      </c>
      <c r="E12234" s="4" t="s">
        <v>53502</v>
      </c>
      <c r="F12234" s="19" t="s">
        <v>53502</v>
      </c>
    </row>
    <row r="12235" spans="1:6" x14ac:dyDescent="0.2">
      <c r="A12235" s="12">
        <f t="shared" si="191"/>
        <v>12234</v>
      </c>
      <c r="B12235" s="5" t="s">
        <v>24465</v>
      </c>
      <c r="C12235" s="6" t="s">
        <v>24466</v>
      </c>
      <c r="D12235" s="4" t="s">
        <v>53503</v>
      </c>
      <c r="E12235" s="4" t="s">
        <v>53503</v>
      </c>
      <c r="F12235" s="19" t="s">
        <v>53503</v>
      </c>
    </row>
    <row r="12236" spans="1:6" x14ac:dyDescent="0.2">
      <c r="A12236" s="12">
        <f t="shared" si="191"/>
        <v>12235</v>
      </c>
      <c r="B12236" s="5" t="s">
        <v>24467</v>
      </c>
      <c r="C12236" s="6" t="s">
        <v>24468</v>
      </c>
      <c r="D12236" s="4" t="s">
        <v>53504</v>
      </c>
      <c r="E12236" s="4" t="s">
        <v>53504</v>
      </c>
      <c r="F12236" s="19" t="s">
        <v>53504</v>
      </c>
    </row>
    <row r="12237" spans="1:6" x14ac:dyDescent="0.2">
      <c r="A12237" s="12">
        <f t="shared" si="191"/>
        <v>12236</v>
      </c>
      <c r="B12237" s="5" t="s">
        <v>24469</v>
      </c>
      <c r="C12237" s="6" t="s">
        <v>24470</v>
      </c>
      <c r="D12237" s="4" t="s">
        <v>53424</v>
      </c>
      <c r="E12237" s="4" t="s">
        <v>53424</v>
      </c>
      <c r="F12237" s="19" t="s">
        <v>53425</v>
      </c>
    </row>
    <row r="12238" spans="1:6" x14ac:dyDescent="0.2">
      <c r="A12238" s="12">
        <f t="shared" si="191"/>
        <v>12237</v>
      </c>
      <c r="B12238" s="5" t="s">
        <v>24471</v>
      </c>
      <c r="C12238" s="6" t="s">
        <v>24472</v>
      </c>
      <c r="D12238" s="4" t="s">
        <v>53505</v>
      </c>
      <c r="E12238" s="4" t="s">
        <v>53505</v>
      </c>
      <c r="F12238" s="19" t="s">
        <v>53505</v>
      </c>
    </row>
    <row r="12239" spans="1:6" x14ac:dyDescent="0.2">
      <c r="A12239" s="12">
        <f t="shared" si="191"/>
        <v>12238</v>
      </c>
      <c r="B12239" s="5" t="s">
        <v>24473</v>
      </c>
      <c r="C12239" s="6" t="s">
        <v>24474</v>
      </c>
      <c r="D12239" s="4" t="s">
        <v>53506</v>
      </c>
      <c r="E12239" s="4" t="s">
        <v>53506</v>
      </c>
      <c r="F12239" s="19" t="s">
        <v>53506</v>
      </c>
    </row>
    <row r="12240" spans="1:6" x14ac:dyDescent="0.2">
      <c r="A12240" s="12">
        <f t="shared" si="191"/>
        <v>12239</v>
      </c>
      <c r="B12240" s="5" t="s">
        <v>24475</v>
      </c>
      <c r="C12240" s="6" t="s">
        <v>24476</v>
      </c>
      <c r="D12240" s="4" t="s">
        <v>53507</v>
      </c>
      <c r="E12240" s="4" t="s">
        <v>53507</v>
      </c>
      <c r="F12240" s="19" t="s">
        <v>53507</v>
      </c>
    </row>
    <row r="12241" spans="1:6" x14ac:dyDescent="0.2">
      <c r="A12241" s="12">
        <f t="shared" si="191"/>
        <v>12240</v>
      </c>
      <c r="B12241" s="5" t="s">
        <v>24477</v>
      </c>
      <c r="C12241" s="6" t="s">
        <v>24478</v>
      </c>
      <c r="D12241" s="4" t="s">
        <v>53508</v>
      </c>
      <c r="E12241" s="4" t="s">
        <v>53508</v>
      </c>
      <c r="F12241" s="19" t="s">
        <v>53508</v>
      </c>
    </row>
    <row r="12242" spans="1:6" x14ac:dyDescent="0.2">
      <c r="A12242" s="12">
        <f t="shared" si="191"/>
        <v>12241</v>
      </c>
      <c r="B12242" s="5" t="s">
        <v>24479</v>
      </c>
      <c r="C12242" s="6" t="s">
        <v>24480</v>
      </c>
      <c r="D12242" s="4" t="s">
        <v>40225</v>
      </c>
      <c r="E12242" s="4" t="s">
        <v>40225</v>
      </c>
      <c r="F12242" s="19" t="s">
        <v>40227</v>
      </c>
    </row>
    <row r="12243" spans="1:6" x14ac:dyDescent="0.2">
      <c r="A12243" s="12">
        <f t="shared" si="191"/>
        <v>12242</v>
      </c>
      <c r="B12243" s="5" t="s">
        <v>24481</v>
      </c>
      <c r="C12243" s="6" t="s">
        <v>24482</v>
      </c>
      <c r="D12243" s="4" t="s">
        <v>53509</v>
      </c>
      <c r="E12243" s="4" t="s">
        <v>53509</v>
      </c>
      <c r="F12243" s="19" t="s">
        <v>53509</v>
      </c>
    </row>
    <row r="12244" spans="1:6" x14ac:dyDescent="0.2">
      <c r="A12244" s="12">
        <f t="shared" si="191"/>
        <v>12243</v>
      </c>
      <c r="B12244" s="5" t="s">
        <v>24483</v>
      </c>
      <c r="C12244" s="6" t="s">
        <v>24484</v>
      </c>
      <c r="D12244" s="4" t="s">
        <v>53510</v>
      </c>
      <c r="E12244" s="4" t="s">
        <v>53510</v>
      </c>
      <c r="F12244" s="19" t="s">
        <v>53510</v>
      </c>
    </row>
    <row r="12245" spans="1:6" x14ac:dyDescent="0.2">
      <c r="A12245" s="12">
        <f t="shared" si="191"/>
        <v>12244</v>
      </c>
      <c r="B12245" s="5" t="s">
        <v>24485</v>
      </c>
      <c r="C12245" s="6" t="s">
        <v>24486</v>
      </c>
      <c r="D12245" s="4" t="s">
        <v>53511</v>
      </c>
      <c r="E12245" s="4" t="s">
        <v>53511</v>
      </c>
      <c r="F12245" s="19" t="s">
        <v>53511</v>
      </c>
    </row>
    <row r="12246" spans="1:6" x14ac:dyDescent="0.2">
      <c r="A12246" s="12">
        <f t="shared" si="191"/>
        <v>12245</v>
      </c>
      <c r="B12246" s="5" t="s">
        <v>24487</v>
      </c>
      <c r="C12246" s="6" t="s">
        <v>24488</v>
      </c>
      <c r="D12246" s="4" t="s">
        <v>53512</v>
      </c>
      <c r="E12246" s="4" t="s">
        <v>53513</v>
      </c>
      <c r="F12246" s="19" t="s">
        <v>53514</v>
      </c>
    </row>
    <row r="12247" spans="1:6" x14ac:dyDescent="0.2">
      <c r="A12247" s="12">
        <f t="shared" si="191"/>
        <v>12246</v>
      </c>
      <c r="B12247" s="5" t="s">
        <v>24489</v>
      </c>
      <c r="C12247" s="6" t="s">
        <v>24490</v>
      </c>
      <c r="D12247" s="4" t="s">
        <v>53515</v>
      </c>
      <c r="E12247" s="4" t="s">
        <v>53515</v>
      </c>
      <c r="F12247" s="19" t="s">
        <v>53515</v>
      </c>
    </row>
    <row r="12248" spans="1:6" x14ac:dyDescent="0.2">
      <c r="A12248" s="12">
        <f t="shared" si="191"/>
        <v>12247</v>
      </c>
      <c r="B12248" s="5" t="s">
        <v>24491</v>
      </c>
      <c r="C12248" s="6" t="s">
        <v>24492</v>
      </c>
      <c r="D12248" s="4" t="s">
        <v>53516</v>
      </c>
      <c r="E12248" s="4" t="s">
        <v>53517</v>
      </c>
      <c r="F12248" s="19" t="s">
        <v>53518</v>
      </c>
    </row>
    <row r="12249" spans="1:6" x14ac:dyDescent="0.2">
      <c r="A12249" s="12">
        <f t="shared" si="191"/>
        <v>12248</v>
      </c>
      <c r="B12249" s="5" t="s">
        <v>24493</v>
      </c>
      <c r="C12249" s="6" t="s">
        <v>24494</v>
      </c>
      <c r="D12249" s="4" t="s">
        <v>53519</v>
      </c>
      <c r="E12249" s="4" t="s">
        <v>53519</v>
      </c>
      <c r="F12249" s="19" t="s">
        <v>53519</v>
      </c>
    </row>
    <row r="12250" spans="1:6" x14ac:dyDescent="0.2">
      <c r="A12250" s="12">
        <f t="shared" si="191"/>
        <v>12249</v>
      </c>
      <c r="B12250" s="5" t="s">
        <v>24495</v>
      </c>
      <c r="C12250" s="6" t="s">
        <v>24496</v>
      </c>
      <c r="D12250" s="4" t="s">
        <v>53348</v>
      </c>
      <c r="E12250" s="4" t="s">
        <v>53349</v>
      </c>
      <c r="F12250" s="19" t="s">
        <v>53350</v>
      </c>
    </row>
    <row r="12251" spans="1:6" x14ac:dyDescent="0.2">
      <c r="A12251" s="12">
        <f t="shared" si="191"/>
        <v>12250</v>
      </c>
      <c r="B12251" s="5" t="s">
        <v>24497</v>
      </c>
      <c r="C12251" s="6" t="s">
        <v>24498</v>
      </c>
      <c r="D12251" s="4" t="s">
        <v>53520</v>
      </c>
      <c r="E12251" s="4" t="s">
        <v>53520</v>
      </c>
      <c r="F12251" s="19" t="s">
        <v>53520</v>
      </c>
    </row>
    <row r="12252" spans="1:6" x14ac:dyDescent="0.2">
      <c r="A12252" s="12">
        <f t="shared" si="191"/>
        <v>12251</v>
      </c>
      <c r="B12252" s="5" t="s">
        <v>24499</v>
      </c>
      <c r="C12252" s="6" t="s">
        <v>24500</v>
      </c>
      <c r="D12252" s="4" t="s">
        <v>53521</v>
      </c>
      <c r="E12252" s="4" t="s">
        <v>53521</v>
      </c>
      <c r="F12252" s="19" t="s">
        <v>53521</v>
      </c>
    </row>
    <row r="12253" spans="1:6" x14ac:dyDescent="0.2">
      <c r="A12253" s="12">
        <f t="shared" si="191"/>
        <v>12252</v>
      </c>
      <c r="B12253" s="5" t="s">
        <v>24501</v>
      </c>
      <c r="C12253" s="6" t="s">
        <v>24502</v>
      </c>
      <c r="D12253" s="4" t="s">
        <v>53522</v>
      </c>
      <c r="E12253" s="4" t="s">
        <v>53522</v>
      </c>
      <c r="F12253" s="19" t="s">
        <v>53522</v>
      </c>
    </row>
    <row r="12254" spans="1:6" x14ac:dyDescent="0.2">
      <c r="A12254" s="12">
        <f t="shared" si="191"/>
        <v>12253</v>
      </c>
      <c r="B12254" s="5" t="s">
        <v>24503</v>
      </c>
      <c r="C12254" s="6" t="s">
        <v>24504</v>
      </c>
      <c r="D12254" s="4" t="s">
        <v>53523</v>
      </c>
      <c r="E12254" s="4" t="s">
        <v>53523</v>
      </c>
      <c r="F12254" s="19" t="s">
        <v>53523</v>
      </c>
    </row>
    <row r="12255" spans="1:6" x14ac:dyDescent="0.2">
      <c r="A12255" s="12">
        <f t="shared" si="191"/>
        <v>12254</v>
      </c>
      <c r="B12255" s="5" t="s">
        <v>24505</v>
      </c>
      <c r="C12255" s="6" t="s">
        <v>24506</v>
      </c>
      <c r="D12255" s="4" t="s">
        <v>53524</v>
      </c>
      <c r="E12255" s="4" t="s">
        <v>53524</v>
      </c>
      <c r="F12255" s="19" t="s">
        <v>53524</v>
      </c>
    </row>
    <row r="12256" spans="1:6" x14ac:dyDescent="0.2">
      <c r="A12256" s="12">
        <f t="shared" si="191"/>
        <v>12255</v>
      </c>
      <c r="B12256" s="5" t="s">
        <v>24507</v>
      </c>
      <c r="C12256" s="6" t="s">
        <v>24508</v>
      </c>
      <c r="D12256" s="4" t="s">
        <v>53525</v>
      </c>
      <c r="E12256" s="4" t="s">
        <v>53525</v>
      </c>
      <c r="F12256" s="19" t="s">
        <v>53525</v>
      </c>
    </row>
    <row r="12257" spans="1:6" x14ac:dyDescent="0.2">
      <c r="A12257" s="12">
        <f t="shared" si="191"/>
        <v>12256</v>
      </c>
      <c r="B12257" s="5" t="s">
        <v>24509</v>
      </c>
      <c r="C12257" s="6" t="s">
        <v>24510</v>
      </c>
      <c r="D12257" s="4" t="s">
        <v>53526</v>
      </c>
      <c r="E12257" s="4" t="s">
        <v>53526</v>
      </c>
      <c r="F12257" s="19" t="s">
        <v>53526</v>
      </c>
    </row>
    <row r="12258" spans="1:6" x14ac:dyDescent="0.2">
      <c r="A12258" s="12">
        <f t="shared" si="191"/>
        <v>12257</v>
      </c>
      <c r="B12258" s="5" t="s">
        <v>24511</v>
      </c>
      <c r="C12258" s="6" t="s">
        <v>24512</v>
      </c>
      <c r="D12258" s="4" t="s">
        <v>53395</v>
      </c>
      <c r="E12258" s="4" t="s">
        <v>53396</v>
      </c>
      <c r="F12258" s="19" t="s">
        <v>53397</v>
      </c>
    </row>
    <row r="12259" spans="1:6" x14ac:dyDescent="0.2">
      <c r="A12259" s="12">
        <f t="shared" si="191"/>
        <v>12258</v>
      </c>
      <c r="B12259" s="5" t="s">
        <v>24513</v>
      </c>
      <c r="C12259" s="6" t="s">
        <v>24514</v>
      </c>
      <c r="D12259" s="4" t="s">
        <v>53527</v>
      </c>
      <c r="E12259" s="4" t="s">
        <v>53527</v>
      </c>
      <c r="F12259" s="19" t="s">
        <v>53527</v>
      </c>
    </row>
    <row r="12260" spans="1:6" x14ac:dyDescent="0.2">
      <c r="A12260" s="12">
        <f t="shared" si="191"/>
        <v>12259</v>
      </c>
      <c r="B12260" s="5" t="s">
        <v>24515</v>
      </c>
      <c r="C12260" s="6" t="s">
        <v>24516</v>
      </c>
      <c r="D12260" s="4" t="s">
        <v>53528</v>
      </c>
      <c r="E12260" s="4" t="s">
        <v>53529</v>
      </c>
      <c r="F12260" s="19" t="s">
        <v>53530</v>
      </c>
    </row>
    <row r="12261" spans="1:6" x14ac:dyDescent="0.2">
      <c r="A12261" s="12">
        <f t="shared" si="191"/>
        <v>12260</v>
      </c>
      <c r="B12261" s="5" t="s">
        <v>24517</v>
      </c>
      <c r="C12261" s="6" t="s">
        <v>24518</v>
      </c>
      <c r="D12261" s="4" t="s">
        <v>53531</v>
      </c>
      <c r="E12261" s="4" t="s">
        <v>53531</v>
      </c>
      <c r="F12261" s="19" t="s">
        <v>53531</v>
      </c>
    </row>
    <row r="12262" spans="1:6" x14ac:dyDescent="0.2">
      <c r="A12262" s="12">
        <f t="shared" si="191"/>
        <v>12261</v>
      </c>
      <c r="B12262" s="5" t="s">
        <v>24519</v>
      </c>
      <c r="C12262" s="6" t="s">
        <v>24520</v>
      </c>
      <c r="D12262" s="4" t="s">
        <v>53532</v>
      </c>
      <c r="E12262" s="4" t="s">
        <v>53532</v>
      </c>
      <c r="F12262" s="19" t="s">
        <v>53532</v>
      </c>
    </row>
    <row r="12263" spans="1:6" x14ac:dyDescent="0.2">
      <c r="A12263" s="12">
        <f t="shared" si="191"/>
        <v>12262</v>
      </c>
      <c r="B12263" s="5" t="s">
        <v>24521</v>
      </c>
      <c r="C12263" s="6" t="s">
        <v>24522</v>
      </c>
      <c r="D12263" s="4" t="s">
        <v>53533</v>
      </c>
      <c r="E12263" s="4" t="s">
        <v>53533</v>
      </c>
      <c r="F12263" s="19" t="s">
        <v>53533</v>
      </c>
    </row>
    <row r="12264" spans="1:6" x14ac:dyDescent="0.2">
      <c r="A12264" s="12">
        <f t="shared" si="191"/>
        <v>12263</v>
      </c>
      <c r="B12264" s="5" t="s">
        <v>24523</v>
      </c>
      <c r="C12264" s="6" t="s">
        <v>24524</v>
      </c>
      <c r="D12264" s="4" t="s">
        <v>53534</v>
      </c>
      <c r="E12264" s="4" t="s">
        <v>53534</v>
      </c>
      <c r="F12264" s="19" t="s">
        <v>53534</v>
      </c>
    </row>
    <row r="12265" spans="1:6" x14ac:dyDescent="0.2">
      <c r="A12265" s="12">
        <f t="shared" si="191"/>
        <v>12264</v>
      </c>
      <c r="B12265" s="5" t="s">
        <v>24525</v>
      </c>
      <c r="C12265" s="6" t="s">
        <v>24526</v>
      </c>
      <c r="D12265" s="4" t="s">
        <v>53535</v>
      </c>
      <c r="E12265" s="4" t="s">
        <v>53535</v>
      </c>
      <c r="F12265" s="19" t="s">
        <v>53535</v>
      </c>
    </row>
    <row r="12266" spans="1:6" x14ac:dyDescent="0.2">
      <c r="A12266" s="12">
        <f t="shared" si="191"/>
        <v>12265</v>
      </c>
      <c r="B12266" s="5" t="s">
        <v>24527</v>
      </c>
      <c r="C12266" s="6" t="s">
        <v>24528</v>
      </c>
      <c r="D12266" s="4" t="s">
        <v>53536</v>
      </c>
      <c r="E12266" s="4" t="s">
        <v>53536</v>
      </c>
      <c r="F12266" s="19" t="s">
        <v>53536</v>
      </c>
    </row>
    <row r="12267" spans="1:6" x14ac:dyDescent="0.2">
      <c r="A12267" s="12">
        <f t="shared" si="191"/>
        <v>12266</v>
      </c>
      <c r="B12267" s="5" t="s">
        <v>24529</v>
      </c>
      <c r="C12267" s="6" t="s">
        <v>24530</v>
      </c>
      <c r="D12267" s="4" t="s">
        <v>40413</v>
      </c>
      <c r="E12267" s="4" t="s">
        <v>40413</v>
      </c>
      <c r="F12267" s="19" t="s">
        <v>40415</v>
      </c>
    </row>
    <row r="12268" spans="1:6" x14ac:dyDescent="0.2">
      <c r="A12268" s="12">
        <f t="shared" si="191"/>
        <v>12267</v>
      </c>
      <c r="B12268" s="5" t="s">
        <v>24531</v>
      </c>
      <c r="C12268" s="6" t="s">
        <v>24532</v>
      </c>
      <c r="D12268" s="4" t="s">
        <v>53491</v>
      </c>
      <c r="E12268" s="4" t="s">
        <v>53492</v>
      </c>
      <c r="F12268" s="19" t="s">
        <v>53493</v>
      </c>
    </row>
    <row r="12269" spans="1:6" x14ac:dyDescent="0.2">
      <c r="A12269" s="12">
        <f t="shared" si="191"/>
        <v>12268</v>
      </c>
      <c r="B12269" s="5" t="s">
        <v>24533</v>
      </c>
      <c r="C12269" s="6" t="s">
        <v>24534</v>
      </c>
      <c r="D12269" s="4" t="s">
        <v>53537</v>
      </c>
      <c r="E12269" s="4" t="s">
        <v>53537</v>
      </c>
      <c r="F12269" s="19" t="s">
        <v>53537</v>
      </c>
    </row>
    <row r="12270" spans="1:6" x14ac:dyDescent="0.2">
      <c r="A12270" s="12">
        <f t="shared" si="191"/>
        <v>12269</v>
      </c>
      <c r="B12270" s="5" t="s">
        <v>24535</v>
      </c>
      <c r="C12270" s="6" t="s">
        <v>24536</v>
      </c>
      <c r="D12270" s="4" t="s">
        <v>53538</v>
      </c>
      <c r="E12270" s="4" t="s">
        <v>53538</v>
      </c>
      <c r="F12270" s="19" t="s">
        <v>53538</v>
      </c>
    </row>
    <row r="12271" spans="1:6" x14ac:dyDescent="0.2">
      <c r="A12271" s="12">
        <f t="shared" si="191"/>
        <v>12270</v>
      </c>
      <c r="B12271" s="5" t="s">
        <v>24537</v>
      </c>
      <c r="C12271" s="6" t="s">
        <v>24538</v>
      </c>
      <c r="D12271" s="4" t="s">
        <v>53539</v>
      </c>
      <c r="E12271" s="4" t="s">
        <v>53539</v>
      </c>
      <c r="F12271" s="19" t="s">
        <v>53539</v>
      </c>
    </row>
    <row r="12272" spans="1:6" x14ac:dyDescent="0.2">
      <c r="A12272" s="12">
        <f t="shared" si="191"/>
        <v>12271</v>
      </c>
      <c r="B12272" s="5" t="s">
        <v>24539</v>
      </c>
      <c r="C12272" s="6" t="s">
        <v>24540</v>
      </c>
      <c r="D12272" s="4" t="s">
        <v>53540</v>
      </c>
      <c r="E12272" s="4" t="s">
        <v>53540</v>
      </c>
      <c r="F12272" s="19" t="s">
        <v>53540</v>
      </c>
    </row>
    <row r="12273" spans="1:6" x14ac:dyDescent="0.2">
      <c r="A12273" s="12">
        <f t="shared" si="191"/>
        <v>12272</v>
      </c>
      <c r="B12273" s="5" t="s">
        <v>24541</v>
      </c>
      <c r="C12273" s="6" t="s">
        <v>24542</v>
      </c>
      <c r="D12273" s="4" t="s">
        <v>53450</v>
      </c>
      <c r="E12273" s="4" t="s">
        <v>53451</v>
      </c>
      <c r="F12273" s="19" t="s">
        <v>53452</v>
      </c>
    </row>
    <row r="12274" spans="1:6" x14ac:dyDescent="0.2">
      <c r="A12274" s="12">
        <f t="shared" si="191"/>
        <v>12273</v>
      </c>
      <c r="B12274" s="5" t="s">
        <v>24543</v>
      </c>
      <c r="C12274" s="6" t="s">
        <v>24544</v>
      </c>
      <c r="D12274" s="4" t="s">
        <v>53541</v>
      </c>
      <c r="E12274" s="4" t="s">
        <v>53541</v>
      </c>
      <c r="F12274" s="19" t="s">
        <v>53541</v>
      </c>
    </row>
    <row r="12275" spans="1:6" x14ac:dyDescent="0.2">
      <c r="A12275" s="12">
        <f t="shared" si="191"/>
        <v>12274</v>
      </c>
      <c r="B12275" s="5" t="s">
        <v>24545</v>
      </c>
      <c r="C12275" s="6" t="s">
        <v>24546</v>
      </c>
      <c r="D12275" s="4" t="s">
        <v>53542</v>
      </c>
      <c r="E12275" s="4" t="s">
        <v>53542</v>
      </c>
      <c r="F12275" s="19" t="s">
        <v>53542</v>
      </c>
    </row>
    <row r="12276" spans="1:6" x14ac:dyDescent="0.2">
      <c r="A12276" s="12">
        <f t="shared" si="191"/>
        <v>12275</v>
      </c>
      <c r="B12276" s="5" t="s">
        <v>24547</v>
      </c>
      <c r="C12276" s="6" t="s">
        <v>24548</v>
      </c>
      <c r="D12276" s="4" t="s">
        <v>53543</v>
      </c>
      <c r="E12276" s="4" t="s">
        <v>53543</v>
      </c>
      <c r="F12276" s="19" t="s">
        <v>53543</v>
      </c>
    </row>
    <row r="12277" spans="1:6" x14ac:dyDescent="0.2">
      <c r="A12277" s="12">
        <f t="shared" si="191"/>
        <v>12276</v>
      </c>
      <c r="B12277" s="5" t="s">
        <v>24549</v>
      </c>
      <c r="C12277" s="6" t="s">
        <v>24550</v>
      </c>
      <c r="D12277" s="4" t="s">
        <v>53544</v>
      </c>
      <c r="E12277" s="4" t="s">
        <v>53544</v>
      </c>
      <c r="F12277" s="19" t="s">
        <v>53544</v>
      </c>
    </row>
    <row r="12278" spans="1:6" x14ac:dyDescent="0.2">
      <c r="A12278" s="12">
        <f t="shared" si="191"/>
        <v>12277</v>
      </c>
      <c r="B12278" s="5" t="s">
        <v>24551</v>
      </c>
      <c r="C12278" s="6" t="s">
        <v>24552</v>
      </c>
      <c r="D12278" s="4" t="s">
        <v>53351</v>
      </c>
      <c r="E12278" s="4" t="s">
        <v>53352</v>
      </c>
      <c r="F12278" s="19" t="s">
        <v>53353</v>
      </c>
    </row>
    <row r="12279" spans="1:6" x14ac:dyDescent="0.2">
      <c r="A12279" s="12">
        <f t="shared" si="191"/>
        <v>12278</v>
      </c>
      <c r="B12279" s="5" t="s">
        <v>24553</v>
      </c>
      <c r="C12279" s="6" t="s">
        <v>24554</v>
      </c>
      <c r="D12279" s="4" t="s">
        <v>53545</v>
      </c>
      <c r="E12279" s="4" t="s">
        <v>53545</v>
      </c>
      <c r="F12279" s="19" t="s">
        <v>53545</v>
      </c>
    </row>
    <row r="12280" spans="1:6" x14ac:dyDescent="0.2">
      <c r="A12280" s="12">
        <f t="shared" si="191"/>
        <v>12279</v>
      </c>
      <c r="B12280" s="5" t="s">
        <v>24555</v>
      </c>
      <c r="C12280" s="6" t="s">
        <v>24556</v>
      </c>
      <c r="D12280" s="4" t="s">
        <v>53546</v>
      </c>
      <c r="E12280" s="4" t="s">
        <v>53547</v>
      </c>
      <c r="F12280" s="19" t="s">
        <v>53548</v>
      </c>
    </row>
    <row r="12281" spans="1:6" x14ac:dyDescent="0.2">
      <c r="A12281" s="12">
        <f t="shared" si="191"/>
        <v>12280</v>
      </c>
      <c r="B12281" s="5" t="s">
        <v>24557</v>
      </c>
      <c r="C12281" s="6" t="s">
        <v>24558</v>
      </c>
      <c r="D12281" s="4" t="s">
        <v>53549</v>
      </c>
      <c r="E12281" s="4" t="s">
        <v>53549</v>
      </c>
      <c r="F12281" s="19" t="s">
        <v>53550</v>
      </c>
    </row>
    <row r="12282" spans="1:6" x14ac:dyDescent="0.2">
      <c r="A12282" s="12">
        <f t="shared" si="191"/>
        <v>12281</v>
      </c>
      <c r="B12282" s="5" t="s">
        <v>24559</v>
      </c>
      <c r="C12282" s="6" t="s">
        <v>24560</v>
      </c>
      <c r="D12282" s="4" t="s">
        <v>53551</v>
      </c>
      <c r="E12282" s="4" t="s">
        <v>53551</v>
      </c>
      <c r="F12282" s="19" t="s">
        <v>53551</v>
      </c>
    </row>
    <row r="12283" spans="1:6" x14ac:dyDescent="0.2">
      <c r="A12283" s="12">
        <f t="shared" si="191"/>
        <v>12282</v>
      </c>
      <c r="B12283" s="5" t="s">
        <v>24561</v>
      </c>
      <c r="C12283" s="6" t="s">
        <v>24562</v>
      </c>
      <c r="D12283" s="4" t="s">
        <v>53552</v>
      </c>
      <c r="E12283" s="4" t="s">
        <v>53552</v>
      </c>
      <c r="F12283" s="19" t="s">
        <v>53552</v>
      </c>
    </row>
    <row r="12284" spans="1:6" x14ac:dyDescent="0.2">
      <c r="A12284" s="12">
        <f t="shared" si="191"/>
        <v>12283</v>
      </c>
      <c r="B12284" s="5" t="s">
        <v>24563</v>
      </c>
      <c r="C12284" s="6" t="s">
        <v>24564</v>
      </c>
      <c r="D12284" s="4" t="s">
        <v>53553</v>
      </c>
      <c r="E12284" s="4" t="s">
        <v>53553</v>
      </c>
      <c r="F12284" s="19" t="s">
        <v>53553</v>
      </c>
    </row>
    <row r="12285" spans="1:6" x14ac:dyDescent="0.2">
      <c r="A12285" s="12">
        <f t="shared" si="191"/>
        <v>12284</v>
      </c>
      <c r="B12285" s="5" t="s">
        <v>24565</v>
      </c>
      <c r="C12285" s="6" t="s">
        <v>24566</v>
      </c>
      <c r="D12285" s="4" t="s">
        <v>53554</v>
      </c>
      <c r="E12285" s="4" t="s">
        <v>53554</v>
      </c>
      <c r="F12285" s="19" t="s">
        <v>53554</v>
      </c>
    </row>
    <row r="12286" spans="1:6" x14ac:dyDescent="0.2">
      <c r="A12286" s="12">
        <f t="shared" si="191"/>
        <v>12285</v>
      </c>
      <c r="B12286" s="5" t="s">
        <v>24567</v>
      </c>
      <c r="C12286" s="6" t="s">
        <v>24568</v>
      </c>
      <c r="D12286" s="4" t="s">
        <v>53464</v>
      </c>
      <c r="E12286" s="4" t="s">
        <v>53465</v>
      </c>
      <c r="F12286" s="19" t="s">
        <v>53466</v>
      </c>
    </row>
    <row r="12287" spans="1:6" x14ac:dyDescent="0.2">
      <c r="A12287" s="12">
        <f t="shared" si="191"/>
        <v>12286</v>
      </c>
      <c r="B12287" s="5" t="s">
        <v>24569</v>
      </c>
      <c r="C12287" s="6" t="s">
        <v>24570</v>
      </c>
      <c r="D12287" s="4" t="s">
        <v>53555</v>
      </c>
      <c r="E12287" s="4" t="s">
        <v>53555</v>
      </c>
      <c r="F12287" s="19" t="s">
        <v>53555</v>
      </c>
    </row>
    <row r="12288" spans="1:6" x14ac:dyDescent="0.2">
      <c r="A12288" s="12">
        <f t="shared" si="191"/>
        <v>12287</v>
      </c>
      <c r="B12288" s="5" t="s">
        <v>24571</v>
      </c>
      <c r="C12288" s="6" t="s">
        <v>24572</v>
      </c>
      <c r="D12288" s="4" t="s">
        <v>53556</v>
      </c>
      <c r="E12288" s="4" t="s">
        <v>53556</v>
      </c>
      <c r="F12288" s="19" t="s">
        <v>53556</v>
      </c>
    </row>
    <row r="12289" spans="1:6" x14ac:dyDescent="0.2">
      <c r="A12289" s="12">
        <f t="shared" si="191"/>
        <v>12288</v>
      </c>
      <c r="B12289" s="5" t="s">
        <v>24573</v>
      </c>
      <c r="C12289" s="6" t="s">
        <v>24574</v>
      </c>
      <c r="D12289" s="4" t="s">
        <v>53557</v>
      </c>
      <c r="E12289" s="4" t="s">
        <v>53557</v>
      </c>
      <c r="F12289" s="19" t="s">
        <v>53557</v>
      </c>
    </row>
    <row r="12290" spans="1:6" x14ac:dyDescent="0.2">
      <c r="A12290" s="12">
        <f t="shared" si="191"/>
        <v>12289</v>
      </c>
      <c r="B12290" s="5" t="s">
        <v>24575</v>
      </c>
      <c r="C12290" s="6" t="s">
        <v>24576</v>
      </c>
      <c r="D12290" s="4" t="s">
        <v>53558</v>
      </c>
      <c r="E12290" s="4" t="s">
        <v>53558</v>
      </c>
      <c r="F12290" s="19" t="s">
        <v>53558</v>
      </c>
    </row>
    <row r="12291" spans="1:6" x14ac:dyDescent="0.2">
      <c r="A12291" s="12">
        <f t="shared" ref="A12291:A12354" si="192">A12290+1</f>
        <v>12290</v>
      </c>
      <c r="B12291" s="5" t="s">
        <v>24577</v>
      </c>
      <c r="C12291" s="6" t="s">
        <v>24578</v>
      </c>
      <c r="D12291" s="4" t="s">
        <v>53315</v>
      </c>
      <c r="E12291" s="4" t="s">
        <v>53316</v>
      </c>
      <c r="F12291" s="19" t="s">
        <v>53317</v>
      </c>
    </row>
    <row r="12292" spans="1:6" x14ac:dyDescent="0.2">
      <c r="A12292" s="12">
        <f t="shared" si="192"/>
        <v>12291</v>
      </c>
      <c r="B12292" s="5" t="s">
        <v>24579</v>
      </c>
      <c r="C12292" s="6" t="s">
        <v>24580</v>
      </c>
      <c r="D12292" s="4" t="s">
        <v>53559</v>
      </c>
      <c r="E12292" s="4" t="s">
        <v>53559</v>
      </c>
      <c r="F12292" s="19" t="s">
        <v>53559</v>
      </c>
    </row>
    <row r="12293" spans="1:6" x14ac:dyDescent="0.2">
      <c r="A12293" s="12">
        <f t="shared" si="192"/>
        <v>12292</v>
      </c>
      <c r="B12293" s="5" t="s">
        <v>24581</v>
      </c>
      <c r="C12293" s="6" t="s">
        <v>24582</v>
      </c>
      <c r="D12293" s="4" t="s">
        <v>53560</v>
      </c>
      <c r="E12293" s="4" t="s">
        <v>53560</v>
      </c>
      <c r="F12293" s="19" t="s">
        <v>53560</v>
      </c>
    </row>
    <row r="12294" spans="1:6" x14ac:dyDescent="0.2">
      <c r="A12294" s="12">
        <f t="shared" si="192"/>
        <v>12293</v>
      </c>
      <c r="B12294" s="5" t="s">
        <v>24583</v>
      </c>
      <c r="C12294" s="6" t="s">
        <v>24584</v>
      </c>
      <c r="D12294" s="4" t="s">
        <v>53561</v>
      </c>
      <c r="E12294" s="4" t="s">
        <v>53562</v>
      </c>
      <c r="F12294" s="19" t="s">
        <v>53563</v>
      </c>
    </row>
    <row r="12295" spans="1:6" x14ac:dyDescent="0.2">
      <c r="A12295" s="12">
        <f t="shared" si="192"/>
        <v>12294</v>
      </c>
      <c r="B12295" s="5" t="s">
        <v>24585</v>
      </c>
      <c r="C12295" s="6" t="s">
        <v>24586</v>
      </c>
      <c r="D12295" s="4" t="s">
        <v>53564</v>
      </c>
      <c r="E12295" s="4" t="s">
        <v>53564</v>
      </c>
      <c r="F12295" s="19" t="s">
        <v>53564</v>
      </c>
    </row>
    <row r="12296" spans="1:6" x14ac:dyDescent="0.2">
      <c r="A12296" s="12">
        <f t="shared" si="192"/>
        <v>12295</v>
      </c>
      <c r="B12296" s="5" t="s">
        <v>24587</v>
      </c>
      <c r="C12296" s="6" t="s">
        <v>24588</v>
      </c>
      <c r="D12296" s="4" t="s">
        <v>53565</v>
      </c>
      <c r="E12296" s="4" t="s">
        <v>53566</v>
      </c>
      <c r="F12296" s="19" t="s">
        <v>53567</v>
      </c>
    </row>
    <row r="12297" spans="1:6" x14ac:dyDescent="0.2">
      <c r="A12297" s="12">
        <f t="shared" si="192"/>
        <v>12296</v>
      </c>
      <c r="B12297" s="5" t="s">
        <v>24589</v>
      </c>
      <c r="C12297" s="6" t="s">
        <v>24590</v>
      </c>
      <c r="D12297" s="4" t="s">
        <v>53568</v>
      </c>
      <c r="E12297" s="4" t="s">
        <v>53569</v>
      </c>
      <c r="F12297" s="19" t="s">
        <v>53570</v>
      </c>
    </row>
    <row r="12298" spans="1:6" x14ac:dyDescent="0.2">
      <c r="A12298" s="12">
        <f t="shared" si="192"/>
        <v>12297</v>
      </c>
      <c r="B12298" s="5" t="s">
        <v>24591</v>
      </c>
      <c r="C12298" s="6" t="s">
        <v>24592</v>
      </c>
      <c r="D12298" s="4" t="s">
        <v>53571</v>
      </c>
      <c r="E12298" s="4" t="s">
        <v>53571</v>
      </c>
      <c r="F12298" s="19" t="s">
        <v>53571</v>
      </c>
    </row>
    <row r="12299" spans="1:6" x14ac:dyDescent="0.2">
      <c r="A12299" s="12">
        <f t="shared" si="192"/>
        <v>12298</v>
      </c>
      <c r="B12299" s="5" t="s">
        <v>24593</v>
      </c>
      <c r="C12299" s="6" t="s">
        <v>24594</v>
      </c>
      <c r="D12299" s="4" t="s">
        <v>53572</v>
      </c>
      <c r="E12299" s="4" t="s">
        <v>53572</v>
      </c>
      <c r="F12299" s="19" t="s">
        <v>53572</v>
      </c>
    </row>
    <row r="12300" spans="1:6" x14ac:dyDescent="0.2">
      <c r="A12300" s="12">
        <f t="shared" si="192"/>
        <v>12299</v>
      </c>
      <c r="B12300" s="5" t="s">
        <v>24595</v>
      </c>
      <c r="C12300" s="6" t="s">
        <v>24596</v>
      </c>
      <c r="D12300" s="4" t="s">
        <v>53573</v>
      </c>
      <c r="E12300" s="4" t="s">
        <v>53573</v>
      </c>
      <c r="F12300" s="19" t="s">
        <v>53573</v>
      </c>
    </row>
    <row r="12301" spans="1:6" x14ac:dyDescent="0.2">
      <c r="A12301" s="12">
        <f t="shared" si="192"/>
        <v>12300</v>
      </c>
      <c r="B12301" s="5" t="s">
        <v>24597</v>
      </c>
      <c r="C12301" s="6" t="s">
        <v>24598</v>
      </c>
      <c r="D12301" s="4" t="s">
        <v>53574</v>
      </c>
      <c r="E12301" s="4" t="s">
        <v>53574</v>
      </c>
      <c r="F12301" s="19" t="s">
        <v>53574</v>
      </c>
    </row>
    <row r="12302" spans="1:6" x14ac:dyDescent="0.2">
      <c r="A12302" s="12">
        <f t="shared" si="192"/>
        <v>12301</v>
      </c>
      <c r="B12302" s="5" t="s">
        <v>24599</v>
      </c>
      <c r="C12302" s="6" t="s">
        <v>24600</v>
      </c>
      <c r="D12302" s="4" t="s">
        <v>53565</v>
      </c>
      <c r="E12302" s="4" t="s">
        <v>53566</v>
      </c>
      <c r="F12302" s="19" t="s">
        <v>53567</v>
      </c>
    </row>
    <row r="12303" spans="1:6" x14ac:dyDescent="0.2">
      <c r="A12303" s="12">
        <f t="shared" si="192"/>
        <v>12302</v>
      </c>
      <c r="B12303" s="5" t="s">
        <v>24601</v>
      </c>
      <c r="C12303" s="6" t="s">
        <v>24602</v>
      </c>
      <c r="D12303" s="4" t="s">
        <v>53575</v>
      </c>
      <c r="E12303" s="4" t="s">
        <v>53575</v>
      </c>
      <c r="F12303" s="19" t="s">
        <v>53575</v>
      </c>
    </row>
    <row r="12304" spans="1:6" x14ac:dyDescent="0.2">
      <c r="A12304" s="12">
        <f t="shared" si="192"/>
        <v>12303</v>
      </c>
      <c r="B12304" s="5" t="s">
        <v>24603</v>
      </c>
      <c r="C12304" s="6" t="s">
        <v>24604</v>
      </c>
      <c r="D12304" s="4" t="s">
        <v>41942</v>
      </c>
      <c r="E12304" s="4" t="s">
        <v>53576</v>
      </c>
      <c r="F12304" s="19" t="s">
        <v>41943</v>
      </c>
    </row>
    <row r="12305" spans="1:6" x14ac:dyDescent="0.2">
      <c r="A12305" s="12">
        <f t="shared" si="192"/>
        <v>12304</v>
      </c>
      <c r="B12305" s="5" t="s">
        <v>24605</v>
      </c>
      <c r="C12305" s="6" t="s">
        <v>24606</v>
      </c>
      <c r="D12305" s="4" t="s">
        <v>53577</v>
      </c>
      <c r="E12305" s="4" t="s">
        <v>53577</v>
      </c>
      <c r="F12305" s="19" t="s">
        <v>53577</v>
      </c>
    </row>
    <row r="12306" spans="1:6" x14ac:dyDescent="0.2">
      <c r="A12306" s="12">
        <f t="shared" si="192"/>
        <v>12305</v>
      </c>
      <c r="B12306" s="5" t="s">
        <v>24607</v>
      </c>
      <c r="C12306" s="6" t="s">
        <v>24608</v>
      </c>
      <c r="D12306" s="4" t="s">
        <v>53578</v>
      </c>
      <c r="E12306" s="4" t="s">
        <v>53578</v>
      </c>
      <c r="F12306" s="19" t="s">
        <v>53578</v>
      </c>
    </row>
    <row r="12307" spans="1:6" x14ac:dyDescent="0.2">
      <c r="A12307" s="12">
        <f t="shared" si="192"/>
        <v>12306</v>
      </c>
      <c r="B12307" s="5" t="s">
        <v>24609</v>
      </c>
      <c r="C12307" s="6" t="s">
        <v>24610</v>
      </c>
      <c r="D12307" s="4" t="s">
        <v>53579</v>
      </c>
      <c r="E12307" s="4" t="s">
        <v>53579</v>
      </c>
      <c r="F12307" s="19" t="s">
        <v>53579</v>
      </c>
    </row>
    <row r="12308" spans="1:6" x14ac:dyDescent="0.2">
      <c r="A12308" s="12">
        <f t="shared" si="192"/>
        <v>12307</v>
      </c>
      <c r="B12308" s="5" t="s">
        <v>24611</v>
      </c>
      <c r="C12308" s="6" t="s">
        <v>24612</v>
      </c>
      <c r="D12308" s="4" t="s">
        <v>53580</v>
      </c>
      <c r="E12308" s="4" t="s">
        <v>53580</v>
      </c>
      <c r="F12308" s="19" t="s">
        <v>53580</v>
      </c>
    </row>
    <row r="12309" spans="1:6" x14ac:dyDescent="0.2">
      <c r="A12309" s="12">
        <f t="shared" si="192"/>
        <v>12308</v>
      </c>
      <c r="B12309" s="5" t="s">
        <v>24613</v>
      </c>
      <c r="C12309" s="6" t="s">
        <v>24614</v>
      </c>
      <c r="D12309" s="4" t="s">
        <v>53581</v>
      </c>
      <c r="E12309" s="4" t="s">
        <v>53581</v>
      </c>
      <c r="F12309" s="19" t="s">
        <v>53581</v>
      </c>
    </row>
    <row r="12310" spans="1:6" x14ac:dyDescent="0.2">
      <c r="A12310" s="12">
        <f t="shared" si="192"/>
        <v>12309</v>
      </c>
      <c r="B12310" s="5" t="s">
        <v>24615</v>
      </c>
      <c r="C12310" s="6" t="s">
        <v>24616</v>
      </c>
      <c r="D12310" s="4" t="s">
        <v>50513</v>
      </c>
      <c r="E12310" s="4" t="s">
        <v>53582</v>
      </c>
      <c r="F12310" s="19" t="s">
        <v>50514</v>
      </c>
    </row>
    <row r="12311" spans="1:6" x14ac:dyDescent="0.2">
      <c r="A12311" s="12">
        <f t="shared" si="192"/>
        <v>12310</v>
      </c>
      <c r="B12311" s="5" t="s">
        <v>24617</v>
      </c>
      <c r="C12311" s="6" t="s">
        <v>24618</v>
      </c>
      <c r="D12311" s="4" t="s">
        <v>53583</v>
      </c>
      <c r="E12311" s="4" t="s">
        <v>53583</v>
      </c>
      <c r="F12311" s="19" t="s">
        <v>53583</v>
      </c>
    </row>
    <row r="12312" spans="1:6" x14ac:dyDescent="0.2">
      <c r="A12312" s="12">
        <f t="shared" si="192"/>
        <v>12311</v>
      </c>
      <c r="B12312" s="5" t="s">
        <v>24619</v>
      </c>
      <c r="C12312" s="6" t="s">
        <v>24620</v>
      </c>
      <c r="D12312" s="4" t="s">
        <v>53584</v>
      </c>
      <c r="E12312" s="4" t="s">
        <v>53584</v>
      </c>
      <c r="F12312" s="19" t="s">
        <v>53584</v>
      </c>
    </row>
    <row r="12313" spans="1:6" x14ac:dyDescent="0.2">
      <c r="A12313" s="12">
        <f t="shared" si="192"/>
        <v>12312</v>
      </c>
      <c r="B12313" s="5" t="s">
        <v>24621</v>
      </c>
      <c r="C12313" s="6" t="s">
        <v>24622</v>
      </c>
      <c r="D12313" s="4" t="s">
        <v>53585</v>
      </c>
      <c r="E12313" s="4" t="s">
        <v>53585</v>
      </c>
      <c r="F12313" s="19" t="s">
        <v>53585</v>
      </c>
    </row>
    <row r="12314" spans="1:6" x14ac:dyDescent="0.2">
      <c r="A12314" s="12">
        <f t="shared" si="192"/>
        <v>12313</v>
      </c>
      <c r="B12314" s="5" t="s">
        <v>24623</v>
      </c>
      <c r="C12314" s="6" t="s">
        <v>24624</v>
      </c>
      <c r="D12314" s="4" t="s">
        <v>53586</v>
      </c>
      <c r="E12314" s="4" t="s">
        <v>53587</v>
      </c>
      <c r="F12314" s="19" t="s">
        <v>53588</v>
      </c>
    </row>
    <row r="12315" spans="1:6" x14ac:dyDescent="0.2">
      <c r="A12315" s="12">
        <f t="shared" si="192"/>
        <v>12314</v>
      </c>
      <c r="B12315" s="5" t="s">
        <v>24625</v>
      </c>
      <c r="C12315" s="6" t="s">
        <v>24626</v>
      </c>
      <c r="D12315" s="4" t="s">
        <v>53589</v>
      </c>
      <c r="E12315" s="4" t="s">
        <v>53589</v>
      </c>
      <c r="F12315" s="19" t="s">
        <v>53589</v>
      </c>
    </row>
    <row r="12316" spans="1:6" x14ac:dyDescent="0.2">
      <c r="A12316" s="12">
        <f t="shared" si="192"/>
        <v>12315</v>
      </c>
      <c r="B12316" s="5" t="s">
        <v>24627</v>
      </c>
      <c r="C12316" s="6" t="s">
        <v>24628</v>
      </c>
      <c r="D12316" s="4" t="s">
        <v>53315</v>
      </c>
      <c r="E12316" s="4" t="s">
        <v>53316</v>
      </c>
      <c r="F12316" s="19" t="s">
        <v>53317</v>
      </c>
    </row>
    <row r="12317" spans="1:6" x14ac:dyDescent="0.2">
      <c r="A12317" s="12">
        <f t="shared" si="192"/>
        <v>12316</v>
      </c>
      <c r="B12317" s="5" t="s">
        <v>24629</v>
      </c>
      <c r="C12317" s="6" t="s">
        <v>24630</v>
      </c>
      <c r="D12317" s="4" t="s">
        <v>53590</v>
      </c>
      <c r="E12317" s="4" t="s">
        <v>53590</v>
      </c>
      <c r="F12317" s="19" t="s">
        <v>53590</v>
      </c>
    </row>
    <row r="12318" spans="1:6" x14ac:dyDescent="0.2">
      <c r="A12318" s="12">
        <f t="shared" si="192"/>
        <v>12317</v>
      </c>
      <c r="B12318" s="5" t="s">
        <v>24631</v>
      </c>
      <c r="C12318" s="6" t="s">
        <v>24632</v>
      </c>
      <c r="D12318" s="4" t="s">
        <v>53528</v>
      </c>
      <c r="E12318" s="4" t="s">
        <v>53529</v>
      </c>
      <c r="F12318" s="19" t="s">
        <v>53530</v>
      </c>
    </row>
    <row r="12319" spans="1:6" x14ac:dyDescent="0.2">
      <c r="A12319" s="12">
        <f t="shared" si="192"/>
        <v>12318</v>
      </c>
      <c r="B12319" s="5" t="s">
        <v>24633</v>
      </c>
      <c r="C12319" s="6" t="s">
        <v>24634</v>
      </c>
      <c r="D12319" s="4" t="s">
        <v>53591</v>
      </c>
      <c r="E12319" s="4" t="s">
        <v>53591</v>
      </c>
      <c r="F12319" s="19" t="s">
        <v>53591</v>
      </c>
    </row>
    <row r="12320" spans="1:6" x14ac:dyDescent="0.2">
      <c r="A12320" s="12">
        <f t="shared" si="192"/>
        <v>12319</v>
      </c>
      <c r="B12320" s="5" t="s">
        <v>24635</v>
      </c>
      <c r="C12320" s="6" t="s">
        <v>24636</v>
      </c>
      <c r="D12320" s="4" t="s">
        <v>53592</v>
      </c>
      <c r="E12320" s="4" t="s">
        <v>53592</v>
      </c>
      <c r="F12320" s="19" t="s">
        <v>53593</v>
      </c>
    </row>
    <row r="12321" spans="1:6" x14ac:dyDescent="0.2">
      <c r="A12321" s="12">
        <f t="shared" si="192"/>
        <v>12320</v>
      </c>
      <c r="B12321" s="5" t="s">
        <v>24637</v>
      </c>
      <c r="C12321" s="6" t="s">
        <v>24638</v>
      </c>
      <c r="D12321" s="4" t="s">
        <v>53594</v>
      </c>
      <c r="E12321" s="4" t="s">
        <v>53594</v>
      </c>
      <c r="F12321" s="19" t="s">
        <v>53594</v>
      </c>
    </row>
    <row r="12322" spans="1:6" x14ac:dyDescent="0.2">
      <c r="A12322" s="12">
        <f t="shared" si="192"/>
        <v>12321</v>
      </c>
      <c r="B12322" s="5" t="s">
        <v>24639</v>
      </c>
      <c r="C12322" s="6" t="s">
        <v>24640</v>
      </c>
      <c r="D12322" s="4" t="s">
        <v>53322</v>
      </c>
      <c r="E12322" s="4" t="s">
        <v>53323</v>
      </c>
      <c r="F12322" s="19" t="s">
        <v>53324</v>
      </c>
    </row>
    <row r="12323" spans="1:6" x14ac:dyDescent="0.2">
      <c r="A12323" s="12">
        <f t="shared" si="192"/>
        <v>12322</v>
      </c>
      <c r="B12323" s="5" t="s">
        <v>24641</v>
      </c>
      <c r="C12323" s="6" t="s">
        <v>24642</v>
      </c>
      <c r="D12323" s="4" t="s">
        <v>53595</v>
      </c>
      <c r="E12323" s="4" t="s">
        <v>53595</v>
      </c>
      <c r="F12323" s="19" t="s">
        <v>53595</v>
      </c>
    </row>
    <row r="12324" spans="1:6" x14ac:dyDescent="0.2">
      <c r="A12324" s="12">
        <f t="shared" si="192"/>
        <v>12323</v>
      </c>
      <c r="B12324" s="5" t="s">
        <v>24643</v>
      </c>
      <c r="C12324" s="6" t="s">
        <v>24644</v>
      </c>
      <c r="D12324" s="4" t="s">
        <v>53596</v>
      </c>
      <c r="E12324" s="4" t="s">
        <v>53596</v>
      </c>
      <c r="F12324" s="19" t="s">
        <v>53596</v>
      </c>
    </row>
    <row r="12325" spans="1:6" x14ac:dyDescent="0.2">
      <c r="A12325" s="12">
        <f t="shared" si="192"/>
        <v>12324</v>
      </c>
      <c r="B12325" s="5" t="s">
        <v>24645</v>
      </c>
      <c r="C12325" s="6" t="s">
        <v>24646</v>
      </c>
      <c r="D12325" s="4" t="s">
        <v>53597</v>
      </c>
      <c r="E12325" s="4" t="s">
        <v>53597</v>
      </c>
      <c r="F12325" s="19" t="s">
        <v>53597</v>
      </c>
    </row>
    <row r="12326" spans="1:6" x14ac:dyDescent="0.2">
      <c r="A12326" s="12">
        <f t="shared" si="192"/>
        <v>12325</v>
      </c>
      <c r="B12326" s="5" t="s">
        <v>24647</v>
      </c>
      <c r="C12326" s="6" t="s">
        <v>24648</v>
      </c>
      <c r="D12326" s="4" t="s">
        <v>39446</v>
      </c>
      <c r="E12326" s="4" t="s">
        <v>39447</v>
      </c>
      <c r="F12326" s="19" t="s">
        <v>39448</v>
      </c>
    </row>
    <row r="12327" spans="1:6" x14ac:dyDescent="0.2">
      <c r="A12327" s="12">
        <f t="shared" si="192"/>
        <v>12326</v>
      </c>
      <c r="B12327" s="5" t="s">
        <v>24649</v>
      </c>
      <c r="C12327" s="6" t="s">
        <v>24650</v>
      </c>
      <c r="D12327" s="4" t="s">
        <v>53598</v>
      </c>
      <c r="E12327" s="4" t="s">
        <v>53598</v>
      </c>
      <c r="F12327" s="19" t="s">
        <v>53598</v>
      </c>
    </row>
    <row r="12328" spans="1:6" x14ac:dyDescent="0.2">
      <c r="A12328" s="12">
        <f t="shared" si="192"/>
        <v>12327</v>
      </c>
      <c r="B12328" s="5" t="s">
        <v>24651</v>
      </c>
      <c r="C12328" s="6" t="s">
        <v>24652</v>
      </c>
      <c r="D12328" s="4" t="s">
        <v>53416</v>
      </c>
      <c r="E12328" s="4" t="s">
        <v>53417</v>
      </c>
      <c r="F12328" s="19" t="s">
        <v>53418</v>
      </c>
    </row>
    <row r="12329" spans="1:6" x14ac:dyDescent="0.2">
      <c r="A12329" s="12">
        <f t="shared" si="192"/>
        <v>12328</v>
      </c>
      <c r="B12329" s="5" t="s">
        <v>24653</v>
      </c>
      <c r="C12329" s="6" t="s">
        <v>24654</v>
      </c>
      <c r="D12329" s="4" t="s">
        <v>53599</v>
      </c>
      <c r="E12329" s="4" t="s">
        <v>53599</v>
      </c>
      <c r="F12329" s="19" t="s">
        <v>53599</v>
      </c>
    </row>
    <row r="12330" spans="1:6" x14ac:dyDescent="0.2">
      <c r="A12330" s="12">
        <f t="shared" si="192"/>
        <v>12329</v>
      </c>
      <c r="B12330" s="5" t="s">
        <v>24655</v>
      </c>
      <c r="C12330" s="6" t="s">
        <v>24656</v>
      </c>
      <c r="D12330" s="4" t="s">
        <v>53600</v>
      </c>
      <c r="E12330" s="4" t="s">
        <v>53600</v>
      </c>
      <c r="F12330" s="19" t="s">
        <v>53600</v>
      </c>
    </row>
    <row r="12331" spans="1:6" x14ac:dyDescent="0.2">
      <c r="A12331" s="12">
        <f t="shared" si="192"/>
        <v>12330</v>
      </c>
      <c r="B12331" s="5" t="s">
        <v>24657</v>
      </c>
      <c r="C12331" s="6" t="s">
        <v>24658</v>
      </c>
      <c r="D12331" s="4" t="s">
        <v>53601</v>
      </c>
      <c r="E12331" s="4" t="s">
        <v>53601</v>
      </c>
      <c r="F12331" s="19" t="s">
        <v>53601</v>
      </c>
    </row>
    <row r="12332" spans="1:6" x14ac:dyDescent="0.2">
      <c r="A12332" s="12">
        <f t="shared" si="192"/>
        <v>12331</v>
      </c>
      <c r="B12332" s="5" t="s">
        <v>24659</v>
      </c>
      <c r="C12332" s="6" t="s">
        <v>24660</v>
      </c>
      <c r="D12332" s="4" t="s">
        <v>53602</v>
      </c>
      <c r="E12332" s="4" t="s">
        <v>53602</v>
      </c>
      <c r="F12332" s="19" t="s">
        <v>53602</v>
      </c>
    </row>
    <row r="12333" spans="1:6" x14ac:dyDescent="0.2">
      <c r="A12333" s="12">
        <f t="shared" si="192"/>
        <v>12332</v>
      </c>
      <c r="B12333" s="5" t="s">
        <v>24661</v>
      </c>
      <c r="C12333" s="6" t="s">
        <v>24662</v>
      </c>
      <c r="D12333" s="4" t="s">
        <v>53603</v>
      </c>
      <c r="E12333" s="4" t="s">
        <v>53603</v>
      </c>
      <c r="F12333" s="19" t="s">
        <v>53603</v>
      </c>
    </row>
    <row r="12334" spans="1:6" x14ac:dyDescent="0.2">
      <c r="A12334" s="12">
        <f t="shared" si="192"/>
        <v>12333</v>
      </c>
      <c r="B12334" s="5" t="s">
        <v>24663</v>
      </c>
      <c r="C12334" s="6" t="s">
        <v>24664</v>
      </c>
      <c r="D12334" s="4" t="s">
        <v>53604</v>
      </c>
      <c r="E12334" s="4" t="s">
        <v>53604</v>
      </c>
      <c r="F12334" s="19" t="s">
        <v>53604</v>
      </c>
    </row>
    <row r="12335" spans="1:6" x14ac:dyDescent="0.2">
      <c r="A12335" s="12">
        <f t="shared" si="192"/>
        <v>12334</v>
      </c>
      <c r="B12335" s="5" t="s">
        <v>24665</v>
      </c>
      <c r="C12335" s="6" t="s">
        <v>24666</v>
      </c>
      <c r="D12335" s="4" t="s">
        <v>46512</v>
      </c>
      <c r="E12335" s="4" t="s">
        <v>53605</v>
      </c>
      <c r="F12335" s="19" t="s">
        <v>46513</v>
      </c>
    </row>
    <row r="12336" spans="1:6" x14ac:dyDescent="0.2">
      <c r="A12336" s="12">
        <f t="shared" si="192"/>
        <v>12335</v>
      </c>
      <c r="B12336" s="5" t="s">
        <v>24667</v>
      </c>
      <c r="C12336" s="6" t="s">
        <v>24668</v>
      </c>
      <c r="D12336" s="4" t="s">
        <v>53606</v>
      </c>
      <c r="E12336" s="4" t="s">
        <v>53606</v>
      </c>
      <c r="F12336" s="19" t="s">
        <v>53606</v>
      </c>
    </row>
    <row r="12337" spans="1:6" x14ac:dyDescent="0.2">
      <c r="A12337" s="12">
        <f t="shared" si="192"/>
        <v>12336</v>
      </c>
      <c r="B12337" s="5" t="s">
        <v>24669</v>
      </c>
      <c r="C12337" s="6" t="s">
        <v>24670</v>
      </c>
      <c r="D12337" s="4" t="s">
        <v>53561</v>
      </c>
      <c r="E12337" s="4" t="s">
        <v>53562</v>
      </c>
      <c r="F12337" s="19" t="s">
        <v>53563</v>
      </c>
    </row>
    <row r="12338" spans="1:6" x14ac:dyDescent="0.2">
      <c r="A12338" s="12">
        <f t="shared" si="192"/>
        <v>12337</v>
      </c>
      <c r="B12338" s="5" t="s">
        <v>24671</v>
      </c>
      <c r="C12338" s="6" t="s">
        <v>24672</v>
      </c>
      <c r="D12338" s="4" t="s">
        <v>53607</v>
      </c>
      <c r="E12338" s="4" t="s">
        <v>53607</v>
      </c>
      <c r="F12338" s="19" t="s">
        <v>53607</v>
      </c>
    </row>
    <row r="12339" spans="1:6" x14ac:dyDescent="0.2">
      <c r="A12339" s="12">
        <f t="shared" si="192"/>
        <v>12338</v>
      </c>
      <c r="B12339" s="5" t="s">
        <v>24673</v>
      </c>
      <c r="C12339" s="6" t="s">
        <v>24674</v>
      </c>
      <c r="D12339" s="4" t="s">
        <v>53608</v>
      </c>
      <c r="E12339" s="4" t="s">
        <v>53608</v>
      </c>
      <c r="F12339" s="19" t="s">
        <v>53608</v>
      </c>
    </row>
    <row r="12340" spans="1:6" x14ac:dyDescent="0.2">
      <c r="A12340" s="12">
        <f t="shared" si="192"/>
        <v>12339</v>
      </c>
      <c r="B12340" s="5" t="s">
        <v>24675</v>
      </c>
      <c r="C12340" s="6" t="s">
        <v>24676</v>
      </c>
      <c r="D12340" s="4" t="s">
        <v>53432</v>
      </c>
      <c r="E12340" s="4" t="s">
        <v>53609</v>
      </c>
      <c r="F12340" s="19" t="s">
        <v>53433</v>
      </c>
    </row>
    <row r="12341" spans="1:6" x14ac:dyDescent="0.2">
      <c r="A12341" s="12">
        <f t="shared" si="192"/>
        <v>12340</v>
      </c>
      <c r="B12341" s="5" t="s">
        <v>24677</v>
      </c>
      <c r="C12341" s="6" t="s">
        <v>24678</v>
      </c>
      <c r="D12341" s="4" t="s">
        <v>53610</v>
      </c>
      <c r="E12341" s="4" t="s">
        <v>53610</v>
      </c>
      <c r="F12341" s="19" t="s">
        <v>53610</v>
      </c>
    </row>
    <row r="12342" spans="1:6" x14ac:dyDescent="0.2">
      <c r="A12342" s="12">
        <f t="shared" si="192"/>
        <v>12341</v>
      </c>
      <c r="B12342" s="5" t="s">
        <v>24679</v>
      </c>
      <c r="C12342" s="6" t="s">
        <v>24680</v>
      </c>
      <c r="D12342" s="4" t="s">
        <v>53611</v>
      </c>
      <c r="E12342" s="4" t="s">
        <v>53611</v>
      </c>
      <c r="F12342" s="19" t="s">
        <v>53611</v>
      </c>
    </row>
    <row r="12343" spans="1:6" x14ac:dyDescent="0.2">
      <c r="A12343" s="12">
        <f t="shared" si="192"/>
        <v>12342</v>
      </c>
      <c r="B12343" s="5" t="s">
        <v>24681</v>
      </c>
      <c r="C12343" s="6" t="s">
        <v>24682</v>
      </c>
      <c r="D12343" s="4" t="s">
        <v>53612</v>
      </c>
      <c r="E12343" s="4" t="s">
        <v>53612</v>
      </c>
      <c r="F12343" s="19" t="s">
        <v>53612</v>
      </c>
    </row>
    <row r="12344" spans="1:6" x14ac:dyDescent="0.2">
      <c r="A12344" s="12">
        <f t="shared" si="192"/>
        <v>12343</v>
      </c>
      <c r="B12344" s="5" t="s">
        <v>24683</v>
      </c>
      <c r="C12344" s="6" t="s">
        <v>24684</v>
      </c>
      <c r="D12344" s="4" t="s">
        <v>53613</v>
      </c>
      <c r="E12344" s="4" t="s">
        <v>53613</v>
      </c>
      <c r="F12344" s="19" t="s">
        <v>53613</v>
      </c>
    </row>
    <row r="12345" spans="1:6" x14ac:dyDescent="0.2">
      <c r="A12345" s="12">
        <f t="shared" si="192"/>
        <v>12344</v>
      </c>
      <c r="B12345" s="5" t="s">
        <v>24685</v>
      </c>
      <c r="C12345" s="6" t="s">
        <v>24686</v>
      </c>
      <c r="D12345" s="4" t="s">
        <v>53614</v>
      </c>
      <c r="E12345" s="4" t="s">
        <v>53614</v>
      </c>
      <c r="F12345" s="19" t="s">
        <v>53614</v>
      </c>
    </row>
    <row r="12346" spans="1:6" x14ac:dyDescent="0.2">
      <c r="A12346" s="12">
        <f t="shared" si="192"/>
        <v>12345</v>
      </c>
      <c r="B12346" s="5" t="s">
        <v>24687</v>
      </c>
      <c r="C12346" s="6" t="s">
        <v>24688</v>
      </c>
      <c r="D12346" s="4" t="s">
        <v>53615</v>
      </c>
      <c r="E12346" s="4" t="s">
        <v>53615</v>
      </c>
      <c r="F12346" s="19" t="s">
        <v>53615</v>
      </c>
    </row>
    <row r="12347" spans="1:6" x14ac:dyDescent="0.2">
      <c r="A12347" s="12">
        <f t="shared" si="192"/>
        <v>12346</v>
      </c>
      <c r="B12347" s="5" t="s">
        <v>24689</v>
      </c>
      <c r="C12347" s="6" t="s">
        <v>24690</v>
      </c>
      <c r="D12347" s="4" t="s">
        <v>53616</v>
      </c>
      <c r="E12347" s="4" t="s">
        <v>53616</v>
      </c>
      <c r="F12347" s="19" t="s">
        <v>53617</v>
      </c>
    </row>
    <row r="12348" spans="1:6" x14ac:dyDescent="0.2">
      <c r="A12348" s="12">
        <f t="shared" si="192"/>
        <v>12347</v>
      </c>
      <c r="B12348" s="5" t="s">
        <v>24691</v>
      </c>
      <c r="C12348" s="6" t="s">
        <v>24692</v>
      </c>
      <c r="D12348" s="4" t="s">
        <v>53618</v>
      </c>
      <c r="E12348" s="4" t="s">
        <v>53618</v>
      </c>
      <c r="F12348" s="19" t="s">
        <v>53618</v>
      </c>
    </row>
    <row r="12349" spans="1:6" x14ac:dyDescent="0.2">
      <c r="A12349" s="12">
        <f t="shared" si="192"/>
        <v>12348</v>
      </c>
      <c r="B12349" s="5" t="s">
        <v>24693</v>
      </c>
      <c r="C12349" s="6" t="s">
        <v>24694</v>
      </c>
      <c r="D12349" s="4" t="s">
        <v>53619</v>
      </c>
      <c r="E12349" s="4" t="s">
        <v>53619</v>
      </c>
      <c r="F12349" s="19" t="s">
        <v>53619</v>
      </c>
    </row>
    <row r="12350" spans="1:6" x14ac:dyDescent="0.2">
      <c r="A12350" s="12">
        <f t="shared" si="192"/>
        <v>12349</v>
      </c>
      <c r="B12350" s="5" t="s">
        <v>24695</v>
      </c>
      <c r="C12350" s="6" t="s">
        <v>24696</v>
      </c>
      <c r="D12350" s="4" t="s">
        <v>53620</v>
      </c>
      <c r="E12350" s="4" t="s">
        <v>53620</v>
      </c>
      <c r="F12350" s="19" t="s">
        <v>53620</v>
      </c>
    </row>
    <row r="12351" spans="1:6" x14ac:dyDescent="0.2">
      <c r="A12351" s="12">
        <f t="shared" si="192"/>
        <v>12350</v>
      </c>
      <c r="B12351" s="5" t="s">
        <v>24697</v>
      </c>
      <c r="C12351" s="6" t="s">
        <v>24698</v>
      </c>
      <c r="D12351" s="4" t="s">
        <v>53621</v>
      </c>
      <c r="E12351" s="4" t="s">
        <v>53621</v>
      </c>
      <c r="F12351" s="19" t="s">
        <v>53621</v>
      </c>
    </row>
    <row r="12352" spans="1:6" x14ac:dyDescent="0.2">
      <c r="A12352" s="12">
        <f t="shared" si="192"/>
        <v>12351</v>
      </c>
      <c r="B12352" s="5" t="s">
        <v>24699</v>
      </c>
      <c r="C12352" s="6" t="s">
        <v>24700</v>
      </c>
      <c r="D12352" s="4" t="s">
        <v>53622</v>
      </c>
      <c r="E12352" s="4" t="s">
        <v>53622</v>
      </c>
      <c r="F12352" s="19" t="s">
        <v>53623</v>
      </c>
    </row>
    <row r="12353" spans="1:6" x14ac:dyDescent="0.2">
      <c r="A12353" s="12">
        <f t="shared" si="192"/>
        <v>12352</v>
      </c>
      <c r="B12353" s="5" t="s">
        <v>24701</v>
      </c>
      <c r="C12353" s="6" t="s">
        <v>24702</v>
      </c>
      <c r="D12353" s="4" t="s">
        <v>53624</v>
      </c>
      <c r="E12353" s="4" t="s">
        <v>53624</v>
      </c>
      <c r="F12353" s="19" t="s">
        <v>53624</v>
      </c>
    </row>
    <row r="12354" spans="1:6" x14ac:dyDescent="0.2">
      <c r="A12354" s="12">
        <f t="shared" si="192"/>
        <v>12353</v>
      </c>
      <c r="B12354" s="5" t="s">
        <v>24703</v>
      </c>
      <c r="C12354" s="6" t="s">
        <v>24704</v>
      </c>
      <c r="D12354" s="4" t="s">
        <v>53625</v>
      </c>
      <c r="E12354" s="4" t="s">
        <v>53625</v>
      </c>
      <c r="F12354" s="19" t="s">
        <v>53625</v>
      </c>
    </row>
    <row r="12355" spans="1:6" x14ac:dyDescent="0.2">
      <c r="A12355" s="12">
        <f t="shared" ref="A12355:A12418" si="193">A12354+1</f>
        <v>12354</v>
      </c>
      <c r="B12355" s="5" t="s">
        <v>24705</v>
      </c>
      <c r="C12355" s="6" t="s">
        <v>24706</v>
      </c>
      <c r="D12355" s="4" t="s">
        <v>53084</v>
      </c>
      <c r="E12355" s="4" t="s">
        <v>53626</v>
      </c>
      <c r="F12355" s="19" t="s">
        <v>53086</v>
      </c>
    </row>
    <row r="12356" spans="1:6" x14ac:dyDescent="0.2">
      <c r="A12356" s="12">
        <f t="shared" si="193"/>
        <v>12355</v>
      </c>
      <c r="B12356" s="5" t="s">
        <v>24707</v>
      </c>
      <c r="C12356" s="6" t="s">
        <v>24708</v>
      </c>
      <c r="D12356" s="4" t="s">
        <v>53627</v>
      </c>
      <c r="E12356" s="4" t="s">
        <v>53627</v>
      </c>
      <c r="F12356" s="19" t="s">
        <v>53627</v>
      </c>
    </row>
    <row r="12357" spans="1:6" x14ac:dyDescent="0.2">
      <c r="A12357" s="12">
        <f t="shared" si="193"/>
        <v>12356</v>
      </c>
      <c r="B12357" s="5" t="s">
        <v>24709</v>
      </c>
      <c r="C12357" s="6" t="s">
        <v>24710</v>
      </c>
      <c r="D12357" s="4" t="s">
        <v>53363</v>
      </c>
      <c r="E12357" s="4" t="s">
        <v>53364</v>
      </c>
      <c r="F12357" s="19" t="s">
        <v>53365</v>
      </c>
    </row>
    <row r="12358" spans="1:6" x14ac:dyDescent="0.2">
      <c r="A12358" s="12">
        <f t="shared" si="193"/>
        <v>12357</v>
      </c>
      <c r="B12358" s="5" t="s">
        <v>24711</v>
      </c>
      <c r="C12358" s="6" t="s">
        <v>24712</v>
      </c>
      <c r="D12358" s="4" t="s">
        <v>53440</v>
      </c>
      <c r="E12358" s="4" t="s">
        <v>53441</v>
      </c>
      <c r="F12358" s="19" t="s">
        <v>53442</v>
      </c>
    </row>
    <row r="12359" spans="1:6" x14ac:dyDescent="0.2">
      <c r="A12359" s="12">
        <f t="shared" si="193"/>
        <v>12358</v>
      </c>
      <c r="B12359" s="5" t="s">
        <v>24713</v>
      </c>
      <c r="C12359" s="6" t="s">
        <v>24714</v>
      </c>
      <c r="D12359" s="4" t="s">
        <v>53454</v>
      </c>
      <c r="E12359" s="4" t="s">
        <v>53455</v>
      </c>
      <c r="F12359" s="19" t="s">
        <v>53456</v>
      </c>
    </row>
    <row r="12360" spans="1:6" x14ac:dyDescent="0.2">
      <c r="A12360" s="12">
        <f t="shared" si="193"/>
        <v>12359</v>
      </c>
      <c r="B12360" s="5" t="s">
        <v>24715</v>
      </c>
      <c r="C12360" s="6" t="s">
        <v>24716</v>
      </c>
      <c r="D12360" s="4" t="s">
        <v>53628</v>
      </c>
      <c r="E12360" s="4" t="s">
        <v>53628</v>
      </c>
      <c r="F12360" s="19" t="s">
        <v>53628</v>
      </c>
    </row>
    <row r="12361" spans="1:6" x14ac:dyDescent="0.2">
      <c r="A12361" s="12">
        <f t="shared" si="193"/>
        <v>12360</v>
      </c>
      <c r="B12361" s="5" t="s">
        <v>24717</v>
      </c>
      <c r="C12361" s="6" t="s">
        <v>24718</v>
      </c>
      <c r="D12361" s="4" t="s">
        <v>53629</v>
      </c>
      <c r="E12361" s="4" t="s">
        <v>53629</v>
      </c>
      <c r="F12361" s="19" t="s">
        <v>53629</v>
      </c>
    </row>
    <row r="12362" spans="1:6" x14ac:dyDescent="0.2">
      <c r="A12362" s="12">
        <f t="shared" si="193"/>
        <v>12361</v>
      </c>
      <c r="B12362" s="5" t="s">
        <v>24719</v>
      </c>
      <c r="C12362" s="6" t="s">
        <v>24720</v>
      </c>
      <c r="D12362" s="4" t="s">
        <v>53630</v>
      </c>
      <c r="E12362" s="4" t="s">
        <v>53630</v>
      </c>
      <c r="F12362" s="19" t="s">
        <v>53630</v>
      </c>
    </row>
    <row r="12363" spans="1:6" x14ac:dyDescent="0.2">
      <c r="A12363" s="12">
        <f t="shared" si="193"/>
        <v>12362</v>
      </c>
      <c r="B12363" s="5" t="s">
        <v>24721</v>
      </c>
      <c r="C12363" s="6" t="s">
        <v>24722</v>
      </c>
      <c r="D12363" s="4" t="s">
        <v>53631</v>
      </c>
      <c r="E12363" s="4" t="s">
        <v>53631</v>
      </c>
      <c r="F12363" s="19" t="s">
        <v>53631</v>
      </c>
    </row>
    <row r="12364" spans="1:6" x14ac:dyDescent="0.2">
      <c r="A12364" s="12">
        <f t="shared" si="193"/>
        <v>12363</v>
      </c>
      <c r="B12364" s="5" t="s">
        <v>24723</v>
      </c>
      <c r="C12364" s="6" t="s">
        <v>24724</v>
      </c>
      <c r="D12364" s="4" t="s">
        <v>53632</v>
      </c>
      <c r="E12364" s="4" t="s">
        <v>53632</v>
      </c>
      <c r="F12364" s="19" t="s">
        <v>53632</v>
      </c>
    </row>
    <row r="12365" spans="1:6" x14ac:dyDescent="0.2">
      <c r="A12365" s="12">
        <f t="shared" si="193"/>
        <v>12364</v>
      </c>
      <c r="B12365" s="5" t="s">
        <v>24725</v>
      </c>
      <c r="C12365" s="6" t="s">
        <v>24726</v>
      </c>
      <c r="D12365" s="4" t="s">
        <v>53633</v>
      </c>
      <c r="E12365" s="4" t="s">
        <v>53633</v>
      </c>
      <c r="F12365" s="19" t="s">
        <v>53633</v>
      </c>
    </row>
    <row r="12366" spans="1:6" x14ac:dyDescent="0.2">
      <c r="A12366" s="12">
        <f t="shared" si="193"/>
        <v>12365</v>
      </c>
      <c r="B12366" s="5" t="s">
        <v>24727</v>
      </c>
      <c r="C12366" s="6" t="s">
        <v>24728</v>
      </c>
      <c r="D12366" s="4" t="s">
        <v>53290</v>
      </c>
      <c r="E12366" s="4" t="s">
        <v>53290</v>
      </c>
      <c r="F12366" s="19" t="s">
        <v>53292</v>
      </c>
    </row>
    <row r="12367" spans="1:6" x14ac:dyDescent="0.2">
      <c r="A12367" s="12">
        <f t="shared" si="193"/>
        <v>12366</v>
      </c>
      <c r="B12367" s="5" t="s">
        <v>24729</v>
      </c>
      <c r="C12367" s="6" t="s">
        <v>24730</v>
      </c>
      <c r="D12367" s="4" t="s">
        <v>53634</v>
      </c>
      <c r="E12367" s="4" t="s">
        <v>53634</v>
      </c>
      <c r="F12367" s="19" t="s">
        <v>53634</v>
      </c>
    </row>
    <row r="12368" spans="1:6" x14ac:dyDescent="0.2">
      <c r="A12368" s="12">
        <f t="shared" si="193"/>
        <v>12367</v>
      </c>
      <c r="B12368" s="5" t="s">
        <v>24731</v>
      </c>
      <c r="C12368" s="6" t="s">
        <v>24732</v>
      </c>
      <c r="D12368" s="4" t="s">
        <v>53512</v>
      </c>
      <c r="E12368" s="4" t="s">
        <v>53512</v>
      </c>
      <c r="F12368" s="19" t="s">
        <v>53514</v>
      </c>
    </row>
    <row r="12369" spans="1:6" x14ac:dyDescent="0.2">
      <c r="A12369" s="12">
        <f t="shared" si="193"/>
        <v>12368</v>
      </c>
      <c r="B12369" s="5" t="s">
        <v>24733</v>
      </c>
      <c r="C12369" s="6" t="s">
        <v>24734</v>
      </c>
      <c r="D12369" s="4" t="s">
        <v>53495</v>
      </c>
      <c r="E12369" s="4" t="s">
        <v>53496</v>
      </c>
      <c r="F12369" s="19" t="s">
        <v>53497</v>
      </c>
    </row>
    <row r="12370" spans="1:6" x14ac:dyDescent="0.2">
      <c r="A12370" s="12">
        <f t="shared" si="193"/>
        <v>12369</v>
      </c>
      <c r="B12370" s="5" t="s">
        <v>24735</v>
      </c>
      <c r="C12370" s="6" t="s">
        <v>24736</v>
      </c>
      <c r="D12370" s="4" t="s">
        <v>53635</v>
      </c>
      <c r="E12370" s="4" t="s">
        <v>53635</v>
      </c>
      <c r="F12370" s="19" t="s">
        <v>53635</v>
      </c>
    </row>
    <row r="12371" spans="1:6" x14ac:dyDescent="0.2">
      <c r="A12371" s="12">
        <f t="shared" si="193"/>
        <v>12370</v>
      </c>
      <c r="B12371" s="5" t="s">
        <v>24737</v>
      </c>
      <c r="C12371" s="6" t="s">
        <v>24738</v>
      </c>
      <c r="D12371" s="4" t="s">
        <v>53636</v>
      </c>
      <c r="E12371" s="4" t="s">
        <v>53636</v>
      </c>
      <c r="F12371" s="19" t="s">
        <v>53636</v>
      </c>
    </row>
    <row r="12372" spans="1:6" x14ac:dyDescent="0.2">
      <c r="A12372" s="12">
        <f t="shared" si="193"/>
        <v>12371</v>
      </c>
      <c r="B12372" s="5" t="s">
        <v>24739</v>
      </c>
      <c r="C12372" s="6" t="s">
        <v>24740</v>
      </c>
      <c r="D12372" s="4" t="s">
        <v>53447</v>
      </c>
      <c r="E12372" s="4" t="s">
        <v>53448</v>
      </c>
      <c r="F12372" s="19" t="s">
        <v>53449</v>
      </c>
    </row>
    <row r="12373" spans="1:6" x14ac:dyDescent="0.2">
      <c r="A12373" s="12">
        <f t="shared" si="193"/>
        <v>12372</v>
      </c>
      <c r="B12373" s="5" t="s">
        <v>24741</v>
      </c>
      <c r="C12373" s="6" t="s">
        <v>24742</v>
      </c>
      <c r="D12373" s="4" t="s">
        <v>53637</v>
      </c>
      <c r="E12373" s="4" t="s">
        <v>53637</v>
      </c>
      <c r="F12373" s="19" t="s">
        <v>53637</v>
      </c>
    </row>
    <row r="12374" spans="1:6" x14ac:dyDescent="0.2">
      <c r="A12374" s="12">
        <f t="shared" si="193"/>
        <v>12373</v>
      </c>
      <c r="B12374" s="5" t="s">
        <v>24743</v>
      </c>
      <c r="C12374" s="6" t="s">
        <v>24744</v>
      </c>
      <c r="D12374" s="4" t="s">
        <v>53586</v>
      </c>
      <c r="E12374" s="4" t="s">
        <v>53587</v>
      </c>
      <c r="F12374" s="19" t="s">
        <v>53588</v>
      </c>
    </row>
    <row r="12375" spans="1:6" x14ac:dyDescent="0.2">
      <c r="A12375" s="12">
        <f t="shared" si="193"/>
        <v>12374</v>
      </c>
      <c r="B12375" s="5" t="s">
        <v>24745</v>
      </c>
      <c r="C12375" s="6" t="s">
        <v>24746</v>
      </c>
      <c r="D12375" s="4" t="s">
        <v>53638</v>
      </c>
      <c r="E12375" s="4" t="s">
        <v>53638</v>
      </c>
      <c r="F12375" s="19" t="s">
        <v>53638</v>
      </c>
    </row>
    <row r="12376" spans="1:6" x14ac:dyDescent="0.2">
      <c r="A12376" s="12">
        <f t="shared" si="193"/>
        <v>12375</v>
      </c>
      <c r="B12376" s="5" t="s">
        <v>24747</v>
      </c>
      <c r="C12376" s="6" t="s">
        <v>24748</v>
      </c>
      <c r="D12376" s="4" t="s">
        <v>53639</v>
      </c>
      <c r="E12376" s="4" t="s">
        <v>53639</v>
      </c>
      <c r="F12376" s="19" t="s">
        <v>53639</v>
      </c>
    </row>
    <row r="12377" spans="1:6" x14ac:dyDescent="0.2">
      <c r="A12377" s="12">
        <f t="shared" si="193"/>
        <v>12376</v>
      </c>
      <c r="B12377" s="5" t="s">
        <v>24749</v>
      </c>
      <c r="C12377" s="6" t="s">
        <v>24750</v>
      </c>
      <c r="D12377" s="4" t="s">
        <v>53640</v>
      </c>
      <c r="E12377" s="4" t="s">
        <v>53640</v>
      </c>
      <c r="F12377" s="19" t="s">
        <v>53640</v>
      </c>
    </row>
    <row r="12378" spans="1:6" x14ac:dyDescent="0.2">
      <c r="A12378" s="12">
        <f t="shared" si="193"/>
        <v>12377</v>
      </c>
      <c r="B12378" s="5" t="s">
        <v>24751</v>
      </c>
      <c r="C12378" s="6" t="s">
        <v>24752</v>
      </c>
      <c r="D12378" s="4" t="s">
        <v>53641</v>
      </c>
      <c r="E12378" s="4" t="s">
        <v>53641</v>
      </c>
      <c r="F12378" s="19" t="s">
        <v>53641</v>
      </c>
    </row>
    <row r="12379" spans="1:6" x14ac:dyDescent="0.2">
      <c r="A12379" s="12">
        <f t="shared" si="193"/>
        <v>12378</v>
      </c>
      <c r="B12379" s="5" t="s">
        <v>24753</v>
      </c>
      <c r="C12379" s="6" t="s">
        <v>24754</v>
      </c>
      <c r="D12379" s="4" t="s">
        <v>53592</v>
      </c>
      <c r="E12379" s="4" t="s">
        <v>53642</v>
      </c>
      <c r="F12379" s="19" t="s">
        <v>53593</v>
      </c>
    </row>
    <row r="12380" spans="1:6" x14ac:dyDescent="0.2">
      <c r="A12380" s="12">
        <f t="shared" si="193"/>
        <v>12379</v>
      </c>
      <c r="B12380" s="5" t="s">
        <v>24755</v>
      </c>
      <c r="C12380" s="6" t="s">
        <v>24756</v>
      </c>
      <c r="D12380" s="4" t="s">
        <v>53643</v>
      </c>
      <c r="E12380" s="4" t="s">
        <v>53643</v>
      </c>
      <c r="F12380" s="19" t="s">
        <v>53643</v>
      </c>
    </row>
    <row r="12381" spans="1:6" x14ac:dyDescent="0.2">
      <c r="A12381" s="12">
        <f t="shared" si="193"/>
        <v>12380</v>
      </c>
      <c r="B12381" s="5" t="s">
        <v>24757</v>
      </c>
      <c r="C12381" s="6" t="s">
        <v>24758</v>
      </c>
      <c r="D12381" s="4" t="s">
        <v>53644</v>
      </c>
      <c r="E12381" s="4" t="s">
        <v>53644</v>
      </c>
      <c r="F12381" s="19" t="s">
        <v>53644</v>
      </c>
    </row>
    <row r="12382" spans="1:6" x14ac:dyDescent="0.2">
      <c r="A12382" s="12">
        <f t="shared" si="193"/>
        <v>12381</v>
      </c>
      <c r="B12382" s="5" t="s">
        <v>24759</v>
      </c>
      <c r="C12382" s="6" t="s">
        <v>24760</v>
      </c>
      <c r="D12382" s="4" t="s">
        <v>53512</v>
      </c>
      <c r="E12382" s="4" t="s">
        <v>53513</v>
      </c>
      <c r="F12382" s="19" t="s">
        <v>53514</v>
      </c>
    </row>
    <row r="12383" spans="1:6" x14ac:dyDescent="0.2">
      <c r="A12383" s="12">
        <f t="shared" si="193"/>
        <v>12382</v>
      </c>
      <c r="B12383" s="5" t="s">
        <v>24761</v>
      </c>
      <c r="C12383" s="6" t="s">
        <v>24762</v>
      </c>
      <c r="D12383" s="4" t="s">
        <v>53406</v>
      </c>
      <c r="E12383" s="4" t="s">
        <v>53645</v>
      </c>
      <c r="F12383" s="19" t="s">
        <v>53407</v>
      </c>
    </row>
    <row r="12384" spans="1:6" x14ac:dyDescent="0.2">
      <c r="A12384" s="12">
        <f t="shared" si="193"/>
        <v>12383</v>
      </c>
      <c r="B12384" s="5" t="s">
        <v>24763</v>
      </c>
      <c r="C12384" s="6" t="s">
        <v>24764</v>
      </c>
      <c r="D12384" s="4" t="s">
        <v>53399</v>
      </c>
      <c r="E12384" s="4" t="s">
        <v>53400</v>
      </c>
      <c r="F12384" s="19" t="s">
        <v>53401</v>
      </c>
    </row>
    <row r="12385" spans="1:6" x14ac:dyDescent="0.2">
      <c r="A12385" s="12">
        <f t="shared" si="193"/>
        <v>12384</v>
      </c>
      <c r="B12385" s="5" t="s">
        <v>24765</v>
      </c>
      <c r="C12385" s="6" t="s">
        <v>24766</v>
      </c>
      <c r="D12385" s="4" t="s">
        <v>53646</v>
      </c>
      <c r="E12385" s="4" t="s">
        <v>53646</v>
      </c>
      <c r="F12385" s="19" t="s">
        <v>53646</v>
      </c>
    </row>
    <row r="12386" spans="1:6" x14ac:dyDescent="0.2">
      <c r="A12386" s="12">
        <f t="shared" si="193"/>
        <v>12385</v>
      </c>
      <c r="B12386" s="5" t="s">
        <v>24767</v>
      </c>
      <c r="C12386" s="6" t="s">
        <v>24768</v>
      </c>
      <c r="D12386" s="4" t="s">
        <v>53647</v>
      </c>
      <c r="E12386" s="4" t="s">
        <v>53648</v>
      </c>
      <c r="F12386" s="19" t="s">
        <v>53649</v>
      </c>
    </row>
    <row r="12387" spans="1:6" x14ac:dyDescent="0.2">
      <c r="A12387" s="12">
        <f t="shared" si="193"/>
        <v>12386</v>
      </c>
      <c r="B12387" s="5" t="s">
        <v>24769</v>
      </c>
      <c r="C12387" s="6" t="s">
        <v>24770</v>
      </c>
      <c r="D12387" s="4" t="s">
        <v>53650</v>
      </c>
      <c r="E12387" s="4" t="s">
        <v>53651</v>
      </c>
      <c r="F12387" s="19" t="s">
        <v>53652</v>
      </c>
    </row>
    <row r="12388" spans="1:6" x14ac:dyDescent="0.2">
      <c r="A12388" s="12">
        <f t="shared" si="193"/>
        <v>12387</v>
      </c>
      <c r="B12388" s="5" t="s">
        <v>24771</v>
      </c>
      <c r="C12388" s="6" t="s">
        <v>24772</v>
      </c>
      <c r="D12388" s="4" t="s">
        <v>53653</v>
      </c>
      <c r="E12388" s="4" t="s">
        <v>53653</v>
      </c>
      <c r="F12388" s="19" t="s">
        <v>53653</v>
      </c>
    </row>
    <row r="12389" spans="1:6" x14ac:dyDescent="0.2">
      <c r="A12389" s="12">
        <f t="shared" si="193"/>
        <v>12388</v>
      </c>
      <c r="B12389" s="5" t="s">
        <v>24773</v>
      </c>
      <c r="C12389" s="6" t="s">
        <v>24774</v>
      </c>
      <c r="D12389" s="4" t="s">
        <v>53444</v>
      </c>
      <c r="E12389" s="4" t="s">
        <v>53654</v>
      </c>
      <c r="F12389" s="19" t="s">
        <v>53446</v>
      </c>
    </row>
    <row r="12390" spans="1:6" x14ac:dyDescent="0.2">
      <c r="A12390" s="12">
        <f t="shared" si="193"/>
        <v>12389</v>
      </c>
      <c r="B12390" s="5" t="s">
        <v>24775</v>
      </c>
      <c r="C12390" s="6" t="s">
        <v>24776</v>
      </c>
      <c r="D12390" s="4" t="s">
        <v>53457</v>
      </c>
      <c r="E12390" s="4" t="s">
        <v>53458</v>
      </c>
      <c r="F12390" s="19" t="s">
        <v>53459</v>
      </c>
    </row>
    <row r="12391" spans="1:6" x14ac:dyDescent="0.2">
      <c r="A12391" s="12">
        <f t="shared" si="193"/>
        <v>12390</v>
      </c>
      <c r="B12391" s="5" t="s">
        <v>24777</v>
      </c>
      <c r="C12391" s="6" t="s">
        <v>24778</v>
      </c>
      <c r="D12391" s="4" t="s">
        <v>53655</v>
      </c>
      <c r="E12391" s="4" t="s">
        <v>53655</v>
      </c>
      <c r="F12391" s="19" t="s">
        <v>53655</v>
      </c>
    </row>
    <row r="12392" spans="1:6" x14ac:dyDescent="0.2">
      <c r="A12392" s="12">
        <f t="shared" si="193"/>
        <v>12391</v>
      </c>
      <c r="B12392" s="5" t="s">
        <v>24779</v>
      </c>
      <c r="C12392" s="6" t="s">
        <v>24780</v>
      </c>
      <c r="D12392" s="4" t="s">
        <v>53647</v>
      </c>
      <c r="E12392" s="4" t="s">
        <v>53648</v>
      </c>
      <c r="F12392" s="19" t="s">
        <v>53649</v>
      </c>
    </row>
    <row r="12393" spans="1:6" x14ac:dyDescent="0.2">
      <c r="A12393" s="12">
        <f t="shared" si="193"/>
        <v>12392</v>
      </c>
      <c r="B12393" s="5" t="s">
        <v>24781</v>
      </c>
      <c r="C12393" s="6" t="s">
        <v>24782</v>
      </c>
      <c r="D12393" s="4" t="s">
        <v>53656</v>
      </c>
      <c r="E12393" s="4" t="s">
        <v>53656</v>
      </c>
      <c r="F12393" s="19" t="s">
        <v>53656</v>
      </c>
    </row>
    <row r="12394" spans="1:6" x14ac:dyDescent="0.2">
      <c r="A12394" s="12">
        <f t="shared" si="193"/>
        <v>12393</v>
      </c>
      <c r="B12394" s="5" t="s">
        <v>24783</v>
      </c>
      <c r="C12394" s="6" t="s">
        <v>24784</v>
      </c>
      <c r="D12394" s="4" t="s">
        <v>41177</v>
      </c>
      <c r="E12394" s="4" t="s">
        <v>41178</v>
      </c>
      <c r="F12394" s="19" t="s">
        <v>41179</v>
      </c>
    </row>
    <row r="12395" spans="1:6" x14ac:dyDescent="0.2">
      <c r="A12395" s="12">
        <f t="shared" si="193"/>
        <v>12394</v>
      </c>
      <c r="B12395" s="5" t="s">
        <v>24785</v>
      </c>
      <c r="C12395" s="6" t="s">
        <v>24786</v>
      </c>
      <c r="D12395" s="4" t="s">
        <v>53657</v>
      </c>
      <c r="E12395" s="4" t="s">
        <v>53657</v>
      </c>
      <c r="F12395" s="19" t="s">
        <v>53657</v>
      </c>
    </row>
    <row r="12396" spans="1:6" x14ac:dyDescent="0.2">
      <c r="A12396" s="12">
        <f t="shared" si="193"/>
        <v>12395</v>
      </c>
      <c r="B12396" s="5" t="s">
        <v>24787</v>
      </c>
      <c r="C12396" s="6" t="s">
        <v>24788</v>
      </c>
      <c r="D12396" s="4" t="s">
        <v>53658</v>
      </c>
      <c r="E12396" s="4" t="s">
        <v>53658</v>
      </c>
      <c r="F12396" s="19" t="s">
        <v>53658</v>
      </c>
    </row>
    <row r="12397" spans="1:6" x14ac:dyDescent="0.2">
      <c r="A12397" s="12">
        <f t="shared" si="193"/>
        <v>12396</v>
      </c>
      <c r="B12397" s="5" t="s">
        <v>24789</v>
      </c>
      <c r="C12397" s="6" t="s">
        <v>24790</v>
      </c>
      <c r="D12397" s="4" t="s">
        <v>39608</v>
      </c>
      <c r="E12397" s="4" t="s">
        <v>39609</v>
      </c>
      <c r="F12397" s="19" t="s">
        <v>39610</v>
      </c>
    </row>
    <row r="12398" spans="1:6" x14ac:dyDescent="0.2">
      <c r="A12398" s="12">
        <f t="shared" si="193"/>
        <v>12397</v>
      </c>
      <c r="B12398" s="5" t="s">
        <v>24791</v>
      </c>
      <c r="C12398" s="6" t="s">
        <v>24792</v>
      </c>
      <c r="D12398" s="4" t="s">
        <v>53659</v>
      </c>
      <c r="E12398" s="4" t="s">
        <v>53659</v>
      </c>
      <c r="F12398" s="19" t="s">
        <v>53659</v>
      </c>
    </row>
    <row r="12399" spans="1:6" x14ac:dyDescent="0.2">
      <c r="A12399" s="12">
        <f t="shared" si="193"/>
        <v>12398</v>
      </c>
      <c r="B12399" s="5" t="s">
        <v>24793</v>
      </c>
      <c r="C12399" s="6" t="s">
        <v>24794</v>
      </c>
      <c r="D12399" s="4" t="s">
        <v>53660</v>
      </c>
      <c r="E12399" s="4" t="s">
        <v>53660</v>
      </c>
      <c r="F12399" s="19" t="s">
        <v>53660</v>
      </c>
    </row>
    <row r="12400" spans="1:6" x14ac:dyDescent="0.2">
      <c r="A12400" s="12">
        <f t="shared" si="193"/>
        <v>12399</v>
      </c>
      <c r="B12400" s="5" t="s">
        <v>24795</v>
      </c>
      <c r="C12400" s="6" t="s">
        <v>24796</v>
      </c>
      <c r="D12400" s="4" t="s">
        <v>53661</v>
      </c>
      <c r="E12400" s="4" t="s">
        <v>53661</v>
      </c>
      <c r="F12400" s="19" t="s">
        <v>53661</v>
      </c>
    </row>
    <row r="12401" spans="1:6" x14ac:dyDescent="0.2">
      <c r="A12401" s="12">
        <f t="shared" si="193"/>
        <v>12400</v>
      </c>
      <c r="B12401" s="5" t="s">
        <v>24797</v>
      </c>
      <c r="C12401" s="6" t="s">
        <v>24798</v>
      </c>
      <c r="D12401" s="4" t="s">
        <v>53662</v>
      </c>
      <c r="E12401" s="4" t="s">
        <v>53662</v>
      </c>
      <c r="F12401" s="19" t="s">
        <v>53662</v>
      </c>
    </row>
    <row r="12402" spans="1:6" x14ac:dyDescent="0.2">
      <c r="A12402" s="12">
        <f t="shared" si="193"/>
        <v>12401</v>
      </c>
      <c r="B12402" s="5" t="s">
        <v>24799</v>
      </c>
      <c r="C12402" s="6" t="s">
        <v>24800</v>
      </c>
      <c r="D12402" s="4" t="s">
        <v>47708</v>
      </c>
      <c r="E12402" s="4" t="s">
        <v>47708</v>
      </c>
      <c r="F12402" s="19" t="s">
        <v>47710</v>
      </c>
    </row>
    <row r="12403" spans="1:6" x14ac:dyDescent="0.2">
      <c r="A12403" s="12">
        <f t="shared" si="193"/>
        <v>12402</v>
      </c>
      <c r="B12403" s="5" t="s">
        <v>24801</v>
      </c>
      <c r="C12403" s="6" t="s">
        <v>24802</v>
      </c>
      <c r="D12403" s="4" t="s">
        <v>46404</v>
      </c>
      <c r="E12403" s="4" t="s">
        <v>53663</v>
      </c>
      <c r="F12403" s="19" t="s">
        <v>46405</v>
      </c>
    </row>
    <row r="12404" spans="1:6" x14ac:dyDescent="0.2">
      <c r="A12404" s="12">
        <f t="shared" si="193"/>
        <v>12403</v>
      </c>
      <c r="B12404" s="5" t="s">
        <v>24803</v>
      </c>
      <c r="C12404" s="6" t="s">
        <v>24804</v>
      </c>
      <c r="D12404" s="4" t="s">
        <v>53664</v>
      </c>
      <c r="E12404" s="4" t="s">
        <v>53664</v>
      </c>
      <c r="F12404" s="19" t="s">
        <v>53664</v>
      </c>
    </row>
    <row r="12405" spans="1:6" x14ac:dyDescent="0.2">
      <c r="A12405" s="12">
        <f t="shared" si="193"/>
        <v>12404</v>
      </c>
      <c r="B12405" s="5" t="s">
        <v>24805</v>
      </c>
      <c r="C12405" s="6" t="s">
        <v>24806</v>
      </c>
      <c r="D12405" s="4" t="s">
        <v>53665</v>
      </c>
      <c r="E12405" s="4" t="s">
        <v>53665</v>
      </c>
      <c r="F12405" s="19" t="s">
        <v>53665</v>
      </c>
    </row>
    <row r="12406" spans="1:6" x14ac:dyDescent="0.2">
      <c r="A12406" s="12">
        <f t="shared" si="193"/>
        <v>12405</v>
      </c>
      <c r="B12406" s="5" t="s">
        <v>24807</v>
      </c>
      <c r="C12406" s="6" t="s">
        <v>24808</v>
      </c>
      <c r="D12406" s="4" t="s">
        <v>53666</v>
      </c>
      <c r="E12406" s="4" t="s">
        <v>53666</v>
      </c>
      <c r="F12406" s="19" t="s">
        <v>53666</v>
      </c>
    </row>
    <row r="12407" spans="1:6" x14ac:dyDescent="0.2">
      <c r="A12407" s="12">
        <f t="shared" si="193"/>
        <v>12406</v>
      </c>
      <c r="B12407" s="5" t="s">
        <v>24809</v>
      </c>
      <c r="C12407" s="6" t="s">
        <v>24810</v>
      </c>
      <c r="D12407" s="4" t="s">
        <v>52728</v>
      </c>
      <c r="E12407" s="4" t="s">
        <v>52728</v>
      </c>
      <c r="F12407" s="19" t="s">
        <v>52728</v>
      </c>
    </row>
    <row r="12408" spans="1:6" x14ac:dyDescent="0.2">
      <c r="A12408" s="12">
        <f t="shared" si="193"/>
        <v>12407</v>
      </c>
      <c r="B12408" s="5" t="s">
        <v>24811</v>
      </c>
      <c r="C12408" s="6" t="s">
        <v>24812</v>
      </c>
      <c r="D12408" s="4" t="s">
        <v>53667</v>
      </c>
      <c r="E12408" s="4" t="s">
        <v>53667</v>
      </c>
      <c r="F12408" s="19" t="s">
        <v>53667</v>
      </c>
    </row>
    <row r="12409" spans="1:6" x14ac:dyDescent="0.2">
      <c r="A12409" s="12">
        <f t="shared" si="193"/>
        <v>12408</v>
      </c>
      <c r="B12409" s="5" t="s">
        <v>24813</v>
      </c>
      <c r="C12409" s="6" t="s">
        <v>24814</v>
      </c>
      <c r="D12409" s="4" t="s">
        <v>53668</v>
      </c>
      <c r="E12409" s="4" t="s">
        <v>53668</v>
      </c>
      <c r="F12409" s="19" t="s">
        <v>53668</v>
      </c>
    </row>
    <row r="12410" spans="1:6" x14ac:dyDescent="0.2">
      <c r="A12410" s="12">
        <f t="shared" si="193"/>
        <v>12409</v>
      </c>
      <c r="B12410" s="5" t="s">
        <v>24815</v>
      </c>
      <c r="C12410" s="6" t="s">
        <v>24816</v>
      </c>
      <c r="D12410" s="4" t="s">
        <v>53669</v>
      </c>
      <c r="E12410" s="4" t="s">
        <v>53669</v>
      </c>
      <c r="F12410" s="19" t="s">
        <v>53669</v>
      </c>
    </row>
    <row r="12411" spans="1:6" x14ac:dyDescent="0.2">
      <c r="A12411" s="12">
        <f t="shared" si="193"/>
        <v>12410</v>
      </c>
      <c r="B12411" s="5" t="s">
        <v>24817</v>
      </c>
      <c r="C12411" s="6" t="s">
        <v>24818</v>
      </c>
      <c r="D12411" s="4" t="s">
        <v>53670</v>
      </c>
      <c r="E12411" s="4" t="s">
        <v>53670</v>
      </c>
      <c r="F12411" s="19" t="s">
        <v>53670</v>
      </c>
    </row>
    <row r="12412" spans="1:6" x14ac:dyDescent="0.2">
      <c r="A12412" s="12">
        <f t="shared" si="193"/>
        <v>12411</v>
      </c>
      <c r="B12412" s="5" t="s">
        <v>24819</v>
      </c>
      <c r="C12412" s="6" t="s">
        <v>24820</v>
      </c>
      <c r="D12412" s="4" t="s">
        <v>53671</v>
      </c>
      <c r="E12412" s="4" t="s">
        <v>53671</v>
      </c>
      <c r="F12412" s="19" t="s">
        <v>53671</v>
      </c>
    </row>
    <row r="12413" spans="1:6" x14ac:dyDescent="0.2">
      <c r="A12413" s="12">
        <f t="shared" si="193"/>
        <v>12412</v>
      </c>
      <c r="B12413" s="5" t="s">
        <v>24821</v>
      </c>
      <c r="C12413" s="6" t="s">
        <v>24822</v>
      </c>
      <c r="D12413" s="4" t="s">
        <v>41358</v>
      </c>
      <c r="E12413" s="4" t="s">
        <v>53672</v>
      </c>
      <c r="F12413" s="19" t="s">
        <v>61963</v>
      </c>
    </row>
    <row r="12414" spans="1:6" x14ac:dyDescent="0.2">
      <c r="A12414" s="12">
        <f t="shared" si="193"/>
        <v>12413</v>
      </c>
      <c r="B12414" s="5" t="s">
        <v>24823</v>
      </c>
      <c r="C12414" s="6" t="s">
        <v>24824</v>
      </c>
      <c r="D12414" s="4" t="s">
        <v>53673</v>
      </c>
      <c r="E12414" s="4" t="s">
        <v>53673</v>
      </c>
      <c r="F12414" s="19" t="s">
        <v>53673</v>
      </c>
    </row>
    <row r="12415" spans="1:6" x14ac:dyDescent="0.2">
      <c r="A12415" s="12">
        <f t="shared" si="193"/>
        <v>12414</v>
      </c>
      <c r="B12415" s="5" t="s">
        <v>24825</v>
      </c>
      <c r="C12415" s="6" t="s">
        <v>24826</v>
      </c>
      <c r="D12415" s="4" t="s">
        <v>53674</v>
      </c>
      <c r="E12415" s="4" t="s">
        <v>53674</v>
      </c>
      <c r="F12415" s="19" t="s">
        <v>53674</v>
      </c>
    </row>
    <row r="12416" spans="1:6" x14ac:dyDescent="0.2">
      <c r="A12416" s="12">
        <f t="shared" si="193"/>
        <v>12415</v>
      </c>
      <c r="B12416" s="5" t="s">
        <v>24827</v>
      </c>
      <c r="C12416" s="6" t="s">
        <v>24828</v>
      </c>
      <c r="D12416" s="4" t="s">
        <v>53675</v>
      </c>
      <c r="E12416" s="4" t="s">
        <v>53675</v>
      </c>
      <c r="F12416" s="19" t="s">
        <v>53675</v>
      </c>
    </row>
    <row r="12417" spans="1:6" x14ac:dyDescent="0.2">
      <c r="A12417" s="12">
        <f t="shared" si="193"/>
        <v>12416</v>
      </c>
      <c r="B12417" s="5" t="s">
        <v>24829</v>
      </c>
      <c r="C12417" s="6" t="s">
        <v>24830</v>
      </c>
      <c r="D12417" s="4" t="s">
        <v>53676</v>
      </c>
      <c r="E12417" s="4" t="s">
        <v>53676</v>
      </c>
      <c r="F12417" s="19" t="s">
        <v>53676</v>
      </c>
    </row>
    <row r="12418" spans="1:6" x14ac:dyDescent="0.2">
      <c r="A12418" s="12">
        <f t="shared" si="193"/>
        <v>12417</v>
      </c>
      <c r="B12418" s="5" t="s">
        <v>24831</v>
      </c>
      <c r="C12418" s="6" t="s">
        <v>24832</v>
      </c>
      <c r="D12418" s="4" t="s">
        <v>53677</v>
      </c>
      <c r="E12418" s="4" t="s">
        <v>53678</v>
      </c>
      <c r="F12418" s="19" t="s">
        <v>53679</v>
      </c>
    </row>
    <row r="12419" spans="1:6" x14ac:dyDescent="0.2">
      <c r="A12419" s="12">
        <f t="shared" ref="A12419:A12482" si="194">A12418+1</f>
        <v>12418</v>
      </c>
      <c r="B12419" s="5" t="s">
        <v>24833</v>
      </c>
      <c r="C12419" s="6" t="s">
        <v>24834</v>
      </c>
      <c r="D12419" s="4" t="s">
        <v>45330</v>
      </c>
      <c r="E12419" s="4" t="s">
        <v>45330</v>
      </c>
      <c r="F12419" s="19" t="s">
        <v>45332</v>
      </c>
    </row>
    <row r="12420" spans="1:6" x14ac:dyDescent="0.2">
      <c r="A12420" s="12">
        <f t="shared" si="194"/>
        <v>12419</v>
      </c>
      <c r="B12420" s="5" t="s">
        <v>24835</v>
      </c>
      <c r="C12420" s="6" t="s">
        <v>24836</v>
      </c>
      <c r="D12420" s="4" t="s">
        <v>53680</v>
      </c>
      <c r="E12420" s="4" t="s">
        <v>53680</v>
      </c>
      <c r="F12420" s="19" t="s">
        <v>53680</v>
      </c>
    </row>
    <row r="12421" spans="1:6" x14ac:dyDescent="0.2">
      <c r="A12421" s="12">
        <f t="shared" si="194"/>
        <v>12420</v>
      </c>
      <c r="B12421" s="5" t="s">
        <v>24837</v>
      </c>
      <c r="C12421" s="6" t="s">
        <v>24838</v>
      </c>
      <c r="D12421" s="4" t="s">
        <v>53681</v>
      </c>
      <c r="E12421" s="4" t="s">
        <v>53681</v>
      </c>
      <c r="F12421" s="19" t="s">
        <v>53681</v>
      </c>
    </row>
    <row r="12422" spans="1:6" x14ac:dyDescent="0.2">
      <c r="A12422" s="12">
        <f t="shared" si="194"/>
        <v>12421</v>
      </c>
      <c r="B12422" s="5" t="s">
        <v>24839</v>
      </c>
      <c r="C12422" s="6" t="s">
        <v>24840</v>
      </c>
      <c r="D12422" s="4" t="s">
        <v>53682</v>
      </c>
      <c r="E12422" s="4" t="s">
        <v>53682</v>
      </c>
      <c r="F12422" s="19" t="s">
        <v>53683</v>
      </c>
    </row>
    <row r="12423" spans="1:6" x14ac:dyDescent="0.2">
      <c r="A12423" s="12">
        <f t="shared" si="194"/>
        <v>12422</v>
      </c>
      <c r="B12423" s="5" t="s">
        <v>24841</v>
      </c>
      <c r="C12423" s="6" t="s">
        <v>24842</v>
      </c>
      <c r="D12423" s="4" t="s">
        <v>53682</v>
      </c>
      <c r="E12423" s="4" t="s">
        <v>53682</v>
      </c>
      <c r="F12423" s="19" t="s">
        <v>53683</v>
      </c>
    </row>
    <row r="12424" spans="1:6" x14ac:dyDescent="0.2">
      <c r="A12424" s="12">
        <f t="shared" si="194"/>
        <v>12423</v>
      </c>
      <c r="B12424" s="5" t="s">
        <v>24843</v>
      </c>
      <c r="C12424" s="6" t="s">
        <v>24844</v>
      </c>
      <c r="D12424" s="4" t="s">
        <v>53684</v>
      </c>
      <c r="E12424" s="4" t="s">
        <v>53684</v>
      </c>
      <c r="F12424" s="19" t="s">
        <v>53684</v>
      </c>
    </row>
    <row r="12425" spans="1:6" x14ac:dyDescent="0.2">
      <c r="A12425" s="12">
        <f t="shared" si="194"/>
        <v>12424</v>
      </c>
      <c r="B12425" s="5" t="s">
        <v>24845</v>
      </c>
      <c r="C12425" s="6" t="s">
        <v>24846</v>
      </c>
      <c r="D12425" s="4" t="s">
        <v>53685</v>
      </c>
      <c r="E12425" s="4" t="s">
        <v>53686</v>
      </c>
      <c r="F12425" s="19" t="s">
        <v>53687</v>
      </c>
    </row>
    <row r="12426" spans="1:6" x14ac:dyDescent="0.2">
      <c r="A12426" s="12">
        <f t="shared" si="194"/>
        <v>12425</v>
      </c>
      <c r="B12426" s="5" t="s">
        <v>24847</v>
      </c>
      <c r="C12426" s="6" t="s">
        <v>24848</v>
      </c>
      <c r="D12426" s="4" t="s">
        <v>39545</v>
      </c>
      <c r="E12426" s="4" t="s">
        <v>39546</v>
      </c>
      <c r="F12426" s="19" t="s">
        <v>39547</v>
      </c>
    </row>
    <row r="12427" spans="1:6" x14ac:dyDescent="0.2">
      <c r="A12427" s="12">
        <f t="shared" si="194"/>
        <v>12426</v>
      </c>
      <c r="B12427" s="5" t="s">
        <v>24849</v>
      </c>
      <c r="C12427" s="6" t="s">
        <v>24850</v>
      </c>
      <c r="D12427" s="4" t="s">
        <v>40579</v>
      </c>
      <c r="E12427" s="4" t="s">
        <v>40580</v>
      </c>
      <c r="F12427" s="19" t="s">
        <v>40581</v>
      </c>
    </row>
    <row r="12428" spans="1:6" x14ac:dyDescent="0.2">
      <c r="A12428" s="12">
        <f t="shared" si="194"/>
        <v>12427</v>
      </c>
      <c r="B12428" s="5" t="s">
        <v>24851</v>
      </c>
      <c r="C12428" s="6" t="s">
        <v>24852</v>
      </c>
      <c r="D12428" s="4" t="s">
        <v>39626</v>
      </c>
      <c r="E12428" s="4" t="s">
        <v>39627</v>
      </c>
      <c r="F12428" s="19" t="s">
        <v>39628</v>
      </c>
    </row>
    <row r="12429" spans="1:6" x14ac:dyDescent="0.2">
      <c r="A12429" s="12">
        <f t="shared" si="194"/>
        <v>12428</v>
      </c>
      <c r="B12429" s="5" t="s">
        <v>24853</v>
      </c>
      <c r="C12429" s="6" t="s">
        <v>24854</v>
      </c>
      <c r="D12429" s="4" t="s">
        <v>46196</v>
      </c>
      <c r="E12429" s="4" t="s">
        <v>46197</v>
      </c>
      <c r="F12429" s="19" t="s">
        <v>46198</v>
      </c>
    </row>
    <row r="12430" spans="1:6" x14ac:dyDescent="0.2">
      <c r="A12430" s="12">
        <f t="shared" si="194"/>
        <v>12429</v>
      </c>
      <c r="B12430" s="5" t="s">
        <v>24855</v>
      </c>
      <c r="C12430" s="6" t="s">
        <v>24856</v>
      </c>
      <c r="D12430" s="4" t="s">
        <v>53688</v>
      </c>
      <c r="E12430" s="4" t="s">
        <v>53688</v>
      </c>
      <c r="F12430" s="19" t="s">
        <v>53688</v>
      </c>
    </row>
    <row r="12431" spans="1:6" x14ac:dyDescent="0.2">
      <c r="A12431" s="12">
        <f t="shared" si="194"/>
        <v>12430</v>
      </c>
      <c r="B12431" s="5" t="s">
        <v>24857</v>
      </c>
      <c r="C12431" s="6" t="s">
        <v>24858</v>
      </c>
      <c r="D12431" s="4" t="s">
        <v>53689</v>
      </c>
      <c r="E12431" s="4" t="s">
        <v>53689</v>
      </c>
      <c r="F12431" s="19" t="s">
        <v>53689</v>
      </c>
    </row>
    <row r="12432" spans="1:6" x14ac:dyDescent="0.2">
      <c r="A12432" s="12">
        <f t="shared" si="194"/>
        <v>12431</v>
      </c>
      <c r="B12432" s="5" t="s">
        <v>24859</v>
      </c>
      <c r="C12432" s="6" t="s">
        <v>24860</v>
      </c>
      <c r="D12432" s="4" t="s">
        <v>45579</v>
      </c>
      <c r="E12432" s="4" t="s">
        <v>45579</v>
      </c>
      <c r="F12432" s="19" t="s">
        <v>61810</v>
      </c>
    </row>
    <row r="12433" spans="1:6" x14ac:dyDescent="0.2">
      <c r="A12433" s="12">
        <f t="shared" si="194"/>
        <v>12432</v>
      </c>
      <c r="B12433" s="5" t="s">
        <v>24861</v>
      </c>
      <c r="C12433" s="6" t="s">
        <v>24862</v>
      </c>
      <c r="D12433" s="4" t="s">
        <v>45579</v>
      </c>
      <c r="E12433" s="4" t="s">
        <v>45579</v>
      </c>
      <c r="F12433" s="19" t="s">
        <v>61810</v>
      </c>
    </row>
    <row r="12434" spans="1:6" x14ac:dyDescent="0.2">
      <c r="A12434" s="12">
        <f t="shared" si="194"/>
        <v>12433</v>
      </c>
      <c r="B12434" s="5" t="s">
        <v>24863</v>
      </c>
      <c r="C12434" s="6" t="s">
        <v>24864</v>
      </c>
      <c r="D12434" s="4" t="s">
        <v>53690</v>
      </c>
      <c r="E12434" s="4" t="s">
        <v>53690</v>
      </c>
      <c r="F12434" s="19" t="s">
        <v>53690</v>
      </c>
    </row>
    <row r="12435" spans="1:6" x14ac:dyDescent="0.2">
      <c r="A12435" s="12">
        <f t="shared" si="194"/>
        <v>12434</v>
      </c>
      <c r="B12435" s="5" t="s">
        <v>24865</v>
      </c>
      <c r="C12435" s="6" t="s">
        <v>24866</v>
      </c>
      <c r="D12435" s="4" t="s">
        <v>53691</v>
      </c>
      <c r="E12435" s="4" t="s">
        <v>53691</v>
      </c>
      <c r="F12435" s="19" t="s">
        <v>53691</v>
      </c>
    </row>
    <row r="12436" spans="1:6" x14ac:dyDescent="0.2">
      <c r="A12436" s="12">
        <f t="shared" si="194"/>
        <v>12435</v>
      </c>
      <c r="B12436" s="5" t="s">
        <v>24867</v>
      </c>
      <c r="C12436" s="6" t="s">
        <v>24868</v>
      </c>
      <c r="D12436" s="4" t="s">
        <v>53692</v>
      </c>
      <c r="E12436" s="4" t="s">
        <v>53692</v>
      </c>
      <c r="F12436" s="19" t="s">
        <v>53692</v>
      </c>
    </row>
    <row r="12437" spans="1:6" x14ac:dyDescent="0.2">
      <c r="A12437" s="12">
        <f t="shared" si="194"/>
        <v>12436</v>
      </c>
      <c r="B12437" s="5" t="s">
        <v>24869</v>
      </c>
      <c r="C12437" s="6" t="s">
        <v>24870</v>
      </c>
      <c r="D12437" s="4" t="s">
        <v>53693</v>
      </c>
      <c r="E12437" s="4" t="s">
        <v>53693</v>
      </c>
      <c r="F12437" s="19" t="s">
        <v>53693</v>
      </c>
    </row>
    <row r="12438" spans="1:6" x14ac:dyDescent="0.2">
      <c r="A12438" s="12">
        <f t="shared" si="194"/>
        <v>12437</v>
      </c>
      <c r="B12438" s="5" t="s">
        <v>24871</v>
      </c>
      <c r="C12438" s="6" t="s">
        <v>24872</v>
      </c>
      <c r="D12438" s="4" t="s">
        <v>53694</v>
      </c>
      <c r="E12438" s="4" t="s">
        <v>53694</v>
      </c>
      <c r="F12438" s="19" t="s">
        <v>53694</v>
      </c>
    </row>
    <row r="12439" spans="1:6" x14ac:dyDescent="0.2">
      <c r="A12439" s="12">
        <f t="shared" si="194"/>
        <v>12438</v>
      </c>
      <c r="B12439" s="5" t="s">
        <v>24873</v>
      </c>
      <c r="C12439" s="6" t="s">
        <v>24874</v>
      </c>
      <c r="D12439" s="4" t="s">
        <v>53695</v>
      </c>
      <c r="E12439" s="4" t="s">
        <v>53695</v>
      </c>
      <c r="F12439" s="19" t="s">
        <v>53695</v>
      </c>
    </row>
    <row r="12440" spans="1:6" x14ac:dyDescent="0.2">
      <c r="A12440" s="12">
        <f t="shared" si="194"/>
        <v>12439</v>
      </c>
      <c r="B12440" s="5" t="s">
        <v>24875</v>
      </c>
      <c r="C12440" s="6" t="s">
        <v>24876</v>
      </c>
      <c r="D12440" s="4" t="s">
        <v>53696</v>
      </c>
      <c r="E12440" s="4" t="s">
        <v>53697</v>
      </c>
      <c r="F12440" s="19" t="s">
        <v>53698</v>
      </c>
    </row>
    <row r="12441" spans="1:6" x14ac:dyDescent="0.2">
      <c r="A12441" s="12">
        <f t="shared" si="194"/>
        <v>12440</v>
      </c>
      <c r="B12441" s="5" t="s">
        <v>24877</v>
      </c>
      <c r="C12441" s="6" t="s">
        <v>24878</v>
      </c>
      <c r="D12441" s="4" t="s">
        <v>53699</v>
      </c>
      <c r="E12441" s="4" t="s">
        <v>53700</v>
      </c>
      <c r="F12441" s="19" t="s">
        <v>53701</v>
      </c>
    </row>
    <row r="12442" spans="1:6" x14ac:dyDescent="0.2">
      <c r="A12442" s="12">
        <f t="shared" si="194"/>
        <v>12441</v>
      </c>
      <c r="B12442" s="5" t="s">
        <v>24879</v>
      </c>
      <c r="C12442" s="6" t="s">
        <v>24880</v>
      </c>
      <c r="D12442" s="4" t="s">
        <v>53702</v>
      </c>
      <c r="E12442" s="4" t="s">
        <v>53702</v>
      </c>
      <c r="F12442" s="19" t="s">
        <v>53702</v>
      </c>
    </row>
    <row r="12443" spans="1:6" x14ac:dyDescent="0.2">
      <c r="A12443" s="12">
        <f t="shared" si="194"/>
        <v>12442</v>
      </c>
      <c r="B12443" s="5" t="s">
        <v>24881</v>
      </c>
      <c r="C12443" s="6" t="s">
        <v>24882</v>
      </c>
      <c r="D12443" s="4" t="s">
        <v>53703</v>
      </c>
      <c r="E12443" s="4" t="s">
        <v>53703</v>
      </c>
      <c r="F12443" s="19" t="s">
        <v>53703</v>
      </c>
    </row>
    <row r="12444" spans="1:6" x14ac:dyDescent="0.2">
      <c r="A12444" s="12">
        <f t="shared" si="194"/>
        <v>12443</v>
      </c>
      <c r="B12444" s="5" t="s">
        <v>24883</v>
      </c>
      <c r="C12444" s="6" t="s">
        <v>24884</v>
      </c>
      <c r="D12444" s="4" t="s">
        <v>53704</v>
      </c>
      <c r="E12444" s="4" t="s">
        <v>53704</v>
      </c>
      <c r="F12444" s="19" t="s">
        <v>53704</v>
      </c>
    </row>
    <row r="12445" spans="1:6" x14ac:dyDescent="0.2">
      <c r="A12445" s="12">
        <f t="shared" si="194"/>
        <v>12444</v>
      </c>
      <c r="B12445" s="5" t="s">
        <v>24885</v>
      </c>
      <c r="C12445" s="6" t="s">
        <v>24886</v>
      </c>
      <c r="D12445" s="4" t="s">
        <v>53705</v>
      </c>
      <c r="E12445" s="4" t="s">
        <v>53705</v>
      </c>
      <c r="F12445" s="19" t="s">
        <v>53705</v>
      </c>
    </row>
    <row r="12446" spans="1:6" x14ac:dyDescent="0.2">
      <c r="A12446" s="12">
        <f t="shared" si="194"/>
        <v>12445</v>
      </c>
      <c r="B12446" s="5" t="s">
        <v>24887</v>
      </c>
      <c r="C12446" s="6" t="s">
        <v>24888</v>
      </c>
      <c r="D12446" s="4" t="s">
        <v>53706</v>
      </c>
      <c r="E12446" s="4" t="s">
        <v>53706</v>
      </c>
      <c r="F12446" s="19" t="s">
        <v>53706</v>
      </c>
    </row>
    <row r="12447" spans="1:6" x14ac:dyDescent="0.2">
      <c r="A12447" s="12">
        <f t="shared" si="194"/>
        <v>12446</v>
      </c>
      <c r="B12447" s="5" t="s">
        <v>24889</v>
      </c>
      <c r="C12447" s="6" t="s">
        <v>24890</v>
      </c>
      <c r="D12447" s="4" t="s">
        <v>53707</v>
      </c>
      <c r="E12447" s="4" t="s">
        <v>53707</v>
      </c>
      <c r="F12447" s="19" t="s">
        <v>53707</v>
      </c>
    </row>
    <row r="12448" spans="1:6" x14ac:dyDescent="0.2">
      <c r="A12448" s="12">
        <f t="shared" si="194"/>
        <v>12447</v>
      </c>
      <c r="B12448" s="5" t="s">
        <v>24891</v>
      </c>
      <c r="C12448" s="6" t="s">
        <v>24892</v>
      </c>
      <c r="D12448" s="4" t="s">
        <v>53708</v>
      </c>
      <c r="E12448" s="4" t="s">
        <v>53708</v>
      </c>
      <c r="F12448" s="19" t="s">
        <v>53708</v>
      </c>
    </row>
    <row r="12449" spans="1:6" x14ac:dyDescent="0.2">
      <c r="A12449" s="12">
        <f t="shared" si="194"/>
        <v>12448</v>
      </c>
      <c r="B12449" s="5" t="s">
        <v>24893</v>
      </c>
      <c r="C12449" s="6" t="s">
        <v>24894</v>
      </c>
      <c r="D12449" s="4" t="s">
        <v>53709</v>
      </c>
      <c r="E12449" s="4" t="s">
        <v>53709</v>
      </c>
      <c r="F12449" s="19" t="s">
        <v>53709</v>
      </c>
    </row>
    <row r="12450" spans="1:6" x14ac:dyDescent="0.2">
      <c r="A12450" s="12">
        <f t="shared" si="194"/>
        <v>12449</v>
      </c>
      <c r="B12450" s="5" t="s">
        <v>24895</v>
      </c>
      <c r="C12450" s="6" t="s">
        <v>24896</v>
      </c>
      <c r="D12450" s="4" t="s">
        <v>53710</v>
      </c>
      <c r="E12450" s="4" t="s">
        <v>53710</v>
      </c>
      <c r="F12450" s="19" t="s">
        <v>53710</v>
      </c>
    </row>
    <row r="12451" spans="1:6" x14ac:dyDescent="0.2">
      <c r="A12451" s="12">
        <f t="shared" si="194"/>
        <v>12450</v>
      </c>
      <c r="B12451" s="5" t="s">
        <v>24897</v>
      </c>
      <c r="C12451" s="6" t="s">
        <v>24898</v>
      </c>
      <c r="D12451" s="4" t="s">
        <v>53711</v>
      </c>
      <c r="E12451" s="4" t="s">
        <v>53711</v>
      </c>
      <c r="F12451" s="19" t="s">
        <v>53711</v>
      </c>
    </row>
    <row r="12452" spans="1:6" x14ac:dyDescent="0.2">
      <c r="A12452" s="12">
        <f t="shared" si="194"/>
        <v>12451</v>
      </c>
      <c r="B12452" s="5" t="s">
        <v>24899</v>
      </c>
      <c r="C12452" s="6" t="s">
        <v>24900</v>
      </c>
      <c r="D12452" s="4" t="s">
        <v>47483</v>
      </c>
      <c r="E12452" s="4" t="s">
        <v>53712</v>
      </c>
      <c r="F12452" s="19" t="s">
        <v>47485</v>
      </c>
    </row>
    <row r="12453" spans="1:6" x14ac:dyDescent="0.2">
      <c r="A12453" s="12">
        <f t="shared" si="194"/>
        <v>12452</v>
      </c>
      <c r="B12453" s="5" t="s">
        <v>24901</v>
      </c>
      <c r="C12453" s="6" t="s">
        <v>24902</v>
      </c>
      <c r="D12453" s="4" t="s">
        <v>53713</v>
      </c>
      <c r="E12453" s="4" t="s">
        <v>53713</v>
      </c>
      <c r="F12453" s="19" t="s">
        <v>53713</v>
      </c>
    </row>
    <row r="12454" spans="1:6" x14ac:dyDescent="0.2">
      <c r="A12454" s="12">
        <f t="shared" si="194"/>
        <v>12453</v>
      </c>
      <c r="B12454" s="5" t="s">
        <v>24903</v>
      </c>
      <c r="C12454" s="6" t="s">
        <v>24904</v>
      </c>
      <c r="D12454" s="4" t="s">
        <v>53714</v>
      </c>
      <c r="E12454" s="4" t="s">
        <v>53714</v>
      </c>
      <c r="F12454" s="19" t="s">
        <v>53714</v>
      </c>
    </row>
    <row r="12455" spans="1:6" x14ac:dyDescent="0.2">
      <c r="A12455" s="12">
        <f t="shared" si="194"/>
        <v>12454</v>
      </c>
      <c r="B12455" s="5" t="s">
        <v>24905</v>
      </c>
      <c r="C12455" s="6" t="s">
        <v>24906</v>
      </c>
      <c r="D12455" s="4" t="s">
        <v>53715</v>
      </c>
      <c r="E12455" s="4" t="s">
        <v>53715</v>
      </c>
      <c r="F12455" s="19" t="s">
        <v>53715</v>
      </c>
    </row>
    <row r="12456" spans="1:6" x14ac:dyDescent="0.2">
      <c r="A12456" s="12">
        <f t="shared" si="194"/>
        <v>12455</v>
      </c>
      <c r="B12456" s="5" t="s">
        <v>24907</v>
      </c>
      <c r="C12456" s="6" t="s">
        <v>24908</v>
      </c>
      <c r="D12456" s="4" t="s">
        <v>53716</v>
      </c>
      <c r="E12456" s="4" t="s">
        <v>53716</v>
      </c>
      <c r="F12456" s="19" t="s">
        <v>53716</v>
      </c>
    </row>
    <row r="12457" spans="1:6" x14ac:dyDescent="0.2">
      <c r="A12457" s="12">
        <f t="shared" si="194"/>
        <v>12456</v>
      </c>
      <c r="B12457" s="5" t="s">
        <v>24909</v>
      </c>
      <c r="C12457" s="6" t="s">
        <v>24910</v>
      </c>
      <c r="D12457" s="4" t="s">
        <v>61832</v>
      </c>
      <c r="E12457" s="4" t="s">
        <v>61832</v>
      </c>
      <c r="F12457" s="19" t="s">
        <v>62023</v>
      </c>
    </row>
    <row r="12458" spans="1:6" x14ac:dyDescent="0.2">
      <c r="A12458" s="12">
        <f t="shared" si="194"/>
        <v>12457</v>
      </c>
      <c r="B12458" s="5" t="s">
        <v>24911</v>
      </c>
      <c r="C12458" s="6" t="s">
        <v>24912</v>
      </c>
      <c r="D12458" s="4" t="s">
        <v>53718</v>
      </c>
      <c r="E12458" s="4" t="s">
        <v>53718</v>
      </c>
      <c r="F12458" s="19" t="s">
        <v>53718</v>
      </c>
    </row>
    <row r="12459" spans="1:6" x14ac:dyDescent="0.2">
      <c r="A12459" s="12">
        <f t="shared" si="194"/>
        <v>12458</v>
      </c>
      <c r="B12459" s="5" t="s">
        <v>24913</v>
      </c>
      <c r="C12459" s="6" t="s">
        <v>24914</v>
      </c>
      <c r="D12459" s="4" t="s">
        <v>53719</v>
      </c>
      <c r="E12459" s="4" t="s">
        <v>53719</v>
      </c>
      <c r="F12459" s="19" t="s">
        <v>53719</v>
      </c>
    </row>
    <row r="12460" spans="1:6" x14ac:dyDescent="0.2">
      <c r="A12460" s="12">
        <f t="shared" si="194"/>
        <v>12459</v>
      </c>
      <c r="B12460" s="5" t="s">
        <v>24915</v>
      </c>
      <c r="C12460" s="6" t="s">
        <v>24916</v>
      </c>
      <c r="D12460" s="4" t="s">
        <v>53720</v>
      </c>
      <c r="E12460" s="4" t="s">
        <v>53720</v>
      </c>
      <c r="F12460" s="19" t="s">
        <v>53720</v>
      </c>
    </row>
    <row r="12461" spans="1:6" x14ac:dyDescent="0.2">
      <c r="A12461" s="12">
        <f t="shared" si="194"/>
        <v>12460</v>
      </c>
      <c r="B12461" s="5" t="s">
        <v>24917</v>
      </c>
      <c r="C12461" s="6" t="s">
        <v>24918</v>
      </c>
      <c r="D12461" s="4" t="s">
        <v>53721</v>
      </c>
      <c r="E12461" s="4" t="s">
        <v>53721</v>
      </c>
      <c r="F12461" s="19" t="s">
        <v>53721</v>
      </c>
    </row>
    <row r="12462" spans="1:6" x14ac:dyDescent="0.2">
      <c r="A12462" s="12">
        <f t="shared" si="194"/>
        <v>12461</v>
      </c>
      <c r="B12462" s="5" t="s">
        <v>24919</v>
      </c>
      <c r="C12462" s="6" t="s">
        <v>24920</v>
      </c>
      <c r="D12462" s="4" t="s">
        <v>53722</v>
      </c>
      <c r="E12462" s="4" t="s">
        <v>53722</v>
      </c>
      <c r="F12462" s="19" t="s">
        <v>53722</v>
      </c>
    </row>
    <row r="12463" spans="1:6" x14ac:dyDescent="0.2">
      <c r="A12463" s="12">
        <f t="shared" si="194"/>
        <v>12462</v>
      </c>
      <c r="B12463" s="5" t="s">
        <v>24921</v>
      </c>
      <c r="C12463" s="6" t="s">
        <v>24922</v>
      </c>
      <c r="D12463" s="4" t="s">
        <v>53723</v>
      </c>
      <c r="E12463" s="4" t="s">
        <v>53724</v>
      </c>
      <c r="F12463" s="19" t="s">
        <v>53725</v>
      </c>
    </row>
    <row r="12464" spans="1:6" x14ac:dyDescent="0.2">
      <c r="A12464" s="12">
        <f t="shared" si="194"/>
        <v>12463</v>
      </c>
      <c r="B12464" s="5" t="s">
        <v>24923</v>
      </c>
      <c r="C12464" s="6" t="s">
        <v>24924</v>
      </c>
      <c r="D12464" s="4" t="s">
        <v>53726</v>
      </c>
      <c r="E12464" s="4" t="s">
        <v>53727</v>
      </c>
      <c r="F12464" s="19" t="s">
        <v>53728</v>
      </c>
    </row>
    <row r="12465" spans="1:6" x14ac:dyDescent="0.2">
      <c r="A12465" s="12">
        <f t="shared" si="194"/>
        <v>12464</v>
      </c>
      <c r="B12465" s="5" t="s">
        <v>24925</v>
      </c>
      <c r="C12465" s="6" t="s">
        <v>24926</v>
      </c>
      <c r="D12465" s="4" t="s">
        <v>53729</v>
      </c>
      <c r="E12465" s="4" t="s">
        <v>53729</v>
      </c>
      <c r="F12465" s="19" t="s">
        <v>53729</v>
      </c>
    </row>
    <row r="12466" spans="1:6" x14ac:dyDescent="0.2">
      <c r="A12466" s="12">
        <f t="shared" si="194"/>
        <v>12465</v>
      </c>
      <c r="B12466" s="5" t="s">
        <v>24927</v>
      </c>
      <c r="C12466" s="6" t="s">
        <v>24928</v>
      </c>
      <c r="D12466" s="4" t="s">
        <v>53730</v>
      </c>
      <c r="E12466" s="4" t="s">
        <v>53730</v>
      </c>
      <c r="F12466" s="19" t="s">
        <v>53730</v>
      </c>
    </row>
    <row r="12467" spans="1:6" x14ac:dyDescent="0.2">
      <c r="A12467" s="12">
        <f t="shared" si="194"/>
        <v>12466</v>
      </c>
      <c r="B12467" s="5" t="s">
        <v>24929</v>
      </c>
      <c r="C12467" s="6" t="s">
        <v>24930</v>
      </c>
      <c r="D12467" s="4" t="s">
        <v>53731</v>
      </c>
      <c r="E12467" s="4" t="s">
        <v>53731</v>
      </c>
      <c r="F12467" s="19" t="s">
        <v>53731</v>
      </c>
    </row>
    <row r="12468" spans="1:6" x14ac:dyDescent="0.2">
      <c r="A12468" s="12">
        <f t="shared" si="194"/>
        <v>12467</v>
      </c>
      <c r="B12468" s="5" t="s">
        <v>24931</v>
      </c>
      <c r="C12468" s="6" t="s">
        <v>24932</v>
      </c>
      <c r="D12468" s="4" t="s">
        <v>53732</v>
      </c>
      <c r="E12468" s="4" t="s">
        <v>53732</v>
      </c>
      <c r="F12468" s="19" t="s">
        <v>46718</v>
      </c>
    </row>
    <row r="12469" spans="1:6" x14ac:dyDescent="0.2">
      <c r="A12469" s="12">
        <f t="shared" si="194"/>
        <v>12468</v>
      </c>
      <c r="B12469" s="5" t="s">
        <v>24933</v>
      </c>
      <c r="C12469" s="6" t="s">
        <v>24934</v>
      </c>
      <c r="D12469" s="4" t="s">
        <v>53733</v>
      </c>
      <c r="E12469" s="4" t="s">
        <v>53733</v>
      </c>
      <c r="F12469" s="19" t="s">
        <v>53734</v>
      </c>
    </row>
    <row r="12470" spans="1:6" x14ac:dyDescent="0.2">
      <c r="A12470" s="12">
        <f t="shared" si="194"/>
        <v>12469</v>
      </c>
      <c r="B12470" s="5" t="s">
        <v>24935</v>
      </c>
      <c r="C12470" s="6" t="s">
        <v>24936</v>
      </c>
      <c r="D12470" s="4" t="s">
        <v>53735</v>
      </c>
      <c r="E12470" s="4" t="s">
        <v>53735</v>
      </c>
      <c r="F12470" s="19" t="s">
        <v>53735</v>
      </c>
    </row>
    <row r="12471" spans="1:6" x14ac:dyDescent="0.2">
      <c r="A12471" s="12">
        <f t="shared" si="194"/>
        <v>12470</v>
      </c>
      <c r="B12471" s="5" t="s">
        <v>24937</v>
      </c>
      <c r="C12471" s="6" t="s">
        <v>24938</v>
      </c>
      <c r="D12471" s="4" t="s">
        <v>53736</v>
      </c>
      <c r="E12471" s="4" t="s">
        <v>53736</v>
      </c>
      <c r="F12471" s="19" t="s">
        <v>53736</v>
      </c>
    </row>
    <row r="12472" spans="1:6" x14ac:dyDescent="0.2">
      <c r="A12472" s="12">
        <f t="shared" si="194"/>
        <v>12471</v>
      </c>
      <c r="B12472" s="5" t="s">
        <v>24939</v>
      </c>
      <c r="C12472" s="6" t="s">
        <v>24940</v>
      </c>
      <c r="D12472" s="4" t="s">
        <v>53717</v>
      </c>
      <c r="E12472" s="4" t="s">
        <v>53717</v>
      </c>
      <c r="F12472" s="19" t="s">
        <v>62023</v>
      </c>
    </row>
    <row r="12473" spans="1:6" x14ac:dyDescent="0.2">
      <c r="A12473" s="12">
        <f t="shared" si="194"/>
        <v>12472</v>
      </c>
      <c r="B12473" s="5" t="s">
        <v>24941</v>
      </c>
      <c r="C12473" s="6" t="s">
        <v>24942</v>
      </c>
      <c r="D12473" s="4" t="s">
        <v>53737</v>
      </c>
      <c r="E12473" s="4" t="s">
        <v>53737</v>
      </c>
      <c r="F12473" s="19" t="s">
        <v>53737</v>
      </c>
    </row>
    <row r="12474" spans="1:6" x14ac:dyDescent="0.2">
      <c r="A12474" s="12">
        <f t="shared" si="194"/>
        <v>12473</v>
      </c>
      <c r="B12474" s="5" t="s">
        <v>24943</v>
      </c>
      <c r="C12474" s="6" t="s">
        <v>24944</v>
      </c>
      <c r="D12474" s="4" t="s">
        <v>53738</v>
      </c>
      <c r="E12474" s="4" t="s">
        <v>53739</v>
      </c>
      <c r="F12474" s="19" t="s">
        <v>53740</v>
      </c>
    </row>
    <row r="12475" spans="1:6" x14ac:dyDescent="0.2">
      <c r="A12475" s="12">
        <f t="shared" si="194"/>
        <v>12474</v>
      </c>
      <c r="B12475" s="5" t="s">
        <v>24945</v>
      </c>
      <c r="C12475" s="6" t="s">
        <v>24946</v>
      </c>
      <c r="D12475" s="4" t="s">
        <v>53741</v>
      </c>
      <c r="E12475" s="4" t="s">
        <v>53741</v>
      </c>
      <c r="F12475" s="19" t="s">
        <v>62024</v>
      </c>
    </row>
    <row r="12476" spans="1:6" x14ac:dyDescent="0.2">
      <c r="A12476" s="12">
        <f t="shared" si="194"/>
        <v>12475</v>
      </c>
      <c r="B12476" s="5" t="s">
        <v>24947</v>
      </c>
      <c r="C12476" s="6" t="s">
        <v>24948</v>
      </c>
      <c r="D12476" s="4" t="s">
        <v>53742</v>
      </c>
      <c r="E12476" s="4" t="s">
        <v>53742</v>
      </c>
      <c r="F12476" s="19" t="s">
        <v>53742</v>
      </c>
    </row>
    <row r="12477" spans="1:6" x14ac:dyDescent="0.2">
      <c r="A12477" s="12">
        <f t="shared" si="194"/>
        <v>12476</v>
      </c>
      <c r="B12477" s="5" t="s">
        <v>24949</v>
      </c>
      <c r="C12477" s="6" t="s">
        <v>24950</v>
      </c>
      <c r="D12477" s="4" t="s">
        <v>53743</v>
      </c>
      <c r="E12477" s="4" t="s">
        <v>53743</v>
      </c>
      <c r="F12477" s="19" t="s">
        <v>53743</v>
      </c>
    </row>
    <row r="12478" spans="1:6" x14ac:dyDescent="0.2">
      <c r="A12478" s="12">
        <f t="shared" si="194"/>
        <v>12477</v>
      </c>
      <c r="B12478" s="5" t="s">
        <v>24951</v>
      </c>
      <c r="C12478" s="6" t="s">
        <v>24952</v>
      </c>
      <c r="D12478" s="4" t="s">
        <v>53744</v>
      </c>
      <c r="E12478" s="4" t="s">
        <v>53744</v>
      </c>
      <c r="F12478" s="19" t="s">
        <v>53744</v>
      </c>
    </row>
    <row r="12479" spans="1:6" x14ac:dyDescent="0.2">
      <c r="A12479" s="12">
        <f t="shared" si="194"/>
        <v>12478</v>
      </c>
      <c r="B12479" s="5" t="s">
        <v>24953</v>
      </c>
      <c r="C12479" s="6" t="s">
        <v>24954</v>
      </c>
      <c r="D12479" s="4" t="s">
        <v>53745</v>
      </c>
      <c r="E12479" s="4" t="s">
        <v>53745</v>
      </c>
      <c r="F12479" s="19" t="s">
        <v>53745</v>
      </c>
    </row>
    <row r="12480" spans="1:6" x14ac:dyDescent="0.2">
      <c r="A12480" s="12">
        <f t="shared" si="194"/>
        <v>12479</v>
      </c>
      <c r="B12480" s="5" t="s">
        <v>24955</v>
      </c>
      <c r="C12480" s="6" t="s">
        <v>24956</v>
      </c>
      <c r="D12480" s="4" t="s">
        <v>53746</v>
      </c>
      <c r="E12480" s="4" t="s">
        <v>53746</v>
      </c>
      <c r="F12480" s="19" t="s">
        <v>53746</v>
      </c>
    </row>
    <row r="12481" spans="1:6" x14ac:dyDescent="0.2">
      <c r="A12481" s="12">
        <f t="shared" si="194"/>
        <v>12480</v>
      </c>
      <c r="B12481" s="5" t="s">
        <v>24957</v>
      </c>
      <c r="C12481" s="6" t="s">
        <v>24958</v>
      </c>
      <c r="D12481" s="4" t="s">
        <v>53747</v>
      </c>
      <c r="E12481" s="4" t="s">
        <v>53747</v>
      </c>
      <c r="F12481" s="19" t="s">
        <v>53747</v>
      </c>
    </row>
    <row r="12482" spans="1:6" x14ac:dyDescent="0.2">
      <c r="A12482" s="12">
        <f t="shared" si="194"/>
        <v>12481</v>
      </c>
      <c r="B12482" s="5" t="s">
        <v>24959</v>
      </c>
      <c r="C12482" s="6" t="s">
        <v>24960</v>
      </c>
      <c r="D12482" s="4" t="s">
        <v>53748</v>
      </c>
      <c r="E12482" s="4" t="s">
        <v>53748</v>
      </c>
      <c r="F12482" s="19" t="s">
        <v>53748</v>
      </c>
    </row>
    <row r="12483" spans="1:6" x14ac:dyDescent="0.2">
      <c r="A12483" s="12">
        <f t="shared" ref="A12483:A12546" si="195">A12482+1</f>
        <v>12482</v>
      </c>
      <c r="B12483" s="5" t="s">
        <v>24961</v>
      </c>
      <c r="C12483" s="6" t="s">
        <v>24962</v>
      </c>
      <c r="D12483" s="4" t="s">
        <v>53749</v>
      </c>
      <c r="E12483" s="4" t="s">
        <v>53749</v>
      </c>
      <c r="F12483" s="19" t="s">
        <v>53749</v>
      </c>
    </row>
    <row r="12484" spans="1:6" x14ac:dyDescent="0.2">
      <c r="A12484" s="12">
        <f t="shared" si="195"/>
        <v>12483</v>
      </c>
      <c r="B12484" s="5" t="s">
        <v>24963</v>
      </c>
      <c r="C12484" s="6" t="s">
        <v>24964</v>
      </c>
      <c r="D12484" s="4" t="s">
        <v>53750</v>
      </c>
      <c r="E12484" s="4" t="s">
        <v>53750</v>
      </c>
      <c r="F12484" s="19" t="s">
        <v>53750</v>
      </c>
    </row>
    <row r="12485" spans="1:6" x14ac:dyDescent="0.2">
      <c r="A12485" s="12">
        <f t="shared" si="195"/>
        <v>12484</v>
      </c>
      <c r="B12485" s="5" t="s">
        <v>24965</v>
      </c>
      <c r="C12485" s="6" t="s">
        <v>24966</v>
      </c>
      <c r="D12485" s="4" t="s">
        <v>53751</v>
      </c>
      <c r="E12485" s="4" t="s">
        <v>53751</v>
      </c>
      <c r="F12485" s="19" t="s">
        <v>53751</v>
      </c>
    </row>
    <row r="12486" spans="1:6" x14ac:dyDescent="0.2">
      <c r="A12486" s="12">
        <f t="shared" si="195"/>
        <v>12485</v>
      </c>
      <c r="B12486" s="5" t="s">
        <v>24967</v>
      </c>
      <c r="C12486" s="6" t="s">
        <v>24968</v>
      </c>
      <c r="D12486" s="4" t="s">
        <v>53752</v>
      </c>
      <c r="E12486" s="4" t="s">
        <v>53752</v>
      </c>
      <c r="F12486" s="19" t="s">
        <v>53752</v>
      </c>
    </row>
    <row r="12487" spans="1:6" x14ac:dyDescent="0.2">
      <c r="A12487" s="12">
        <f t="shared" si="195"/>
        <v>12486</v>
      </c>
      <c r="B12487" s="5" t="s">
        <v>24969</v>
      </c>
      <c r="C12487" s="6" t="s">
        <v>24970</v>
      </c>
      <c r="D12487" s="4" t="s">
        <v>53753</v>
      </c>
      <c r="E12487" s="4" t="s">
        <v>53753</v>
      </c>
      <c r="F12487" s="19" t="s">
        <v>53753</v>
      </c>
    </row>
    <row r="12488" spans="1:6" x14ac:dyDescent="0.2">
      <c r="A12488" s="12">
        <f t="shared" si="195"/>
        <v>12487</v>
      </c>
      <c r="B12488" s="5" t="s">
        <v>24971</v>
      </c>
      <c r="C12488" s="6" t="s">
        <v>24972</v>
      </c>
      <c r="D12488" s="4" t="s">
        <v>53733</v>
      </c>
      <c r="E12488" s="4" t="s">
        <v>53733</v>
      </c>
      <c r="F12488" s="19" t="s">
        <v>53734</v>
      </c>
    </row>
    <row r="12489" spans="1:6" x14ac:dyDescent="0.2">
      <c r="A12489" s="12">
        <f t="shared" si="195"/>
        <v>12488</v>
      </c>
      <c r="B12489" s="5" t="s">
        <v>24973</v>
      </c>
      <c r="C12489" s="6" t="s">
        <v>24974</v>
      </c>
      <c r="D12489" s="4" t="s">
        <v>53754</v>
      </c>
      <c r="E12489" s="4" t="s">
        <v>53754</v>
      </c>
      <c r="F12489" s="19" t="s">
        <v>53754</v>
      </c>
    </row>
    <row r="12490" spans="1:6" x14ac:dyDescent="0.2">
      <c r="A12490" s="12">
        <f t="shared" si="195"/>
        <v>12489</v>
      </c>
      <c r="B12490" s="5" t="s">
        <v>24975</v>
      </c>
      <c r="C12490" s="6" t="s">
        <v>24976</v>
      </c>
      <c r="D12490" s="4" t="s">
        <v>53755</v>
      </c>
      <c r="E12490" s="4" t="s">
        <v>53755</v>
      </c>
      <c r="F12490" s="19" t="s">
        <v>53755</v>
      </c>
    </row>
    <row r="12491" spans="1:6" x14ac:dyDescent="0.2">
      <c r="A12491" s="12">
        <f t="shared" si="195"/>
        <v>12490</v>
      </c>
      <c r="B12491" s="5" t="s">
        <v>24977</v>
      </c>
      <c r="C12491" s="6" t="s">
        <v>24978</v>
      </c>
      <c r="D12491" s="4" t="s">
        <v>53756</v>
      </c>
      <c r="E12491" s="4" t="s">
        <v>53756</v>
      </c>
      <c r="F12491" s="19" t="s">
        <v>53756</v>
      </c>
    </row>
    <row r="12492" spans="1:6" x14ac:dyDescent="0.2">
      <c r="A12492" s="12">
        <f t="shared" si="195"/>
        <v>12491</v>
      </c>
      <c r="B12492" s="5" t="s">
        <v>24979</v>
      </c>
      <c r="C12492" s="6" t="s">
        <v>24980</v>
      </c>
      <c r="D12492" s="4" t="s">
        <v>53757</v>
      </c>
      <c r="E12492" s="4" t="s">
        <v>53757</v>
      </c>
      <c r="F12492" s="19" t="s">
        <v>53757</v>
      </c>
    </row>
    <row r="12493" spans="1:6" x14ac:dyDescent="0.2">
      <c r="A12493" s="12">
        <f t="shared" si="195"/>
        <v>12492</v>
      </c>
      <c r="B12493" s="5" t="s">
        <v>24981</v>
      </c>
      <c r="C12493" s="6" t="s">
        <v>24982</v>
      </c>
      <c r="D12493" s="4" t="s">
        <v>53758</v>
      </c>
      <c r="E12493" s="4" t="s">
        <v>53758</v>
      </c>
      <c r="F12493" s="19" t="s">
        <v>53758</v>
      </c>
    </row>
    <row r="12494" spans="1:6" x14ac:dyDescent="0.2">
      <c r="A12494" s="12">
        <f t="shared" si="195"/>
        <v>12493</v>
      </c>
      <c r="B12494" s="5" t="s">
        <v>24983</v>
      </c>
      <c r="C12494" s="6" t="s">
        <v>24984</v>
      </c>
      <c r="D12494" s="4" t="s">
        <v>43614</v>
      </c>
      <c r="E12494" s="4" t="s">
        <v>53759</v>
      </c>
      <c r="F12494" s="19" t="s">
        <v>43616</v>
      </c>
    </row>
    <row r="12495" spans="1:6" x14ac:dyDescent="0.2">
      <c r="A12495" s="12">
        <f t="shared" si="195"/>
        <v>12494</v>
      </c>
      <c r="B12495" s="5" t="s">
        <v>24985</v>
      </c>
      <c r="C12495" s="6" t="s">
        <v>24986</v>
      </c>
      <c r="D12495" s="4" t="s">
        <v>53760</v>
      </c>
      <c r="E12495" s="4" t="s">
        <v>53760</v>
      </c>
      <c r="F12495" s="19" t="s">
        <v>53760</v>
      </c>
    </row>
    <row r="12496" spans="1:6" x14ac:dyDescent="0.2">
      <c r="A12496" s="12">
        <f t="shared" si="195"/>
        <v>12495</v>
      </c>
      <c r="B12496" s="5" t="s">
        <v>24987</v>
      </c>
      <c r="C12496" s="6" t="s">
        <v>24988</v>
      </c>
      <c r="D12496" s="4" t="s">
        <v>53761</v>
      </c>
      <c r="E12496" s="4" t="s">
        <v>53761</v>
      </c>
      <c r="F12496" s="19" t="s">
        <v>53761</v>
      </c>
    </row>
    <row r="12497" spans="1:6" x14ac:dyDescent="0.2">
      <c r="A12497" s="12">
        <f t="shared" si="195"/>
        <v>12496</v>
      </c>
      <c r="B12497" s="5" t="s">
        <v>24989</v>
      </c>
      <c r="C12497" s="6" t="s">
        <v>24990</v>
      </c>
      <c r="D12497" s="4" t="s">
        <v>53762</v>
      </c>
      <c r="E12497" s="4" t="s">
        <v>53762</v>
      </c>
      <c r="F12497" s="19" t="s">
        <v>53762</v>
      </c>
    </row>
    <row r="12498" spans="1:6" x14ac:dyDescent="0.2">
      <c r="A12498" s="12">
        <f t="shared" si="195"/>
        <v>12497</v>
      </c>
      <c r="B12498" s="5" t="s">
        <v>24991</v>
      </c>
      <c r="C12498" s="6" t="s">
        <v>24992</v>
      </c>
      <c r="D12498" s="4" t="s">
        <v>53763</v>
      </c>
      <c r="E12498" s="4" t="s">
        <v>53763</v>
      </c>
      <c r="F12498" s="19" t="s">
        <v>53763</v>
      </c>
    </row>
    <row r="12499" spans="1:6" x14ac:dyDescent="0.2">
      <c r="A12499" s="12">
        <f t="shared" si="195"/>
        <v>12498</v>
      </c>
      <c r="B12499" s="5" t="s">
        <v>24993</v>
      </c>
      <c r="C12499" s="6" t="s">
        <v>24994</v>
      </c>
      <c r="D12499" s="4" t="s">
        <v>53764</v>
      </c>
      <c r="E12499" s="4" t="s">
        <v>53764</v>
      </c>
      <c r="F12499" s="19" t="s">
        <v>53764</v>
      </c>
    </row>
    <row r="12500" spans="1:6" x14ac:dyDescent="0.2">
      <c r="A12500" s="12">
        <f t="shared" si="195"/>
        <v>12499</v>
      </c>
      <c r="B12500" s="5" t="s">
        <v>24995</v>
      </c>
      <c r="C12500" s="6" t="s">
        <v>24996</v>
      </c>
      <c r="D12500" s="4" t="s">
        <v>53765</v>
      </c>
      <c r="E12500" s="4" t="s">
        <v>53765</v>
      </c>
      <c r="F12500" s="19" t="s">
        <v>53765</v>
      </c>
    </row>
    <row r="12501" spans="1:6" x14ac:dyDescent="0.2">
      <c r="A12501" s="12">
        <f t="shared" si="195"/>
        <v>12500</v>
      </c>
      <c r="B12501" s="5" t="s">
        <v>24997</v>
      </c>
      <c r="C12501" s="6" t="s">
        <v>24998</v>
      </c>
      <c r="D12501" s="4" t="s">
        <v>53766</v>
      </c>
      <c r="E12501" s="4" t="s">
        <v>53766</v>
      </c>
      <c r="F12501" s="19" t="s">
        <v>53766</v>
      </c>
    </row>
    <row r="12502" spans="1:6" x14ac:dyDescent="0.2">
      <c r="A12502" s="12">
        <f t="shared" si="195"/>
        <v>12501</v>
      </c>
      <c r="B12502" s="5" t="s">
        <v>24999</v>
      </c>
      <c r="C12502" s="6" t="s">
        <v>25000</v>
      </c>
      <c r="D12502" s="4" t="s">
        <v>53767</v>
      </c>
      <c r="E12502" s="4" t="s">
        <v>53767</v>
      </c>
      <c r="F12502" s="19" t="s">
        <v>53767</v>
      </c>
    </row>
    <row r="12503" spans="1:6" x14ac:dyDescent="0.2">
      <c r="A12503" s="12">
        <f t="shared" si="195"/>
        <v>12502</v>
      </c>
      <c r="B12503" s="5" t="s">
        <v>25001</v>
      </c>
      <c r="C12503" s="6" t="s">
        <v>25002</v>
      </c>
      <c r="D12503" s="4" t="s">
        <v>53726</v>
      </c>
      <c r="E12503" s="4" t="s">
        <v>53727</v>
      </c>
      <c r="F12503" s="19" t="s">
        <v>53728</v>
      </c>
    </row>
    <row r="12504" spans="1:6" x14ac:dyDescent="0.2">
      <c r="A12504" s="12">
        <f t="shared" si="195"/>
        <v>12503</v>
      </c>
      <c r="B12504" s="5" t="s">
        <v>25003</v>
      </c>
      <c r="C12504" s="6" t="s">
        <v>25004</v>
      </c>
      <c r="D12504" s="4" t="s">
        <v>53768</v>
      </c>
      <c r="E12504" s="4" t="s">
        <v>53768</v>
      </c>
      <c r="F12504" s="19" t="s">
        <v>53768</v>
      </c>
    </row>
    <row r="12505" spans="1:6" x14ac:dyDescent="0.2">
      <c r="A12505" s="12">
        <f t="shared" si="195"/>
        <v>12504</v>
      </c>
      <c r="B12505" s="5" t="s">
        <v>25005</v>
      </c>
      <c r="C12505" s="6" t="s">
        <v>25006</v>
      </c>
      <c r="D12505" s="4" t="s">
        <v>53769</v>
      </c>
      <c r="E12505" s="4" t="s">
        <v>53769</v>
      </c>
      <c r="F12505" s="19" t="s">
        <v>53769</v>
      </c>
    </row>
    <row r="12506" spans="1:6" x14ac:dyDescent="0.2">
      <c r="A12506" s="12">
        <f t="shared" si="195"/>
        <v>12505</v>
      </c>
      <c r="B12506" s="5" t="s">
        <v>25007</v>
      </c>
      <c r="C12506" s="6" t="s">
        <v>25008</v>
      </c>
      <c r="D12506" s="4" t="s">
        <v>53770</v>
      </c>
      <c r="E12506" s="4" t="s">
        <v>53770</v>
      </c>
      <c r="F12506" s="19" t="s">
        <v>53770</v>
      </c>
    </row>
    <row r="12507" spans="1:6" x14ac:dyDescent="0.2">
      <c r="A12507" s="12">
        <f t="shared" si="195"/>
        <v>12506</v>
      </c>
      <c r="B12507" s="5" t="s">
        <v>25009</v>
      </c>
      <c r="C12507" s="6" t="s">
        <v>25010</v>
      </c>
      <c r="D12507" s="4" t="s">
        <v>53771</v>
      </c>
      <c r="E12507" s="4" t="s">
        <v>53771</v>
      </c>
      <c r="F12507" s="19" t="s">
        <v>53771</v>
      </c>
    </row>
    <row r="12508" spans="1:6" x14ac:dyDescent="0.2">
      <c r="A12508" s="12">
        <f t="shared" si="195"/>
        <v>12507</v>
      </c>
      <c r="B12508" s="5" t="s">
        <v>25011</v>
      </c>
      <c r="C12508" s="6" t="s">
        <v>25012</v>
      </c>
      <c r="D12508" s="4" t="s">
        <v>53772</v>
      </c>
      <c r="E12508" s="4" t="s">
        <v>53772</v>
      </c>
      <c r="F12508" s="19" t="s">
        <v>53772</v>
      </c>
    </row>
    <row r="12509" spans="1:6" x14ac:dyDescent="0.2">
      <c r="A12509" s="12">
        <f t="shared" si="195"/>
        <v>12508</v>
      </c>
      <c r="B12509" s="5" t="s">
        <v>25013</v>
      </c>
      <c r="C12509" s="6" t="s">
        <v>25014</v>
      </c>
      <c r="D12509" s="4" t="s">
        <v>53773</v>
      </c>
      <c r="E12509" s="4" t="s">
        <v>53773</v>
      </c>
      <c r="F12509" s="19" t="s">
        <v>53773</v>
      </c>
    </row>
    <row r="12510" spans="1:6" x14ac:dyDescent="0.2">
      <c r="A12510" s="12">
        <f t="shared" si="195"/>
        <v>12509</v>
      </c>
      <c r="B12510" s="5" t="s">
        <v>25015</v>
      </c>
      <c r="C12510" s="6" t="s">
        <v>25016</v>
      </c>
      <c r="D12510" s="4" t="s">
        <v>53774</v>
      </c>
      <c r="E12510" s="4" t="s">
        <v>53774</v>
      </c>
      <c r="F12510" s="19" t="s">
        <v>53774</v>
      </c>
    </row>
    <row r="12511" spans="1:6" x14ac:dyDescent="0.2">
      <c r="A12511" s="12">
        <f t="shared" si="195"/>
        <v>12510</v>
      </c>
      <c r="B12511" s="5" t="s">
        <v>25017</v>
      </c>
      <c r="C12511" s="6" t="s">
        <v>25018</v>
      </c>
      <c r="D12511" s="4" t="s">
        <v>53775</v>
      </c>
      <c r="E12511" s="4" t="s">
        <v>53775</v>
      </c>
      <c r="F12511" s="19" t="s">
        <v>53775</v>
      </c>
    </row>
    <row r="12512" spans="1:6" x14ac:dyDescent="0.2">
      <c r="A12512" s="12">
        <f t="shared" si="195"/>
        <v>12511</v>
      </c>
      <c r="B12512" s="5" t="s">
        <v>25019</v>
      </c>
      <c r="C12512" s="6" t="s">
        <v>25020</v>
      </c>
      <c r="D12512" s="4" t="s">
        <v>47348</v>
      </c>
      <c r="E12512" s="4" t="s">
        <v>53776</v>
      </c>
      <c r="F12512" s="19" t="s">
        <v>47350</v>
      </c>
    </row>
    <row r="12513" spans="1:6" x14ac:dyDescent="0.2">
      <c r="A12513" s="12">
        <f t="shared" si="195"/>
        <v>12512</v>
      </c>
      <c r="B12513" s="5" t="s">
        <v>25021</v>
      </c>
      <c r="C12513" s="6" t="s">
        <v>25022</v>
      </c>
      <c r="D12513" s="4" t="s">
        <v>47483</v>
      </c>
      <c r="E12513" s="4" t="s">
        <v>53712</v>
      </c>
      <c r="F12513" s="19" t="s">
        <v>47485</v>
      </c>
    </row>
    <row r="12514" spans="1:6" x14ac:dyDescent="0.2">
      <c r="A12514" s="12">
        <f t="shared" si="195"/>
        <v>12513</v>
      </c>
      <c r="B12514" s="5" t="s">
        <v>25023</v>
      </c>
      <c r="C12514" s="6" t="s">
        <v>25024</v>
      </c>
      <c r="D12514" s="4" t="s">
        <v>53723</v>
      </c>
      <c r="E12514" s="4" t="s">
        <v>53724</v>
      </c>
      <c r="F12514" s="19" t="s">
        <v>53725</v>
      </c>
    </row>
    <row r="12515" spans="1:6" x14ac:dyDescent="0.2">
      <c r="A12515" s="12">
        <f t="shared" si="195"/>
        <v>12514</v>
      </c>
      <c r="B12515" s="5" t="s">
        <v>25025</v>
      </c>
      <c r="C12515" s="6" t="s">
        <v>25026</v>
      </c>
      <c r="D12515" s="4" t="s">
        <v>53777</v>
      </c>
      <c r="E12515" s="4" t="s">
        <v>53777</v>
      </c>
      <c r="F12515" s="19" t="s">
        <v>53777</v>
      </c>
    </row>
    <row r="12516" spans="1:6" x14ac:dyDescent="0.2">
      <c r="A12516" s="12">
        <f t="shared" si="195"/>
        <v>12515</v>
      </c>
      <c r="B12516" s="5" t="s">
        <v>25027</v>
      </c>
      <c r="C12516" s="6" t="s">
        <v>25028</v>
      </c>
      <c r="D12516" s="4" t="s">
        <v>53778</v>
      </c>
      <c r="E12516" s="4" t="s">
        <v>53778</v>
      </c>
      <c r="F12516" s="19" t="s">
        <v>53778</v>
      </c>
    </row>
    <row r="12517" spans="1:6" x14ac:dyDescent="0.2">
      <c r="A12517" s="12">
        <f t="shared" si="195"/>
        <v>12516</v>
      </c>
      <c r="B12517" s="5" t="s">
        <v>25029</v>
      </c>
      <c r="C12517" s="6" t="s">
        <v>25030</v>
      </c>
      <c r="D12517" s="4" t="s">
        <v>53779</v>
      </c>
      <c r="E12517" s="4" t="s">
        <v>53779</v>
      </c>
      <c r="F12517" s="19" t="s">
        <v>53779</v>
      </c>
    </row>
    <row r="12518" spans="1:6" x14ac:dyDescent="0.2">
      <c r="A12518" s="12">
        <f t="shared" si="195"/>
        <v>12517</v>
      </c>
      <c r="B12518" s="5" t="s">
        <v>25031</v>
      </c>
      <c r="C12518" s="6" t="s">
        <v>25032</v>
      </c>
      <c r="D12518" s="4" t="s">
        <v>47348</v>
      </c>
      <c r="E12518" s="4" t="s">
        <v>53780</v>
      </c>
      <c r="F12518" s="19" t="s">
        <v>47350</v>
      </c>
    </row>
    <row r="12519" spans="1:6" x14ac:dyDescent="0.2">
      <c r="A12519" s="12">
        <f t="shared" si="195"/>
        <v>12518</v>
      </c>
      <c r="B12519" s="5" t="s">
        <v>25033</v>
      </c>
      <c r="C12519" s="6" t="s">
        <v>25034</v>
      </c>
      <c r="D12519" s="4" t="s">
        <v>53738</v>
      </c>
      <c r="E12519" s="4" t="s">
        <v>53739</v>
      </c>
      <c r="F12519" s="19" t="s">
        <v>53740</v>
      </c>
    </row>
    <row r="12520" spans="1:6" x14ac:dyDescent="0.2">
      <c r="A12520" s="12">
        <f t="shared" si="195"/>
        <v>12519</v>
      </c>
      <c r="B12520" s="5" t="s">
        <v>25035</v>
      </c>
      <c r="C12520" s="6" t="s">
        <v>25036</v>
      </c>
      <c r="D12520" s="4" t="s">
        <v>53781</v>
      </c>
      <c r="E12520" s="4" t="s">
        <v>53781</v>
      </c>
      <c r="F12520" s="19" t="s">
        <v>53781</v>
      </c>
    </row>
    <row r="12521" spans="1:6" x14ac:dyDescent="0.2">
      <c r="A12521" s="12">
        <f t="shared" si="195"/>
        <v>12520</v>
      </c>
      <c r="B12521" s="5" t="s">
        <v>25037</v>
      </c>
      <c r="C12521" s="6" t="s">
        <v>25038</v>
      </c>
      <c r="D12521" s="4" t="s">
        <v>53782</v>
      </c>
      <c r="E12521" s="4" t="s">
        <v>53782</v>
      </c>
      <c r="F12521" s="19" t="s">
        <v>53782</v>
      </c>
    </row>
    <row r="12522" spans="1:6" x14ac:dyDescent="0.2">
      <c r="A12522" s="12">
        <f t="shared" si="195"/>
        <v>12521</v>
      </c>
      <c r="B12522" s="5" t="s">
        <v>25039</v>
      </c>
      <c r="C12522" s="6" t="s">
        <v>25040</v>
      </c>
      <c r="D12522" s="4" t="s">
        <v>53783</v>
      </c>
      <c r="E12522" s="4" t="s">
        <v>53783</v>
      </c>
      <c r="F12522" s="19" t="s">
        <v>53783</v>
      </c>
    </row>
    <row r="12523" spans="1:6" x14ac:dyDescent="0.2">
      <c r="A12523" s="12">
        <f t="shared" si="195"/>
        <v>12522</v>
      </c>
      <c r="B12523" s="5" t="s">
        <v>25041</v>
      </c>
      <c r="C12523" s="6" t="s">
        <v>25042</v>
      </c>
      <c r="D12523" s="4" t="s">
        <v>53784</v>
      </c>
      <c r="E12523" s="4" t="s">
        <v>53784</v>
      </c>
      <c r="F12523" s="19" t="s">
        <v>53784</v>
      </c>
    </row>
    <row r="12524" spans="1:6" x14ac:dyDescent="0.2">
      <c r="A12524" s="12">
        <f t="shared" si="195"/>
        <v>12523</v>
      </c>
      <c r="B12524" s="5" t="s">
        <v>25043</v>
      </c>
      <c r="C12524" s="6" t="s">
        <v>25044</v>
      </c>
      <c r="D12524" s="4" t="s">
        <v>53785</v>
      </c>
      <c r="E12524" s="4" t="s">
        <v>53786</v>
      </c>
      <c r="F12524" s="19" t="s">
        <v>53787</v>
      </c>
    </row>
    <row r="12525" spans="1:6" x14ac:dyDescent="0.2">
      <c r="A12525" s="12">
        <f t="shared" si="195"/>
        <v>12524</v>
      </c>
      <c r="B12525" s="5" t="s">
        <v>25045</v>
      </c>
      <c r="C12525" s="6" t="s">
        <v>25046</v>
      </c>
      <c r="D12525" s="4" t="s">
        <v>53785</v>
      </c>
      <c r="E12525" s="4" t="s">
        <v>53786</v>
      </c>
      <c r="F12525" s="19" t="s">
        <v>53787</v>
      </c>
    </row>
    <row r="12526" spans="1:6" x14ac:dyDescent="0.2">
      <c r="A12526" s="12">
        <f t="shared" si="195"/>
        <v>12525</v>
      </c>
      <c r="B12526" s="5" t="s">
        <v>25047</v>
      </c>
      <c r="C12526" s="6" t="s">
        <v>25048</v>
      </c>
      <c r="D12526" s="4" t="s">
        <v>53788</v>
      </c>
      <c r="E12526" s="4" t="s">
        <v>53788</v>
      </c>
      <c r="F12526" s="19" t="s">
        <v>53788</v>
      </c>
    </row>
    <row r="12527" spans="1:6" x14ac:dyDescent="0.2">
      <c r="A12527" s="12">
        <f t="shared" si="195"/>
        <v>12526</v>
      </c>
      <c r="B12527" s="5" t="s">
        <v>25049</v>
      </c>
      <c r="C12527" s="6" t="s">
        <v>25050</v>
      </c>
      <c r="D12527" s="4" t="s">
        <v>53789</v>
      </c>
      <c r="E12527" s="4" t="s">
        <v>53790</v>
      </c>
      <c r="F12527" s="19" t="s">
        <v>53791</v>
      </c>
    </row>
    <row r="12528" spans="1:6" x14ac:dyDescent="0.2">
      <c r="A12528" s="12">
        <f t="shared" si="195"/>
        <v>12527</v>
      </c>
      <c r="B12528" s="5" t="s">
        <v>25051</v>
      </c>
      <c r="C12528" s="6" t="s">
        <v>25052</v>
      </c>
      <c r="D12528" s="4" t="s">
        <v>53792</v>
      </c>
      <c r="E12528" s="4" t="s">
        <v>53792</v>
      </c>
      <c r="F12528" s="19" t="s">
        <v>53792</v>
      </c>
    </row>
    <row r="12529" spans="1:6" x14ac:dyDescent="0.2">
      <c r="A12529" s="12">
        <f t="shared" si="195"/>
        <v>12528</v>
      </c>
      <c r="B12529" s="5" t="s">
        <v>25053</v>
      </c>
      <c r="C12529" s="6" t="s">
        <v>25054</v>
      </c>
      <c r="D12529" s="4" t="s">
        <v>53793</v>
      </c>
      <c r="E12529" s="4" t="s">
        <v>53793</v>
      </c>
      <c r="F12529" s="19" t="s">
        <v>53793</v>
      </c>
    </row>
    <row r="12530" spans="1:6" x14ac:dyDescent="0.2">
      <c r="A12530" s="12">
        <f t="shared" si="195"/>
        <v>12529</v>
      </c>
      <c r="B12530" s="5" t="s">
        <v>25055</v>
      </c>
      <c r="C12530" s="6" t="s">
        <v>25056</v>
      </c>
      <c r="D12530" s="4" t="s">
        <v>53789</v>
      </c>
      <c r="E12530" s="4" t="s">
        <v>53790</v>
      </c>
      <c r="F12530" s="19" t="s">
        <v>53791</v>
      </c>
    </row>
    <row r="12531" spans="1:6" x14ac:dyDescent="0.2">
      <c r="A12531" s="12">
        <f t="shared" si="195"/>
        <v>12530</v>
      </c>
      <c r="B12531" s="5" t="s">
        <v>25057</v>
      </c>
      <c r="C12531" s="6" t="s">
        <v>25058</v>
      </c>
      <c r="D12531" s="4" t="s">
        <v>53789</v>
      </c>
      <c r="E12531" s="4" t="s">
        <v>53790</v>
      </c>
      <c r="F12531" s="19" t="s">
        <v>53791</v>
      </c>
    </row>
    <row r="12532" spans="1:6" x14ac:dyDescent="0.2">
      <c r="A12532" s="12">
        <f t="shared" si="195"/>
        <v>12531</v>
      </c>
      <c r="B12532" s="5" t="s">
        <v>25059</v>
      </c>
      <c r="C12532" s="6" t="s">
        <v>25060</v>
      </c>
      <c r="D12532" s="4" t="s">
        <v>53794</v>
      </c>
      <c r="E12532" s="4" t="s">
        <v>53795</v>
      </c>
      <c r="F12532" s="19" t="s">
        <v>53796</v>
      </c>
    </row>
    <row r="12533" spans="1:6" x14ac:dyDescent="0.2">
      <c r="A12533" s="12">
        <f t="shared" si="195"/>
        <v>12532</v>
      </c>
      <c r="B12533" s="5" t="s">
        <v>25061</v>
      </c>
      <c r="C12533" s="6" t="s">
        <v>25062</v>
      </c>
      <c r="D12533" s="4" t="s">
        <v>53797</v>
      </c>
      <c r="E12533" s="4" t="s">
        <v>53797</v>
      </c>
      <c r="F12533" s="19" t="s">
        <v>53797</v>
      </c>
    </row>
    <row r="12534" spans="1:6" x14ac:dyDescent="0.2">
      <c r="A12534" s="12">
        <f t="shared" si="195"/>
        <v>12533</v>
      </c>
      <c r="B12534" s="5" t="s">
        <v>25063</v>
      </c>
      <c r="C12534" s="6" t="s">
        <v>25064</v>
      </c>
      <c r="D12534" s="4" t="s">
        <v>40597</v>
      </c>
      <c r="E12534" s="4" t="s">
        <v>40598</v>
      </c>
      <c r="F12534" s="19" t="s">
        <v>40599</v>
      </c>
    </row>
    <row r="12535" spans="1:6" x14ac:dyDescent="0.2">
      <c r="A12535" s="12">
        <f t="shared" si="195"/>
        <v>12534</v>
      </c>
      <c r="B12535" s="5" t="s">
        <v>25065</v>
      </c>
      <c r="C12535" s="6" t="s">
        <v>25066</v>
      </c>
      <c r="D12535" s="4" t="s">
        <v>53798</v>
      </c>
      <c r="E12535" s="4" t="s">
        <v>53798</v>
      </c>
      <c r="F12535" s="19" t="s">
        <v>53798</v>
      </c>
    </row>
    <row r="12536" spans="1:6" x14ac:dyDescent="0.2">
      <c r="A12536" s="12">
        <f t="shared" si="195"/>
        <v>12535</v>
      </c>
      <c r="B12536" s="5" t="s">
        <v>25067</v>
      </c>
      <c r="C12536" s="6" t="s">
        <v>25068</v>
      </c>
      <c r="D12536" s="4" t="s">
        <v>53799</v>
      </c>
      <c r="E12536" s="4" t="s">
        <v>53799</v>
      </c>
      <c r="F12536" s="19" t="s">
        <v>53799</v>
      </c>
    </row>
    <row r="12537" spans="1:6" x14ac:dyDescent="0.2">
      <c r="A12537" s="12">
        <f t="shared" si="195"/>
        <v>12536</v>
      </c>
      <c r="B12537" s="5" t="s">
        <v>25069</v>
      </c>
      <c r="C12537" s="6" t="s">
        <v>25070</v>
      </c>
      <c r="D12537" s="4" t="s">
        <v>53800</v>
      </c>
      <c r="E12537" s="4" t="s">
        <v>53800</v>
      </c>
      <c r="F12537" s="19" t="s">
        <v>53800</v>
      </c>
    </row>
    <row r="12538" spans="1:6" x14ac:dyDescent="0.2">
      <c r="A12538" s="12">
        <f t="shared" si="195"/>
        <v>12537</v>
      </c>
      <c r="B12538" s="5" t="s">
        <v>25071</v>
      </c>
      <c r="C12538" s="6" t="s">
        <v>25072</v>
      </c>
      <c r="D12538" s="4" t="s">
        <v>53801</v>
      </c>
      <c r="E12538" s="4" t="s">
        <v>53801</v>
      </c>
      <c r="F12538" s="19" t="s">
        <v>53801</v>
      </c>
    </row>
    <row r="12539" spans="1:6" x14ac:dyDescent="0.2">
      <c r="A12539" s="12">
        <f t="shared" si="195"/>
        <v>12538</v>
      </c>
      <c r="B12539" s="5" t="s">
        <v>25073</v>
      </c>
      <c r="C12539" s="6" t="s">
        <v>25074</v>
      </c>
      <c r="D12539" s="4" t="s">
        <v>53802</v>
      </c>
      <c r="E12539" s="4" t="s">
        <v>53802</v>
      </c>
      <c r="F12539" s="19" t="s">
        <v>53802</v>
      </c>
    </row>
    <row r="12540" spans="1:6" x14ac:dyDescent="0.2">
      <c r="A12540" s="12">
        <f t="shared" si="195"/>
        <v>12539</v>
      </c>
      <c r="B12540" s="5" t="s">
        <v>25075</v>
      </c>
      <c r="C12540" s="6" t="s">
        <v>25076</v>
      </c>
      <c r="D12540" s="4" t="s">
        <v>53803</v>
      </c>
      <c r="E12540" s="4" t="s">
        <v>53804</v>
      </c>
      <c r="F12540" s="19" t="s">
        <v>53805</v>
      </c>
    </row>
    <row r="12541" spans="1:6" x14ac:dyDescent="0.2">
      <c r="A12541" s="12">
        <f t="shared" si="195"/>
        <v>12540</v>
      </c>
      <c r="B12541" s="5" t="s">
        <v>25077</v>
      </c>
      <c r="C12541" s="6" t="s">
        <v>25078</v>
      </c>
      <c r="D12541" s="4" t="s">
        <v>53806</v>
      </c>
      <c r="E12541" s="4" t="s">
        <v>53806</v>
      </c>
      <c r="F12541" s="19" t="s">
        <v>53806</v>
      </c>
    </row>
    <row r="12542" spans="1:6" x14ac:dyDescent="0.2">
      <c r="A12542" s="12">
        <f t="shared" si="195"/>
        <v>12541</v>
      </c>
      <c r="B12542" s="5" t="s">
        <v>25079</v>
      </c>
      <c r="C12542" s="6" t="s">
        <v>25080</v>
      </c>
      <c r="D12542" s="4" t="s">
        <v>51983</v>
      </c>
      <c r="E12542" s="4" t="s">
        <v>51984</v>
      </c>
      <c r="F12542" s="19" t="s">
        <v>51985</v>
      </c>
    </row>
    <row r="12543" spans="1:6" x14ac:dyDescent="0.2">
      <c r="A12543" s="12">
        <f t="shared" si="195"/>
        <v>12542</v>
      </c>
      <c r="B12543" s="5" t="s">
        <v>25081</v>
      </c>
      <c r="C12543" s="6" t="s">
        <v>25082</v>
      </c>
      <c r="D12543" s="4" t="s">
        <v>53807</v>
      </c>
      <c r="E12543" s="4" t="s">
        <v>53807</v>
      </c>
      <c r="F12543" s="19" t="s">
        <v>53807</v>
      </c>
    </row>
    <row r="12544" spans="1:6" x14ac:dyDescent="0.2">
      <c r="A12544" s="12">
        <f t="shared" si="195"/>
        <v>12543</v>
      </c>
      <c r="B12544" s="5" t="s">
        <v>25083</v>
      </c>
      <c r="C12544" s="6" t="s">
        <v>25084</v>
      </c>
      <c r="D12544" s="4" t="s">
        <v>53808</v>
      </c>
      <c r="E12544" s="4" t="s">
        <v>53808</v>
      </c>
      <c r="F12544" s="19" t="s">
        <v>53808</v>
      </c>
    </row>
    <row r="12545" spans="1:6" x14ac:dyDescent="0.2">
      <c r="A12545" s="12">
        <f t="shared" si="195"/>
        <v>12544</v>
      </c>
      <c r="B12545" s="5" t="s">
        <v>25085</v>
      </c>
      <c r="C12545" s="6" t="s">
        <v>25086</v>
      </c>
      <c r="D12545" s="4" t="s">
        <v>53809</v>
      </c>
      <c r="E12545" s="4" t="s">
        <v>53809</v>
      </c>
      <c r="F12545" s="19" t="s">
        <v>53809</v>
      </c>
    </row>
    <row r="12546" spans="1:6" x14ac:dyDescent="0.2">
      <c r="A12546" s="12">
        <f t="shared" si="195"/>
        <v>12545</v>
      </c>
      <c r="B12546" s="5" t="s">
        <v>25087</v>
      </c>
      <c r="C12546" s="6" t="s">
        <v>25088</v>
      </c>
      <c r="D12546" s="4" t="s">
        <v>53810</v>
      </c>
      <c r="E12546" s="4" t="s">
        <v>53810</v>
      </c>
      <c r="F12546" s="19" t="s">
        <v>53810</v>
      </c>
    </row>
    <row r="12547" spans="1:6" x14ac:dyDescent="0.2">
      <c r="A12547" s="12">
        <f t="shared" ref="A12547:A12610" si="196">A12546+1</f>
        <v>12546</v>
      </c>
      <c r="B12547" s="5" t="s">
        <v>25089</v>
      </c>
      <c r="C12547" s="6" t="s">
        <v>25090</v>
      </c>
      <c r="D12547" s="4" t="s">
        <v>53811</v>
      </c>
      <c r="E12547" s="4" t="s">
        <v>53811</v>
      </c>
      <c r="F12547" s="19" t="s">
        <v>53811</v>
      </c>
    </row>
    <row r="12548" spans="1:6" x14ac:dyDescent="0.2">
      <c r="A12548" s="12">
        <f t="shared" si="196"/>
        <v>12547</v>
      </c>
      <c r="B12548" s="5" t="s">
        <v>25091</v>
      </c>
      <c r="C12548" s="6" t="s">
        <v>25092</v>
      </c>
      <c r="D12548" s="4" t="s">
        <v>53042</v>
      </c>
      <c r="E12548" s="4" t="s">
        <v>53043</v>
      </c>
      <c r="F12548" s="19" t="s">
        <v>53044</v>
      </c>
    </row>
    <row r="12549" spans="1:6" x14ac:dyDescent="0.2">
      <c r="A12549" s="12">
        <f t="shared" si="196"/>
        <v>12548</v>
      </c>
      <c r="B12549" s="5" t="s">
        <v>25093</v>
      </c>
      <c r="C12549" s="6" t="s">
        <v>25094</v>
      </c>
      <c r="D12549" s="4" t="s">
        <v>53812</v>
      </c>
      <c r="E12549" s="4" t="s">
        <v>53812</v>
      </c>
      <c r="F12549" s="19" t="s">
        <v>53812</v>
      </c>
    </row>
    <row r="12550" spans="1:6" x14ac:dyDescent="0.2">
      <c r="A12550" s="12">
        <f t="shared" si="196"/>
        <v>12549</v>
      </c>
      <c r="B12550" s="5" t="s">
        <v>25095</v>
      </c>
      <c r="C12550" s="6" t="s">
        <v>25096</v>
      </c>
      <c r="D12550" s="4" t="s">
        <v>53813</v>
      </c>
      <c r="E12550" s="4" t="s">
        <v>53813</v>
      </c>
      <c r="F12550" s="19" t="s">
        <v>53813</v>
      </c>
    </row>
    <row r="12551" spans="1:6" x14ac:dyDescent="0.2">
      <c r="A12551" s="12">
        <f t="shared" si="196"/>
        <v>12550</v>
      </c>
      <c r="B12551" s="5" t="s">
        <v>25097</v>
      </c>
      <c r="C12551" s="6" t="s">
        <v>25098</v>
      </c>
      <c r="D12551" s="4" t="s">
        <v>53814</v>
      </c>
      <c r="E12551" s="4" t="s">
        <v>53814</v>
      </c>
      <c r="F12551" s="19" t="s">
        <v>53814</v>
      </c>
    </row>
    <row r="12552" spans="1:6" x14ac:dyDescent="0.2">
      <c r="A12552" s="12">
        <f t="shared" si="196"/>
        <v>12551</v>
      </c>
      <c r="B12552" s="5" t="s">
        <v>25099</v>
      </c>
      <c r="C12552" s="6" t="s">
        <v>25100</v>
      </c>
      <c r="D12552" s="4" t="s">
        <v>53815</v>
      </c>
      <c r="E12552" s="4" t="s">
        <v>53815</v>
      </c>
      <c r="F12552" s="19" t="s">
        <v>53815</v>
      </c>
    </row>
    <row r="12553" spans="1:6" x14ac:dyDescent="0.2">
      <c r="A12553" s="12">
        <f t="shared" si="196"/>
        <v>12552</v>
      </c>
      <c r="B12553" s="5" t="s">
        <v>25101</v>
      </c>
      <c r="C12553" s="6" t="s">
        <v>25102</v>
      </c>
      <c r="D12553" s="4" t="s">
        <v>53816</v>
      </c>
      <c r="E12553" s="4" t="s">
        <v>53816</v>
      </c>
      <c r="F12553" s="19" t="s">
        <v>53816</v>
      </c>
    </row>
    <row r="12554" spans="1:6" x14ac:dyDescent="0.2">
      <c r="A12554" s="12">
        <f t="shared" si="196"/>
        <v>12553</v>
      </c>
      <c r="B12554" s="5" t="s">
        <v>25103</v>
      </c>
      <c r="C12554" s="6" t="s">
        <v>25104</v>
      </c>
      <c r="D12554" s="4" t="s">
        <v>53817</v>
      </c>
      <c r="E12554" s="4" t="s">
        <v>53817</v>
      </c>
      <c r="F12554" s="19" t="s">
        <v>53817</v>
      </c>
    </row>
    <row r="12555" spans="1:6" x14ac:dyDescent="0.2">
      <c r="A12555" s="12">
        <f t="shared" si="196"/>
        <v>12554</v>
      </c>
      <c r="B12555" s="5" t="s">
        <v>25105</v>
      </c>
      <c r="C12555" s="6" t="s">
        <v>25106</v>
      </c>
      <c r="D12555" s="4" t="s">
        <v>53818</v>
      </c>
      <c r="E12555" s="4" t="s">
        <v>53818</v>
      </c>
      <c r="F12555" s="19" t="s">
        <v>53818</v>
      </c>
    </row>
    <row r="12556" spans="1:6" x14ac:dyDescent="0.2">
      <c r="A12556" s="12">
        <f t="shared" si="196"/>
        <v>12555</v>
      </c>
      <c r="B12556" s="5" t="s">
        <v>25107</v>
      </c>
      <c r="C12556" s="6" t="s">
        <v>25108</v>
      </c>
      <c r="D12556" s="4" t="s">
        <v>53819</v>
      </c>
      <c r="E12556" s="4" t="s">
        <v>53819</v>
      </c>
      <c r="F12556" s="19" t="s">
        <v>53819</v>
      </c>
    </row>
    <row r="12557" spans="1:6" x14ac:dyDescent="0.2">
      <c r="A12557" s="12">
        <f t="shared" si="196"/>
        <v>12556</v>
      </c>
      <c r="B12557" s="5" t="s">
        <v>25109</v>
      </c>
      <c r="C12557" s="6" t="s">
        <v>25110</v>
      </c>
      <c r="D12557" s="4" t="s">
        <v>51756</v>
      </c>
      <c r="E12557" s="4" t="s">
        <v>51756</v>
      </c>
      <c r="F12557" s="19" t="s">
        <v>51758</v>
      </c>
    </row>
    <row r="12558" spans="1:6" x14ac:dyDescent="0.2">
      <c r="A12558" s="12">
        <f t="shared" si="196"/>
        <v>12557</v>
      </c>
      <c r="B12558" s="5" t="s">
        <v>25111</v>
      </c>
      <c r="C12558" s="6" t="s">
        <v>25112</v>
      </c>
      <c r="D12558" s="4" t="s">
        <v>53820</v>
      </c>
      <c r="E12558" s="4" t="s">
        <v>53820</v>
      </c>
      <c r="F12558" s="19" t="s">
        <v>53820</v>
      </c>
    </row>
    <row r="12559" spans="1:6" x14ac:dyDescent="0.2">
      <c r="A12559" s="12">
        <f t="shared" si="196"/>
        <v>12558</v>
      </c>
      <c r="B12559" s="5" t="s">
        <v>25113</v>
      </c>
      <c r="C12559" s="6" t="s">
        <v>25114</v>
      </c>
      <c r="D12559" s="4" t="s">
        <v>53821</v>
      </c>
      <c r="E12559" s="4" t="s">
        <v>53821</v>
      </c>
      <c r="F12559" s="19" t="s">
        <v>53821</v>
      </c>
    </row>
    <row r="12560" spans="1:6" x14ac:dyDescent="0.2">
      <c r="A12560" s="12">
        <f t="shared" si="196"/>
        <v>12559</v>
      </c>
      <c r="B12560" s="5" t="s">
        <v>25115</v>
      </c>
      <c r="C12560" s="6" t="s">
        <v>25116</v>
      </c>
      <c r="D12560" s="4" t="s">
        <v>53822</v>
      </c>
      <c r="E12560" s="4" t="s">
        <v>53822</v>
      </c>
      <c r="F12560" s="19" t="s">
        <v>53822</v>
      </c>
    </row>
    <row r="12561" spans="1:6" x14ac:dyDescent="0.2">
      <c r="A12561" s="12">
        <f t="shared" si="196"/>
        <v>12560</v>
      </c>
      <c r="B12561" s="5" t="s">
        <v>25117</v>
      </c>
      <c r="C12561" s="6" t="s">
        <v>25118</v>
      </c>
      <c r="D12561" s="4" t="s">
        <v>53823</v>
      </c>
      <c r="E12561" s="4" t="s">
        <v>53823</v>
      </c>
      <c r="F12561" s="19" t="s">
        <v>53823</v>
      </c>
    </row>
    <row r="12562" spans="1:6" x14ac:dyDescent="0.2">
      <c r="A12562" s="12">
        <f t="shared" si="196"/>
        <v>12561</v>
      </c>
      <c r="B12562" s="5" t="s">
        <v>25119</v>
      </c>
      <c r="C12562" s="6" t="s">
        <v>25120</v>
      </c>
      <c r="D12562" s="4" t="s">
        <v>53824</v>
      </c>
      <c r="E12562" s="4" t="s">
        <v>53825</v>
      </c>
      <c r="F12562" s="19" t="s">
        <v>53826</v>
      </c>
    </row>
    <row r="12563" spans="1:6" x14ac:dyDescent="0.2">
      <c r="A12563" s="12">
        <f t="shared" si="196"/>
        <v>12562</v>
      </c>
      <c r="B12563" s="5" t="s">
        <v>25121</v>
      </c>
      <c r="C12563" s="6" t="s">
        <v>25122</v>
      </c>
      <c r="D12563" s="4" t="s">
        <v>53827</v>
      </c>
      <c r="E12563" s="4" t="s">
        <v>53827</v>
      </c>
      <c r="F12563" s="19" t="s">
        <v>53827</v>
      </c>
    </row>
    <row r="12564" spans="1:6" x14ac:dyDescent="0.2">
      <c r="A12564" s="12">
        <f t="shared" si="196"/>
        <v>12563</v>
      </c>
      <c r="B12564" s="5" t="s">
        <v>25123</v>
      </c>
      <c r="C12564" s="6" t="s">
        <v>25124</v>
      </c>
      <c r="D12564" s="4" t="s">
        <v>53828</v>
      </c>
      <c r="E12564" s="4" t="s">
        <v>53828</v>
      </c>
      <c r="F12564" s="19" t="s">
        <v>53828</v>
      </c>
    </row>
    <row r="12565" spans="1:6" x14ac:dyDescent="0.2">
      <c r="A12565" s="12">
        <f t="shared" si="196"/>
        <v>12564</v>
      </c>
      <c r="B12565" s="5" t="s">
        <v>25125</v>
      </c>
      <c r="C12565" s="6" t="s">
        <v>25126</v>
      </c>
      <c r="D12565" s="4" t="s">
        <v>53829</v>
      </c>
      <c r="E12565" s="4" t="s">
        <v>53829</v>
      </c>
      <c r="F12565" s="19" t="s">
        <v>53829</v>
      </c>
    </row>
    <row r="12566" spans="1:6" x14ac:dyDescent="0.2">
      <c r="A12566" s="12">
        <f t="shared" si="196"/>
        <v>12565</v>
      </c>
      <c r="B12566" s="5" t="s">
        <v>25127</v>
      </c>
      <c r="C12566" s="6" t="s">
        <v>25128</v>
      </c>
      <c r="D12566" s="4" t="s">
        <v>53830</v>
      </c>
      <c r="E12566" s="4" t="s">
        <v>53830</v>
      </c>
      <c r="F12566" s="19" t="s">
        <v>53830</v>
      </c>
    </row>
    <row r="12567" spans="1:6" x14ac:dyDescent="0.2">
      <c r="A12567" s="12">
        <f t="shared" si="196"/>
        <v>12566</v>
      </c>
      <c r="B12567" s="5" t="s">
        <v>25129</v>
      </c>
      <c r="C12567" s="6" t="s">
        <v>25130</v>
      </c>
      <c r="D12567" s="4" t="s">
        <v>53831</v>
      </c>
      <c r="E12567" s="4" t="s">
        <v>53832</v>
      </c>
      <c r="F12567" s="19" t="s">
        <v>53833</v>
      </c>
    </row>
    <row r="12568" spans="1:6" x14ac:dyDescent="0.2">
      <c r="A12568" s="12">
        <f t="shared" si="196"/>
        <v>12567</v>
      </c>
      <c r="B12568" s="5" t="s">
        <v>25131</v>
      </c>
      <c r="C12568" s="6" t="s">
        <v>25132</v>
      </c>
      <c r="D12568" s="4" t="s">
        <v>53834</v>
      </c>
      <c r="E12568" s="4" t="s">
        <v>53834</v>
      </c>
      <c r="F12568" s="19" t="s">
        <v>53834</v>
      </c>
    </row>
    <row r="12569" spans="1:6" x14ac:dyDescent="0.2">
      <c r="A12569" s="12">
        <f t="shared" si="196"/>
        <v>12568</v>
      </c>
      <c r="B12569" s="5" t="s">
        <v>25133</v>
      </c>
      <c r="C12569" s="6" t="s">
        <v>25134</v>
      </c>
      <c r="D12569" s="4" t="s">
        <v>53835</v>
      </c>
      <c r="E12569" s="4" t="s">
        <v>53835</v>
      </c>
      <c r="F12569" s="19" t="s">
        <v>53835</v>
      </c>
    </row>
    <row r="12570" spans="1:6" x14ac:dyDescent="0.2">
      <c r="A12570" s="12">
        <f t="shared" si="196"/>
        <v>12569</v>
      </c>
      <c r="B12570" s="5" t="s">
        <v>25135</v>
      </c>
      <c r="C12570" s="6" t="s">
        <v>25136</v>
      </c>
      <c r="D12570" s="4" t="s">
        <v>53836</v>
      </c>
      <c r="E12570" s="4" t="s">
        <v>53836</v>
      </c>
      <c r="F12570" s="19" t="s">
        <v>53836</v>
      </c>
    </row>
    <row r="12571" spans="1:6" x14ac:dyDescent="0.2">
      <c r="A12571" s="12">
        <f t="shared" si="196"/>
        <v>12570</v>
      </c>
      <c r="B12571" s="5" t="s">
        <v>25137</v>
      </c>
      <c r="C12571" s="6" t="s">
        <v>25138</v>
      </c>
      <c r="D12571" s="4" t="s">
        <v>53837</v>
      </c>
      <c r="E12571" s="4" t="s">
        <v>53837</v>
      </c>
      <c r="F12571" s="19" t="s">
        <v>53837</v>
      </c>
    </row>
    <row r="12572" spans="1:6" x14ac:dyDescent="0.2">
      <c r="A12572" s="12">
        <f t="shared" si="196"/>
        <v>12571</v>
      </c>
      <c r="B12572" s="5" t="s">
        <v>25139</v>
      </c>
      <c r="C12572" s="6" t="s">
        <v>25140</v>
      </c>
      <c r="D12572" s="4" t="s">
        <v>53838</v>
      </c>
      <c r="E12572" s="4" t="s">
        <v>53838</v>
      </c>
      <c r="F12572" s="19" t="s">
        <v>53838</v>
      </c>
    </row>
    <row r="12573" spans="1:6" x14ac:dyDescent="0.2">
      <c r="A12573" s="12">
        <f t="shared" si="196"/>
        <v>12572</v>
      </c>
      <c r="B12573" s="5" t="s">
        <v>25141</v>
      </c>
      <c r="C12573" s="6" t="s">
        <v>25142</v>
      </c>
      <c r="D12573" s="4" t="s">
        <v>53839</v>
      </c>
      <c r="E12573" s="4" t="s">
        <v>53839</v>
      </c>
      <c r="F12573" s="19" t="s">
        <v>53839</v>
      </c>
    </row>
    <row r="12574" spans="1:6" x14ac:dyDescent="0.2">
      <c r="A12574" s="12">
        <f t="shared" si="196"/>
        <v>12573</v>
      </c>
      <c r="B12574" s="5" t="s">
        <v>25143</v>
      </c>
      <c r="C12574" s="6" t="s">
        <v>25144</v>
      </c>
      <c r="D12574" s="4" t="s">
        <v>53840</v>
      </c>
      <c r="E12574" s="4" t="s">
        <v>53840</v>
      </c>
      <c r="F12574" s="19" t="s">
        <v>53840</v>
      </c>
    </row>
    <row r="12575" spans="1:6" x14ac:dyDescent="0.2">
      <c r="A12575" s="12">
        <f t="shared" si="196"/>
        <v>12574</v>
      </c>
      <c r="B12575" s="5" t="s">
        <v>25145</v>
      </c>
      <c r="C12575" s="6" t="s">
        <v>25146</v>
      </c>
      <c r="D12575" s="4" t="s">
        <v>53841</v>
      </c>
      <c r="E12575" s="4" t="s">
        <v>53841</v>
      </c>
      <c r="F12575" s="19" t="s">
        <v>53841</v>
      </c>
    </row>
    <row r="12576" spans="1:6" x14ac:dyDescent="0.2">
      <c r="A12576" s="12">
        <f t="shared" si="196"/>
        <v>12575</v>
      </c>
      <c r="B12576" s="5" t="s">
        <v>25147</v>
      </c>
      <c r="C12576" s="6" t="s">
        <v>25148</v>
      </c>
      <c r="D12576" s="4" t="s">
        <v>53842</v>
      </c>
      <c r="E12576" s="4" t="s">
        <v>53842</v>
      </c>
      <c r="F12576" s="19" t="s">
        <v>53842</v>
      </c>
    </row>
    <row r="12577" spans="1:6" x14ac:dyDescent="0.2">
      <c r="A12577" s="12">
        <f t="shared" si="196"/>
        <v>12576</v>
      </c>
      <c r="B12577" s="5" t="s">
        <v>25149</v>
      </c>
      <c r="C12577" s="6" t="s">
        <v>25150</v>
      </c>
      <c r="D12577" s="4" t="s">
        <v>53843</v>
      </c>
      <c r="E12577" s="4" t="s">
        <v>53844</v>
      </c>
      <c r="F12577" s="19" t="s">
        <v>53845</v>
      </c>
    </row>
    <row r="12578" spans="1:6" x14ac:dyDescent="0.2">
      <c r="A12578" s="12">
        <f t="shared" si="196"/>
        <v>12577</v>
      </c>
      <c r="B12578" s="5" t="s">
        <v>25151</v>
      </c>
      <c r="C12578" s="6" t="s">
        <v>25152</v>
      </c>
      <c r="D12578" s="4" t="s">
        <v>53846</v>
      </c>
      <c r="E12578" s="4" t="s">
        <v>53846</v>
      </c>
      <c r="F12578" s="19" t="s">
        <v>53846</v>
      </c>
    </row>
    <row r="12579" spans="1:6" x14ac:dyDescent="0.2">
      <c r="A12579" s="12">
        <f t="shared" si="196"/>
        <v>12578</v>
      </c>
      <c r="B12579" s="5" t="s">
        <v>25153</v>
      </c>
      <c r="C12579" s="6" t="s">
        <v>25154</v>
      </c>
      <c r="D12579" s="4" t="s">
        <v>53847</v>
      </c>
      <c r="E12579" s="4" t="s">
        <v>53847</v>
      </c>
      <c r="F12579" s="19" t="s">
        <v>53847</v>
      </c>
    </row>
    <row r="12580" spans="1:6" x14ac:dyDescent="0.2">
      <c r="A12580" s="12">
        <f t="shared" si="196"/>
        <v>12579</v>
      </c>
      <c r="B12580" s="5" t="s">
        <v>25155</v>
      </c>
      <c r="C12580" s="6" t="s">
        <v>25156</v>
      </c>
      <c r="D12580" s="4" t="s">
        <v>53848</v>
      </c>
      <c r="E12580" s="4" t="s">
        <v>53848</v>
      </c>
      <c r="F12580" s="19" t="s">
        <v>53848</v>
      </c>
    </row>
    <row r="12581" spans="1:6" x14ac:dyDescent="0.2">
      <c r="A12581" s="12">
        <f t="shared" si="196"/>
        <v>12580</v>
      </c>
      <c r="B12581" s="5" t="s">
        <v>25157</v>
      </c>
      <c r="C12581" s="6" t="s">
        <v>25158</v>
      </c>
      <c r="D12581" s="4" t="s">
        <v>53849</v>
      </c>
      <c r="E12581" s="4" t="s">
        <v>53849</v>
      </c>
      <c r="F12581" s="19" t="s">
        <v>53849</v>
      </c>
    </row>
    <row r="12582" spans="1:6" x14ac:dyDescent="0.2">
      <c r="A12582" s="12">
        <f t="shared" si="196"/>
        <v>12581</v>
      </c>
      <c r="B12582" s="5" t="s">
        <v>25159</v>
      </c>
      <c r="C12582" s="6" t="s">
        <v>25160</v>
      </c>
      <c r="D12582" s="4" t="s">
        <v>53850</v>
      </c>
      <c r="E12582" s="4" t="s">
        <v>53850</v>
      </c>
      <c r="F12582" s="19" t="s">
        <v>53850</v>
      </c>
    </row>
    <row r="12583" spans="1:6" x14ac:dyDescent="0.2">
      <c r="A12583" s="12">
        <f t="shared" si="196"/>
        <v>12582</v>
      </c>
      <c r="B12583" s="5" t="s">
        <v>25161</v>
      </c>
      <c r="C12583" s="6" t="s">
        <v>25162</v>
      </c>
      <c r="D12583" s="4" t="s">
        <v>53851</v>
      </c>
      <c r="E12583" s="4" t="s">
        <v>53851</v>
      </c>
      <c r="F12583" s="19" t="s">
        <v>53851</v>
      </c>
    </row>
    <row r="12584" spans="1:6" x14ac:dyDescent="0.2">
      <c r="A12584" s="12">
        <f t="shared" si="196"/>
        <v>12583</v>
      </c>
      <c r="B12584" s="5" t="s">
        <v>25163</v>
      </c>
      <c r="C12584" s="6" t="s">
        <v>25164</v>
      </c>
      <c r="D12584" s="4" t="s">
        <v>53852</v>
      </c>
      <c r="E12584" s="4" t="s">
        <v>53852</v>
      </c>
      <c r="F12584" s="19" t="s">
        <v>53852</v>
      </c>
    </row>
    <row r="12585" spans="1:6" x14ac:dyDescent="0.2">
      <c r="A12585" s="12">
        <f t="shared" si="196"/>
        <v>12584</v>
      </c>
      <c r="B12585" s="5" t="s">
        <v>25165</v>
      </c>
      <c r="C12585" s="6" t="s">
        <v>25166</v>
      </c>
      <c r="D12585" s="4" t="s">
        <v>53853</v>
      </c>
      <c r="E12585" s="4" t="s">
        <v>53853</v>
      </c>
      <c r="F12585" s="19" t="s">
        <v>53853</v>
      </c>
    </row>
    <row r="12586" spans="1:6" x14ac:dyDescent="0.2">
      <c r="A12586" s="12">
        <f t="shared" si="196"/>
        <v>12585</v>
      </c>
      <c r="B12586" s="5" t="s">
        <v>25167</v>
      </c>
      <c r="C12586" s="6" t="s">
        <v>25168</v>
      </c>
      <c r="D12586" s="4" t="s">
        <v>53854</v>
      </c>
      <c r="E12586" s="4" t="s">
        <v>53854</v>
      </c>
      <c r="F12586" s="19" t="s">
        <v>53854</v>
      </c>
    </row>
    <row r="12587" spans="1:6" x14ac:dyDescent="0.2">
      <c r="A12587" s="12">
        <f t="shared" si="196"/>
        <v>12586</v>
      </c>
      <c r="B12587" s="5" t="s">
        <v>25169</v>
      </c>
      <c r="C12587" s="6" t="s">
        <v>25170</v>
      </c>
      <c r="D12587" s="4" t="s">
        <v>53855</v>
      </c>
      <c r="E12587" s="4" t="s">
        <v>53855</v>
      </c>
      <c r="F12587" s="19" t="s">
        <v>53855</v>
      </c>
    </row>
    <row r="12588" spans="1:6" x14ac:dyDescent="0.2">
      <c r="A12588" s="12">
        <f t="shared" si="196"/>
        <v>12587</v>
      </c>
      <c r="B12588" s="5" t="s">
        <v>25171</v>
      </c>
      <c r="C12588" s="6" t="s">
        <v>25172</v>
      </c>
      <c r="D12588" s="4" t="s">
        <v>53856</v>
      </c>
      <c r="E12588" s="4" t="s">
        <v>53856</v>
      </c>
      <c r="F12588" s="19" t="s">
        <v>53857</v>
      </c>
    </row>
    <row r="12589" spans="1:6" x14ac:dyDescent="0.2">
      <c r="A12589" s="12">
        <f t="shared" si="196"/>
        <v>12588</v>
      </c>
      <c r="B12589" s="5" t="s">
        <v>25173</v>
      </c>
      <c r="C12589" s="6" t="s">
        <v>25174</v>
      </c>
      <c r="D12589" s="4" t="s">
        <v>53858</v>
      </c>
      <c r="E12589" s="4" t="s">
        <v>53858</v>
      </c>
      <c r="F12589" s="19" t="s">
        <v>53858</v>
      </c>
    </row>
    <row r="12590" spans="1:6" x14ac:dyDescent="0.2">
      <c r="A12590" s="12">
        <f t="shared" si="196"/>
        <v>12589</v>
      </c>
      <c r="B12590" s="5" t="s">
        <v>25175</v>
      </c>
      <c r="C12590" s="6" t="s">
        <v>25176</v>
      </c>
      <c r="D12590" s="4" t="s">
        <v>53859</v>
      </c>
      <c r="E12590" s="4" t="s">
        <v>53859</v>
      </c>
      <c r="F12590" s="19" t="s">
        <v>53859</v>
      </c>
    </row>
    <row r="12591" spans="1:6" x14ac:dyDescent="0.2">
      <c r="A12591" s="12">
        <f t="shared" si="196"/>
        <v>12590</v>
      </c>
      <c r="B12591" s="5" t="s">
        <v>25177</v>
      </c>
      <c r="C12591" s="6" t="s">
        <v>25178</v>
      </c>
      <c r="D12591" s="4" t="s">
        <v>53860</v>
      </c>
      <c r="E12591" s="4" t="s">
        <v>53860</v>
      </c>
      <c r="F12591" s="19" t="s">
        <v>53860</v>
      </c>
    </row>
    <row r="12592" spans="1:6" x14ac:dyDescent="0.2">
      <c r="A12592" s="12">
        <f t="shared" si="196"/>
        <v>12591</v>
      </c>
      <c r="B12592" s="5" t="s">
        <v>25179</v>
      </c>
      <c r="C12592" s="6" t="s">
        <v>25180</v>
      </c>
      <c r="D12592" s="4" t="s">
        <v>53861</v>
      </c>
      <c r="E12592" s="4" t="s">
        <v>53862</v>
      </c>
      <c r="F12592" s="19" t="s">
        <v>53863</v>
      </c>
    </row>
    <row r="12593" spans="1:6" x14ac:dyDescent="0.2">
      <c r="A12593" s="12">
        <f t="shared" si="196"/>
        <v>12592</v>
      </c>
      <c r="B12593" s="5" t="s">
        <v>25181</v>
      </c>
      <c r="C12593" s="6" t="s">
        <v>25182</v>
      </c>
      <c r="D12593" s="4" t="s">
        <v>53864</v>
      </c>
      <c r="E12593" s="4" t="s">
        <v>53864</v>
      </c>
      <c r="F12593" s="19" t="s">
        <v>53864</v>
      </c>
    </row>
    <row r="12594" spans="1:6" x14ac:dyDescent="0.2">
      <c r="A12594" s="12">
        <f t="shared" si="196"/>
        <v>12593</v>
      </c>
      <c r="B12594" s="5" t="s">
        <v>25183</v>
      </c>
      <c r="C12594" s="6" t="s">
        <v>25184</v>
      </c>
      <c r="D12594" s="4" t="s">
        <v>53865</v>
      </c>
      <c r="E12594" s="4" t="s">
        <v>53865</v>
      </c>
      <c r="F12594" s="19" t="s">
        <v>53865</v>
      </c>
    </row>
    <row r="12595" spans="1:6" x14ac:dyDescent="0.2">
      <c r="A12595" s="12">
        <f t="shared" si="196"/>
        <v>12594</v>
      </c>
      <c r="B12595" s="5" t="s">
        <v>25185</v>
      </c>
      <c r="C12595" s="6" t="s">
        <v>25186</v>
      </c>
      <c r="D12595" s="4" t="s">
        <v>53866</v>
      </c>
      <c r="E12595" s="4" t="s">
        <v>53866</v>
      </c>
      <c r="F12595" s="19" t="s">
        <v>53866</v>
      </c>
    </row>
    <row r="12596" spans="1:6" x14ac:dyDescent="0.2">
      <c r="A12596" s="12">
        <f t="shared" si="196"/>
        <v>12595</v>
      </c>
      <c r="B12596" s="5" t="s">
        <v>25187</v>
      </c>
      <c r="C12596" s="6" t="s">
        <v>25188</v>
      </c>
      <c r="D12596" s="4" t="s">
        <v>53867</v>
      </c>
      <c r="E12596" s="4" t="s">
        <v>53867</v>
      </c>
      <c r="F12596" s="19" t="s">
        <v>53867</v>
      </c>
    </row>
    <row r="12597" spans="1:6" x14ac:dyDescent="0.2">
      <c r="A12597" s="12">
        <f t="shared" si="196"/>
        <v>12596</v>
      </c>
      <c r="B12597" s="5" t="s">
        <v>25189</v>
      </c>
      <c r="C12597" s="6" t="s">
        <v>25190</v>
      </c>
      <c r="D12597" s="4" t="s">
        <v>40797</v>
      </c>
      <c r="E12597" s="4" t="s">
        <v>40798</v>
      </c>
      <c r="F12597" s="19" t="s">
        <v>40799</v>
      </c>
    </row>
    <row r="12598" spans="1:6" x14ac:dyDescent="0.2">
      <c r="A12598" s="12">
        <f t="shared" si="196"/>
        <v>12597</v>
      </c>
      <c r="B12598" s="5" t="s">
        <v>25191</v>
      </c>
      <c r="C12598" s="6" t="s">
        <v>25192</v>
      </c>
      <c r="D12598" s="4" t="s">
        <v>53868</v>
      </c>
      <c r="E12598" s="4" t="s">
        <v>53868</v>
      </c>
      <c r="F12598" s="19" t="s">
        <v>53868</v>
      </c>
    </row>
    <row r="12599" spans="1:6" x14ac:dyDescent="0.2">
      <c r="A12599" s="12">
        <f t="shared" si="196"/>
        <v>12598</v>
      </c>
      <c r="B12599" s="5" t="s">
        <v>25193</v>
      </c>
      <c r="C12599" s="6" t="s">
        <v>25194</v>
      </c>
      <c r="D12599" s="4" t="s">
        <v>53869</v>
      </c>
      <c r="E12599" s="4" t="s">
        <v>53869</v>
      </c>
      <c r="F12599" s="19" t="s">
        <v>53869</v>
      </c>
    </row>
    <row r="12600" spans="1:6" x14ac:dyDescent="0.2">
      <c r="A12600" s="12">
        <f t="shared" si="196"/>
        <v>12599</v>
      </c>
      <c r="B12600" s="5" t="s">
        <v>25195</v>
      </c>
      <c r="C12600" s="6" t="s">
        <v>25196</v>
      </c>
      <c r="D12600" s="4" t="s">
        <v>53870</v>
      </c>
      <c r="E12600" s="4" t="s">
        <v>53870</v>
      </c>
      <c r="F12600" s="19" t="s">
        <v>53870</v>
      </c>
    </row>
    <row r="12601" spans="1:6" x14ac:dyDescent="0.2">
      <c r="A12601" s="12">
        <f t="shared" si="196"/>
        <v>12600</v>
      </c>
      <c r="B12601" s="5" t="s">
        <v>25197</v>
      </c>
      <c r="C12601" s="6" t="s">
        <v>25198</v>
      </c>
      <c r="D12601" s="4" t="s">
        <v>53871</v>
      </c>
      <c r="E12601" s="4" t="s">
        <v>53871</v>
      </c>
      <c r="F12601" s="19" t="s">
        <v>53871</v>
      </c>
    </row>
    <row r="12602" spans="1:6" x14ac:dyDescent="0.2">
      <c r="A12602" s="12">
        <f t="shared" si="196"/>
        <v>12601</v>
      </c>
      <c r="B12602" s="5" t="s">
        <v>25199</v>
      </c>
      <c r="C12602" s="6" t="s">
        <v>25200</v>
      </c>
      <c r="D12602" s="4" t="s">
        <v>53872</v>
      </c>
      <c r="E12602" s="4" t="s">
        <v>53872</v>
      </c>
      <c r="F12602" s="19" t="s">
        <v>53872</v>
      </c>
    </row>
    <row r="12603" spans="1:6" x14ac:dyDescent="0.2">
      <c r="A12603" s="12">
        <f t="shared" si="196"/>
        <v>12602</v>
      </c>
      <c r="B12603" s="5" t="s">
        <v>25201</v>
      </c>
      <c r="C12603" s="6" t="s">
        <v>25202</v>
      </c>
      <c r="D12603" s="4" t="s">
        <v>53873</v>
      </c>
      <c r="E12603" s="4" t="s">
        <v>53874</v>
      </c>
      <c r="F12603" s="19" t="s">
        <v>53875</v>
      </c>
    </row>
    <row r="12604" spans="1:6" x14ac:dyDescent="0.2">
      <c r="A12604" s="12">
        <f t="shared" si="196"/>
        <v>12603</v>
      </c>
      <c r="B12604" s="5" t="s">
        <v>25203</v>
      </c>
      <c r="C12604" s="6" t="s">
        <v>25204</v>
      </c>
      <c r="D12604" s="4" t="s">
        <v>53876</v>
      </c>
      <c r="E12604" s="4" t="s">
        <v>53876</v>
      </c>
      <c r="F12604" s="19" t="s">
        <v>53876</v>
      </c>
    </row>
    <row r="12605" spans="1:6" x14ac:dyDescent="0.2">
      <c r="A12605" s="12">
        <f t="shared" si="196"/>
        <v>12604</v>
      </c>
      <c r="B12605" s="5" t="s">
        <v>25205</v>
      </c>
      <c r="C12605" s="6" t="s">
        <v>25206</v>
      </c>
      <c r="D12605" s="4" t="s">
        <v>53877</v>
      </c>
      <c r="E12605" s="4" t="s">
        <v>53877</v>
      </c>
      <c r="F12605" s="19" t="s">
        <v>53877</v>
      </c>
    </row>
    <row r="12606" spans="1:6" x14ac:dyDescent="0.2">
      <c r="A12606" s="12">
        <f t="shared" si="196"/>
        <v>12605</v>
      </c>
      <c r="B12606" s="5" t="s">
        <v>25207</v>
      </c>
      <c r="C12606" s="6" t="s">
        <v>25208</v>
      </c>
      <c r="D12606" s="4" t="s">
        <v>53878</v>
      </c>
      <c r="E12606" s="4" t="s">
        <v>53878</v>
      </c>
      <c r="F12606" s="19" t="s">
        <v>53878</v>
      </c>
    </row>
    <row r="12607" spans="1:6" x14ac:dyDescent="0.2">
      <c r="A12607" s="12">
        <f t="shared" si="196"/>
        <v>12606</v>
      </c>
      <c r="B12607" s="5" t="s">
        <v>25209</v>
      </c>
      <c r="C12607" s="6" t="s">
        <v>25210</v>
      </c>
      <c r="D12607" s="4" t="s">
        <v>40790</v>
      </c>
      <c r="E12607" s="4" t="s">
        <v>40790</v>
      </c>
      <c r="F12607" s="19" t="s">
        <v>40791</v>
      </c>
    </row>
    <row r="12608" spans="1:6" x14ac:dyDescent="0.2">
      <c r="A12608" s="12">
        <f t="shared" si="196"/>
        <v>12607</v>
      </c>
      <c r="B12608" s="5" t="s">
        <v>25211</v>
      </c>
      <c r="C12608" s="6" t="s">
        <v>25212</v>
      </c>
      <c r="D12608" s="4" t="s">
        <v>53879</v>
      </c>
      <c r="E12608" s="4" t="s">
        <v>53879</v>
      </c>
      <c r="F12608" s="19" t="s">
        <v>53879</v>
      </c>
    </row>
    <row r="12609" spans="1:6" x14ac:dyDescent="0.2">
      <c r="A12609" s="12">
        <f t="shared" si="196"/>
        <v>12608</v>
      </c>
      <c r="B12609" s="5" t="s">
        <v>25213</v>
      </c>
      <c r="C12609" s="6" t="s">
        <v>25214</v>
      </c>
      <c r="D12609" s="4" t="s">
        <v>53880</v>
      </c>
      <c r="E12609" s="4" t="s">
        <v>53881</v>
      </c>
      <c r="F12609" s="19" t="s">
        <v>53882</v>
      </c>
    </row>
    <row r="12610" spans="1:6" x14ac:dyDescent="0.2">
      <c r="A12610" s="12">
        <f t="shared" si="196"/>
        <v>12609</v>
      </c>
      <c r="B12610" s="5" t="s">
        <v>25215</v>
      </c>
      <c r="C12610" s="6" t="s">
        <v>25216</v>
      </c>
      <c r="D12610" s="4" t="s">
        <v>53883</v>
      </c>
      <c r="E12610" s="4" t="s">
        <v>53884</v>
      </c>
      <c r="F12610" s="19" t="s">
        <v>53885</v>
      </c>
    </row>
    <row r="12611" spans="1:6" x14ac:dyDescent="0.2">
      <c r="A12611" s="12">
        <f t="shared" ref="A12611:A12674" si="197">A12610+1</f>
        <v>12610</v>
      </c>
      <c r="B12611" s="5" t="s">
        <v>25217</v>
      </c>
      <c r="C12611" s="6" t="s">
        <v>25218</v>
      </c>
      <c r="D12611" s="4" t="s">
        <v>53886</v>
      </c>
      <c r="E12611" s="4" t="s">
        <v>53886</v>
      </c>
      <c r="F12611" s="19" t="s">
        <v>53886</v>
      </c>
    </row>
    <row r="12612" spans="1:6" x14ac:dyDescent="0.2">
      <c r="A12612" s="12">
        <f t="shared" si="197"/>
        <v>12611</v>
      </c>
      <c r="B12612" s="5" t="s">
        <v>25219</v>
      </c>
      <c r="C12612" s="6" t="s">
        <v>25220</v>
      </c>
      <c r="D12612" s="4" t="s">
        <v>53887</v>
      </c>
      <c r="E12612" s="4" t="s">
        <v>53887</v>
      </c>
      <c r="F12612" s="19" t="s">
        <v>53887</v>
      </c>
    </row>
    <row r="12613" spans="1:6" x14ac:dyDescent="0.2">
      <c r="A12613" s="12">
        <f t="shared" si="197"/>
        <v>12612</v>
      </c>
      <c r="B12613" s="5" t="s">
        <v>25221</v>
      </c>
      <c r="C12613" s="6" t="s">
        <v>25222</v>
      </c>
      <c r="D12613" s="4" t="s">
        <v>53888</v>
      </c>
      <c r="E12613" s="4" t="s">
        <v>53889</v>
      </c>
      <c r="F12613" s="19" t="s">
        <v>53890</v>
      </c>
    </row>
    <row r="12614" spans="1:6" x14ac:dyDescent="0.2">
      <c r="A12614" s="12">
        <f t="shared" si="197"/>
        <v>12613</v>
      </c>
      <c r="B12614" s="5" t="s">
        <v>25223</v>
      </c>
      <c r="C12614" s="6" t="s">
        <v>25224</v>
      </c>
      <c r="D12614" s="4" t="s">
        <v>53891</v>
      </c>
      <c r="E12614" s="4" t="s">
        <v>53892</v>
      </c>
      <c r="F12614" s="19" t="s">
        <v>53893</v>
      </c>
    </row>
    <row r="12615" spans="1:6" x14ac:dyDescent="0.2">
      <c r="A12615" s="12">
        <f t="shared" si="197"/>
        <v>12614</v>
      </c>
      <c r="B12615" s="5" t="s">
        <v>25225</v>
      </c>
      <c r="C12615" s="6" t="s">
        <v>25226</v>
      </c>
      <c r="D12615" s="4" t="s">
        <v>53894</v>
      </c>
      <c r="E12615" s="4" t="s">
        <v>53895</v>
      </c>
      <c r="F12615" s="19" t="s">
        <v>53896</v>
      </c>
    </row>
    <row r="12616" spans="1:6" x14ac:dyDescent="0.2">
      <c r="A12616" s="12">
        <f t="shared" si="197"/>
        <v>12615</v>
      </c>
      <c r="B12616" s="5" t="s">
        <v>25227</v>
      </c>
      <c r="C12616" s="6" t="s">
        <v>25228</v>
      </c>
      <c r="D12616" s="4" t="s">
        <v>53897</v>
      </c>
      <c r="E12616" s="4" t="s">
        <v>53898</v>
      </c>
      <c r="F12616" s="19" t="s">
        <v>53899</v>
      </c>
    </row>
    <row r="12617" spans="1:6" x14ac:dyDescent="0.2">
      <c r="A12617" s="12">
        <f t="shared" si="197"/>
        <v>12616</v>
      </c>
      <c r="B12617" s="5" t="s">
        <v>25229</v>
      </c>
      <c r="C12617" s="6" t="s">
        <v>25230</v>
      </c>
      <c r="D12617" s="4" t="s">
        <v>42163</v>
      </c>
      <c r="E12617" s="4" t="s">
        <v>53900</v>
      </c>
      <c r="F12617" s="19" t="s">
        <v>42165</v>
      </c>
    </row>
    <row r="12618" spans="1:6" x14ac:dyDescent="0.2">
      <c r="A12618" s="12">
        <f t="shared" si="197"/>
        <v>12617</v>
      </c>
      <c r="B12618" s="5" t="s">
        <v>25231</v>
      </c>
      <c r="C12618" s="6" t="s">
        <v>25232</v>
      </c>
      <c r="D12618" s="4" t="s">
        <v>53901</v>
      </c>
      <c r="E12618" s="4" t="s">
        <v>53901</v>
      </c>
      <c r="F12618" s="19" t="s">
        <v>53901</v>
      </c>
    </row>
    <row r="12619" spans="1:6" x14ac:dyDescent="0.2">
      <c r="A12619" s="12">
        <f t="shared" si="197"/>
        <v>12618</v>
      </c>
      <c r="B12619" s="5" t="s">
        <v>25233</v>
      </c>
      <c r="C12619" s="6" t="s">
        <v>25234</v>
      </c>
      <c r="D12619" s="4" t="s">
        <v>53902</v>
      </c>
      <c r="E12619" s="4" t="s">
        <v>53902</v>
      </c>
      <c r="F12619" s="19" t="s">
        <v>53902</v>
      </c>
    </row>
    <row r="12620" spans="1:6" x14ac:dyDescent="0.2">
      <c r="A12620" s="12">
        <f t="shared" si="197"/>
        <v>12619</v>
      </c>
      <c r="B12620" s="5" t="s">
        <v>25235</v>
      </c>
      <c r="C12620" s="6" t="s">
        <v>25236</v>
      </c>
      <c r="D12620" s="4" t="s">
        <v>53903</v>
      </c>
      <c r="E12620" s="4" t="s">
        <v>53903</v>
      </c>
      <c r="F12620" s="19" t="s">
        <v>53903</v>
      </c>
    </row>
    <row r="12621" spans="1:6" x14ac:dyDescent="0.2">
      <c r="A12621" s="12">
        <f t="shared" si="197"/>
        <v>12620</v>
      </c>
      <c r="B12621" s="5" t="s">
        <v>25237</v>
      </c>
      <c r="C12621" s="6" t="s">
        <v>25238</v>
      </c>
      <c r="D12621" s="4" t="s">
        <v>53904</v>
      </c>
      <c r="E12621" s="4" t="s">
        <v>53904</v>
      </c>
      <c r="F12621" s="19" t="s">
        <v>53904</v>
      </c>
    </row>
    <row r="12622" spans="1:6" x14ac:dyDescent="0.2">
      <c r="A12622" s="12">
        <f t="shared" si="197"/>
        <v>12621</v>
      </c>
      <c r="B12622" s="5" t="s">
        <v>25239</v>
      </c>
      <c r="C12622" s="6" t="s">
        <v>25240</v>
      </c>
      <c r="D12622" s="4" t="s">
        <v>53905</v>
      </c>
      <c r="E12622" s="4" t="s">
        <v>53905</v>
      </c>
      <c r="F12622" s="19" t="s">
        <v>53905</v>
      </c>
    </row>
    <row r="12623" spans="1:6" x14ac:dyDescent="0.2">
      <c r="A12623" s="12">
        <f t="shared" si="197"/>
        <v>12622</v>
      </c>
      <c r="B12623" s="5" t="s">
        <v>25241</v>
      </c>
      <c r="C12623" s="6" t="s">
        <v>25242</v>
      </c>
      <c r="D12623" s="4" t="s">
        <v>53803</v>
      </c>
      <c r="E12623" s="4" t="s">
        <v>53803</v>
      </c>
      <c r="F12623" s="19" t="s">
        <v>53805</v>
      </c>
    </row>
    <row r="12624" spans="1:6" x14ac:dyDescent="0.2">
      <c r="A12624" s="12">
        <f t="shared" si="197"/>
        <v>12623</v>
      </c>
      <c r="B12624" s="5" t="s">
        <v>25243</v>
      </c>
      <c r="C12624" s="6" t="s">
        <v>25244</v>
      </c>
      <c r="D12624" s="4" t="s">
        <v>53906</v>
      </c>
      <c r="E12624" s="4" t="s">
        <v>53906</v>
      </c>
      <c r="F12624" s="19" t="s">
        <v>53906</v>
      </c>
    </row>
    <row r="12625" spans="1:6" x14ac:dyDescent="0.2">
      <c r="A12625" s="12">
        <f t="shared" si="197"/>
        <v>12624</v>
      </c>
      <c r="B12625" s="5" t="s">
        <v>25245</v>
      </c>
      <c r="C12625" s="6" t="s">
        <v>25246</v>
      </c>
      <c r="D12625" s="4" t="s">
        <v>53907</v>
      </c>
      <c r="E12625" s="4" t="s">
        <v>53907</v>
      </c>
      <c r="F12625" s="19" t="s">
        <v>53907</v>
      </c>
    </row>
    <row r="12626" spans="1:6" x14ac:dyDescent="0.2">
      <c r="A12626" s="12">
        <f t="shared" si="197"/>
        <v>12625</v>
      </c>
      <c r="B12626" s="5" t="s">
        <v>25247</v>
      </c>
      <c r="C12626" s="6" t="s">
        <v>25248</v>
      </c>
      <c r="D12626" s="4" t="s">
        <v>53908</v>
      </c>
      <c r="E12626" s="4" t="s">
        <v>53908</v>
      </c>
      <c r="F12626" s="19" t="s">
        <v>53908</v>
      </c>
    </row>
    <row r="12627" spans="1:6" x14ac:dyDescent="0.2">
      <c r="A12627" s="12">
        <f t="shared" si="197"/>
        <v>12626</v>
      </c>
      <c r="B12627" s="5" t="s">
        <v>25249</v>
      </c>
      <c r="C12627" s="6" t="s">
        <v>25250</v>
      </c>
      <c r="D12627" s="4" t="s">
        <v>53909</v>
      </c>
      <c r="E12627" s="4" t="s">
        <v>53909</v>
      </c>
      <c r="F12627" s="19" t="s">
        <v>53909</v>
      </c>
    </row>
    <row r="12628" spans="1:6" x14ac:dyDescent="0.2">
      <c r="A12628" s="12">
        <f t="shared" si="197"/>
        <v>12627</v>
      </c>
      <c r="B12628" s="5" t="s">
        <v>25251</v>
      </c>
      <c r="C12628" s="6" t="s">
        <v>25252</v>
      </c>
      <c r="D12628" s="4" t="s">
        <v>53910</v>
      </c>
      <c r="E12628" s="4" t="s">
        <v>53910</v>
      </c>
      <c r="F12628" s="19" t="s">
        <v>53910</v>
      </c>
    </row>
    <row r="12629" spans="1:6" x14ac:dyDescent="0.2">
      <c r="A12629" s="12">
        <f t="shared" si="197"/>
        <v>12628</v>
      </c>
      <c r="B12629" s="5" t="s">
        <v>25253</v>
      </c>
      <c r="C12629" s="6" t="s">
        <v>25254</v>
      </c>
      <c r="D12629" s="4" t="s">
        <v>53911</v>
      </c>
      <c r="E12629" s="4" t="s">
        <v>53911</v>
      </c>
      <c r="F12629" s="19" t="s">
        <v>53911</v>
      </c>
    </row>
    <row r="12630" spans="1:6" x14ac:dyDescent="0.2">
      <c r="A12630" s="12">
        <f t="shared" si="197"/>
        <v>12629</v>
      </c>
      <c r="B12630" s="5" t="s">
        <v>25255</v>
      </c>
      <c r="C12630" s="6" t="s">
        <v>25256</v>
      </c>
      <c r="D12630" s="4" t="s">
        <v>53912</v>
      </c>
      <c r="E12630" s="4" t="s">
        <v>53912</v>
      </c>
      <c r="F12630" s="19" t="s">
        <v>53912</v>
      </c>
    </row>
    <row r="12631" spans="1:6" x14ac:dyDescent="0.2">
      <c r="A12631" s="12">
        <f t="shared" si="197"/>
        <v>12630</v>
      </c>
      <c r="B12631" s="5" t="s">
        <v>25257</v>
      </c>
      <c r="C12631" s="6" t="s">
        <v>25258</v>
      </c>
      <c r="D12631" s="4" t="s">
        <v>53913</v>
      </c>
      <c r="E12631" s="4" t="s">
        <v>53913</v>
      </c>
      <c r="F12631" s="19" t="s">
        <v>53913</v>
      </c>
    </row>
    <row r="12632" spans="1:6" x14ac:dyDescent="0.2">
      <c r="A12632" s="12">
        <f t="shared" si="197"/>
        <v>12631</v>
      </c>
      <c r="B12632" s="5" t="s">
        <v>25259</v>
      </c>
      <c r="C12632" s="6" t="s">
        <v>25260</v>
      </c>
      <c r="D12632" s="4" t="s">
        <v>53914</v>
      </c>
      <c r="E12632" s="4" t="s">
        <v>53914</v>
      </c>
      <c r="F12632" s="19" t="s">
        <v>53914</v>
      </c>
    </row>
    <row r="12633" spans="1:6" x14ac:dyDescent="0.2">
      <c r="A12633" s="12">
        <f t="shared" si="197"/>
        <v>12632</v>
      </c>
      <c r="B12633" s="5" t="s">
        <v>25261</v>
      </c>
      <c r="C12633" s="6" t="s">
        <v>25262</v>
      </c>
      <c r="D12633" s="4" t="s">
        <v>53861</v>
      </c>
      <c r="E12633" s="4" t="s">
        <v>53861</v>
      </c>
      <c r="F12633" s="19" t="s">
        <v>53863</v>
      </c>
    </row>
    <row r="12634" spans="1:6" x14ac:dyDescent="0.2">
      <c r="A12634" s="12">
        <f t="shared" si="197"/>
        <v>12633</v>
      </c>
      <c r="B12634" s="5" t="s">
        <v>25263</v>
      </c>
      <c r="C12634" s="6" t="s">
        <v>25264</v>
      </c>
      <c r="D12634" s="4" t="s">
        <v>53915</v>
      </c>
      <c r="E12634" s="4" t="s">
        <v>53915</v>
      </c>
      <c r="F12634" s="19" t="s">
        <v>53915</v>
      </c>
    </row>
    <row r="12635" spans="1:6" x14ac:dyDescent="0.2">
      <c r="A12635" s="12">
        <f t="shared" si="197"/>
        <v>12634</v>
      </c>
      <c r="B12635" s="5" t="s">
        <v>25265</v>
      </c>
      <c r="C12635" s="6" t="s">
        <v>25266</v>
      </c>
      <c r="D12635" s="4" t="s">
        <v>53916</v>
      </c>
      <c r="E12635" s="4" t="s">
        <v>53916</v>
      </c>
      <c r="F12635" s="19" t="s">
        <v>53916</v>
      </c>
    </row>
    <row r="12636" spans="1:6" x14ac:dyDescent="0.2">
      <c r="A12636" s="12">
        <f t="shared" si="197"/>
        <v>12635</v>
      </c>
      <c r="B12636" s="5" t="s">
        <v>25267</v>
      </c>
      <c r="C12636" s="6" t="s">
        <v>25268</v>
      </c>
      <c r="D12636" s="4" t="s">
        <v>53917</v>
      </c>
      <c r="E12636" s="4" t="s">
        <v>53917</v>
      </c>
      <c r="F12636" s="19" t="s">
        <v>53917</v>
      </c>
    </row>
    <row r="12637" spans="1:6" x14ac:dyDescent="0.2">
      <c r="A12637" s="12">
        <f t="shared" si="197"/>
        <v>12636</v>
      </c>
      <c r="B12637" s="5" t="s">
        <v>25269</v>
      </c>
      <c r="C12637" s="6" t="s">
        <v>25270</v>
      </c>
      <c r="D12637" s="4" t="s">
        <v>53918</v>
      </c>
      <c r="E12637" s="4" t="s">
        <v>53918</v>
      </c>
      <c r="F12637" s="19" t="s">
        <v>53918</v>
      </c>
    </row>
    <row r="12638" spans="1:6" x14ac:dyDescent="0.2">
      <c r="A12638" s="12">
        <f t="shared" si="197"/>
        <v>12637</v>
      </c>
      <c r="B12638" s="5" t="s">
        <v>25271</v>
      </c>
      <c r="C12638" s="6" t="s">
        <v>25272</v>
      </c>
      <c r="D12638" s="4" t="s">
        <v>53919</v>
      </c>
      <c r="E12638" s="4" t="s">
        <v>53919</v>
      </c>
      <c r="F12638" s="19" t="s">
        <v>53919</v>
      </c>
    </row>
    <row r="12639" spans="1:6" x14ac:dyDescent="0.2">
      <c r="A12639" s="12">
        <f t="shared" si="197"/>
        <v>12638</v>
      </c>
      <c r="B12639" s="5" t="s">
        <v>25273</v>
      </c>
      <c r="C12639" s="6" t="s">
        <v>25274</v>
      </c>
      <c r="D12639" s="4" t="s">
        <v>50496</v>
      </c>
      <c r="E12639" s="4" t="s">
        <v>50496</v>
      </c>
      <c r="F12639" s="19" t="s">
        <v>50498</v>
      </c>
    </row>
    <row r="12640" spans="1:6" x14ac:dyDescent="0.2">
      <c r="A12640" s="12">
        <f t="shared" si="197"/>
        <v>12639</v>
      </c>
      <c r="B12640" s="5" t="s">
        <v>25275</v>
      </c>
      <c r="C12640" s="6" t="s">
        <v>25276</v>
      </c>
      <c r="D12640" s="4" t="s">
        <v>53897</v>
      </c>
      <c r="E12640" s="4" t="s">
        <v>53898</v>
      </c>
      <c r="F12640" s="19" t="s">
        <v>53899</v>
      </c>
    </row>
    <row r="12641" spans="1:6" x14ac:dyDescent="0.2">
      <c r="A12641" s="12">
        <f t="shared" si="197"/>
        <v>12640</v>
      </c>
      <c r="B12641" s="5" t="s">
        <v>25277</v>
      </c>
      <c r="C12641" s="6" t="s">
        <v>25278</v>
      </c>
      <c r="D12641" s="4" t="s">
        <v>53920</v>
      </c>
      <c r="E12641" s="4" t="s">
        <v>53920</v>
      </c>
      <c r="F12641" s="19" t="s">
        <v>53920</v>
      </c>
    </row>
    <row r="12642" spans="1:6" x14ac:dyDescent="0.2">
      <c r="A12642" s="12">
        <f t="shared" si="197"/>
        <v>12641</v>
      </c>
      <c r="B12642" s="5" t="s">
        <v>25279</v>
      </c>
      <c r="C12642" s="6" t="s">
        <v>25280</v>
      </c>
      <c r="D12642" s="4" t="s">
        <v>53921</v>
      </c>
      <c r="E12642" s="4" t="s">
        <v>53921</v>
      </c>
      <c r="F12642" s="19" t="s">
        <v>53921</v>
      </c>
    </row>
    <row r="12643" spans="1:6" x14ac:dyDescent="0.2">
      <c r="A12643" s="12">
        <f t="shared" si="197"/>
        <v>12642</v>
      </c>
      <c r="B12643" s="5" t="s">
        <v>25281</v>
      </c>
      <c r="C12643" s="6" t="s">
        <v>25282</v>
      </c>
      <c r="D12643" s="4" t="s">
        <v>53922</v>
      </c>
      <c r="E12643" s="4" t="s">
        <v>53922</v>
      </c>
      <c r="F12643" s="19" t="s">
        <v>53922</v>
      </c>
    </row>
    <row r="12644" spans="1:6" x14ac:dyDescent="0.2">
      <c r="A12644" s="12">
        <f t="shared" si="197"/>
        <v>12643</v>
      </c>
      <c r="B12644" s="5" t="s">
        <v>25283</v>
      </c>
      <c r="C12644" s="6" t="s">
        <v>25284</v>
      </c>
      <c r="D12644" s="4" t="s">
        <v>53923</v>
      </c>
      <c r="E12644" s="4" t="s">
        <v>53923</v>
      </c>
      <c r="F12644" s="19" t="s">
        <v>53923</v>
      </c>
    </row>
    <row r="12645" spans="1:6" x14ac:dyDescent="0.2">
      <c r="A12645" s="12">
        <f t="shared" si="197"/>
        <v>12644</v>
      </c>
      <c r="B12645" s="5" t="s">
        <v>25285</v>
      </c>
      <c r="C12645" s="6" t="s">
        <v>25286</v>
      </c>
      <c r="D12645" s="4" t="s">
        <v>53924</v>
      </c>
      <c r="E12645" s="4" t="s">
        <v>53924</v>
      </c>
      <c r="F12645" s="19" t="s">
        <v>53924</v>
      </c>
    </row>
    <row r="12646" spans="1:6" x14ac:dyDescent="0.2">
      <c r="A12646" s="12">
        <f t="shared" si="197"/>
        <v>12645</v>
      </c>
      <c r="B12646" s="5" t="s">
        <v>25287</v>
      </c>
      <c r="C12646" s="6" t="s">
        <v>25288</v>
      </c>
      <c r="D12646" s="4" t="s">
        <v>53925</v>
      </c>
      <c r="E12646" s="4" t="s">
        <v>53925</v>
      </c>
      <c r="F12646" s="19" t="s">
        <v>53925</v>
      </c>
    </row>
    <row r="12647" spans="1:6" x14ac:dyDescent="0.2">
      <c r="A12647" s="12">
        <f t="shared" si="197"/>
        <v>12646</v>
      </c>
      <c r="B12647" s="5" t="s">
        <v>25289</v>
      </c>
      <c r="C12647" s="6" t="s">
        <v>25290</v>
      </c>
      <c r="D12647" s="4" t="s">
        <v>53926</v>
      </c>
      <c r="E12647" s="4" t="s">
        <v>53926</v>
      </c>
      <c r="F12647" s="19" t="s">
        <v>53926</v>
      </c>
    </row>
    <row r="12648" spans="1:6" x14ac:dyDescent="0.2">
      <c r="A12648" s="12">
        <f t="shared" si="197"/>
        <v>12647</v>
      </c>
      <c r="B12648" s="5" t="s">
        <v>25291</v>
      </c>
      <c r="C12648" s="6" t="s">
        <v>25292</v>
      </c>
      <c r="D12648" s="4" t="s">
        <v>53927</v>
      </c>
      <c r="E12648" s="4" t="s">
        <v>53927</v>
      </c>
      <c r="F12648" s="19" t="s">
        <v>53927</v>
      </c>
    </row>
    <row r="12649" spans="1:6" x14ac:dyDescent="0.2">
      <c r="A12649" s="12">
        <f t="shared" si="197"/>
        <v>12648</v>
      </c>
      <c r="B12649" s="5" t="s">
        <v>25293</v>
      </c>
      <c r="C12649" s="6" t="s">
        <v>25294</v>
      </c>
      <c r="D12649" s="4" t="s">
        <v>53928</v>
      </c>
      <c r="E12649" s="4" t="s">
        <v>53928</v>
      </c>
      <c r="F12649" s="19" t="s">
        <v>53928</v>
      </c>
    </row>
    <row r="12650" spans="1:6" x14ac:dyDescent="0.2">
      <c r="A12650" s="12">
        <f t="shared" si="197"/>
        <v>12649</v>
      </c>
      <c r="B12650" s="5" t="s">
        <v>25295</v>
      </c>
      <c r="C12650" s="6" t="s">
        <v>25296</v>
      </c>
      <c r="D12650" s="4" t="s">
        <v>40278</v>
      </c>
      <c r="E12650" s="4" t="s">
        <v>40278</v>
      </c>
      <c r="F12650" s="19" t="s">
        <v>40280</v>
      </c>
    </row>
    <row r="12651" spans="1:6" x14ac:dyDescent="0.2">
      <c r="A12651" s="12">
        <f t="shared" si="197"/>
        <v>12650</v>
      </c>
      <c r="B12651" s="5" t="s">
        <v>25297</v>
      </c>
      <c r="C12651" s="6" t="s">
        <v>25298</v>
      </c>
      <c r="D12651" s="4" t="s">
        <v>53929</v>
      </c>
      <c r="E12651" s="4" t="s">
        <v>53929</v>
      </c>
      <c r="F12651" s="19" t="s">
        <v>53929</v>
      </c>
    </row>
    <row r="12652" spans="1:6" x14ac:dyDescent="0.2">
      <c r="A12652" s="12">
        <f t="shared" si="197"/>
        <v>12651</v>
      </c>
      <c r="B12652" s="5" t="s">
        <v>25299</v>
      </c>
      <c r="C12652" s="6" t="s">
        <v>25300</v>
      </c>
      <c r="D12652" s="4" t="s">
        <v>53930</v>
      </c>
      <c r="E12652" s="4" t="s">
        <v>53930</v>
      </c>
      <c r="F12652" s="19" t="s">
        <v>53930</v>
      </c>
    </row>
    <row r="12653" spans="1:6" x14ac:dyDescent="0.2">
      <c r="A12653" s="12">
        <f t="shared" si="197"/>
        <v>12652</v>
      </c>
      <c r="B12653" s="5" t="s">
        <v>25301</v>
      </c>
      <c r="C12653" s="6" t="s">
        <v>25302</v>
      </c>
      <c r="D12653" s="4" t="s">
        <v>53931</v>
      </c>
      <c r="E12653" s="4" t="s">
        <v>53931</v>
      </c>
      <c r="F12653" s="19" t="s">
        <v>53931</v>
      </c>
    </row>
    <row r="12654" spans="1:6" x14ac:dyDescent="0.2">
      <c r="A12654" s="12">
        <f t="shared" si="197"/>
        <v>12653</v>
      </c>
      <c r="B12654" s="5" t="s">
        <v>25303</v>
      </c>
      <c r="C12654" s="6" t="s">
        <v>25304</v>
      </c>
      <c r="D12654" s="4" t="s">
        <v>53932</v>
      </c>
      <c r="E12654" s="4" t="s">
        <v>53932</v>
      </c>
      <c r="F12654" s="19" t="s">
        <v>53932</v>
      </c>
    </row>
    <row r="12655" spans="1:6" x14ac:dyDescent="0.2">
      <c r="A12655" s="12">
        <f t="shared" si="197"/>
        <v>12654</v>
      </c>
      <c r="B12655" s="5" t="s">
        <v>25305</v>
      </c>
      <c r="C12655" s="6" t="s">
        <v>25306</v>
      </c>
      <c r="D12655" s="4" t="s">
        <v>53933</v>
      </c>
      <c r="E12655" s="4" t="s">
        <v>53933</v>
      </c>
      <c r="F12655" s="19" t="s">
        <v>53933</v>
      </c>
    </row>
    <row r="12656" spans="1:6" x14ac:dyDescent="0.2">
      <c r="A12656" s="12">
        <f t="shared" si="197"/>
        <v>12655</v>
      </c>
      <c r="B12656" s="5" t="s">
        <v>25307</v>
      </c>
      <c r="C12656" s="6" t="s">
        <v>25308</v>
      </c>
      <c r="D12656" s="4" t="s">
        <v>53934</v>
      </c>
      <c r="E12656" s="4" t="s">
        <v>53934</v>
      </c>
      <c r="F12656" s="19" t="s">
        <v>53934</v>
      </c>
    </row>
    <row r="12657" spans="1:6" x14ac:dyDescent="0.2">
      <c r="A12657" s="12">
        <f t="shared" si="197"/>
        <v>12656</v>
      </c>
      <c r="B12657" s="5" t="s">
        <v>25309</v>
      </c>
      <c r="C12657" s="6" t="s">
        <v>25310</v>
      </c>
      <c r="D12657" s="4" t="s">
        <v>53935</v>
      </c>
      <c r="E12657" s="4" t="s">
        <v>53935</v>
      </c>
      <c r="F12657" s="19" t="s">
        <v>53935</v>
      </c>
    </row>
    <row r="12658" spans="1:6" x14ac:dyDescent="0.2">
      <c r="A12658" s="12">
        <f t="shared" si="197"/>
        <v>12657</v>
      </c>
      <c r="B12658" s="5" t="s">
        <v>25311</v>
      </c>
      <c r="C12658" s="6" t="s">
        <v>25312</v>
      </c>
      <c r="D12658" s="4" t="s">
        <v>53936</v>
      </c>
      <c r="E12658" s="4" t="s">
        <v>53937</v>
      </c>
      <c r="F12658" s="19" t="s">
        <v>53938</v>
      </c>
    </row>
    <row r="12659" spans="1:6" x14ac:dyDescent="0.2">
      <c r="A12659" s="12">
        <f t="shared" si="197"/>
        <v>12658</v>
      </c>
      <c r="B12659" s="5" t="s">
        <v>25313</v>
      </c>
      <c r="C12659" s="6" t="s">
        <v>25314</v>
      </c>
      <c r="D12659" s="4" t="s">
        <v>53939</v>
      </c>
      <c r="E12659" s="4" t="s">
        <v>53939</v>
      </c>
      <c r="F12659" s="19" t="s">
        <v>53939</v>
      </c>
    </row>
    <row r="12660" spans="1:6" x14ac:dyDescent="0.2">
      <c r="A12660" s="12">
        <f t="shared" si="197"/>
        <v>12659</v>
      </c>
      <c r="B12660" s="5" t="s">
        <v>25315</v>
      </c>
      <c r="C12660" s="6" t="s">
        <v>25316</v>
      </c>
      <c r="D12660" s="4" t="s">
        <v>53940</v>
      </c>
      <c r="E12660" s="4" t="s">
        <v>53940</v>
      </c>
      <c r="F12660" s="19" t="s">
        <v>53940</v>
      </c>
    </row>
    <row r="12661" spans="1:6" x14ac:dyDescent="0.2">
      <c r="A12661" s="12">
        <f t="shared" si="197"/>
        <v>12660</v>
      </c>
      <c r="B12661" s="5" t="s">
        <v>25317</v>
      </c>
      <c r="C12661" s="6" t="s">
        <v>25318</v>
      </c>
      <c r="D12661" s="4" t="s">
        <v>53941</v>
      </c>
      <c r="E12661" s="4" t="s">
        <v>53941</v>
      </c>
      <c r="F12661" s="19" t="s">
        <v>53941</v>
      </c>
    </row>
    <row r="12662" spans="1:6" x14ac:dyDescent="0.2">
      <c r="A12662" s="12">
        <f t="shared" si="197"/>
        <v>12661</v>
      </c>
      <c r="B12662" s="5" t="s">
        <v>25319</v>
      </c>
      <c r="C12662" s="6" t="s">
        <v>25320</v>
      </c>
      <c r="D12662" s="4" t="s">
        <v>53943</v>
      </c>
      <c r="E12662" s="4" t="s">
        <v>53943</v>
      </c>
      <c r="F12662" s="19" t="s">
        <v>53943</v>
      </c>
    </row>
    <row r="12663" spans="1:6" x14ac:dyDescent="0.2">
      <c r="A12663" s="12">
        <f t="shared" si="197"/>
        <v>12662</v>
      </c>
      <c r="B12663" s="5" t="s">
        <v>25321</v>
      </c>
      <c r="C12663" s="6" t="s">
        <v>25322</v>
      </c>
      <c r="D12663" s="4" t="s">
        <v>53944</v>
      </c>
      <c r="E12663" s="4" t="s">
        <v>53944</v>
      </c>
      <c r="F12663" s="19" t="s">
        <v>53945</v>
      </c>
    </row>
    <row r="12664" spans="1:6" x14ac:dyDescent="0.2">
      <c r="A12664" s="12">
        <f t="shared" si="197"/>
        <v>12663</v>
      </c>
      <c r="B12664" s="5" t="s">
        <v>25323</v>
      </c>
      <c r="C12664" s="6" t="s">
        <v>25324</v>
      </c>
      <c r="D12664" s="4" t="s">
        <v>53946</v>
      </c>
      <c r="E12664" s="4" t="s">
        <v>53946</v>
      </c>
      <c r="F12664" s="19" t="s">
        <v>53946</v>
      </c>
    </row>
    <row r="12665" spans="1:6" x14ac:dyDescent="0.2">
      <c r="A12665" s="12">
        <f t="shared" si="197"/>
        <v>12664</v>
      </c>
      <c r="B12665" s="5" t="s">
        <v>25325</v>
      </c>
      <c r="C12665" s="6" t="s">
        <v>25326</v>
      </c>
      <c r="D12665" s="4" t="s">
        <v>53947</v>
      </c>
      <c r="E12665" s="4" t="s">
        <v>53947</v>
      </c>
      <c r="F12665" s="19" t="s">
        <v>53947</v>
      </c>
    </row>
    <row r="12666" spans="1:6" x14ac:dyDescent="0.2">
      <c r="A12666" s="12">
        <f t="shared" si="197"/>
        <v>12665</v>
      </c>
      <c r="B12666" s="5" t="s">
        <v>25327</v>
      </c>
      <c r="C12666" s="6" t="s">
        <v>25328</v>
      </c>
      <c r="D12666" s="4" t="s">
        <v>53948</v>
      </c>
      <c r="E12666" s="4" t="s">
        <v>53948</v>
      </c>
      <c r="F12666" s="19" t="s">
        <v>53948</v>
      </c>
    </row>
    <row r="12667" spans="1:6" x14ac:dyDescent="0.2">
      <c r="A12667" s="12">
        <f t="shared" si="197"/>
        <v>12666</v>
      </c>
      <c r="B12667" s="5" t="s">
        <v>25329</v>
      </c>
      <c r="C12667" s="6" t="s">
        <v>25330</v>
      </c>
      <c r="D12667" s="4" t="s">
        <v>51989</v>
      </c>
      <c r="E12667" s="4" t="s">
        <v>53949</v>
      </c>
      <c r="F12667" s="19" t="s">
        <v>51991</v>
      </c>
    </row>
    <row r="12668" spans="1:6" x14ac:dyDescent="0.2">
      <c r="A12668" s="12">
        <f t="shared" si="197"/>
        <v>12667</v>
      </c>
      <c r="B12668" s="5" t="s">
        <v>25331</v>
      </c>
      <c r="C12668" s="6" t="s">
        <v>25332</v>
      </c>
      <c r="D12668" s="4" t="s">
        <v>53950</v>
      </c>
      <c r="E12668" s="4" t="s">
        <v>53950</v>
      </c>
      <c r="F12668" s="19" t="s">
        <v>53950</v>
      </c>
    </row>
    <row r="12669" spans="1:6" x14ac:dyDescent="0.2">
      <c r="A12669" s="12">
        <f t="shared" si="197"/>
        <v>12668</v>
      </c>
      <c r="B12669" s="5" t="s">
        <v>25333</v>
      </c>
      <c r="C12669" s="6" t="s">
        <v>25334</v>
      </c>
      <c r="D12669" s="4" t="s">
        <v>53951</v>
      </c>
      <c r="E12669" s="4" t="s">
        <v>53951</v>
      </c>
      <c r="F12669" s="19" t="s">
        <v>53952</v>
      </c>
    </row>
    <row r="12670" spans="1:6" x14ac:dyDescent="0.2">
      <c r="A12670" s="12">
        <f t="shared" si="197"/>
        <v>12669</v>
      </c>
      <c r="B12670" s="5" t="s">
        <v>25335</v>
      </c>
      <c r="C12670" s="6" t="s">
        <v>25336</v>
      </c>
      <c r="D12670" s="4" t="s">
        <v>53953</v>
      </c>
      <c r="E12670" s="4" t="s">
        <v>53953</v>
      </c>
      <c r="F12670" s="19" t="s">
        <v>53952</v>
      </c>
    </row>
    <row r="12671" spans="1:6" x14ac:dyDescent="0.2">
      <c r="A12671" s="12">
        <f t="shared" si="197"/>
        <v>12670</v>
      </c>
      <c r="B12671" s="5" t="s">
        <v>25337</v>
      </c>
      <c r="C12671" s="6" t="s">
        <v>25338</v>
      </c>
      <c r="D12671" s="4" t="s">
        <v>53954</v>
      </c>
      <c r="E12671" s="4" t="s">
        <v>53954</v>
      </c>
      <c r="F12671" s="19" t="s">
        <v>53954</v>
      </c>
    </row>
    <row r="12672" spans="1:6" x14ac:dyDescent="0.2">
      <c r="A12672" s="12">
        <f t="shared" si="197"/>
        <v>12671</v>
      </c>
      <c r="B12672" s="5" t="s">
        <v>25339</v>
      </c>
      <c r="C12672" s="6" t="s">
        <v>25340</v>
      </c>
      <c r="D12672" s="4" t="s">
        <v>53955</v>
      </c>
      <c r="E12672" s="4" t="s">
        <v>53955</v>
      </c>
      <c r="F12672" s="19" t="s">
        <v>53955</v>
      </c>
    </row>
    <row r="12673" spans="1:6" x14ac:dyDescent="0.2">
      <c r="A12673" s="12">
        <f t="shared" si="197"/>
        <v>12672</v>
      </c>
      <c r="B12673" s="5" t="s">
        <v>25341</v>
      </c>
      <c r="C12673" s="6" t="s">
        <v>25342</v>
      </c>
      <c r="D12673" s="4" t="s">
        <v>53956</v>
      </c>
      <c r="E12673" s="4" t="s">
        <v>53956</v>
      </c>
      <c r="F12673" s="19" t="s">
        <v>53956</v>
      </c>
    </row>
    <row r="12674" spans="1:6" x14ac:dyDescent="0.2">
      <c r="A12674" s="12">
        <f t="shared" si="197"/>
        <v>12673</v>
      </c>
      <c r="B12674" s="5" t="s">
        <v>25343</v>
      </c>
      <c r="C12674" s="6" t="s">
        <v>25344</v>
      </c>
      <c r="D12674" s="4" t="s">
        <v>53957</v>
      </c>
      <c r="E12674" s="4" t="s">
        <v>53957</v>
      </c>
      <c r="F12674" s="19" t="s">
        <v>53957</v>
      </c>
    </row>
    <row r="12675" spans="1:6" x14ac:dyDescent="0.2">
      <c r="A12675" s="12">
        <f t="shared" ref="A12675:A12738" si="198">A12674+1</f>
        <v>12674</v>
      </c>
      <c r="B12675" s="5" t="s">
        <v>25345</v>
      </c>
      <c r="C12675" s="6" t="s">
        <v>25346</v>
      </c>
      <c r="D12675" s="4" t="s">
        <v>53958</v>
      </c>
      <c r="E12675" s="4" t="s">
        <v>53958</v>
      </c>
      <c r="F12675" s="19" t="s">
        <v>53958</v>
      </c>
    </row>
    <row r="12676" spans="1:6" x14ac:dyDescent="0.2">
      <c r="A12676" s="12">
        <f t="shared" si="198"/>
        <v>12675</v>
      </c>
      <c r="B12676" s="5" t="s">
        <v>25347</v>
      </c>
      <c r="C12676" s="6" t="s">
        <v>25348</v>
      </c>
      <c r="D12676" s="4" t="s">
        <v>53959</v>
      </c>
      <c r="E12676" s="4" t="s">
        <v>53959</v>
      </c>
      <c r="F12676" s="19" t="s">
        <v>53959</v>
      </c>
    </row>
    <row r="12677" spans="1:6" x14ac:dyDescent="0.2">
      <c r="A12677" s="12">
        <f t="shared" si="198"/>
        <v>12676</v>
      </c>
      <c r="B12677" s="5" t="s">
        <v>25349</v>
      </c>
      <c r="C12677" s="6" t="s">
        <v>25350</v>
      </c>
      <c r="D12677" s="4" t="s">
        <v>53960</v>
      </c>
      <c r="E12677" s="4" t="s">
        <v>53961</v>
      </c>
      <c r="F12677" s="19" t="s">
        <v>53962</v>
      </c>
    </row>
    <row r="12678" spans="1:6" x14ac:dyDescent="0.2">
      <c r="A12678" s="12">
        <f t="shared" si="198"/>
        <v>12677</v>
      </c>
      <c r="B12678" s="5" t="s">
        <v>25351</v>
      </c>
      <c r="C12678" s="6" t="s">
        <v>25352</v>
      </c>
      <c r="D12678" s="4" t="s">
        <v>53963</v>
      </c>
      <c r="E12678" s="4" t="s">
        <v>53964</v>
      </c>
      <c r="F12678" s="19" t="s">
        <v>53965</v>
      </c>
    </row>
    <row r="12679" spans="1:6" x14ac:dyDescent="0.2">
      <c r="A12679" s="12">
        <f t="shared" si="198"/>
        <v>12678</v>
      </c>
      <c r="B12679" s="5" t="s">
        <v>25353</v>
      </c>
      <c r="C12679" s="6" t="s">
        <v>25354</v>
      </c>
      <c r="D12679" s="4" t="s">
        <v>53966</v>
      </c>
      <c r="E12679" s="4" t="s">
        <v>53967</v>
      </c>
      <c r="F12679" s="19" t="s">
        <v>53968</v>
      </c>
    </row>
    <row r="12680" spans="1:6" x14ac:dyDescent="0.2">
      <c r="A12680" s="12">
        <f t="shared" si="198"/>
        <v>12679</v>
      </c>
      <c r="B12680" s="5" t="s">
        <v>25355</v>
      </c>
      <c r="C12680" s="6" t="s">
        <v>25356</v>
      </c>
      <c r="D12680" s="4" t="s">
        <v>53969</v>
      </c>
      <c r="E12680" s="4" t="s">
        <v>53969</v>
      </c>
      <c r="F12680" s="19" t="s">
        <v>53969</v>
      </c>
    </row>
    <row r="12681" spans="1:6" x14ac:dyDescent="0.2">
      <c r="A12681" s="12">
        <f t="shared" si="198"/>
        <v>12680</v>
      </c>
      <c r="B12681" s="5" t="s">
        <v>25357</v>
      </c>
      <c r="C12681" s="6" t="s">
        <v>25358</v>
      </c>
      <c r="D12681" s="4" t="s">
        <v>53970</v>
      </c>
      <c r="E12681" s="4" t="s">
        <v>53970</v>
      </c>
      <c r="F12681" s="19" t="s">
        <v>53970</v>
      </c>
    </row>
    <row r="12682" spans="1:6" x14ac:dyDescent="0.2">
      <c r="A12682" s="12">
        <f t="shared" si="198"/>
        <v>12681</v>
      </c>
      <c r="B12682" s="5" t="s">
        <v>25359</v>
      </c>
      <c r="C12682" s="6" t="s">
        <v>25360</v>
      </c>
      <c r="D12682" s="4" t="s">
        <v>42586</v>
      </c>
      <c r="E12682" s="4" t="s">
        <v>42587</v>
      </c>
      <c r="F12682" s="19" t="s">
        <v>42588</v>
      </c>
    </row>
    <row r="12683" spans="1:6" x14ac:dyDescent="0.2">
      <c r="A12683" s="12">
        <f t="shared" si="198"/>
        <v>12682</v>
      </c>
      <c r="B12683" s="5" t="s">
        <v>25361</v>
      </c>
      <c r="C12683" s="6" t="s">
        <v>25362</v>
      </c>
      <c r="D12683" s="4" t="s">
        <v>44888</v>
      </c>
      <c r="E12683" s="4" t="s">
        <v>49225</v>
      </c>
      <c r="F12683" s="19" t="s">
        <v>44890</v>
      </c>
    </row>
    <row r="12684" spans="1:6" x14ac:dyDescent="0.2">
      <c r="A12684" s="12">
        <f t="shared" si="198"/>
        <v>12683</v>
      </c>
      <c r="B12684" s="5" t="s">
        <v>25363</v>
      </c>
      <c r="C12684" s="6" t="s">
        <v>25364</v>
      </c>
      <c r="D12684" s="4" t="s">
        <v>53971</v>
      </c>
      <c r="E12684" s="4" t="s">
        <v>53971</v>
      </c>
      <c r="F12684" s="19" t="s">
        <v>53971</v>
      </c>
    </row>
    <row r="12685" spans="1:6" x14ac:dyDescent="0.2">
      <c r="A12685" s="12">
        <f t="shared" si="198"/>
        <v>12684</v>
      </c>
      <c r="B12685" s="5" t="s">
        <v>25365</v>
      </c>
      <c r="C12685" s="6" t="s">
        <v>25366</v>
      </c>
      <c r="D12685" s="4" t="s">
        <v>53972</v>
      </c>
      <c r="E12685" s="4" t="s">
        <v>53972</v>
      </c>
      <c r="F12685" s="19" t="s">
        <v>53972</v>
      </c>
    </row>
    <row r="12686" spans="1:6" x14ac:dyDescent="0.2">
      <c r="A12686" s="12">
        <f t="shared" si="198"/>
        <v>12685</v>
      </c>
      <c r="B12686" s="5" t="s">
        <v>25367</v>
      </c>
      <c r="C12686" s="6" t="s">
        <v>25368</v>
      </c>
      <c r="D12686" s="4" t="s">
        <v>53973</v>
      </c>
      <c r="E12686" s="4" t="s">
        <v>53973</v>
      </c>
      <c r="F12686" s="19" t="s">
        <v>53974</v>
      </c>
    </row>
    <row r="12687" spans="1:6" x14ac:dyDescent="0.2">
      <c r="A12687" s="12">
        <f t="shared" si="198"/>
        <v>12686</v>
      </c>
      <c r="B12687" s="5" t="s">
        <v>25369</v>
      </c>
      <c r="C12687" s="6" t="s">
        <v>25370</v>
      </c>
      <c r="D12687" s="4" t="s">
        <v>53975</v>
      </c>
      <c r="E12687" s="4" t="s">
        <v>53975</v>
      </c>
      <c r="F12687" s="19" t="s">
        <v>53975</v>
      </c>
    </row>
    <row r="12688" spans="1:6" x14ac:dyDescent="0.2">
      <c r="A12688" s="12">
        <f t="shared" si="198"/>
        <v>12687</v>
      </c>
      <c r="B12688" s="5" t="s">
        <v>25371</v>
      </c>
      <c r="C12688" s="6" t="s">
        <v>25372</v>
      </c>
      <c r="D12688" s="4" t="s">
        <v>53976</v>
      </c>
      <c r="E12688" s="4" t="s">
        <v>53976</v>
      </c>
      <c r="F12688" s="19" t="s">
        <v>53976</v>
      </c>
    </row>
    <row r="12689" spans="1:6" x14ac:dyDescent="0.2">
      <c r="A12689" s="12">
        <f t="shared" si="198"/>
        <v>12688</v>
      </c>
      <c r="B12689" s="5" t="s">
        <v>25373</v>
      </c>
      <c r="C12689" s="6" t="s">
        <v>25374</v>
      </c>
      <c r="D12689" s="4" t="s">
        <v>53977</v>
      </c>
      <c r="E12689" s="4" t="s">
        <v>53977</v>
      </c>
      <c r="F12689" s="19" t="s">
        <v>53977</v>
      </c>
    </row>
    <row r="12690" spans="1:6" x14ac:dyDescent="0.2">
      <c r="A12690" s="12">
        <f t="shared" si="198"/>
        <v>12689</v>
      </c>
      <c r="B12690" s="5" t="s">
        <v>25375</v>
      </c>
      <c r="C12690" s="6" t="s">
        <v>25376</v>
      </c>
      <c r="D12690" s="4" t="s">
        <v>53978</v>
      </c>
      <c r="E12690" s="4" t="s">
        <v>53978</v>
      </c>
      <c r="F12690" s="19" t="s">
        <v>53978</v>
      </c>
    </row>
    <row r="12691" spans="1:6" x14ac:dyDescent="0.2">
      <c r="A12691" s="12">
        <f t="shared" si="198"/>
        <v>12690</v>
      </c>
      <c r="B12691" s="5" t="s">
        <v>25377</v>
      </c>
      <c r="C12691" s="6" t="s">
        <v>25378</v>
      </c>
      <c r="D12691" s="4" t="s">
        <v>53979</v>
      </c>
      <c r="E12691" s="4" t="s">
        <v>53979</v>
      </c>
      <c r="F12691" s="19" t="s">
        <v>53979</v>
      </c>
    </row>
    <row r="12692" spans="1:6" x14ac:dyDescent="0.2">
      <c r="A12692" s="12">
        <f t="shared" si="198"/>
        <v>12691</v>
      </c>
      <c r="B12692" s="5" t="s">
        <v>25379</v>
      </c>
      <c r="C12692" s="6" t="s">
        <v>25380</v>
      </c>
      <c r="D12692" s="4" t="s">
        <v>53980</v>
      </c>
      <c r="E12692" s="4" t="s">
        <v>53980</v>
      </c>
      <c r="F12692" s="19" t="s">
        <v>53980</v>
      </c>
    </row>
    <row r="12693" spans="1:6" x14ac:dyDescent="0.2">
      <c r="A12693" s="12">
        <f t="shared" si="198"/>
        <v>12692</v>
      </c>
      <c r="B12693" s="5" t="s">
        <v>25381</v>
      </c>
      <c r="C12693" s="6" t="s">
        <v>25382</v>
      </c>
      <c r="D12693" s="4" t="s">
        <v>53981</v>
      </c>
      <c r="E12693" s="4" t="s">
        <v>53981</v>
      </c>
      <c r="F12693" s="19" t="s">
        <v>53981</v>
      </c>
    </row>
    <row r="12694" spans="1:6" x14ac:dyDescent="0.2">
      <c r="A12694" s="12">
        <f t="shared" si="198"/>
        <v>12693</v>
      </c>
      <c r="B12694" s="5" t="s">
        <v>25383</v>
      </c>
      <c r="C12694" s="6" t="s">
        <v>25384</v>
      </c>
      <c r="D12694" s="4" t="s">
        <v>53982</v>
      </c>
      <c r="E12694" s="4" t="s">
        <v>53982</v>
      </c>
      <c r="F12694" s="19" t="s">
        <v>53982</v>
      </c>
    </row>
    <row r="12695" spans="1:6" x14ac:dyDescent="0.2">
      <c r="A12695" s="12">
        <f t="shared" si="198"/>
        <v>12694</v>
      </c>
      <c r="B12695" s="5" t="s">
        <v>25385</v>
      </c>
      <c r="C12695" s="6" t="s">
        <v>25386</v>
      </c>
      <c r="D12695" s="4" t="s">
        <v>53983</v>
      </c>
      <c r="E12695" s="4" t="s">
        <v>53983</v>
      </c>
      <c r="F12695" s="19" t="s">
        <v>53983</v>
      </c>
    </row>
    <row r="12696" spans="1:6" x14ac:dyDescent="0.2">
      <c r="A12696" s="12">
        <f t="shared" si="198"/>
        <v>12695</v>
      </c>
      <c r="B12696" s="5" t="s">
        <v>25387</v>
      </c>
      <c r="C12696" s="6" t="s">
        <v>25388</v>
      </c>
      <c r="D12696" s="4" t="s">
        <v>53984</v>
      </c>
      <c r="E12696" s="4" t="s">
        <v>53984</v>
      </c>
      <c r="F12696" s="19" t="s">
        <v>53984</v>
      </c>
    </row>
    <row r="12697" spans="1:6" x14ac:dyDescent="0.2">
      <c r="A12697" s="12">
        <f t="shared" si="198"/>
        <v>12696</v>
      </c>
      <c r="B12697" s="5" t="s">
        <v>25389</v>
      </c>
      <c r="C12697" s="6" t="s">
        <v>25390</v>
      </c>
      <c r="D12697" s="4" t="s">
        <v>53985</v>
      </c>
      <c r="E12697" s="4" t="s">
        <v>53985</v>
      </c>
      <c r="F12697" s="19" t="s">
        <v>53985</v>
      </c>
    </row>
    <row r="12698" spans="1:6" x14ac:dyDescent="0.2">
      <c r="A12698" s="12">
        <f t="shared" si="198"/>
        <v>12697</v>
      </c>
      <c r="B12698" s="5" t="s">
        <v>25391</v>
      </c>
      <c r="C12698" s="6" t="s">
        <v>25392</v>
      </c>
      <c r="D12698" s="4" t="s">
        <v>53986</v>
      </c>
      <c r="E12698" s="4" t="s">
        <v>53986</v>
      </c>
      <c r="F12698" s="19" t="s">
        <v>53986</v>
      </c>
    </row>
    <row r="12699" spans="1:6" x14ac:dyDescent="0.2">
      <c r="A12699" s="12">
        <f t="shared" si="198"/>
        <v>12698</v>
      </c>
      <c r="B12699" s="5" t="s">
        <v>25393</v>
      </c>
      <c r="C12699" s="6" t="s">
        <v>25394</v>
      </c>
      <c r="D12699" s="4" t="s">
        <v>53987</v>
      </c>
      <c r="E12699" s="4" t="s">
        <v>53987</v>
      </c>
      <c r="F12699" s="19" t="s">
        <v>53987</v>
      </c>
    </row>
    <row r="12700" spans="1:6" x14ac:dyDescent="0.2">
      <c r="A12700" s="12">
        <f t="shared" si="198"/>
        <v>12699</v>
      </c>
      <c r="B12700" s="5" t="s">
        <v>25395</v>
      </c>
      <c r="C12700" s="6" t="s">
        <v>25396</v>
      </c>
      <c r="D12700" s="4" t="s">
        <v>53988</v>
      </c>
      <c r="E12700" s="4" t="s">
        <v>53988</v>
      </c>
      <c r="F12700" s="19" t="s">
        <v>53988</v>
      </c>
    </row>
    <row r="12701" spans="1:6" x14ac:dyDescent="0.2">
      <c r="A12701" s="12">
        <f t="shared" si="198"/>
        <v>12700</v>
      </c>
      <c r="B12701" s="5" t="s">
        <v>25397</v>
      </c>
      <c r="C12701" s="6" t="s">
        <v>25398</v>
      </c>
      <c r="D12701" s="4" t="s">
        <v>52881</v>
      </c>
      <c r="E12701" s="4" t="s">
        <v>52882</v>
      </c>
      <c r="F12701" s="19" t="s">
        <v>52883</v>
      </c>
    </row>
    <row r="12702" spans="1:6" x14ac:dyDescent="0.2">
      <c r="A12702" s="12">
        <f t="shared" si="198"/>
        <v>12701</v>
      </c>
      <c r="B12702" s="5" t="s">
        <v>25399</v>
      </c>
      <c r="C12702" s="6" t="s">
        <v>25400</v>
      </c>
      <c r="D12702" s="4" t="s">
        <v>53989</v>
      </c>
      <c r="E12702" s="4" t="s">
        <v>53989</v>
      </c>
      <c r="F12702" s="19" t="s">
        <v>53989</v>
      </c>
    </row>
    <row r="12703" spans="1:6" x14ac:dyDescent="0.2">
      <c r="A12703" s="12">
        <f t="shared" si="198"/>
        <v>12702</v>
      </c>
      <c r="B12703" s="5" t="s">
        <v>25401</v>
      </c>
      <c r="C12703" s="6" t="s">
        <v>25402</v>
      </c>
      <c r="D12703" s="4" t="s">
        <v>53990</v>
      </c>
      <c r="E12703" s="4" t="s">
        <v>53990</v>
      </c>
      <c r="F12703" s="19" t="s">
        <v>53990</v>
      </c>
    </row>
    <row r="12704" spans="1:6" x14ac:dyDescent="0.2">
      <c r="A12704" s="12">
        <f t="shared" si="198"/>
        <v>12703</v>
      </c>
      <c r="B12704" s="5" t="s">
        <v>25403</v>
      </c>
      <c r="C12704" s="6" t="s">
        <v>25404</v>
      </c>
      <c r="D12704" s="4" t="s">
        <v>53991</v>
      </c>
      <c r="E12704" s="4" t="s">
        <v>53991</v>
      </c>
      <c r="F12704" s="19" t="s">
        <v>53991</v>
      </c>
    </row>
    <row r="12705" spans="1:6" x14ac:dyDescent="0.2">
      <c r="A12705" s="12">
        <f t="shared" si="198"/>
        <v>12704</v>
      </c>
      <c r="B12705" s="5" t="s">
        <v>25405</v>
      </c>
      <c r="C12705" s="6" t="s">
        <v>25406</v>
      </c>
      <c r="D12705" s="4" t="s">
        <v>47895</v>
      </c>
      <c r="E12705" s="4" t="s">
        <v>47895</v>
      </c>
      <c r="F12705" s="19" t="s">
        <v>47897</v>
      </c>
    </row>
    <row r="12706" spans="1:6" x14ac:dyDescent="0.2">
      <c r="A12706" s="12">
        <f t="shared" si="198"/>
        <v>12705</v>
      </c>
      <c r="B12706" s="5" t="s">
        <v>25407</v>
      </c>
      <c r="C12706" s="6" t="s">
        <v>25408</v>
      </c>
      <c r="D12706" s="4" t="s">
        <v>53992</v>
      </c>
      <c r="E12706" s="4" t="s">
        <v>53992</v>
      </c>
      <c r="F12706" s="19" t="s">
        <v>53992</v>
      </c>
    </row>
    <row r="12707" spans="1:6" x14ac:dyDescent="0.2">
      <c r="A12707" s="12">
        <f t="shared" si="198"/>
        <v>12706</v>
      </c>
      <c r="B12707" s="5" t="s">
        <v>25409</v>
      </c>
      <c r="C12707" s="6" t="s">
        <v>25410</v>
      </c>
      <c r="D12707" s="4" t="s">
        <v>53993</v>
      </c>
      <c r="E12707" s="4" t="s">
        <v>53993</v>
      </c>
      <c r="F12707" s="19" t="s">
        <v>53993</v>
      </c>
    </row>
    <row r="12708" spans="1:6" x14ac:dyDescent="0.2">
      <c r="A12708" s="12">
        <f t="shared" si="198"/>
        <v>12707</v>
      </c>
      <c r="B12708" s="5" t="s">
        <v>25411</v>
      </c>
      <c r="C12708" s="6" t="s">
        <v>25412</v>
      </c>
      <c r="D12708" s="4" t="s">
        <v>53994</v>
      </c>
      <c r="E12708" s="4" t="s">
        <v>53994</v>
      </c>
      <c r="F12708" s="19" t="s">
        <v>53994</v>
      </c>
    </row>
    <row r="12709" spans="1:6" x14ac:dyDescent="0.2">
      <c r="A12709" s="12">
        <f t="shared" si="198"/>
        <v>12708</v>
      </c>
      <c r="B12709" s="5" t="s">
        <v>25413</v>
      </c>
      <c r="C12709" s="6" t="s">
        <v>25414</v>
      </c>
      <c r="D12709" s="4" t="s">
        <v>53995</v>
      </c>
      <c r="E12709" s="4" t="s">
        <v>53995</v>
      </c>
      <c r="F12709" s="19" t="s">
        <v>53995</v>
      </c>
    </row>
    <row r="12710" spans="1:6" x14ac:dyDescent="0.2">
      <c r="A12710" s="12">
        <f t="shared" si="198"/>
        <v>12709</v>
      </c>
      <c r="B12710" s="5" t="s">
        <v>25415</v>
      </c>
      <c r="C12710" s="6" t="s">
        <v>25416</v>
      </c>
      <c r="D12710" s="4" t="s">
        <v>53996</v>
      </c>
      <c r="E12710" s="4" t="s">
        <v>53996</v>
      </c>
      <c r="F12710" s="19" t="s">
        <v>53996</v>
      </c>
    </row>
    <row r="12711" spans="1:6" x14ac:dyDescent="0.2">
      <c r="A12711" s="12">
        <f t="shared" si="198"/>
        <v>12710</v>
      </c>
      <c r="B12711" s="5" t="s">
        <v>25417</v>
      </c>
      <c r="C12711" s="6" t="s">
        <v>25418</v>
      </c>
      <c r="D12711" s="4" t="s">
        <v>40586</v>
      </c>
      <c r="E12711" s="4" t="s">
        <v>40587</v>
      </c>
      <c r="F12711" s="19" t="s">
        <v>40588</v>
      </c>
    </row>
    <row r="12712" spans="1:6" x14ac:dyDescent="0.2">
      <c r="A12712" s="12">
        <f t="shared" si="198"/>
        <v>12711</v>
      </c>
      <c r="B12712" s="5" t="s">
        <v>25419</v>
      </c>
      <c r="C12712" s="6" t="s">
        <v>25420</v>
      </c>
      <c r="D12712" s="4" t="s">
        <v>53997</v>
      </c>
      <c r="E12712" s="4" t="s">
        <v>53997</v>
      </c>
      <c r="F12712" s="19" t="s">
        <v>53997</v>
      </c>
    </row>
    <row r="12713" spans="1:6" x14ac:dyDescent="0.2">
      <c r="A12713" s="12">
        <f t="shared" si="198"/>
        <v>12712</v>
      </c>
      <c r="B12713" s="5" t="s">
        <v>25421</v>
      </c>
      <c r="C12713" s="6" t="s">
        <v>25422</v>
      </c>
      <c r="D12713" s="4" t="s">
        <v>53998</v>
      </c>
      <c r="E12713" s="4" t="s">
        <v>53998</v>
      </c>
      <c r="F12713" s="19" t="s">
        <v>53998</v>
      </c>
    </row>
    <row r="12714" spans="1:6" x14ac:dyDescent="0.2">
      <c r="A12714" s="12">
        <f t="shared" si="198"/>
        <v>12713</v>
      </c>
      <c r="B12714" s="5" t="s">
        <v>25423</v>
      </c>
      <c r="C12714" s="6" t="s">
        <v>25424</v>
      </c>
      <c r="D12714" s="4" t="s">
        <v>53999</v>
      </c>
      <c r="E12714" s="4" t="s">
        <v>53999</v>
      </c>
      <c r="F12714" s="19" t="s">
        <v>53999</v>
      </c>
    </row>
    <row r="12715" spans="1:6" x14ac:dyDescent="0.2">
      <c r="A12715" s="12">
        <f t="shared" si="198"/>
        <v>12714</v>
      </c>
      <c r="B12715" s="5" t="s">
        <v>25425</v>
      </c>
      <c r="C12715" s="6" t="s">
        <v>25426</v>
      </c>
      <c r="D12715" s="4" t="s">
        <v>54000</v>
      </c>
      <c r="E12715" s="4" t="s">
        <v>54000</v>
      </c>
      <c r="F12715" s="19" t="s">
        <v>54000</v>
      </c>
    </row>
    <row r="12716" spans="1:6" x14ac:dyDescent="0.2">
      <c r="A12716" s="12">
        <f t="shared" si="198"/>
        <v>12715</v>
      </c>
      <c r="B12716" s="5" t="s">
        <v>25427</v>
      </c>
      <c r="C12716" s="6" t="s">
        <v>25428</v>
      </c>
      <c r="D12716" s="4" t="s">
        <v>54001</v>
      </c>
      <c r="E12716" s="4" t="s">
        <v>54001</v>
      </c>
      <c r="F12716" s="19" t="s">
        <v>54001</v>
      </c>
    </row>
    <row r="12717" spans="1:6" x14ac:dyDescent="0.2">
      <c r="A12717" s="12">
        <f t="shared" si="198"/>
        <v>12716</v>
      </c>
      <c r="B12717" s="5" t="s">
        <v>25429</v>
      </c>
      <c r="C12717" s="6" t="s">
        <v>25430</v>
      </c>
      <c r="D12717" s="4" t="s">
        <v>54002</v>
      </c>
      <c r="E12717" s="4" t="s">
        <v>54002</v>
      </c>
      <c r="F12717" s="19" t="s">
        <v>54002</v>
      </c>
    </row>
    <row r="12718" spans="1:6" x14ac:dyDescent="0.2">
      <c r="A12718" s="12">
        <f t="shared" si="198"/>
        <v>12717</v>
      </c>
      <c r="B12718" s="5" t="s">
        <v>25431</v>
      </c>
      <c r="C12718" s="6" t="s">
        <v>25432</v>
      </c>
      <c r="D12718" s="4" t="s">
        <v>54003</v>
      </c>
      <c r="E12718" s="4" t="s">
        <v>54003</v>
      </c>
      <c r="F12718" s="19" t="s">
        <v>54003</v>
      </c>
    </row>
    <row r="12719" spans="1:6" x14ac:dyDescent="0.2">
      <c r="A12719" s="12">
        <f t="shared" si="198"/>
        <v>12718</v>
      </c>
      <c r="B12719" s="5" t="s">
        <v>25433</v>
      </c>
      <c r="C12719" s="6" t="s">
        <v>25434</v>
      </c>
      <c r="D12719" s="4" t="s">
        <v>54004</v>
      </c>
      <c r="E12719" s="4" t="s">
        <v>54004</v>
      </c>
      <c r="F12719" s="19" t="s">
        <v>54004</v>
      </c>
    </row>
    <row r="12720" spans="1:6" x14ac:dyDescent="0.2">
      <c r="A12720" s="12">
        <f t="shared" si="198"/>
        <v>12719</v>
      </c>
      <c r="B12720" s="5" t="s">
        <v>25435</v>
      </c>
      <c r="C12720" s="6" t="s">
        <v>25436</v>
      </c>
      <c r="D12720" s="4" t="s">
        <v>54005</v>
      </c>
      <c r="E12720" s="4" t="s">
        <v>54006</v>
      </c>
      <c r="F12720" s="19" t="s">
        <v>54007</v>
      </c>
    </row>
    <row r="12721" spans="1:6" x14ac:dyDescent="0.2">
      <c r="A12721" s="12">
        <f t="shared" si="198"/>
        <v>12720</v>
      </c>
      <c r="B12721" s="5" t="s">
        <v>25437</v>
      </c>
      <c r="C12721" s="6" t="s">
        <v>25438</v>
      </c>
      <c r="D12721" s="4" t="s">
        <v>54008</v>
      </c>
      <c r="E12721" s="4" t="s">
        <v>54008</v>
      </c>
      <c r="F12721" s="19" t="s">
        <v>54008</v>
      </c>
    </row>
    <row r="12722" spans="1:6" x14ac:dyDescent="0.2">
      <c r="A12722" s="12">
        <f t="shared" si="198"/>
        <v>12721</v>
      </c>
      <c r="B12722" s="5" t="s">
        <v>25439</v>
      </c>
      <c r="C12722" s="6" t="s">
        <v>25440</v>
      </c>
      <c r="D12722" s="4" t="s">
        <v>54009</v>
      </c>
      <c r="E12722" s="4" t="s">
        <v>54009</v>
      </c>
      <c r="F12722" s="19" t="s">
        <v>54009</v>
      </c>
    </row>
    <row r="12723" spans="1:6" x14ac:dyDescent="0.2">
      <c r="A12723" s="12">
        <f t="shared" si="198"/>
        <v>12722</v>
      </c>
      <c r="B12723" s="5" t="s">
        <v>25441</v>
      </c>
      <c r="C12723" s="6" t="s">
        <v>25442</v>
      </c>
      <c r="D12723" s="4" t="s">
        <v>54010</v>
      </c>
      <c r="E12723" s="4" t="s">
        <v>54010</v>
      </c>
      <c r="F12723" s="19" t="s">
        <v>54010</v>
      </c>
    </row>
    <row r="12724" spans="1:6" x14ac:dyDescent="0.2">
      <c r="A12724" s="12">
        <f t="shared" si="198"/>
        <v>12723</v>
      </c>
      <c r="B12724" s="5" t="s">
        <v>25443</v>
      </c>
      <c r="C12724" s="6" t="s">
        <v>25444</v>
      </c>
      <c r="D12724" s="4" t="s">
        <v>54011</v>
      </c>
      <c r="E12724" s="4" t="s">
        <v>54011</v>
      </c>
      <c r="F12724" s="19" t="s">
        <v>54011</v>
      </c>
    </row>
    <row r="12725" spans="1:6" x14ac:dyDescent="0.2">
      <c r="A12725" s="12">
        <f t="shared" si="198"/>
        <v>12724</v>
      </c>
      <c r="B12725" s="5" t="s">
        <v>25445</v>
      </c>
      <c r="C12725" s="6" t="s">
        <v>25446</v>
      </c>
      <c r="D12725" s="4" t="s">
        <v>54012</v>
      </c>
      <c r="E12725" s="4" t="s">
        <v>54012</v>
      </c>
      <c r="F12725" s="19" t="s">
        <v>54012</v>
      </c>
    </row>
    <row r="12726" spans="1:6" x14ac:dyDescent="0.2">
      <c r="A12726" s="12">
        <f t="shared" si="198"/>
        <v>12725</v>
      </c>
      <c r="B12726" s="5" t="s">
        <v>25447</v>
      </c>
      <c r="C12726" s="6" t="s">
        <v>25448</v>
      </c>
      <c r="D12726" s="4" t="s">
        <v>54013</v>
      </c>
      <c r="E12726" s="4" t="s">
        <v>54013</v>
      </c>
      <c r="F12726" s="19" t="s">
        <v>54013</v>
      </c>
    </row>
    <row r="12727" spans="1:6" x14ac:dyDescent="0.2">
      <c r="A12727" s="12">
        <f t="shared" si="198"/>
        <v>12726</v>
      </c>
      <c r="B12727" s="5" t="s">
        <v>25449</v>
      </c>
      <c r="C12727" s="6" t="s">
        <v>25450</v>
      </c>
      <c r="D12727" s="4" t="s">
        <v>54014</v>
      </c>
      <c r="E12727" s="4" t="s">
        <v>54014</v>
      </c>
      <c r="F12727" s="19" t="s">
        <v>54014</v>
      </c>
    </row>
    <row r="12728" spans="1:6" x14ac:dyDescent="0.2">
      <c r="A12728" s="12">
        <f t="shared" si="198"/>
        <v>12727</v>
      </c>
      <c r="B12728" s="5" t="s">
        <v>25451</v>
      </c>
      <c r="C12728" s="6" t="s">
        <v>25452</v>
      </c>
      <c r="D12728" s="4" t="s">
        <v>54015</v>
      </c>
      <c r="E12728" s="4" t="s">
        <v>54015</v>
      </c>
      <c r="F12728" s="19" t="s">
        <v>54015</v>
      </c>
    </row>
    <row r="12729" spans="1:6" x14ac:dyDescent="0.2">
      <c r="A12729" s="12">
        <f t="shared" si="198"/>
        <v>12728</v>
      </c>
      <c r="B12729" s="5" t="s">
        <v>25453</v>
      </c>
      <c r="C12729" s="6" t="s">
        <v>25454</v>
      </c>
      <c r="D12729" s="4" t="s">
        <v>54016</v>
      </c>
      <c r="E12729" s="4" t="s">
        <v>54016</v>
      </c>
      <c r="F12729" s="19" t="s">
        <v>54016</v>
      </c>
    </row>
    <row r="12730" spans="1:6" x14ac:dyDescent="0.2">
      <c r="A12730" s="12">
        <f t="shared" si="198"/>
        <v>12729</v>
      </c>
      <c r="B12730" s="5" t="s">
        <v>25455</v>
      </c>
      <c r="C12730" s="6" t="s">
        <v>25456</v>
      </c>
      <c r="D12730" s="4" t="s">
        <v>50288</v>
      </c>
      <c r="E12730" s="4" t="s">
        <v>54017</v>
      </c>
      <c r="F12730" s="19" t="s">
        <v>50290</v>
      </c>
    </row>
    <row r="12731" spans="1:6" x14ac:dyDescent="0.2">
      <c r="A12731" s="12">
        <f t="shared" si="198"/>
        <v>12730</v>
      </c>
      <c r="B12731" s="5" t="s">
        <v>25457</v>
      </c>
      <c r="C12731" s="6" t="s">
        <v>25458</v>
      </c>
      <c r="D12731" s="4" t="s">
        <v>54018</v>
      </c>
      <c r="E12731" s="4" t="s">
        <v>54019</v>
      </c>
      <c r="F12731" s="19" t="s">
        <v>54020</v>
      </c>
    </row>
    <row r="12732" spans="1:6" x14ac:dyDescent="0.2">
      <c r="A12732" s="12">
        <f t="shared" si="198"/>
        <v>12731</v>
      </c>
      <c r="B12732" s="5" t="s">
        <v>25459</v>
      </c>
      <c r="C12732" s="6" t="s">
        <v>25460</v>
      </c>
      <c r="D12732" s="4" t="s">
        <v>54021</v>
      </c>
      <c r="E12732" s="4" t="s">
        <v>54021</v>
      </c>
      <c r="F12732" s="19" t="s">
        <v>54022</v>
      </c>
    </row>
    <row r="12733" spans="1:6" x14ac:dyDescent="0.2">
      <c r="A12733" s="12">
        <f t="shared" si="198"/>
        <v>12732</v>
      </c>
      <c r="B12733" s="5" t="s">
        <v>25461</v>
      </c>
      <c r="C12733" s="6" t="s">
        <v>25462</v>
      </c>
      <c r="D12733" s="4" t="s">
        <v>54023</v>
      </c>
      <c r="E12733" s="4" t="s">
        <v>54023</v>
      </c>
      <c r="F12733" s="19" t="s">
        <v>54023</v>
      </c>
    </row>
    <row r="12734" spans="1:6" x14ac:dyDescent="0.2">
      <c r="A12734" s="12">
        <f t="shared" si="198"/>
        <v>12733</v>
      </c>
      <c r="B12734" s="5" t="s">
        <v>25463</v>
      </c>
      <c r="C12734" s="6" t="s">
        <v>25464</v>
      </c>
      <c r="D12734" s="4" t="s">
        <v>53794</v>
      </c>
      <c r="E12734" s="4" t="s">
        <v>53794</v>
      </c>
      <c r="F12734" s="19" t="s">
        <v>53796</v>
      </c>
    </row>
    <row r="12735" spans="1:6" x14ac:dyDescent="0.2">
      <c r="A12735" s="12">
        <f t="shared" si="198"/>
        <v>12734</v>
      </c>
      <c r="B12735" s="5" t="s">
        <v>25465</v>
      </c>
      <c r="C12735" s="6" t="s">
        <v>25466</v>
      </c>
      <c r="D12735" s="4" t="s">
        <v>54018</v>
      </c>
      <c r="E12735" s="4" t="s">
        <v>54019</v>
      </c>
      <c r="F12735" s="19" t="s">
        <v>54020</v>
      </c>
    </row>
    <row r="12736" spans="1:6" x14ac:dyDescent="0.2">
      <c r="A12736" s="12">
        <f t="shared" si="198"/>
        <v>12735</v>
      </c>
      <c r="B12736" s="5" t="s">
        <v>25467</v>
      </c>
      <c r="C12736" s="6" t="s">
        <v>25468</v>
      </c>
      <c r="D12736" s="4" t="s">
        <v>54024</v>
      </c>
      <c r="E12736" s="4" t="s">
        <v>54024</v>
      </c>
      <c r="F12736" s="19" t="s">
        <v>54024</v>
      </c>
    </row>
    <row r="12737" spans="1:6" x14ac:dyDescent="0.2">
      <c r="A12737" s="12">
        <f t="shared" si="198"/>
        <v>12736</v>
      </c>
      <c r="B12737" s="5" t="s">
        <v>25469</v>
      </c>
      <c r="C12737" s="6" t="s">
        <v>25470</v>
      </c>
      <c r="D12737" s="4" t="s">
        <v>54025</v>
      </c>
      <c r="E12737" s="4" t="s">
        <v>54025</v>
      </c>
      <c r="F12737" s="19" t="s">
        <v>54025</v>
      </c>
    </row>
    <row r="12738" spans="1:6" x14ac:dyDescent="0.2">
      <c r="A12738" s="12">
        <f t="shared" si="198"/>
        <v>12737</v>
      </c>
      <c r="B12738" s="5" t="s">
        <v>25471</v>
      </c>
      <c r="C12738" s="6" t="s">
        <v>25472</v>
      </c>
      <c r="D12738" s="4" t="s">
        <v>54026</v>
      </c>
      <c r="E12738" s="4" t="s">
        <v>54026</v>
      </c>
      <c r="F12738" s="19" t="s">
        <v>54026</v>
      </c>
    </row>
    <row r="12739" spans="1:6" x14ac:dyDescent="0.2">
      <c r="A12739" s="12">
        <f t="shared" ref="A12739:A12802" si="199">A12738+1</f>
        <v>12738</v>
      </c>
      <c r="B12739" s="5" t="s">
        <v>25473</v>
      </c>
      <c r="C12739" s="6" t="s">
        <v>25474</v>
      </c>
      <c r="D12739" s="4" t="s">
        <v>54027</v>
      </c>
      <c r="E12739" s="4" t="s">
        <v>54027</v>
      </c>
      <c r="F12739" s="19" t="s">
        <v>54027</v>
      </c>
    </row>
    <row r="12740" spans="1:6" x14ac:dyDescent="0.2">
      <c r="A12740" s="12">
        <f t="shared" si="199"/>
        <v>12739</v>
      </c>
      <c r="B12740" s="5" t="s">
        <v>25475</v>
      </c>
      <c r="C12740" s="6" t="s">
        <v>25476</v>
      </c>
      <c r="D12740" s="4" t="s">
        <v>54028</v>
      </c>
      <c r="E12740" s="4" t="s">
        <v>54028</v>
      </c>
      <c r="F12740" s="19" t="s">
        <v>54028</v>
      </c>
    </row>
    <row r="12741" spans="1:6" x14ac:dyDescent="0.2">
      <c r="A12741" s="12">
        <f t="shared" si="199"/>
        <v>12740</v>
      </c>
      <c r="B12741" s="5" t="s">
        <v>25477</v>
      </c>
      <c r="C12741" s="6" t="s">
        <v>25478</v>
      </c>
      <c r="D12741" s="4" t="s">
        <v>54029</v>
      </c>
      <c r="E12741" s="4" t="s">
        <v>54029</v>
      </c>
      <c r="F12741" s="19" t="s">
        <v>54030</v>
      </c>
    </row>
    <row r="12742" spans="1:6" x14ac:dyDescent="0.2">
      <c r="A12742" s="12">
        <f t="shared" si="199"/>
        <v>12741</v>
      </c>
      <c r="B12742" s="5" t="s">
        <v>25479</v>
      </c>
      <c r="C12742" s="6" t="s">
        <v>25480</v>
      </c>
      <c r="D12742" s="4" t="s">
        <v>54031</v>
      </c>
      <c r="E12742" s="4" t="s">
        <v>54031</v>
      </c>
      <c r="F12742" s="19" t="s">
        <v>54031</v>
      </c>
    </row>
    <row r="12743" spans="1:6" x14ac:dyDescent="0.2">
      <c r="A12743" s="12">
        <f t="shared" si="199"/>
        <v>12742</v>
      </c>
      <c r="B12743" s="5" t="s">
        <v>25481</v>
      </c>
      <c r="C12743" s="6" t="s">
        <v>25482</v>
      </c>
      <c r="D12743" s="4" t="s">
        <v>54032</v>
      </c>
      <c r="E12743" s="4" t="s">
        <v>54032</v>
      </c>
      <c r="F12743" s="19" t="s">
        <v>54032</v>
      </c>
    </row>
    <row r="12744" spans="1:6" x14ac:dyDescent="0.2">
      <c r="A12744" s="12">
        <f t="shared" si="199"/>
        <v>12743</v>
      </c>
      <c r="B12744" s="5" t="s">
        <v>25483</v>
      </c>
      <c r="C12744" s="6" t="s">
        <v>25484</v>
      </c>
      <c r="D12744" s="4" t="s">
        <v>54033</v>
      </c>
      <c r="E12744" s="4" t="s">
        <v>54033</v>
      </c>
      <c r="F12744" s="19" t="s">
        <v>54033</v>
      </c>
    </row>
    <row r="12745" spans="1:6" x14ac:dyDescent="0.2">
      <c r="A12745" s="12">
        <f t="shared" si="199"/>
        <v>12744</v>
      </c>
      <c r="B12745" s="5" t="s">
        <v>25485</v>
      </c>
      <c r="C12745" s="6" t="s">
        <v>25486</v>
      </c>
      <c r="D12745" s="4" t="s">
        <v>53973</v>
      </c>
      <c r="E12745" s="4" t="s">
        <v>53973</v>
      </c>
      <c r="F12745" s="19" t="s">
        <v>53974</v>
      </c>
    </row>
    <row r="12746" spans="1:6" x14ac:dyDescent="0.2">
      <c r="A12746" s="12">
        <f t="shared" si="199"/>
        <v>12745</v>
      </c>
      <c r="B12746" s="5" t="s">
        <v>25487</v>
      </c>
      <c r="C12746" s="6" t="s">
        <v>25488</v>
      </c>
      <c r="D12746" s="4" t="s">
        <v>54034</v>
      </c>
      <c r="E12746" s="4" t="s">
        <v>54034</v>
      </c>
      <c r="F12746" s="19" t="s">
        <v>54034</v>
      </c>
    </row>
    <row r="12747" spans="1:6" x14ac:dyDescent="0.2">
      <c r="A12747" s="12">
        <f t="shared" si="199"/>
        <v>12746</v>
      </c>
      <c r="B12747" s="5" t="s">
        <v>25489</v>
      </c>
      <c r="C12747" s="6" t="s">
        <v>25490</v>
      </c>
      <c r="D12747" s="4" t="s">
        <v>54035</v>
      </c>
      <c r="E12747" s="4" t="s">
        <v>54035</v>
      </c>
      <c r="F12747" s="19" t="s">
        <v>54035</v>
      </c>
    </row>
    <row r="12748" spans="1:6" x14ac:dyDescent="0.2">
      <c r="A12748" s="12">
        <f t="shared" si="199"/>
        <v>12747</v>
      </c>
      <c r="B12748" s="5" t="s">
        <v>25491</v>
      </c>
      <c r="C12748" s="6" t="s">
        <v>25492</v>
      </c>
      <c r="D12748" s="4" t="s">
        <v>44210</v>
      </c>
      <c r="E12748" s="4" t="s">
        <v>54036</v>
      </c>
      <c r="F12748" s="19" t="s">
        <v>44212</v>
      </c>
    </row>
    <row r="12749" spans="1:6" x14ac:dyDescent="0.2">
      <c r="A12749" s="12">
        <f t="shared" si="199"/>
        <v>12748</v>
      </c>
      <c r="B12749" s="5" t="s">
        <v>25493</v>
      </c>
      <c r="C12749" s="6" t="s">
        <v>25494</v>
      </c>
      <c r="D12749" s="4" t="s">
        <v>54037</v>
      </c>
      <c r="E12749" s="4" t="s">
        <v>54038</v>
      </c>
      <c r="F12749" s="19" t="s">
        <v>54039</v>
      </c>
    </row>
    <row r="12750" spans="1:6" x14ac:dyDescent="0.2">
      <c r="A12750" s="12">
        <f t="shared" si="199"/>
        <v>12749</v>
      </c>
      <c r="B12750" s="5" t="s">
        <v>25495</v>
      </c>
      <c r="C12750" s="6" t="s">
        <v>25496</v>
      </c>
      <c r="D12750" s="4" t="s">
        <v>54040</v>
      </c>
      <c r="E12750" s="4" t="s">
        <v>54041</v>
      </c>
      <c r="F12750" s="19" t="s">
        <v>54042</v>
      </c>
    </row>
    <row r="12751" spans="1:6" x14ac:dyDescent="0.2">
      <c r="A12751" s="12">
        <f t="shared" si="199"/>
        <v>12750</v>
      </c>
      <c r="B12751" s="5" t="s">
        <v>25497</v>
      </c>
      <c r="C12751" s="6" t="s">
        <v>25498</v>
      </c>
      <c r="D12751" s="4" t="s">
        <v>54043</v>
      </c>
      <c r="E12751" s="4" t="s">
        <v>54044</v>
      </c>
      <c r="F12751" s="19" t="s">
        <v>54045</v>
      </c>
    </row>
    <row r="12752" spans="1:6" x14ac:dyDescent="0.2">
      <c r="A12752" s="12">
        <f t="shared" si="199"/>
        <v>12751</v>
      </c>
      <c r="B12752" s="5" t="s">
        <v>25499</v>
      </c>
      <c r="C12752" s="6" t="s">
        <v>25500</v>
      </c>
      <c r="D12752" s="4" t="s">
        <v>54046</v>
      </c>
      <c r="E12752" s="4" t="s">
        <v>54047</v>
      </c>
      <c r="F12752" s="19" t="s">
        <v>54048</v>
      </c>
    </row>
    <row r="12753" spans="1:6" x14ac:dyDescent="0.2">
      <c r="A12753" s="12">
        <f t="shared" si="199"/>
        <v>12752</v>
      </c>
      <c r="B12753" s="5" t="s">
        <v>25501</v>
      </c>
      <c r="C12753" s="6" t="s">
        <v>25502</v>
      </c>
      <c r="D12753" s="4" t="s">
        <v>54049</v>
      </c>
      <c r="E12753" s="4" t="s">
        <v>54050</v>
      </c>
      <c r="F12753" s="19" t="s">
        <v>54051</v>
      </c>
    </row>
    <row r="12754" spans="1:6" x14ac:dyDescent="0.2">
      <c r="A12754" s="12">
        <f t="shared" si="199"/>
        <v>12753</v>
      </c>
      <c r="B12754" s="5" t="s">
        <v>25503</v>
      </c>
      <c r="C12754" s="6" t="s">
        <v>25504</v>
      </c>
      <c r="D12754" s="4" t="s">
        <v>54052</v>
      </c>
      <c r="E12754" s="4" t="s">
        <v>54053</v>
      </c>
      <c r="F12754" s="19" t="s">
        <v>54054</v>
      </c>
    </row>
    <row r="12755" spans="1:6" x14ac:dyDescent="0.2">
      <c r="A12755" s="12">
        <f t="shared" si="199"/>
        <v>12754</v>
      </c>
      <c r="B12755" s="5" t="s">
        <v>25505</v>
      </c>
      <c r="C12755" s="6" t="s">
        <v>25506</v>
      </c>
      <c r="D12755" s="4" t="s">
        <v>54055</v>
      </c>
      <c r="E12755" s="4" t="s">
        <v>54056</v>
      </c>
      <c r="F12755" s="19" t="s">
        <v>54057</v>
      </c>
    </row>
    <row r="12756" spans="1:6" x14ac:dyDescent="0.2">
      <c r="A12756" s="12">
        <f t="shared" si="199"/>
        <v>12755</v>
      </c>
      <c r="B12756" s="5" t="s">
        <v>25507</v>
      </c>
      <c r="C12756" s="6" t="s">
        <v>25508</v>
      </c>
      <c r="D12756" s="4" t="s">
        <v>54058</v>
      </c>
      <c r="E12756" s="4" t="s">
        <v>54059</v>
      </c>
      <c r="F12756" s="19" t="s">
        <v>54060</v>
      </c>
    </row>
    <row r="12757" spans="1:6" x14ac:dyDescent="0.2">
      <c r="A12757" s="12">
        <f t="shared" si="199"/>
        <v>12756</v>
      </c>
      <c r="B12757" s="5" t="s">
        <v>25509</v>
      </c>
      <c r="C12757" s="6" t="s">
        <v>25510</v>
      </c>
      <c r="D12757" s="4" t="s">
        <v>48775</v>
      </c>
      <c r="E12757" s="4" t="s">
        <v>54061</v>
      </c>
      <c r="F12757" s="19" t="s">
        <v>48777</v>
      </c>
    </row>
    <row r="12758" spans="1:6" x14ac:dyDescent="0.2">
      <c r="A12758" s="12">
        <f t="shared" si="199"/>
        <v>12757</v>
      </c>
      <c r="B12758" s="5" t="s">
        <v>25511</v>
      </c>
      <c r="C12758" s="6" t="s">
        <v>25512</v>
      </c>
      <c r="D12758" s="4" t="s">
        <v>54062</v>
      </c>
      <c r="E12758" s="4" t="s">
        <v>54062</v>
      </c>
      <c r="F12758" s="19" t="s">
        <v>54062</v>
      </c>
    </row>
    <row r="12759" spans="1:6" x14ac:dyDescent="0.2">
      <c r="A12759" s="12">
        <f t="shared" si="199"/>
        <v>12758</v>
      </c>
      <c r="B12759" s="5" t="s">
        <v>25513</v>
      </c>
      <c r="C12759" s="6" t="s">
        <v>25514</v>
      </c>
      <c r="D12759" s="4" t="s">
        <v>46792</v>
      </c>
      <c r="E12759" s="4" t="s">
        <v>46793</v>
      </c>
      <c r="F12759" s="19" t="s">
        <v>46794</v>
      </c>
    </row>
    <row r="12760" spans="1:6" x14ac:dyDescent="0.2">
      <c r="A12760" s="12">
        <f t="shared" si="199"/>
        <v>12759</v>
      </c>
      <c r="B12760" s="5" t="s">
        <v>25515</v>
      </c>
      <c r="C12760" s="6" t="s">
        <v>25516</v>
      </c>
      <c r="D12760" s="4" t="s">
        <v>54063</v>
      </c>
      <c r="E12760" s="4" t="s">
        <v>54064</v>
      </c>
      <c r="F12760" s="19" t="s">
        <v>54065</v>
      </c>
    </row>
    <row r="12761" spans="1:6" x14ac:dyDescent="0.2">
      <c r="A12761" s="12">
        <f t="shared" si="199"/>
        <v>12760</v>
      </c>
      <c r="B12761" s="5" t="s">
        <v>25517</v>
      </c>
      <c r="C12761" s="6" t="s">
        <v>25518</v>
      </c>
      <c r="D12761" s="4" t="s">
        <v>48631</v>
      </c>
      <c r="E12761" s="4" t="s">
        <v>48632</v>
      </c>
      <c r="F12761" s="19" t="s">
        <v>48633</v>
      </c>
    </row>
    <row r="12762" spans="1:6" x14ac:dyDescent="0.2">
      <c r="A12762" s="12">
        <f t="shared" si="199"/>
        <v>12761</v>
      </c>
      <c r="B12762" s="5" t="s">
        <v>25519</v>
      </c>
      <c r="C12762" s="6" t="s">
        <v>25520</v>
      </c>
      <c r="D12762" s="4" t="s">
        <v>49551</v>
      </c>
      <c r="E12762" s="4" t="s">
        <v>49552</v>
      </c>
      <c r="F12762" s="19" t="s">
        <v>49553</v>
      </c>
    </row>
    <row r="12763" spans="1:6" x14ac:dyDescent="0.2">
      <c r="A12763" s="12">
        <f t="shared" si="199"/>
        <v>12762</v>
      </c>
      <c r="B12763" s="5" t="s">
        <v>25521</v>
      </c>
      <c r="C12763" s="6" t="s">
        <v>25522</v>
      </c>
      <c r="D12763" s="4" t="s">
        <v>49321</v>
      </c>
      <c r="E12763" s="4" t="s">
        <v>49322</v>
      </c>
      <c r="F12763" s="19" t="s">
        <v>49323</v>
      </c>
    </row>
    <row r="12764" spans="1:6" x14ac:dyDescent="0.2">
      <c r="A12764" s="12">
        <f t="shared" si="199"/>
        <v>12763</v>
      </c>
      <c r="B12764" s="5" t="s">
        <v>25523</v>
      </c>
      <c r="C12764" s="6" t="s">
        <v>25524</v>
      </c>
      <c r="D12764" s="4" t="s">
        <v>54066</v>
      </c>
      <c r="E12764" s="4" t="s">
        <v>54067</v>
      </c>
      <c r="F12764" s="19" t="s">
        <v>54068</v>
      </c>
    </row>
    <row r="12765" spans="1:6" x14ac:dyDescent="0.2">
      <c r="A12765" s="12">
        <f t="shared" si="199"/>
        <v>12764</v>
      </c>
      <c r="B12765" s="5" t="s">
        <v>25525</v>
      </c>
      <c r="C12765" s="6" t="s">
        <v>25526</v>
      </c>
      <c r="D12765" s="4" t="s">
        <v>54069</v>
      </c>
      <c r="E12765" s="4" t="s">
        <v>54070</v>
      </c>
      <c r="F12765" s="19" t="s">
        <v>54071</v>
      </c>
    </row>
    <row r="12766" spans="1:6" x14ac:dyDescent="0.2">
      <c r="A12766" s="12">
        <f t="shared" si="199"/>
        <v>12765</v>
      </c>
      <c r="B12766" s="5" t="s">
        <v>25527</v>
      </c>
      <c r="C12766" s="6" t="s">
        <v>25528</v>
      </c>
      <c r="D12766" s="4" t="s">
        <v>54072</v>
      </c>
      <c r="E12766" s="4" t="s">
        <v>54073</v>
      </c>
      <c r="F12766" s="19" t="s">
        <v>54074</v>
      </c>
    </row>
    <row r="12767" spans="1:6" x14ac:dyDescent="0.2">
      <c r="A12767" s="12">
        <f t="shared" si="199"/>
        <v>12766</v>
      </c>
      <c r="B12767" s="5" t="s">
        <v>25529</v>
      </c>
      <c r="C12767" s="6" t="s">
        <v>25530</v>
      </c>
      <c r="D12767" s="4" t="s">
        <v>44295</v>
      </c>
      <c r="E12767" s="4" t="s">
        <v>54075</v>
      </c>
      <c r="F12767" s="19" t="s">
        <v>44297</v>
      </c>
    </row>
    <row r="12768" spans="1:6" x14ac:dyDescent="0.2">
      <c r="A12768" s="12">
        <f t="shared" si="199"/>
        <v>12767</v>
      </c>
      <c r="B12768" s="5" t="s">
        <v>25531</v>
      </c>
      <c r="C12768" s="6" t="s">
        <v>25532</v>
      </c>
      <c r="D12768" s="4" t="s">
        <v>54076</v>
      </c>
      <c r="E12768" s="4" t="s">
        <v>54077</v>
      </c>
      <c r="F12768" s="19" t="s">
        <v>54078</v>
      </c>
    </row>
    <row r="12769" spans="1:6" x14ac:dyDescent="0.2">
      <c r="A12769" s="12">
        <f t="shared" si="199"/>
        <v>12768</v>
      </c>
      <c r="B12769" s="5" t="s">
        <v>25533</v>
      </c>
      <c r="C12769" s="6" t="s">
        <v>25534</v>
      </c>
      <c r="D12769" s="4" t="s">
        <v>54079</v>
      </c>
      <c r="E12769" s="4" t="s">
        <v>54080</v>
      </c>
      <c r="F12769" s="19" t="s">
        <v>54081</v>
      </c>
    </row>
    <row r="12770" spans="1:6" x14ac:dyDescent="0.2">
      <c r="A12770" s="12">
        <f t="shared" si="199"/>
        <v>12769</v>
      </c>
      <c r="B12770" s="5" t="s">
        <v>25535</v>
      </c>
      <c r="C12770" s="6" t="s">
        <v>25536</v>
      </c>
      <c r="D12770" s="4" t="s">
        <v>54082</v>
      </c>
      <c r="E12770" s="4" t="s">
        <v>54083</v>
      </c>
      <c r="F12770" s="19" t="s">
        <v>54084</v>
      </c>
    </row>
    <row r="12771" spans="1:6" x14ac:dyDescent="0.2">
      <c r="A12771" s="12">
        <f t="shared" si="199"/>
        <v>12770</v>
      </c>
      <c r="B12771" s="5" t="s">
        <v>25537</v>
      </c>
      <c r="C12771" s="6" t="s">
        <v>25538</v>
      </c>
      <c r="D12771" s="4" t="s">
        <v>54085</v>
      </c>
      <c r="E12771" s="4" t="s">
        <v>54086</v>
      </c>
      <c r="F12771" s="19" t="s">
        <v>54087</v>
      </c>
    </row>
    <row r="12772" spans="1:6" x14ac:dyDescent="0.2">
      <c r="A12772" s="12">
        <f t="shared" si="199"/>
        <v>12771</v>
      </c>
      <c r="B12772" s="5" t="s">
        <v>25539</v>
      </c>
      <c r="C12772" s="6" t="s">
        <v>25540</v>
      </c>
      <c r="D12772" s="4" t="s">
        <v>54088</v>
      </c>
      <c r="E12772" s="4" t="s">
        <v>54088</v>
      </c>
      <c r="F12772" s="19" t="s">
        <v>54088</v>
      </c>
    </row>
    <row r="12773" spans="1:6" x14ac:dyDescent="0.2">
      <c r="A12773" s="12">
        <f t="shared" si="199"/>
        <v>12772</v>
      </c>
      <c r="B12773" s="5" t="s">
        <v>25541</v>
      </c>
      <c r="C12773" s="6" t="s">
        <v>25542</v>
      </c>
      <c r="D12773" s="4" t="s">
        <v>54089</v>
      </c>
      <c r="E12773" s="4" t="s">
        <v>54089</v>
      </c>
      <c r="F12773" s="19" t="s">
        <v>54089</v>
      </c>
    </row>
    <row r="12774" spans="1:6" x14ac:dyDescent="0.2">
      <c r="A12774" s="12">
        <f t="shared" si="199"/>
        <v>12773</v>
      </c>
      <c r="B12774" s="5" t="s">
        <v>25543</v>
      </c>
      <c r="C12774" s="6" t="s">
        <v>25544</v>
      </c>
      <c r="D12774" s="4" t="s">
        <v>54090</v>
      </c>
      <c r="E12774" s="4" t="s">
        <v>54090</v>
      </c>
      <c r="F12774" s="19" t="s">
        <v>54090</v>
      </c>
    </row>
    <row r="12775" spans="1:6" x14ac:dyDescent="0.2">
      <c r="A12775" s="12">
        <f t="shared" si="199"/>
        <v>12774</v>
      </c>
      <c r="B12775" s="5" t="s">
        <v>25545</v>
      </c>
      <c r="C12775" s="6" t="s">
        <v>25546</v>
      </c>
      <c r="D12775" s="4" t="s">
        <v>46984</v>
      </c>
      <c r="E12775" s="4" t="s">
        <v>54091</v>
      </c>
      <c r="F12775" s="19" t="s">
        <v>46986</v>
      </c>
    </row>
    <row r="12776" spans="1:6" x14ac:dyDescent="0.2">
      <c r="A12776" s="12">
        <f t="shared" si="199"/>
        <v>12775</v>
      </c>
      <c r="B12776" s="5" t="s">
        <v>25547</v>
      </c>
      <c r="C12776" s="6" t="s">
        <v>25548</v>
      </c>
      <c r="D12776" s="4" t="s">
        <v>54092</v>
      </c>
      <c r="E12776" s="4" t="s">
        <v>54092</v>
      </c>
      <c r="F12776" s="19" t="s">
        <v>54092</v>
      </c>
    </row>
    <row r="12777" spans="1:6" x14ac:dyDescent="0.2">
      <c r="A12777" s="12">
        <f t="shared" si="199"/>
        <v>12776</v>
      </c>
      <c r="B12777" s="5" t="s">
        <v>25549</v>
      </c>
      <c r="C12777" s="6" t="s">
        <v>25550</v>
      </c>
      <c r="D12777" s="4" t="s">
        <v>54093</v>
      </c>
      <c r="E12777" s="4" t="s">
        <v>54093</v>
      </c>
      <c r="F12777" s="19" t="s">
        <v>54093</v>
      </c>
    </row>
    <row r="12778" spans="1:6" x14ac:dyDescent="0.2">
      <c r="A12778" s="12">
        <f t="shared" si="199"/>
        <v>12777</v>
      </c>
      <c r="B12778" s="5" t="s">
        <v>25551</v>
      </c>
      <c r="C12778" s="6" t="s">
        <v>25552</v>
      </c>
      <c r="D12778" s="4" t="s">
        <v>54094</v>
      </c>
      <c r="E12778" s="4" t="s">
        <v>54094</v>
      </c>
      <c r="F12778" s="19" t="s">
        <v>54094</v>
      </c>
    </row>
    <row r="12779" spans="1:6" x14ac:dyDescent="0.2">
      <c r="A12779" s="12">
        <f t="shared" si="199"/>
        <v>12778</v>
      </c>
      <c r="B12779" s="5" t="s">
        <v>25553</v>
      </c>
      <c r="C12779" s="6" t="s">
        <v>25554</v>
      </c>
      <c r="D12779" s="4" t="s">
        <v>54095</v>
      </c>
      <c r="E12779" s="4" t="s">
        <v>54095</v>
      </c>
      <c r="F12779" s="19" t="s">
        <v>54095</v>
      </c>
    </row>
    <row r="12780" spans="1:6" x14ac:dyDescent="0.2">
      <c r="A12780" s="12">
        <f t="shared" si="199"/>
        <v>12779</v>
      </c>
      <c r="B12780" s="5" t="s">
        <v>25555</v>
      </c>
      <c r="C12780" s="6" t="s">
        <v>25556</v>
      </c>
      <c r="D12780" s="4" t="s">
        <v>54096</v>
      </c>
      <c r="E12780" s="4" t="s">
        <v>54096</v>
      </c>
      <c r="F12780" s="19" t="s">
        <v>54097</v>
      </c>
    </row>
    <row r="12781" spans="1:6" x14ac:dyDescent="0.2">
      <c r="A12781" s="12">
        <f t="shared" si="199"/>
        <v>12780</v>
      </c>
      <c r="B12781" s="5" t="s">
        <v>25557</v>
      </c>
      <c r="C12781" s="6" t="s">
        <v>25558</v>
      </c>
      <c r="D12781" s="4" t="s">
        <v>54098</v>
      </c>
      <c r="E12781" s="4" t="s">
        <v>54098</v>
      </c>
      <c r="F12781" s="19" t="s">
        <v>54098</v>
      </c>
    </row>
    <row r="12782" spans="1:6" x14ac:dyDescent="0.2">
      <c r="A12782" s="12">
        <f t="shared" si="199"/>
        <v>12781</v>
      </c>
      <c r="B12782" s="5" t="s">
        <v>25559</v>
      </c>
      <c r="C12782" s="6" t="s">
        <v>25560</v>
      </c>
      <c r="D12782" s="4" t="s">
        <v>54099</v>
      </c>
      <c r="E12782" s="4" t="s">
        <v>54099</v>
      </c>
      <c r="F12782" s="19" t="s">
        <v>54099</v>
      </c>
    </row>
    <row r="12783" spans="1:6" x14ac:dyDescent="0.2">
      <c r="A12783" s="12">
        <f t="shared" si="199"/>
        <v>12782</v>
      </c>
      <c r="B12783" s="5" t="s">
        <v>25561</v>
      </c>
      <c r="C12783" s="6" t="s">
        <v>25562</v>
      </c>
      <c r="D12783" s="4" t="s">
        <v>54100</v>
      </c>
      <c r="E12783" s="4" t="s">
        <v>54100</v>
      </c>
      <c r="F12783" s="19" t="s">
        <v>54101</v>
      </c>
    </row>
    <row r="12784" spans="1:6" x14ac:dyDescent="0.2">
      <c r="A12784" s="12">
        <f t="shared" si="199"/>
        <v>12783</v>
      </c>
      <c r="B12784" s="5" t="s">
        <v>25563</v>
      </c>
      <c r="C12784" s="6" t="s">
        <v>25564</v>
      </c>
      <c r="D12784" s="4" t="s">
        <v>54102</v>
      </c>
      <c r="E12784" s="4" t="s">
        <v>54102</v>
      </c>
      <c r="F12784" s="19" t="s">
        <v>54102</v>
      </c>
    </row>
    <row r="12785" spans="1:6" x14ac:dyDescent="0.2">
      <c r="A12785" s="12">
        <f t="shared" si="199"/>
        <v>12784</v>
      </c>
      <c r="B12785" s="5" t="s">
        <v>25565</v>
      </c>
      <c r="C12785" s="6" t="s">
        <v>25566</v>
      </c>
      <c r="D12785" s="4" t="s">
        <v>54103</v>
      </c>
      <c r="E12785" s="4" t="s">
        <v>54103</v>
      </c>
      <c r="F12785" s="19" t="s">
        <v>54104</v>
      </c>
    </row>
    <row r="12786" spans="1:6" x14ac:dyDescent="0.2">
      <c r="A12786" s="12">
        <f t="shared" si="199"/>
        <v>12785</v>
      </c>
      <c r="B12786" s="5" t="s">
        <v>25567</v>
      </c>
      <c r="C12786" s="6" t="s">
        <v>25568</v>
      </c>
      <c r="D12786" s="4" t="s">
        <v>54105</v>
      </c>
      <c r="E12786" s="4" t="s">
        <v>54105</v>
      </c>
      <c r="F12786" s="19" t="s">
        <v>54105</v>
      </c>
    </row>
    <row r="12787" spans="1:6" x14ac:dyDescent="0.2">
      <c r="A12787" s="12">
        <f t="shared" si="199"/>
        <v>12786</v>
      </c>
      <c r="B12787" s="5" t="s">
        <v>25569</v>
      </c>
      <c r="C12787" s="6" t="s">
        <v>25570</v>
      </c>
      <c r="D12787" s="4" t="s">
        <v>54106</v>
      </c>
      <c r="E12787" s="4" t="s">
        <v>54106</v>
      </c>
      <c r="F12787" s="19" t="s">
        <v>54106</v>
      </c>
    </row>
    <row r="12788" spans="1:6" x14ac:dyDescent="0.2">
      <c r="A12788" s="12">
        <f t="shared" si="199"/>
        <v>12787</v>
      </c>
      <c r="B12788" s="5" t="s">
        <v>25571</v>
      </c>
      <c r="C12788" s="6" t="s">
        <v>25572</v>
      </c>
      <c r="D12788" s="4" t="s">
        <v>54107</v>
      </c>
      <c r="E12788" s="4" t="s">
        <v>54107</v>
      </c>
      <c r="F12788" s="19" t="s">
        <v>54107</v>
      </c>
    </row>
    <row r="12789" spans="1:6" x14ac:dyDescent="0.2">
      <c r="A12789" s="12">
        <f t="shared" si="199"/>
        <v>12788</v>
      </c>
      <c r="B12789" s="5" t="s">
        <v>25573</v>
      </c>
      <c r="C12789" s="6" t="s">
        <v>25574</v>
      </c>
      <c r="D12789" s="4" t="s">
        <v>54108</v>
      </c>
      <c r="E12789" s="4" t="s">
        <v>54108</v>
      </c>
      <c r="F12789" s="19" t="s">
        <v>54108</v>
      </c>
    </row>
    <row r="12790" spans="1:6" x14ac:dyDescent="0.2">
      <c r="A12790" s="12">
        <f t="shared" si="199"/>
        <v>12789</v>
      </c>
      <c r="B12790" s="5" t="s">
        <v>25575</v>
      </c>
      <c r="C12790" s="6" t="s">
        <v>25576</v>
      </c>
      <c r="D12790" s="4" t="s">
        <v>54109</v>
      </c>
      <c r="E12790" s="4" t="s">
        <v>54109</v>
      </c>
      <c r="F12790" s="19" t="s">
        <v>54109</v>
      </c>
    </row>
    <row r="12791" spans="1:6" x14ac:dyDescent="0.2">
      <c r="A12791" s="12">
        <f t="shared" si="199"/>
        <v>12790</v>
      </c>
      <c r="B12791" s="5" t="s">
        <v>25577</v>
      </c>
      <c r="C12791" s="6" t="s">
        <v>25578</v>
      </c>
      <c r="D12791" s="4" t="s">
        <v>54110</v>
      </c>
      <c r="E12791" s="4" t="s">
        <v>54110</v>
      </c>
      <c r="F12791" s="19" t="s">
        <v>54110</v>
      </c>
    </row>
    <row r="12792" spans="1:6" x14ac:dyDescent="0.2">
      <c r="A12792" s="12">
        <f t="shared" si="199"/>
        <v>12791</v>
      </c>
      <c r="B12792" s="5" t="s">
        <v>25579</v>
      </c>
      <c r="C12792" s="6" t="s">
        <v>25580</v>
      </c>
      <c r="D12792" s="4" t="s">
        <v>54111</v>
      </c>
      <c r="E12792" s="4" t="s">
        <v>54111</v>
      </c>
      <c r="F12792" s="19" t="s">
        <v>54111</v>
      </c>
    </row>
    <row r="12793" spans="1:6" x14ac:dyDescent="0.2">
      <c r="A12793" s="12">
        <f t="shared" si="199"/>
        <v>12792</v>
      </c>
      <c r="B12793" s="5" t="s">
        <v>25581</v>
      </c>
      <c r="C12793" s="6" t="s">
        <v>25582</v>
      </c>
      <c r="D12793" s="4" t="s">
        <v>54112</v>
      </c>
      <c r="E12793" s="4" t="s">
        <v>54113</v>
      </c>
      <c r="F12793" s="19" t="s">
        <v>54114</v>
      </c>
    </row>
    <row r="12794" spans="1:6" x14ac:dyDescent="0.2">
      <c r="A12794" s="12">
        <f t="shared" si="199"/>
        <v>12793</v>
      </c>
      <c r="B12794" s="5" t="s">
        <v>25583</v>
      </c>
      <c r="C12794" s="6" t="s">
        <v>25584</v>
      </c>
      <c r="D12794" s="4" t="s">
        <v>54115</v>
      </c>
      <c r="E12794" s="4" t="s">
        <v>54115</v>
      </c>
      <c r="F12794" s="19" t="s">
        <v>54115</v>
      </c>
    </row>
    <row r="12795" spans="1:6" x14ac:dyDescent="0.2">
      <c r="A12795" s="12">
        <f t="shared" si="199"/>
        <v>12794</v>
      </c>
      <c r="B12795" s="5" t="s">
        <v>25585</v>
      </c>
      <c r="C12795" s="6" t="s">
        <v>25586</v>
      </c>
      <c r="D12795" s="4" t="s">
        <v>54116</v>
      </c>
      <c r="E12795" s="4" t="s">
        <v>54116</v>
      </c>
      <c r="F12795" s="19" t="s">
        <v>54116</v>
      </c>
    </row>
    <row r="12796" spans="1:6" x14ac:dyDescent="0.2">
      <c r="A12796" s="12">
        <f t="shared" si="199"/>
        <v>12795</v>
      </c>
      <c r="B12796" s="5" t="s">
        <v>25587</v>
      </c>
      <c r="C12796" s="6" t="s">
        <v>25588</v>
      </c>
      <c r="D12796" s="4" t="s">
        <v>54117</v>
      </c>
      <c r="E12796" s="4" t="s">
        <v>54117</v>
      </c>
      <c r="F12796" s="19" t="s">
        <v>54117</v>
      </c>
    </row>
    <row r="12797" spans="1:6" x14ac:dyDescent="0.2">
      <c r="A12797" s="12">
        <f t="shared" si="199"/>
        <v>12796</v>
      </c>
      <c r="B12797" s="5" t="s">
        <v>25589</v>
      </c>
      <c r="C12797" s="6" t="s">
        <v>25590</v>
      </c>
      <c r="D12797" s="4" t="s">
        <v>54118</v>
      </c>
      <c r="E12797" s="4" t="s">
        <v>54118</v>
      </c>
      <c r="F12797" s="19" t="s">
        <v>54118</v>
      </c>
    </row>
    <row r="12798" spans="1:6" x14ac:dyDescent="0.2">
      <c r="A12798" s="12">
        <f t="shared" si="199"/>
        <v>12797</v>
      </c>
      <c r="B12798" s="5" t="s">
        <v>25591</v>
      </c>
      <c r="C12798" s="6" t="s">
        <v>25592</v>
      </c>
      <c r="D12798" s="4" t="s">
        <v>44210</v>
      </c>
      <c r="E12798" s="4" t="s">
        <v>54036</v>
      </c>
      <c r="F12798" s="19" t="s">
        <v>44212</v>
      </c>
    </row>
    <row r="12799" spans="1:6" x14ac:dyDescent="0.2">
      <c r="A12799" s="12">
        <f t="shared" si="199"/>
        <v>12798</v>
      </c>
      <c r="B12799" s="5" t="s">
        <v>25593</v>
      </c>
      <c r="C12799" s="6" t="s">
        <v>25594</v>
      </c>
      <c r="D12799" s="4" t="s">
        <v>54119</v>
      </c>
      <c r="E12799" s="4" t="s">
        <v>54119</v>
      </c>
      <c r="F12799" s="19" t="s">
        <v>54119</v>
      </c>
    </row>
    <row r="12800" spans="1:6" x14ac:dyDescent="0.2">
      <c r="A12800" s="12">
        <f t="shared" si="199"/>
        <v>12799</v>
      </c>
      <c r="B12800" s="5" t="s">
        <v>25595</v>
      </c>
      <c r="C12800" s="6" t="s">
        <v>25596</v>
      </c>
      <c r="D12800" s="4" t="s">
        <v>54120</v>
      </c>
      <c r="E12800" s="4" t="s">
        <v>54120</v>
      </c>
      <c r="F12800" s="19" t="s">
        <v>54120</v>
      </c>
    </row>
    <row r="12801" spans="1:6" x14ac:dyDescent="0.2">
      <c r="A12801" s="12">
        <f t="shared" si="199"/>
        <v>12800</v>
      </c>
      <c r="B12801" s="5" t="s">
        <v>25597</v>
      </c>
      <c r="C12801" s="6" t="s">
        <v>25598</v>
      </c>
      <c r="D12801" s="4" t="s">
        <v>54121</v>
      </c>
      <c r="E12801" s="4" t="s">
        <v>54121</v>
      </c>
      <c r="F12801" s="19" t="s">
        <v>54121</v>
      </c>
    </row>
    <row r="12802" spans="1:6" x14ac:dyDescent="0.2">
      <c r="A12802" s="12">
        <f t="shared" si="199"/>
        <v>12801</v>
      </c>
      <c r="B12802" s="5" t="s">
        <v>25599</v>
      </c>
      <c r="C12802" s="6" t="s">
        <v>25600</v>
      </c>
      <c r="D12802" s="4" t="s">
        <v>54122</v>
      </c>
      <c r="E12802" s="4" t="s">
        <v>54122</v>
      </c>
      <c r="F12802" s="19" t="s">
        <v>54122</v>
      </c>
    </row>
    <row r="12803" spans="1:6" x14ac:dyDescent="0.2">
      <c r="A12803" s="12">
        <f t="shared" ref="A12803:A12866" si="200">A12802+1</f>
        <v>12802</v>
      </c>
      <c r="B12803" s="5" t="s">
        <v>25601</v>
      </c>
      <c r="C12803" s="6" t="s">
        <v>25602</v>
      </c>
      <c r="D12803" s="4" t="s">
        <v>54123</v>
      </c>
      <c r="E12803" s="4" t="s">
        <v>54123</v>
      </c>
      <c r="F12803" s="19" t="s">
        <v>54123</v>
      </c>
    </row>
    <row r="12804" spans="1:6" x14ac:dyDescent="0.2">
      <c r="A12804" s="12">
        <f t="shared" si="200"/>
        <v>12803</v>
      </c>
      <c r="B12804" s="5" t="s">
        <v>25603</v>
      </c>
      <c r="C12804" s="6" t="s">
        <v>25604</v>
      </c>
      <c r="D12804" s="4" t="s">
        <v>54124</v>
      </c>
      <c r="E12804" s="4" t="s">
        <v>54124</v>
      </c>
      <c r="F12804" s="19" t="s">
        <v>54124</v>
      </c>
    </row>
    <row r="12805" spans="1:6" x14ac:dyDescent="0.2">
      <c r="A12805" s="12">
        <f t="shared" si="200"/>
        <v>12804</v>
      </c>
      <c r="B12805" s="5" t="s">
        <v>25605</v>
      </c>
      <c r="C12805" s="6" t="s">
        <v>25606</v>
      </c>
      <c r="D12805" s="4" t="s">
        <v>54125</v>
      </c>
      <c r="E12805" s="4" t="s">
        <v>54125</v>
      </c>
      <c r="F12805" s="19" t="s">
        <v>54125</v>
      </c>
    </row>
    <row r="12806" spans="1:6" x14ac:dyDescent="0.2">
      <c r="A12806" s="12">
        <f t="shared" si="200"/>
        <v>12805</v>
      </c>
      <c r="B12806" s="5" t="s">
        <v>25607</v>
      </c>
      <c r="C12806" s="6" t="s">
        <v>25608</v>
      </c>
      <c r="D12806" s="4" t="s">
        <v>54126</v>
      </c>
      <c r="E12806" s="4" t="s">
        <v>54126</v>
      </c>
      <c r="F12806" s="19" t="s">
        <v>54126</v>
      </c>
    </row>
    <row r="12807" spans="1:6" x14ac:dyDescent="0.2">
      <c r="A12807" s="12">
        <f t="shared" si="200"/>
        <v>12806</v>
      </c>
      <c r="B12807" s="5" t="s">
        <v>25609</v>
      </c>
      <c r="C12807" s="6" t="s">
        <v>25610</v>
      </c>
      <c r="D12807" s="4" t="s">
        <v>54127</v>
      </c>
      <c r="E12807" s="4" t="s">
        <v>54127</v>
      </c>
      <c r="F12807" s="19" t="s">
        <v>54127</v>
      </c>
    </row>
    <row r="12808" spans="1:6" x14ac:dyDescent="0.2">
      <c r="A12808" s="12">
        <f t="shared" si="200"/>
        <v>12807</v>
      </c>
      <c r="B12808" s="5" t="s">
        <v>25611</v>
      </c>
      <c r="C12808" s="6" t="s">
        <v>25612</v>
      </c>
      <c r="D12808" s="4" t="s">
        <v>54128</v>
      </c>
      <c r="E12808" s="4" t="s">
        <v>54128</v>
      </c>
      <c r="F12808" s="19" t="s">
        <v>54128</v>
      </c>
    </row>
    <row r="12809" spans="1:6" x14ac:dyDescent="0.2">
      <c r="A12809" s="12">
        <f t="shared" si="200"/>
        <v>12808</v>
      </c>
      <c r="B12809" s="5" t="s">
        <v>25613</v>
      </c>
      <c r="C12809" s="6" t="s">
        <v>25614</v>
      </c>
      <c r="D12809" s="4" t="s">
        <v>54021</v>
      </c>
      <c r="E12809" s="4" t="s">
        <v>54129</v>
      </c>
      <c r="F12809" s="19" t="s">
        <v>54022</v>
      </c>
    </row>
    <row r="12810" spans="1:6" x14ac:dyDescent="0.2">
      <c r="A12810" s="12">
        <f t="shared" si="200"/>
        <v>12809</v>
      </c>
      <c r="B12810" s="5" t="s">
        <v>25615</v>
      </c>
      <c r="C12810" s="6" t="s">
        <v>25616</v>
      </c>
      <c r="D12810" s="4" t="s">
        <v>53960</v>
      </c>
      <c r="E12810" s="4" t="s">
        <v>53961</v>
      </c>
      <c r="F12810" s="19" t="s">
        <v>53962</v>
      </c>
    </row>
    <row r="12811" spans="1:6" x14ac:dyDescent="0.2">
      <c r="A12811" s="12">
        <f t="shared" si="200"/>
        <v>12810</v>
      </c>
      <c r="B12811" s="5" t="s">
        <v>25617</v>
      </c>
      <c r="C12811" s="6" t="s">
        <v>25618</v>
      </c>
      <c r="D12811" s="4" t="s">
        <v>54130</v>
      </c>
      <c r="E12811" s="4" t="s">
        <v>54130</v>
      </c>
      <c r="F12811" s="19" t="s">
        <v>54130</v>
      </c>
    </row>
    <row r="12812" spans="1:6" x14ac:dyDescent="0.2">
      <c r="A12812" s="12">
        <f t="shared" si="200"/>
        <v>12811</v>
      </c>
      <c r="B12812" s="5" t="s">
        <v>25619</v>
      </c>
      <c r="C12812" s="6" t="s">
        <v>25620</v>
      </c>
      <c r="D12812" s="4" t="s">
        <v>54131</v>
      </c>
      <c r="E12812" s="4" t="s">
        <v>54131</v>
      </c>
      <c r="F12812" s="19" t="s">
        <v>54131</v>
      </c>
    </row>
    <row r="12813" spans="1:6" x14ac:dyDescent="0.2">
      <c r="A12813" s="12">
        <f t="shared" si="200"/>
        <v>12812</v>
      </c>
      <c r="B12813" s="5" t="s">
        <v>25621</v>
      </c>
      <c r="C12813" s="6" t="s">
        <v>25622</v>
      </c>
      <c r="D12813" s="4" t="s">
        <v>54132</v>
      </c>
      <c r="E12813" s="4" t="s">
        <v>54132</v>
      </c>
      <c r="F12813" s="19" t="s">
        <v>54132</v>
      </c>
    </row>
    <row r="12814" spans="1:6" x14ac:dyDescent="0.2">
      <c r="A12814" s="12">
        <f t="shared" si="200"/>
        <v>12813</v>
      </c>
      <c r="B12814" s="5" t="s">
        <v>25623</v>
      </c>
      <c r="C12814" s="6" t="s">
        <v>25624</v>
      </c>
      <c r="D12814" s="4" t="s">
        <v>54133</v>
      </c>
      <c r="E12814" s="4" t="s">
        <v>54133</v>
      </c>
      <c r="F12814" s="19" t="s">
        <v>54133</v>
      </c>
    </row>
    <row r="12815" spans="1:6" x14ac:dyDescent="0.2">
      <c r="A12815" s="12">
        <f t="shared" si="200"/>
        <v>12814</v>
      </c>
      <c r="B12815" s="5" t="s">
        <v>25625</v>
      </c>
      <c r="C12815" s="6" t="s">
        <v>25626</v>
      </c>
      <c r="D12815" s="4" t="s">
        <v>54134</v>
      </c>
      <c r="E12815" s="4" t="s">
        <v>54134</v>
      </c>
      <c r="F12815" s="19" t="s">
        <v>54134</v>
      </c>
    </row>
    <row r="12816" spans="1:6" x14ac:dyDescent="0.2">
      <c r="A12816" s="12">
        <f t="shared" si="200"/>
        <v>12815</v>
      </c>
      <c r="B12816" s="5" t="s">
        <v>25627</v>
      </c>
      <c r="C12816" s="6" t="s">
        <v>25628</v>
      </c>
      <c r="D12816" s="4" t="s">
        <v>54135</v>
      </c>
      <c r="E12816" s="4" t="s">
        <v>54135</v>
      </c>
      <c r="F12816" s="19" t="s">
        <v>54135</v>
      </c>
    </row>
    <row r="12817" spans="1:6" x14ac:dyDescent="0.2">
      <c r="A12817" s="12">
        <f t="shared" si="200"/>
        <v>12816</v>
      </c>
      <c r="B12817" s="5" t="s">
        <v>25629</v>
      </c>
      <c r="C12817" s="6" t="s">
        <v>25630</v>
      </c>
      <c r="D12817" s="4" t="s">
        <v>54136</v>
      </c>
      <c r="E12817" s="4" t="s">
        <v>54136</v>
      </c>
      <c r="F12817" s="19" t="s">
        <v>54136</v>
      </c>
    </row>
    <row r="12818" spans="1:6" x14ac:dyDescent="0.2">
      <c r="A12818" s="12">
        <f t="shared" si="200"/>
        <v>12817</v>
      </c>
      <c r="B12818" s="5" t="s">
        <v>25631</v>
      </c>
      <c r="C12818" s="6" t="s">
        <v>25632</v>
      </c>
      <c r="D12818" s="4" t="s">
        <v>54137</v>
      </c>
      <c r="E12818" s="4" t="s">
        <v>54137</v>
      </c>
      <c r="F12818" s="19" t="s">
        <v>54137</v>
      </c>
    </row>
    <row r="12819" spans="1:6" x14ac:dyDescent="0.2">
      <c r="A12819" s="12">
        <f t="shared" si="200"/>
        <v>12818</v>
      </c>
      <c r="B12819" s="5" t="s">
        <v>25633</v>
      </c>
      <c r="C12819" s="6" t="s">
        <v>25634</v>
      </c>
      <c r="D12819" s="4" t="s">
        <v>54138</v>
      </c>
      <c r="E12819" s="4" t="s">
        <v>54138</v>
      </c>
      <c r="F12819" s="19" t="s">
        <v>54138</v>
      </c>
    </row>
    <row r="12820" spans="1:6" x14ac:dyDescent="0.2">
      <c r="A12820" s="12">
        <f t="shared" si="200"/>
        <v>12819</v>
      </c>
      <c r="B12820" s="5" t="s">
        <v>25635</v>
      </c>
      <c r="C12820" s="6" t="s">
        <v>25636</v>
      </c>
      <c r="D12820" s="4" t="s">
        <v>54139</v>
      </c>
      <c r="E12820" s="4" t="s">
        <v>54139</v>
      </c>
      <c r="F12820" s="19" t="s">
        <v>54139</v>
      </c>
    </row>
    <row r="12821" spans="1:6" x14ac:dyDescent="0.2">
      <c r="A12821" s="12">
        <f t="shared" si="200"/>
        <v>12820</v>
      </c>
      <c r="B12821" s="5" t="s">
        <v>25637</v>
      </c>
      <c r="C12821" s="6" t="s">
        <v>25638</v>
      </c>
      <c r="D12821" s="4" t="s">
        <v>54040</v>
      </c>
      <c r="E12821" s="4" t="s">
        <v>54041</v>
      </c>
      <c r="F12821" s="19" t="s">
        <v>54042</v>
      </c>
    </row>
    <row r="12822" spans="1:6" x14ac:dyDescent="0.2">
      <c r="A12822" s="12">
        <f t="shared" si="200"/>
        <v>12821</v>
      </c>
      <c r="B12822" s="5" t="s">
        <v>25639</v>
      </c>
      <c r="C12822" s="6" t="s">
        <v>25640</v>
      </c>
      <c r="D12822" s="4" t="s">
        <v>54140</v>
      </c>
      <c r="E12822" s="4" t="s">
        <v>54140</v>
      </c>
      <c r="F12822" s="19" t="s">
        <v>54140</v>
      </c>
    </row>
    <row r="12823" spans="1:6" x14ac:dyDescent="0.2">
      <c r="A12823" s="12">
        <f t="shared" si="200"/>
        <v>12822</v>
      </c>
      <c r="B12823" s="5" t="s">
        <v>25641</v>
      </c>
      <c r="C12823" s="6" t="s">
        <v>25642</v>
      </c>
      <c r="D12823" s="4" t="s">
        <v>54141</v>
      </c>
      <c r="E12823" s="4" t="s">
        <v>54141</v>
      </c>
      <c r="F12823" s="19" t="s">
        <v>54141</v>
      </c>
    </row>
    <row r="12824" spans="1:6" x14ac:dyDescent="0.2">
      <c r="A12824" s="12">
        <f t="shared" si="200"/>
        <v>12823</v>
      </c>
      <c r="B12824" s="5" t="s">
        <v>25643</v>
      </c>
      <c r="C12824" s="6" t="s">
        <v>25644</v>
      </c>
      <c r="D12824" s="4" t="s">
        <v>54142</v>
      </c>
      <c r="E12824" s="4" t="s">
        <v>54142</v>
      </c>
      <c r="F12824" s="19" t="s">
        <v>54142</v>
      </c>
    </row>
    <row r="12825" spans="1:6" x14ac:dyDescent="0.2">
      <c r="A12825" s="12">
        <f t="shared" si="200"/>
        <v>12824</v>
      </c>
      <c r="B12825" s="5" t="s">
        <v>25645</v>
      </c>
      <c r="C12825" s="6" t="s">
        <v>25646</v>
      </c>
      <c r="D12825" s="4" t="s">
        <v>54143</v>
      </c>
      <c r="E12825" s="4" t="s">
        <v>54143</v>
      </c>
      <c r="F12825" s="19" t="s">
        <v>54143</v>
      </c>
    </row>
    <row r="12826" spans="1:6" x14ac:dyDescent="0.2">
      <c r="A12826" s="12">
        <f t="shared" si="200"/>
        <v>12825</v>
      </c>
      <c r="B12826" s="5" t="s">
        <v>25647</v>
      </c>
      <c r="C12826" s="6" t="s">
        <v>25648</v>
      </c>
      <c r="D12826" s="4" t="s">
        <v>53888</v>
      </c>
      <c r="E12826" s="4" t="s">
        <v>53889</v>
      </c>
      <c r="F12826" s="19" t="s">
        <v>53890</v>
      </c>
    </row>
    <row r="12827" spans="1:6" x14ac:dyDescent="0.2">
      <c r="A12827" s="12">
        <f t="shared" si="200"/>
        <v>12826</v>
      </c>
      <c r="B12827" s="5" t="s">
        <v>25649</v>
      </c>
      <c r="C12827" s="6" t="s">
        <v>25650</v>
      </c>
      <c r="D12827" s="4" t="s">
        <v>54144</v>
      </c>
      <c r="E12827" s="4" t="s">
        <v>54144</v>
      </c>
      <c r="F12827" s="19" t="s">
        <v>54144</v>
      </c>
    </row>
    <row r="12828" spans="1:6" x14ac:dyDescent="0.2">
      <c r="A12828" s="12">
        <f t="shared" si="200"/>
        <v>12827</v>
      </c>
      <c r="B12828" s="5" t="s">
        <v>25651</v>
      </c>
      <c r="C12828" s="6" t="s">
        <v>25652</v>
      </c>
      <c r="D12828" s="4" t="s">
        <v>54145</v>
      </c>
      <c r="E12828" s="4" t="s">
        <v>54145</v>
      </c>
      <c r="F12828" s="19" t="s">
        <v>54145</v>
      </c>
    </row>
    <row r="12829" spans="1:6" x14ac:dyDescent="0.2">
      <c r="A12829" s="12">
        <f t="shared" si="200"/>
        <v>12828</v>
      </c>
      <c r="B12829" s="5" t="s">
        <v>25653</v>
      </c>
      <c r="C12829" s="6" t="s">
        <v>25654</v>
      </c>
      <c r="D12829" s="4" t="s">
        <v>54146</v>
      </c>
      <c r="E12829" s="4" t="s">
        <v>54146</v>
      </c>
      <c r="F12829" s="19" t="s">
        <v>54146</v>
      </c>
    </row>
    <row r="12830" spans="1:6" x14ac:dyDescent="0.2">
      <c r="A12830" s="12">
        <f t="shared" si="200"/>
        <v>12829</v>
      </c>
      <c r="B12830" s="5" t="s">
        <v>25655</v>
      </c>
      <c r="C12830" s="6" t="s">
        <v>25656</v>
      </c>
      <c r="D12830" s="4" t="s">
        <v>54147</v>
      </c>
      <c r="E12830" s="4" t="s">
        <v>54147</v>
      </c>
      <c r="F12830" s="19" t="s">
        <v>54147</v>
      </c>
    </row>
    <row r="12831" spans="1:6" x14ac:dyDescent="0.2">
      <c r="A12831" s="12">
        <f t="shared" si="200"/>
        <v>12830</v>
      </c>
      <c r="B12831" s="5" t="s">
        <v>25657</v>
      </c>
      <c r="C12831" s="6" t="s">
        <v>25658</v>
      </c>
      <c r="D12831" s="4" t="s">
        <v>54148</v>
      </c>
      <c r="E12831" s="4" t="s">
        <v>54148</v>
      </c>
      <c r="F12831" s="19" t="s">
        <v>54148</v>
      </c>
    </row>
    <row r="12832" spans="1:6" x14ac:dyDescent="0.2">
      <c r="A12832" s="12">
        <f t="shared" si="200"/>
        <v>12831</v>
      </c>
      <c r="B12832" s="5" t="s">
        <v>25659</v>
      </c>
      <c r="C12832" s="6" t="s">
        <v>25660</v>
      </c>
      <c r="D12832" s="4" t="s">
        <v>54149</v>
      </c>
      <c r="E12832" s="4" t="s">
        <v>54149</v>
      </c>
      <c r="F12832" s="19" t="s">
        <v>54149</v>
      </c>
    </row>
    <row r="12833" spans="1:6" x14ac:dyDescent="0.2">
      <c r="A12833" s="12">
        <f t="shared" si="200"/>
        <v>12832</v>
      </c>
      <c r="B12833" s="5" t="s">
        <v>25661</v>
      </c>
      <c r="C12833" s="6" t="s">
        <v>25662</v>
      </c>
      <c r="D12833" s="4" t="s">
        <v>54150</v>
      </c>
      <c r="E12833" s="4" t="s">
        <v>54150</v>
      </c>
      <c r="F12833" s="19" t="s">
        <v>54150</v>
      </c>
    </row>
    <row r="12834" spans="1:6" x14ac:dyDescent="0.2">
      <c r="A12834" s="12">
        <f t="shared" si="200"/>
        <v>12833</v>
      </c>
      <c r="B12834" s="5" t="s">
        <v>25663</v>
      </c>
      <c r="C12834" s="6" t="s">
        <v>25664</v>
      </c>
      <c r="D12834" s="4" t="s">
        <v>54151</v>
      </c>
      <c r="E12834" s="4" t="s">
        <v>54151</v>
      </c>
      <c r="F12834" s="19" t="s">
        <v>54151</v>
      </c>
    </row>
    <row r="12835" spans="1:6" x14ac:dyDescent="0.2">
      <c r="A12835" s="12">
        <f t="shared" si="200"/>
        <v>12834</v>
      </c>
      <c r="B12835" s="5" t="s">
        <v>25665</v>
      </c>
      <c r="C12835" s="6" t="s">
        <v>25666</v>
      </c>
      <c r="D12835" s="4" t="s">
        <v>54152</v>
      </c>
      <c r="E12835" s="4" t="s">
        <v>54152</v>
      </c>
      <c r="F12835" s="19" t="s">
        <v>54152</v>
      </c>
    </row>
    <row r="12836" spans="1:6" x14ac:dyDescent="0.2">
      <c r="A12836" s="12">
        <f t="shared" si="200"/>
        <v>12835</v>
      </c>
      <c r="B12836" s="5" t="s">
        <v>25667</v>
      </c>
      <c r="C12836" s="6" t="s">
        <v>25668</v>
      </c>
      <c r="D12836" s="4" t="s">
        <v>54153</v>
      </c>
      <c r="E12836" s="4" t="s">
        <v>54154</v>
      </c>
      <c r="F12836" s="19" t="s">
        <v>54155</v>
      </c>
    </row>
    <row r="12837" spans="1:6" x14ac:dyDescent="0.2">
      <c r="A12837" s="12">
        <f t="shared" si="200"/>
        <v>12836</v>
      </c>
      <c r="B12837" s="5" t="s">
        <v>25669</v>
      </c>
      <c r="C12837" s="6" t="s">
        <v>25670</v>
      </c>
      <c r="D12837" s="4" t="s">
        <v>54156</v>
      </c>
      <c r="E12837" s="4" t="s">
        <v>54157</v>
      </c>
      <c r="F12837" s="19" t="s">
        <v>54158</v>
      </c>
    </row>
    <row r="12838" spans="1:6" x14ac:dyDescent="0.2">
      <c r="A12838" s="12">
        <f t="shared" si="200"/>
        <v>12837</v>
      </c>
      <c r="B12838" s="5" t="s">
        <v>25671</v>
      </c>
      <c r="C12838" s="6" t="s">
        <v>25672</v>
      </c>
      <c r="D12838" s="4" t="s">
        <v>54159</v>
      </c>
      <c r="E12838" s="4" t="s">
        <v>54160</v>
      </c>
      <c r="F12838" s="19" t="s">
        <v>54161</v>
      </c>
    </row>
    <row r="12839" spans="1:6" x14ac:dyDescent="0.2">
      <c r="A12839" s="12">
        <f t="shared" si="200"/>
        <v>12838</v>
      </c>
      <c r="B12839" s="5" t="s">
        <v>25673</v>
      </c>
      <c r="C12839" s="6" t="s">
        <v>25674</v>
      </c>
      <c r="D12839" s="4" t="s">
        <v>54162</v>
      </c>
      <c r="E12839" s="4" t="s">
        <v>54163</v>
      </c>
      <c r="F12839" s="19" t="s">
        <v>54164</v>
      </c>
    </row>
    <row r="12840" spans="1:6" x14ac:dyDescent="0.2">
      <c r="A12840" s="12">
        <f t="shared" si="200"/>
        <v>12839</v>
      </c>
      <c r="B12840" s="5" t="s">
        <v>25675</v>
      </c>
      <c r="C12840" s="6" t="s">
        <v>25676</v>
      </c>
      <c r="D12840" s="4" t="s">
        <v>54165</v>
      </c>
      <c r="E12840" s="4" t="s">
        <v>54166</v>
      </c>
      <c r="F12840" s="19" t="s">
        <v>54167</v>
      </c>
    </row>
    <row r="12841" spans="1:6" x14ac:dyDescent="0.2">
      <c r="A12841" s="12">
        <f t="shared" si="200"/>
        <v>12840</v>
      </c>
      <c r="B12841" s="5" t="s">
        <v>25677</v>
      </c>
      <c r="C12841" s="6" t="s">
        <v>25678</v>
      </c>
      <c r="D12841" s="4" t="s">
        <v>49794</v>
      </c>
      <c r="E12841" s="4" t="s">
        <v>49795</v>
      </c>
      <c r="F12841" s="19" t="s">
        <v>61806</v>
      </c>
    </row>
    <row r="12842" spans="1:6" x14ac:dyDescent="0.2">
      <c r="A12842" s="12">
        <f t="shared" si="200"/>
        <v>12841</v>
      </c>
      <c r="B12842" s="5" t="s">
        <v>25679</v>
      </c>
      <c r="C12842" s="6" t="s">
        <v>25680</v>
      </c>
      <c r="D12842" s="4" t="s">
        <v>54168</v>
      </c>
      <c r="E12842" s="4" t="s">
        <v>54169</v>
      </c>
      <c r="F12842" s="19" t="s">
        <v>54170</v>
      </c>
    </row>
    <row r="12843" spans="1:6" x14ac:dyDescent="0.2">
      <c r="A12843" s="12">
        <f t="shared" si="200"/>
        <v>12842</v>
      </c>
      <c r="B12843" s="5" t="s">
        <v>25681</v>
      </c>
      <c r="C12843" s="6" t="s">
        <v>25682</v>
      </c>
      <c r="D12843" s="4" t="s">
        <v>50066</v>
      </c>
      <c r="E12843" s="4" t="s">
        <v>50067</v>
      </c>
      <c r="F12843" s="19" t="s">
        <v>50068</v>
      </c>
    </row>
    <row r="12844" spans="1:6" x14ac:dyDescent="0.2">
      <c r="A12844" s="12">
        <f t="shared" si="200"/>
        <v>12843</v>
      </c>
      <c r="B12844" s="5" t="s">
        <v>25683</v>
      </c>
      <c r="C12844" s="6" t="s">
        <v>25684</v>
      </c>
      <c r="D12844" s="4" t="s">
        <v>54171</v>
      </c>
      <c r="E12844" s="4" t="s">
        <v>54172</v>
      </c>
      <c r="F12844" s="19" t="s">
        <v>54173</v>
      </c>
    </row>
    <row r="12845" spans="1:6" x14ac:dyDescent="0.2">
      <c r="A12845" s="12">
        <f t="shared" si="200"/>
        <v>12844</v>
      </c>
      <c r="B12845" s="5" t="s">
        <v>25685</v>
      </c>
      <c r="C12845" s="6" t="s">
        <v>25686</v>
      </c>
      <c r="D12845" s="4" t="s">
        <v>54174</v>
      </c>
      <c r="E12845" s="4" t="s">
        <v>54174</v>
      </c>
      <c r="F12845" s="19" t="s">
        <v>54174</v>
      </c>
    </row>
    <row r="12846" spans="1:6" x14ac:dyDescent="0.2">
      <c r="A12846" s="12">
        <f t="shared" si="200"/>
        <v>12845</v>
      </c>
      <c r="B12846" s="5" t="s">
        <v>25687</v>
      </c>
      <c r="C12846" s="6" t="s">
        <v>25688</v>
      </c>
      <c r="D12846" s="4" t="s">
        <v>54175</v>
      </c>
      <c r="E12846" s="4" t="s">
        <v>54176</v>
      </c>
      <c r="F12846" s="19" t="s">
        <v>54177</v>
      </c>
    </row>
    <row r="12847" spans="1:6" x14ac:dyDescent="0.2">
      <c r="A12847" s="12">
        <f t="shared" si="200"/>
        <v>12846</v>
      </c>
      <c r="B12847" s="5" t="s">
        <v>25689</v>
      </c>
      <c r="C12847" s="6" t="s">
        <v>25690</v>
      </c>
      <c r="D12847" s="4" t="s">
        <v>54005</v>
      </c>
      <c r="E12847" s="4" t="s">
        <v>54005</v>
      </c>
      <c r="F12847" s="19" t="s">
        <v>54007</v>
      </c>
    </row>
    <row r="12848" spans="1:6" x14ac:dyDescent="0.2">
      <c r="A12848" s="12">
        <f t="shared" si="200"/>
        <v>12847</v>
      </c>
      <c r="B12848" s="5" t="s">
        <v>25691</v>
      </c>
      <c r="C12848" s="6" t="s">
        <v>25692</v>
      </c>
      <c r="D12848" s="4" t="s">
        <v>54178</v>
      </c>
      <c r="E12848" s="4" t="s">
        <v>54178</v>
      </c>
      <c r="F12848" s="19" t="s">
        <v>54178</v>
      </c>
    </row>
    <row r="12849" spans="1:6" x14ac:dyDescent="0.2">
      <c r="A12849" s="12">
        <f t="shared" si="200"/>
        <v>12848</v>
      </c>
      <c r="B12849" s="5" t="s">
        <v>25693</v>
      </c>
      <c r="C12849" s="6" t="s">
        <v>25694</v>
      </c>
      <c r="D12849" s="4" t="s">
        <v>54179</v>
      </c>
      <c r="E12849" s="4" t="s">
        <v>54179</v>
      </c>
      <c r="F12849" s="19" t="s">
        <v>54179</v>
      </c>
    </row>
    <row r="12850" spans="1:6" x14ac:dyDescent="0.2">
      <c r="A12850" s="12">
        <f t="shared" si="200"/>
        <v>12849</v>
      </c>
      <c r="B12850" s="5" t="s">
        <v>25695</v>
      </c>
      <c r="C12850" s="6" t="s">
        <v>25696</v>
      </c>
      <c r="D12850" s="4" t="s">
        <v>54180</v>
      </c>
      <c r="E12850" s="4" t="s">
        <v>54180</v>
      </c>
      <c r="F12850" s="19" t="s">
        <v>54180</v>
      </c>
    </row>
    <row r="12851" spans="1:6" x14ac:dyDescent="0.2">
      <c r="A12851" s="12">
        <f t="shared" si="200"/>
        <v>12850</v>
      </c>
      <c r="B12851" s="5" t="s">
        <v>25697</v>
      </c>
      <c r="C12851" s="6" t="s">
        <v>25698</v>
      </c>
      <c r="D12851" s="4" t="s">
        <v>54181</v>
      </c>
      <c r="E12851" s="4" t="s">
        <v>54181</v>
      </c>
      <c r="F12851" s="19" t="s">
        <v>54181</v>
      </c>
    </row>
    <row r="12852" spans="1:6" x14ac:dyDescent="0.2">
      <c r="A12852" s="12">
        <f t="shared" si="200"/>
        <v>12851</v>
      </c>
      <c r="B12852" s="5" t="s">
        <v>25699</v>
      </c>
      <c r="C12852" s="6" t="s">
        <v>25700</v>
      </c>
      <c r="D12852" s="4" t="s">
        <v>54182</v>
      </c>
      <c r="E12852" s="4" t="s">
        <v>54182</v>
      </c>
      <c r="F12852" s="19" t="s">
        <v>54182</v>
      </c>
    </row>
    <row r="12853" spans="1:6" x14ac:dyDescent="0.2">
      <c r="A12853" s="12">
        <f t="shared" si="200"/>
        <v>12852</v>
      </c>
      <c r="B12853" s="5" t="s">
        <v>25701</v>
      </c>
      <c r="C12853" s="6" t="s">
        <v>25702</v>
      </c>
      <c r="D12853" s="4" t="s">
        <v>54183</v>
      </c>
      <c r="E12853" s="4" t="s">
        <v>54183</v>
      </c>
      <c r="F12853" s="19" t="s">
        <v>54183</v>
      </c>
    </row>
    <row r="12854" spans="1:6" x14ac:dyDescent="0.2">
      <c r="A12854" s="12">
        <f t="shared" si="200"/>
        <v>12853</v>
      </c>
      <c r="B12854" s="5" t="s">
        <v>25703</v>
      </c>
      <c r="C12854" s="6" t="s">
        <v>25704</v>
      </c>
      <c r="D12854" s="4" t="s">
        <v>54184</v>
      </c>
      <c r="E12854" s="4" t="s">
        <v>54184</v>
      </c>
      <c r="F12854" s="19" t="s">
        <v>54185</v>
      </c>
    </row>
    <row r="12855" spans="1:6" x14ac:dyDescent="0.2">
      <c r="A12855" s="12">
        <f t="shared" si="200"/>
        <v>12854</v>
      </c>
      <c r="B12855" s="5" t="s">
        <v>25705</v>
      </c>
      <c r="C12855" s="6" t="s">
        <v>25706</v>
      </c>
      <c r="D12855" s="4" t="s">
        <v>54186</v>
      </c>
      <c r="E12855" s="4" t="s">
        <v>54186</v>
      </c>
      <c r="F12855" s="19" t="s">
        <v>54186</v>
      </c>
    </row>
    <row r="12856" spans="1:6" x14ac:dyDescent="0.2">
      <c r="A12856" s="12">
        <f t="shared" si="200"/>
        <v>12855</v>
      </c>
      <c r="B12856" s="5" t="s">
        <v>25707</v>
      </c>
      <c r="C12856" s="6" t="s">
        <v>25708</v>
      </c>
      <c r="D12856" s="4" t="s">
        <v>54187</v>
      </c>
      <c r="E12856" s="4" t="s">
        <v>54187</v>
      </c>
      <c r="F12856" s="19" t="s">
        <v>62018</v>
      </c>
    </row>
    <row r="12857" spans="1:6" x14ac:dyDescent="0.2">
      <c r="A12857" s="12">
        <f t="shared" si="200"/>
        <v>12856</v>
      </c>
      <c r="B12857" s="5" t="s">
        <v>25709</v>
      </c>
      <c r="C12857" s="6" t="s">
        <v>25710</v>
      </c>
      <c r="D12857" s="4" t="s">
        <v>54188</v>
      </c>
      <c r="E12857" s="4" t="s">
        <v>54188</v>
      </c>
      <c r="F12857" s="19" t="s">
        <v>54188</v>
      </c>
    </row>
    <row r="12858" spans="1:6" x14ac:dyDescent="0.2">
      <c r="A12858" s="12">
        <f t="shared" si="200"/>
        <v>12857</v>
      </c>
      <c r="B12858" s="5" t="s">
        <v>25711</v>
      </c>
      <c r="C12858" s="6" t="s">
        <v>25712</v>
      </c>
      <c r="D12858" s="4" t="s">
        <v>54189</v>
      </c>
      <c r="E12858" s="4" t="s">
        <v>54189</v>
      </c>
      <c r="F12858" s="19" t="s">
        <v>54189</v>
      </c>
    </row>
    <row r="12859" spans="1:6" x14ac:dyDescent="0.2">
      <c r="A12859" s="12">
        <f t="shared" si="200"/>
        <v>12858</v>
      </c>
      <c r="B12859" s="5" t="s">
        <v>25713</v>
      </c>
      <c r="C12859" s="6" t="s">
        <v>25714</v>
      </c>
      <c r="D12859" s="4" t="s">
        <v>54190</v>
      </c>
      <c r="E12859" s="4" t="s">
        <v>54190</v>
      </c>
      <c r="F12859" s="19" t="s">
        <v>54191</v>
      </c>
    </row>
    <row r="12860" spans="1:6" x14ac:dyDescent="0.2">
      <c r="A12860" s="12">
        <f t="shared" si="200"/>
        <v>12859</v>
      </c>
      <c r="B12860" s="5" t="s">
        <v>25715</v>
      </c>
      <c r="C12860" s="6" t="s">
        <v>25716</v>
      </c>
      <c r="D12860" s="4" t="s">
        <v>53944</v>
      </c>
      <c r="E12860" s="4" t="s">
        <v>53944</v>
      </c>
      <c r="F12860" s="19" t="s">
        <v>53945</v>
      </c>
    </row>
    <row r="12861" spans="1:6" x14ac:dyDescent="0.2">
      <c r="A12861" s="12">
        <f t="shared" si="200"/>
        <v>12860</v>
      </c>
      <c r="B12861" s="5" t="s">
        <v>25717</v>
      </c>
      <c r="C12861" s="6" t="s">
        <v>25718</v>
      </c>
      <c r="D12861" s="4" t="s">
        <v>54192</v>
      </c>
      <c r="E12861" s="4" t="s">
        <v>54192</v>
      </c>
      <c r="F12861" s="19" t="s">
        <v>54192</v>
      </c>
    </row>
    <row r="12862" spans="1:6" x14ac:dyDescent="0.2">
      <c r="A12862" s="12">
        <f t="shared" si="200"/>
        <v>12861</v>
      </c>
      <c r="B12862" s="5" t="s">
        <v>25719</v>
      </c>
      <c r="C12862" s="6" t="s">
        <v>25720</v>
      </c>
      <c r="D12862" s="4" t="s">
        <v>54193</v>
      </c>
      <c r="E12862" s="4" t="s">
        <v>54193</v>
      </c>
      <c r="F12862" s="19" t="s">
        <v>54193</v>
      </c>
    </row>
    <row r="12863" spans="1:6" x14ac:dyDescent="0.2">
      <c r="A12863" s="12">
        <f t="shared" si="200"/>
        <v>12862</v>
      </c>
      <c r="B12863" s="5" t="s">
        <v>25721</v>
      </c>
      <c r="C12863" s="6" t="s">
        <v>25722</v>
      </c>
      <c r="D12863" s="4" t="s">
        <v>54194</v>
      </c>
      <c r="E12863" s="4" t="s">
        <v>54194</v>
      </c>
      <c r="F12863" s="19" t="s">
        <v>54194</v>
      </c>
    </row>
    <row r="12864" spans="1:6" x14ac:dyDescent="0.2">
      <c r="A12864" s="12">
        <f t="shared" si="200"/>
        <v>12863</v>
      </c>
      <c r="B12864" s="5" t="s">
        <v>25723</v>
      </c>
      <c r="C12864" s="6" t="s">
        <v>25724</v>
      </c>
      <c r="D12864" s="4" t="s">
        <v>48468</v>
      </c>
      <c r="E12864" s="4" t="s">
        <v>48468</v>
      </c>
      <c r="F12864" s="19" t="s">
        <v>48470</v>
      </c>
    </row>
    <row r="12865" spans="1:6" x14ac:dyDescent="0.2">
      <c r="A12865" s="12">
        <f t="shared" si="200"/>
        <v>12864</v>
      </c>
      <c r="B12865" s="5" t="s">
        <v>25725</v>
      </c>
      <c r="C12865" s="6" t="s">
        <v>25726</v>
      </c>
      <c r="D12865" s="4" t="s">
        <v>54195</v>
      </c>
      <c r="E12865" s="4" t="s">
        <v>54195</v>
      </c>
      <c r="F12865" s="19" t="s">
        <v>54195</v>
      </c>
    </row>
    <row r="12866" spans="1:6" x14ac:dyDescent="0.2">
      <c r="A12866" s="12">
        <f t="shared" si="200"/>
        <v>12865</v>
      </c>
      <c r="B12866" s="5" t="s">
        <v>25727</v>
      </c>
      <c r="C12866" s="6" t="s">
        <v>25728</v>
      </c>
      <c r="D12866" s="4" t="s">
        <v>54196</v>
      </c>
      <c r="E12866" s="4" t="s">
        <v>54196</v>
      </c>
      <c r="F12866" s="19" t="s">
        <v>54196</v>
      </c>
    </row>
    <row r="12867" spans="1:6" x14ac:dyDescent="0.2">
      <c r="A12867" s="12">
        <f t="shared" ref="A12867:A12930" si="201">A12866+1</f>
        <v>12866</v>
      </c>
      <c r="B12867" s="5" t="s">
        <v>25729</v>
      </c>
      <c r="C12867" s="6" t="s">
        <v>25730</v>
      </c>
      <c r="D12867" s="4" t="s">
        <v>54197</v>
      </c>
      <c r="E12867" s="4" t="s">
        <v>54197</v>
      </c>
      <c r="F12867" s="19" t="s">
        <v>54197</v>
      </c>
    </row>
    <row r="12868" spans="1:6" x14ac:dyDescent="0.2">
      <c r="A12868" s="12">
        <f t="shared" si="201"/>
        <v>12867</v>
      </c>
      <c r="B12868" s="5" t="s">
        <v>25731</v>
      </c>
      <c r="C12868" s="6" t="s">
        <v>25732</v>
      </c>
      <c r="D12868" s="4" t="s">
        <v>46659</v>
      </c>
      <c r="E12868" s="4" t="s">
        <v>54198</v>
      </c>
      <c r="F12868" s="19" t="s">
        <v>46660</v>
      </c>
    </row>
    <row r="12869" spans="1:6" x14ac:dyDescent="0.2">
      <c r="A12869" s="12">
        <f t="shared" si="201"/>
        <v>12868</v>
      </c>
      <c r="B12869" s="5" t="s">
        <v>25733</v>
      </c>
      <c r="C12869" s="6" t="s">
        <v>25734</v>
      </c>
      <c r="D12869" s="4" t="s">
        <v>54199</v>
      </c>
      <c r="E12869" s="4" t="s">
        <v>54199</v>
      </c>
      <c r="F12869" s="19" t="s">
        <v>61862</v>
      </c>
    </row>
    <row r="12870" spans="1:6" x14ac:dyDescent="0.2">
      <c r="A12870" s="12">
        <f t="shared" si="201"/>
        <v>12869</v>
      </c>
      <c r="B12870" s="5" t="s">
        <v>25735</v>
      </c>
      <c r="C12870" s="6" t="s">
        <v>25736</v>
      </c>
      <c r="D12870" s="4" t="s">
        <v>54200</v>
      </c>
      <c r="E12870" s="4" t="s">
        <v>54200</v>
      </c>
      <c r="F12870" s="19" t="s">
        <v>54200</v>
      </c>
    </row>
    <row r="12871" spans="1:6" x14ac:dyDescent="0.2">
      <c r="A12871" s="12">
        <f t="shared" si="201"/>
        <v>12870</v>
      </c>
      <c r="B12871" s="5" t="s">
        <v>25737</v>
      </c>
      <c r="C12871" s="6" t="s">
        <v>25738</v>
      </c>
      <c r="D12871" s="4" t="s">
        <v>54201</v>
      </c>
      <c r="E12871" s="4" t="s">
        <v>54201</v>
      </c>
      <c r="F12871" s="19" t="s">
        <v>54201</v>
      </c>
    </row>
    <row r="12872" spans="1:6" x14ac:dyDescent="0.2">
      <c r="A12872" s="12">
        <f t="shared" si="201"/>
        <v>12871</v>
      </c>
      <c r="B12872" s="5" t="s">
        <v>25739</v>
      </c>
      <c r="C12872" s="6" t="s">
        <v>25740</v>
      </c>
      <c r="D12872" s="4" t="s">
        <v>54202</v>
      </c>
      <c r="E12872" s="4" t="s">
        <v>54202</v>
      </c>
      <c r="F12872" s="19" t="s">
        <v>54202</v>
      </c>
    </row>
    <row r="12873" spans="1:6" x14ac:dyDescent="0.2">
      <c r="A12873" s="12">
        <f t="shared" si="201"/>
        <v>12872</v>
      </c>
      <c r="B12873" s="5" t="s">
        <v>25741</v>
      </c>
      <c r="C12873" s="6" t="s">
        <v>25742</v>
      </c>
      <c r="D12873" s="4" t="s">
        <v>54203</v>
      </c>
      <c r="E12873" s="4" t="s">
        <v>54203</v>
      </c>
      <c r="F12873" s="19" t="s">
        <v>54203</v>
      </c>
    </row>
    <row r="12874" spans="1:6" x14ac:dyDescent="0.2">
      <c r="A12874" s="12">
        <f t="shared" si="201"/>
        <v>12873</v>
      </c>
      <c r="B12874" s="5" t="s">
        <v>25743</v>
      </c>
      <c r="C12874" s="6" t="s">
        <v>25744</v>
      </c>
      <c r="D12874" s="4" t="s">
        <v>54204</v>
      </c>
      <c r="E12874" s="4" t="s">
        <v>54204</v>
      </c>
      <c r="F12874" s="19" t="s">
        <v>54204</v>
      </c>
    </row>
    <row r="12875" spans="1:6" x14ac:dyDescent="0.2">
      <c r="A12875" s="12">
        <f t="shared" si="201"/>
        <v>12874</v>
      </c>
      <c r="B12875" s="5" t="s">
        <v>25745</v>
      </c>
      <c r="C12875" s="6" t="s">
        <v>25746</v>
      </c>
      <c r="D12875" s="4" t="s">
        <v>54205</v>
      </c>
      <c r="E12875" s="4" t="s">
        <v>54205</v>
      </c>
      <c r="F12875" s="19" t="s">
        <v>54205</v>
      </c>
    </row>
    <row r="12876" spans="1:6" x14ac:dyDescent="0.2">
      <c r="A12876" s="12">
        <f t="shared" si="201"/>
        <v>12875</v>
      </c>
      <c r="B12876" s="5" t="s">
        <v>25747</v>
      </c>
      <c r="C12876" s="6" t="s">
        <v>25748</v>
      </c>
      <c r="D12876" s="4" t="s">
        <v>54206</v>
      </c>
      <c r="E12876" s="4" t="s">
        <v>54206</v>
      </c>
      <c r="F12876" s="19" t="s">
        <v>54206</v>
      </c>
    </row>
    <row r="12877" spans="1:6" x14ac:dyDescent="0.2">
      <c r="A12877" s="12">
        <f t="shared" si="201"/>
        <v>12876</v>
      </c>
      <c r="B12877" s="5" t="s">
        <v>25749</v>
      </c>
      <c r="C12877" s="6" t="s">
        <v>25750</v>
      </c>
      <c r="D12877" s="4" t="s">
        <v>54207</v>
      </c>
      <c r="E12877" s="4" t="s">
        <v>54207</v>
      </c>
      <c r="F12877" s="19" t="s">
        <v>54207</v>
      </c>
    </row>
    <row r="12878" spans="1:6" x14ac:dyDescent="0.2">
      <c r="A12878" s="12">
        <f t="shared" si="201"/>
        <v>12877</v>
      </c>
      <c r="B12878" s="5" t="s">
        <v>25751</v>
      </c>
      <c r="C12878" s="6" t="s">
        <v>25752</v>
      </c>
      <c r="D12878" s="4" t="s">
        <v>54208</v>
      </c>
      <c r="E12878" s="4" t="s">
        <v>54208</v>
      </c>
      <c r="F12878" s="19" t="s">
        <v>54208</v>
      </c>
    </row>
    <row r="12879" spans="1:6" x14ac:dyDescent="0.2">
      <c r="A12879" s="12">
        <f t="shared" si="201"/>
        <v>12878</v>
      </c>
      <c r="B12879" s="5" t="s">
        <v>25753</v>
      </c>
      <c r="C12879" s="6" t="s">
        <v>25754</v>
      </c>
      <c r="D12879" s="4" t="s">
        <v>54209</v>
      </c>
      <c r="E12879" s="4" t="s">
        <v>54210</v>
      </c>
      <c r="F12879" s="19" t="s">
        <v>54211</v>
      </c>
    </row>
    <row r="12880" spans="1:6" x14ac:dyDescent="0.2">
      <c r="A12880" s="12">
        <f t="shared" si="201"/>
        <v>12879</v>
      </c>
      <c r="B12880" s="5" t="s">
        <v>25755</v>
      </c>
      <c r="C12880" s="6" t="s">
        <v>25756</v>
      </c>
      <c r="D12880" s="4" t="s">
        <v>54212</v>
      </c>
      <c r="E12880" s="4" t="s">
        <v>54212</v>
      </c>
      <c r="F12880" s="19" t="s">
        <v>54213</v>
      </c>
    </row>
    <row r="12881" spans="1:6" x14ac:dyDescent="0.2">
      <c r="A12881" s="12">
        <f t="shared" si="201"/>
        <v>12880</v>
      </c>
      <c r="B12881" s="5" t="s">
        <v>25757</v>
      </c>
      <c r="C12881" s="6" t="s">
        <v>25758</v>
      </c>
      <c r="D12881" s="4" t="s">
        <v>54214</v>
      </c>
      <c r="E12881" s="4" t="s">
        <v>54214</v>
      </c>
      <c r="F12881" s="19" t="s">
        <v>54214</v>
      </c>
    </row>
    <row r="12882" spans="1:6" x14ac:dyDescent="0.2">
      <c r="A12882" s="12">
        <f t="shared" si="201"/>
        <v>12881</v>
      </c>
      <c r="B12882" s="5" t="s">
        <v>25759</v>
      </c>
      <c r="C12882" s="6" t="s">
        <v>25760</v>
      </c>
      <c r="D12882" s="4" t="s">
        <v>54215</v>
      </c>
      <c r="E12882" s="4" t="s">
        <v>54215</v>
      </c>
      <c r="F12882" s="19" t="s">
        <v>54216</v>
      </c>
    </row>
    <row r="12883" spans="1:6" x14ac:dyDescent="0.2">
      <c r="A12883" s="12">
        <f t="shared" si="201"/>
        <v>12882</v>
      </c>
      <c r="B12883" s="5" t="s">
        <v>25761</v>
      </c>
      <c r="C12883" s="6" t="s">
        <v>25762</v>
      </c>
      <c r="D12883" s="4" t="s">
        <v>54217</v>
      </c>
      <c r="E12883" s="4" t="s">
        <v>54217</v>
      </c>
      <c r="F12883" s="19" t="s">
        <v>54217</v>
      </c>
    </row>
    <row r="12884" spans="1:6" x14ac:dyDescent="0.2">
      <c r="A12884" s="12">
        <f t="shared" si="201"/>
        <v>12883</v>
      </c>
      <c r="B12884" s="5" t="s">
        <v>25763</v>
      </c>
      <c r="C12884" s="6" t="s">
        <v>25764</v>
      </c>
      <c r="D12884" s="4" t="s">
        <v>54218</v>
      </c>
      <c r="E12884" s="4" t="s">
        <v>54218</v>
      </c>
      <c r="F12884" s="19" t="s">
        <v>54218</v>
      </c>
    </row>
    <row r="12885" spans="1:6" x14ac:dyDescent="0.2">
      <c r="A12885" s="12">
        <f t="shared" si="201"/>
        <v>12884</v>
      </c>
      <c r="B12885" s="5" t="s">
        <v>25765</v>
      </c>
      <c r="C12885" s="6" t="s">
        <v>25766</v>
      </c>
      <c r="D12885" s="4" t="s">
        <v>54219</v>
      </c>
      <c r="E12885" s="4" t="s">
        <v>54219</v>
      </c>
      <c r="F12885" s="19" t="s">
        <v>54219</v>
      </c>
    </row>
    <row r="12886" spans="1:6" x14ac:dyDescent="0.2">
      <c r="A12886" s="12">
        <f t="shared" si="201"/>
        <v>12885</v>
      </c>
      <c r="B12886" s="5" t="s">
        <v>25767</v>
      </c>
      <c r="C12886" s="6" t="s">
        <v>25768</v>
      </c>
      <c r="D12886" s="4" t="s">
        <v>54220</v>
      </c>
      <c r="E12886" s="4" t="s">
        <v>54220</v>
      </c>
      <c r="F12886" s="19" t="s">
        <v>54220</v>
      </c>
    </row>
    <row r="12887" spans="1:6" x14ac:dyDescent="0.2">
      <c r="A12887" s="12">
        <f t="shared" si="201"/>
        <v>12886</v>
      </c>
      <c r="B12887" s="5" t="s">
        <v>25769</v>
      </c>
      <c r="C12887" s="6" t="s">
        <v>25770</v>
      </c>
      <c r="D12887" s="4" t="s">
        <v>54221</v>
      </c>
      <c r="E12887" s="4" t="s">
        <v>54221</v>
      </c>
      <c r="F12887" s="19" t="s">
        <v>54221</v>
      </c>
    </row>
    <row r="12888" spans="1:6" x14ac:dyDescent="0.2">
      <c r="A12888" s="12">
        <f t="shared" si="201"/>
        <v>12887</v>
      </c>
      <c r="B12888" s="5" t="s">
        <v>25771</v>
      </c>
      <c r="C12888" s="6" t="s">
        <v>25772</v>
      </c>
      <c r="D12888" s="4" t="s">
        <v>54222</v>
      </c>
      <c r="E12888" s="4" t="s">
        <v>54222</v>
      </c>
      <c r="F12888" s="19" t="s">
        <v>54222</v>
      </c>
    </row>
    <row r="12889" spans="1:6" x14ac:dyDescent="0.2">
      <c r="A12889" s="12">
        <f t="shared" si="201"/>
        <v>12888</v>
      </c>
      <c r="B12889" s="5" t="s">
        <v>25773</v>
      </c>
      <c r="C12889" s="6" t="s">
        <v>25774</v>
      </c>
      <c r="D12889" s="4" t="s">
        <v>54223</v>
      </c>
      <c r="E12889" s="4" t="s">
        <v>54223</v>
      </c>
      <c r="F12889" s="19" t="s">
        <v>54223</v>
      </c>
    </row>
    <row r="12890" spans="1:6" x14ac:dyDescent="0.2">
      <c r="A12890" s="12">
        <f t="shared" si="201"/>
        <v>12889</v>
      </c>
      <c r="B12890" s="5" t="s">
        <v>25775</v>
      </c>
      <c r="C12890" s="6" t="s">
        <v>25776</v>
      </c>
      <c r="D12890" s="4" t="s">
        <v>54224</v>
      </c>
      <c r="E12890" s="4" t="s">
        <v>54224</v>
      </c>
      <c r="F12890" s="19" t="s">
        <v>54224</v>
      </c>
    </row>
    <row r="12891" spans="1:6" x14ac:dyDescent="0.2">
      <c r="A12891" s="12">
        <f t="shared" si="201"/>
        <v>12890</v>
      </c>
      <c r="B12891" s="5" t="s">
        <v>25777</v>
      </c>
      <c r="C12891" s="6" t="s">
        <v>25778</v>
      </c>
      <c r="D12891" s="4" t="s">
        <v>42506</v>
      </c>
      <c r="E12891" s="4" t="s">
        <v>54225</v>
      </c>
      <c r="F12891" s="19" t="s">
        <v>42507</v>
      </c>
    </row>
    <row r="12892" spans="1:6" x14ac:dyDescent="0.2">
      <c r="A12892" s="12">
        <f t="shared" si="201"/>
        <v>12891</v>
      </c>
      <c r="B12892" s="5" t="s">
        <v>25779</v>
      </c>
      <c r="C12892" s="6" t="s">
        <v>25780</v>
      </c>
      <c r="D12892" s="4" t="s">
        <v>54226</v>
      </c>
      <c r="E12892" s="4" t="s">
        <v>54226</v>
      </c>
      <c r="F12892" s="19" t="s">
        <v>54226</v>
      </c>
    </row>
    <row r="12893" spans="1:6" x14ac:dyDescent="0.2">
      <c r="A12893" s="12">
        <f t="shared" si="201"/>
        <v>12892</v>
      </c>
      <c r="B12893" s="5" t="s">
        <v>25781</v>
      </c>
      <c r="C12893" s="6" t="s">
        <v>25782</v>
      </c>
      <c r="D12893" s="4" t="s">
        <v>54227</v>
      </c>
      <c r="E12893" s="4" t="s">
        <v>54227</v>
      </c>
      <c r="F12893" s="19" t="s">
        <v>54227</v>
      </c>
    </row>
    <row r="12894" spans="1:6" x14ac:dyDescent="0.2">
      <c r="A12894" s="12">
        <f t="shared" si="201"/>
        <v>12893</v>
      </c>
      <c r="B12894" s="5" t="s">
        <v>25783</v>
      </c>
      <c r="C12894" s="6" t="s">
        <v>25784</v>
      </c>
      <c r="D12894" s="4" t="s">
        <v>41147</v>
      </c>
      <c r="E12894" s="4" t="s">
        <v>41148</v>
      </c>
      <c r="F12894" s="19" t="s">
        <v>41149</v>
      </c>
    </row>
    <row r="12895" spans="1:6" x14ac:dyDescent="0.2">
      <c r="A12895" s="12">
        <f t="shared" si="201"/>
        <v>12894</v>
      </c>
      <c r="B12895" s="5" t="s">
        <v>25785</v>
      </c>
      <c r="C12895" s="6" t="s">
        <v>25786</v>
      </c>
      <c r="D12895" s="4" t="s">
        <v>61807</v>
      </c>
      <c r="E12895" s="4" t="s">
        <v>53942</v>
      </c>
      <c r="F12895" s="19" t="s">
        <v>62018</v>
      </c>
    </row>
    <row r="12896" spans="1:6" x14ac:dyDescent="0.2">
      <c r="A12896" s="12">
        <f t="shared" si="201"/>
        <v>12895</v>
      </c>
      <c r="B12896" s="5" t="s">
        <v>25787</v>
      </c>
      <c r="C12896" s="6" t="s">
        <v>25788</v>
      </c>
      <c r="D12896" s="4" t="s">
        <v>54228</v>
      </c>
      <c r="E12896" s="4" t="s">
        <v>54228</v>
      </c>
      <c r="F12896" s="19" t="s">
        <v>54229</v>
      </c>
    </row>
    <row r="12897" spans="1:6" x14ac:dyDescent="0.2">
      <c r="A12897" s="12">
        <f t="shared" si="201"/>
        <v>12896</v>
      </c>
      <c r="B12897" s="5" t="s">
        <v>25789</v>
      </c>
      <c r="C12897" s="6" t="s">
        <v>25790</v>
      </c>
      <c r="D12897" s="4" t="s">
        <v>54230</v>
      </c>
      <c r="E12897" s="4" t="s">
        <v>54230</v>
      </c>
      <c r="F12897" s="19" t="s">
        <v>54230</v>
      </c>
    </row>
    <row r="12898" spans="1:6" x14ac:dyDescent="0.2">
      <c r="A12898" s="12">
        <f t="shared" si="201"/>
        <v>12897</v>
      </c>
      <c r="B12898" s="5" t="s">
        <v>25791</v>
      </c>
      <c r="C12898" s="6" t="s">
        <v>25792</v>
      </c>
      <c r="D12898" s="4" t="s">
        <v>54231</v>
      </c>
      <c r="E12898" s="4" t="s">
        <v>54231</v>
      </c>
      <c r="F12898" s="19" t="s">
        <v>54231</v>
      </c>
    </row>
    <row r="12899" spans="1:6" x14ac:dyDescent="0.2">
      <c r="A12899" s="12">
        <f t="shared" si="201"/>
        <v>12898</v>
      </c>
      <c r="B12899" s="5" t="s">
        <v>25793</v>
      </c>
      <c r="C12899" s="6" t="s">
        <v>25794</v>
      </c>
      <c r="D12899" s="4" t="s">
        <v>54232</v>
      </c>
      <c r="E12899" s="4" t="s">
        <v>61914</v>
      </c>
      <c r="F12899" s="19" t="s">
        <v>54232</v>
      </c>
    </row>
    <row r="12900" spans="1:6" x14ac:dyDescent="0.2">
      <c r="A12900" s="12">
        <f t="shared" si="201"/>
        <v>12899</v>
      </c>
      <c r="B12900" s="5" t="s">
        <v>25795</v>
      </c>
      <c r="C12900" s="6" t="s">
        <v>25796</v>
      </c>
      <c r="D12900" s="4" t="s">
        <v>54233</v>
      </c>
      <c r="E12900" s="4" t="s">
        <v>54233</v>
      </c>
      <c r="F12900" s="19" t="s">
        <v>54233</v>
      </c>
    </row>
    <row r="12901" spans="1:6" x14ac:dyDescent="0.2">
      <c r="A12901" s="12">
        <f t="shared" si="201"/>
        <v>12900</v>
      </c>
      <c r="B12901" s="5" t="s">
        <v>25797</v>
      </c>
      <c r="C12901" s="6" t="s">
        <v>25798</v>
      </c>
      <c r="D12901" s="4" t="s">
        <v>54234</v>
      </c>
      <c r="E12901" s="4" t="s">
        <v>54234</v>
      </c>
      <c r="F12901" s="19" t="s">
        <v>54234</v>
      </c>
    </row>
    <row r="12902" spans="1:6" x14ac:dyDescent="0.2">
      <c r="A12902" s="12">
        <f t="shared" si="201"/>
        <v>12901</v>
      </c>
      <c r="B12902" s="5" t="s">
        <v>25799</v>
      </c>
      <c r="C12902" s="6" t="s">
        <v>25800</v>
      </c>
      <c r="D12902" s="4" t="s">
        <v>44101</v>
      </c>
      <c r="E12902" s="4" t="s">
        <v>44101</v>
      </c>
      <c r="F12902" s="19" t="s">
        <v>44102</v>
      </c>
    </row>
    <row r="12903" spans="1:6" x14ac:dyDescent="0.2">
      <c r="A12903" s="12">
        <f t="shared" si="201"/>
        <v>12902</v>
      </c>
      <c r="B12903" s="5" t="s">
        <v>25801</v>
      </c>
      <c r="C12903" s="6" t="s">
        <v>25802</v>
      </c>
      <c r="D12903" s="4" t="s">
        <v>54235</v>
      </c>
      <c r="E12903" s="4" t="s">
        <v>54235</v>
      </c>
      <c r="F12903" s="19" t="s">
        <v>49135</v>
      </c>
    </row>
    <row r="12904" spans="1:6" x14ac:dyDescent="0.2">
      <c r="A12904" s="12">
        <f t="shared" si="201"/>
        <v>12903</v>
      </c>
      <c r="B12904" s="5" t="s">
        <v>25803</v>
      </c>
      <c r="C12904" s="6" t="s">
        <v>25804</v>
      </c>
      <c r="D12904" s="4" t="s">
        <v>54236</v>
      </c>
      <c r="E12904" s="4" t="s">
        <v>54236</v>
      </c>
      <c r="F12904" s="19" t="s">
        <v>54237</v>
      </c>
    </row>
    <row r="12905" spans="1:6" x14ac:dyDescent="0.2">
      <c r="A12905" s="12">
        <f t="shared" si="201"/>
        <v>12904</v>
      </c>
      <c r="B12905" s="5" t="s">
        <v>25805</v>
      </c>
      <c r="C12905" s="6" t="s">
        <v>25806</v>
      </c>
      <c r="D12905" s="4" t="s">
        <v>54238</v>
      </c>
      <c r="E12905" s="4" t="s">
        <v>54238</v>
      </c>
      <c r="F12905" s="19" t="s">
        <v>54238</v>
      </c>
    </row>
    <row r="12906" spans="1:6" x14ac:dyDescent="0.2">
      <c r="A12906" s="12">
        <f t="shared" si="201"/>
        <v>12905</v>
      </c>
      <c r="B12906" s="5" t="s">
        <v>25807</v>
      </c>
      <c r="C12906" s="6" t="s">
        <v>25808</v>
      </c>
      <c r="D12906" s="4" t="s">
        <v>54239</v>
      </c>
      <c r="E12906" s="4" t="s">
        <v>54239</v>
      </c>
      <c r="F12906" s="19" t="s">
        <v>54239</v>
      </c>
    </row>
    <row r="12907" spans="1:6" x14ac:dyDescent="0.2">
      <c r="A12907" s="12">
        <f t="shared" si="201"/>
        <v>12906</v>
      </c>
      <c r="B12907" s="5" t="s">
        <v>25809</v>
      </c>
      <c r="C12907" s="6" t="s">
        <v>25810</v>
      </c>
      <c r="D12907" s="4" t="s">
        <v>54240</v>
      </c>
      <c r="E12907" s="4" t="s">
        <v>54240</v>
      </c>
      <c r="F12907" s="19" t="s">
        <v>54240</v>
      </c>
    </row>
    <row r="12908" spans="1:6" x14ac:dyDescent="0.2">
      <c r="A12908" s="12">
        <f t="shared" si="201"/>
        <v>12907</v>
      </c>
      <c r="B12908" s="5" t="s">
        <v>25811</v>
      </c>
      <c r="C12908" s="6" t="s">
        <v>25812</v>
      </c>
      <c r="D12908" s="4" t="s">
        <v>54241</v>
      </c>
      <c r="E12908" s="4" t="s">
        <v>54241</v>
      </c>
      <c r="F12908" s="19" t="s">
        <v>54241</v>
      </c>
    </row>
    <row r="12909" spans="1:6" x14ac:dyDescent="0.2">
      <c r="A12909" s="12">
        <f t="shared" si="201"/>
        <v>12908</v>
      </c>
      <c r="B12909" s="5" t="s">
        <v>25813</v>
      </c>
      <c r="C12909" s="6" t="s">
        <v>25814</v>
      </c>
      <c r="D12909" s="4" t="s">
        <v>54242</v>
      </c>
      <c r="E12909" s="4" t="s">
        <v>54242</v>
      </c>
      <c r="F12909" s="19" t="s">
        <v>54242</v>
      </c>
    </row>
    <row r="12910" spans="1:6" x14ac:dyDescent="0.2">
      <c r="A12910" s="12">
        <f t="shared" si="201"/>
        <v>12909</v>
      </c>
      <c r="B12910" s="5" t="s">
        <v>25815</v>
      </c>
      <c r="C12910" s="6" t="s">
        <v>25816</v>
      </c>
      <c r="D12910" s="4" t="s">
        <v>54243</v>
      </c>
      <c r="E12910" s="4" t="s">
        <v>54243</v>
      </c>
      <c r="F12910" s="19" t="s">
        <v>54243</v>
      </c>
    </row>
    <row r="12911" spans="1:6" x14ac:dyDescent="0.2">
      <c r="A12911" s="12">
        <f t="shared" si="201"/>
        <v>12910</v>
      </c>
      <c r="B12911" s="5" t="s">
        <v>25817</v>
      </c>
      <c r="C12911" s="6" t="s">
        <v>25818</v>
      </c>
      <c r="D12911" s="4" t="s">
        <v>54244</v>
      </c>
      <c r="E12911" s="4" t="s">
        <v>54244</v>
      </c>
      <c r="F12911" s="19" t="s">
        <v>54244</v>
      </c>
    </row>
    <row r="12912" spans="1:6" x14ac:dyDescent="0.2">
      <c r="A12912" s="12">
        <f t="shared" si="201"/>
        <v>12911</v>
      </c>
      <c r="B12912" s="5" t="s">
        <v>25819</v>
      </c>
      <c r="C12912" s="6" t="s">
        <v>25820</v>
      </c>
      <c r="D12912" s="4" t="s">
        <v>54245</v>
      </c>
      <c r="E12912" s="4" t="s">
        <v>54245</v>
      </c>
      <c r="F12912" s="19" t="s">
        <v>54245</v>
      </c>
    </row>
    <row r="12913" spans="1:6" x14ac:dyDescent="0.2">
      <c r="A12913" s="12">
        <f t="shared" si="201"/>
        <v>12912</v>
      </c>
      <c r="B12913" s="5" t="s">
        <v>25821</v>
      </c>
      <c r="C12913" s="6" t="s">
        <v>25822</v>
      </c>
      <c r="D12913" s="4" t="s">
        <v>54246</v>
      </c>
      <c r="E12913" s="4" t="s">
        <v>54246</v>
      </c>
      <c r="F12913" s="19" t="s">
        <v>54246</v>
      </c>
    </row>
    <row r="12914" spans="1:6" x14ac:dyDescent="0.2">
      <c r="A12914" s="12">
        <f t="shared" si="201"/>
        <v>12913</v>
      </c>
      <c r="B12914" s="5" t="s">
        <v>25823</v>
      </c>
      <c r="C12914" s="6" t="s">
        <v>25824</v>
      </c>
      <c r="D12914" s="4" t="s">
        <v>54247</v>
      </c>
      <c r="E12914" s="4" t="s">
        <v>54247</v>
      </c>
      <c r="F12914" s="19" t="s">
        <v>54247</v>
      </c>
    </row>
    <row r="12915" spans="1:6" x14ac:dyDescent="0.2">
      <c r="A12915" s="12">
        <f t="shared" si="201"/>
        <v>12914</v>
      </c>
      <c r="B12915" s="5" t="s">
        <v>25825</v>
      </c>
      <c r="C12915" s="6" t="s">
        <v>25826</v>
      </c>
      <c r="D12915" s="4" t="s">
        <v>54248</v>
      </c>
      <c r="E12915" s="4" t="s">
        <v>54248</v>
      </c>
      <c r="F12915" s="19" t="s">
        <v>54248</v>
      </c>
    </row>
    <row r="12916" spans="1:6" x14ac:dyDescent="0.2">
      <c r="A12916" s="12">
        <f t="shared" si="201"/>
        <v>12915</v>
      </c>
      <c r="B12916" s="5" t="s">
        <v>25827</v>
      </c>
      <c r="C12916" s="6" t="s">
        <v>25828</v>
      </c>
      <c r="D12916" s="4" t="s">
        <v>46265</v>
      </c>
      <c r="E12916" s="4" t="s">
        <v>46265</v>
      </c>
      <c r="F12916" s="19" t="s">
        <v>46266</v>
      </c>
    </row>
    <row r="12917" spans="1:6" x14ac:dyDescent="0.2">
      <c r="A12917" s="12">
        <f t="shared" si="201"/>
        <v>12916</v>
      </c>
      <c r="B12917" s="5" t="s">
        <v>25829</v>
      </c>
      <c r="C12917" s="6" t="s">
        <v>25830</v>
      </c>
      <c r="D12917" s="4" t="s">
        <v>54249</v>
      </c>
      <c r="E12917" s="4" t="s">
        <v>54249</v>
      </c>
      <c r="F12917" s="19" t="s">
        <v>54249</v>
      </c>
    </row>
    <row r="12918" spans="1:6" x14ac:dyDescent="0.2">
      <c r="A12918" s="12">
        <f t="shared" si="201"/>
        <v>12917</v>
      </c>
      <c r="B12918" s="5" t="s">
        <v>25831</v>
      </c>
      <c r="C12918" s="6" t="s">
        <v>25832</v>
      </c>
      <c r="D12918" s="4" t="s">
        <v>53891</v>
      </c>
      <c r="E12918" s="4" t="s">
        <v>53892</v>
      </c>
      <c r="F12918" s="19" t="s">
        <v>53893</v>
      </c>
    </row>
    <row r="12919" spans="1:6" x14ac:dyDescent="0.2">
      <c r="A12919" s="12">
        <f t="shared" si="201"/>
        <v>12918</v>
      </c>
      <c r="B12919" s="5" t="s">
        <v>25833</v>
      </c>
      <c r="C12919" s="6" t="s">
        <v>25834</v>
      </c>
      <c r="D12919" s="4" t="s">
        <v>54250</v>
      </c>
      <c r="E12919" s="4" t="s">
        <v>54250</v>
      </c>
      <c r="F12919" s="19" t="s">
        <v>54250</v>
      </c>
    </row>
    <row r="12920" spans="1:6" x14ac:dyDescent="0.2">
      <c r="A12920" s="12">
        <f t="shared" si="201"/>
        <v>12919</v>
      </c>
      <c r="B12920" s="5" t="s">
        <v>25835</v>
      </c>
      <c r="C12920" s="6" t="s">
        <v>25836</v>
      </c>
      <c r="D12920" s="4" t="s">
        <v>54251</v>
      </c>
      <c r="E12920" s="4" t="s">
        <v>54251</v>
      </c>
      <c r="F12920" s="19" t="s">
        <v>54251</v>
      </c>
    </row>
    <row r="12921" spans="1:6" x14ac:dyDescent="0.2">
      <c r="A12921" s="12">
        <f t="shared" si="201"/>
        <v>12920</v>
      </c>
      <c r="B12921" s="5" t="s">
        <v>25837</v>
      </c>
      <c r="C12921" s="6" t="s">
        <v>25838</v>
      </c>
      <c r="D12921" s="4" t="s">
        <v>54153</v>
      </c>
      <c r="E12921" s="4" t="s">
        <v>54154</v>
      </c>
      <c r="F12921" s="19" t="s">
        <v>54155</v>
      </c>
    </row>
    <row r="12922" spans="1:6" x14ac:dyDescent="0.2">
      <c r="A12922" s="12">
        <f t="shared" si="201"/>
        <v>12921</v>
      </c>
      <c r="B12922" s="5" t="s">
        <v>25839</v>
      </c>
      <c r="C12922" s="6" t="s">
        <v>25840</v>
      </c>
      <c r="D12922" s="4" t="s">
        <v>54252</v>
      </c>
      <c r="E12922" s="4" t="s">
        <v>54252</v>
      </c>
      <c r="F12922" s="19" t="s">
        <v>54252</v>
      </c>
    </row>
    <row r="12923" spans="1:6" x14ac:dyDescent="0.2">
      <c r="A12923" s="12">
        <f t="shared" si="201"/>
        <v>12922</v>
      </c>
      <c r="B12923" s="5" t="s">
        <v>25841</v>
      </c>
      <c r="C12923" s="6" t="s">
        <v>25842</v>
      </c>
      <c r="D12923" s="4" t="s">
        <v>54253</v>
      </c>
      <c r="E12923" s="4" t="s">
        <v>54253</v>
      </c>
      <c r="F12923" s="19" t="s">
        <v>54254</v>
      </c>
    </row>
    <row r="12924" spans="1:6" x14ac:dyDescent="0.2">
      <c r="A12924" s="12">
        <f t="shared" si="201"/>
        <v>12923</v>
      </c>
      <c r="B12924" s="5" t="s">
        <v>25843</v>
      </c>
      <c r="C12924" s="6" t="s">
        <v>25844</v>
      </c>
      <c r="D12924" s="4" t="s">
        <v>54255</v>
      </c>
      <c r="E12924" s="4" t="s">
        <v>54255</v>
      </c>
      <c r="F12924" s="19" t="s">
        <v>54255</v>
      </c>
    </row>
    <row r="12925" spans="1:6" x14ac:dyDescent="0.2">
      <c r="A12925" s="12">
        <f t="shared" si="201"/>
        <v>12924</v>
      </c>
      <c r="B12925" s="5" t="s">
        <v>25845</v>
      </c>
      <c r="C12925" s="6" t="s">
        <v>25846</v>
      </c>
      <c r="D12925" s="4" t="s">
        <v>54256</v>
      </c>
      <c r="E12925" s="4" t="s">
        <v>54256</v>
      </c>
      <c r="F12925" s="19" t="s">
        <v>54104</v>
      </c>
    </row>
    <row r="12926" spans="1:6" x14ac:dyDescent="0.2">
      <c r="A12926" s="12">
        <f t="shared" si="201"/>
        <v>12925</v>
      </c>
      <c r="B12926" s="5" t="s">
        <v>25847</v>
      </c>
      <c r="C12926" s="6" t="s">
        <v>25848</v>
      </c>
      <c r="D12926" s="4" t="s">
        <v>54257</v>
      </c>
      <c r="E12926" s="4" t="s">
        <v>54257</v>
      </c>
      <c r="F12926" s="19" t="s">
        <v>54257</v>
      </c>
    </row>
    <row r="12927" spans="1:6" x14ac:dyDescent="0.2">
      <c r="A12927" s="12">
        <f t="shared" si="201"/>
        <v>12926</v>
      </c>
      <c r="B12927" s="5" t="s">
        <v>25849</v>
      </c>
      <c r="C12927" s="6" t="s">
        <v>25850</v>
      </c>
      <c r="D12927" s="4" t="s">
        <v>54258</v>
      </c>
      <c r="E12927" s="4" t="s">
        <v>54258</v>
      </c>
      <c r="F12927" s="19" t="s">
        <v>54258</v>
      </c>
    </row>
    <row r="12928" spans="1:6" x14ac:dyDescent="0.2">
      <c r="A12928" s="12">
        <f t="shared" si="201"/>
        <v>12927</v>
      </c>
      <c r="B12928" s="5" t="s">
        <v>25851</v>
      </c>
      <c r="C12928" s="6" t="s">
        <v>25852</v>
      </c>
      <c r="D12928" s="4" t="s">
        <v>54259</v>
      </c>
      <c r="E12928" s="4" t="s">
        <v>54259</v>
      </c>
      <c r="F12928" s="19" t="s">
        <v>54259</v>
      </c>
    </row>
    <row r="12929" spans="1:6" x14ac:dyDescent="0.2">
      <c r="A12929" s="12">
        <f t="shared" si="201"/>
        <v>12928</v>
      </c>
      <c r="B12929" s="5" t="s">
        <v>25853</v>
      </c>
      <c r="C12929" s="6" t="s">
        <v>25854</v>
      </c>
      <c r="D12929" s="4" t="s">
        <v>54260</v>
      </c>
      <c r="E12929" s="4" t="s">
        <v>54260</v>
      </c>
      <c r="F12929" s="19" t="s">
        <v>54260</v>
      </c>
    </row>
    <row r="12930" spans="1:6" x14ac:dyDescent="0.2">
      <c r="A12930" s="12">
        <f t="shared" si="201"/>
        <v>12929</v>
      </c>
      <c r="B12930" s="5" t="s">
        <v>25855</v>
      </c>
      <c r="C12930" s="6" t="s">
        <v>25856</v>
      </c>
      <c r="D12930" s="4" t="s">
        <v>54261</v>
      </c>
      <c r="E12930" s="4" t="s">
        <v>54261</v>
      </c>
      <c r="F12930" s="19" t="s">
        <v>54261</v>
      </c>
    </row>
    <row r="12931" spans="1:6" x14ac:dyDescent="0.2">
      <c r="A12931" s="12">
        <f t="shared" ref="A12931:A12994" si="202">A12930+1</f>
        <v>12930</v>
      </c>
      <c r="B12931" s="5" t="s">
        <v>25857</v>
      </c>
      <c r="C12931" s="6" t="s">
        <v>25858</v>
      </c>
      <c r="D12931" s="4" t="s">
        <v>54058</v>
      </c>
      <c r="E12931" s="4" t="s">
        <v>54059</v>
      </c>
      <c r="F12931" s="19" t="s">
        <v>54060</v>
      </c>
    </row>
    <row r="12932" spans="1:6" x14ac:dyDescent="0.2">
      <c r="A12932" s="12">
        <f t="shared" si="202"/>
        <v>12931</v>
      </c>
      <c r="B12932" s="5" t="s">
        <v>25859</v>
      </c>
      <c r="C12932" s="6" t="s">
        <v>25860</v>
      </c>
      <c r="D12932" s="4" t="s">
        <v>54262</v>
      </c>
      <c r="E12932" s="4" t="s">
        <v>54262</v>
      </c>
      <c r="F12932" s="19" t="s">
        <v>54262</v>
      </c>
    </row>
    <row r="12933" spans="1:6" x14ac:dyDescent="0.2">
      <c r="A12933" s="12">
        <f t="shared" si="202"/>
        <v>12932</v>
      </c>
      <c r="B12933" s="5" t="s">
        <v>25861</v>
      </c>
      <c r="C12933" s="6" t="s">
        <v>25862</v>
      </c>
      <c r="D12933" s="4" t="s">
        <v>54263</v>
      </c>
      <c r="E12933" s="4" t="s">
        <v>54263</v>
      </c>
      <c r="F12933" s="19" t="s">
        <v>54263</v>
      </c>
    </row>
    <row r="12934" spans="1:6" x14ac:dyDescent="0.2">
      <c r="A12934" s="12">
        <f t="shared" si="202"/>
        <v>12933</v>
      </c>
      <c r="B12934" s="5" t="s">
        <v>25863</v>
      </c>
      <c r="C12934" s="6" t="s">
        <v>25864</v>
      </c>
      <c r="D12934" s="4" t="s">
        <v>54264</v>
      </c>
      <c r="E12934" s="4" t="s">
        <v>54265</v>
      </c>
      <c r="F12934" s="19" t="s">
        <v>54266</v>
      </c>
    </row>
    <row r="12935" spans="1:6" x14ac:dyDescent="0.2">
      <c r="A12935" s="12">
        <f t="shared" si="202"/>
        <v>12934</v>
      </c>
      <c r="B12935" s="5" t="s">
        <v>25865</v>
      </c>
      <c r="C12935" s="6" t="s">
        <v>25866</v>
      </c>
      <c r="D12935" s="4" t="s">
        <v>54267</v>
      </c>
      <c r="E12935" s="4" t="s">
        <v>54267</v>
      </c>
      <c r="F12935" s="19" t="s">
        <v>54267</v>
      </c>
    </row>
    <row r="12936" spans="1:6" x14ac:dyDescent="0.2">
      <c r="A12936" s="12">
        <f t="shared" si="202"/>
        <v>12935</v>
      </c>
      <c r="B12936" s="5" t="s">
        <v>25867</v>
      </c>
      <c r="C12936" s="6" t="s">
        <v>25868</v>
      </c>
      <c r="D12936" s="4" t="s">
        <v>54268</v>
      </c>
      <c r="E12936" s="4" t="s">
        <v>54268</v>
      </c>
      <c r="F12936" s="19" t="s">
        <v>54268</v>
      </c>
    </row>
    <row r="12937" spans="1:6" x14ac:dyDescent="0.2">
      <c r="A12937" s="12">
        <f t="shared" si="202"/>
        <v>12936</v>
      </c>
      <c r="B12937" s="5" t="s">
        <v>25869</v>
      </c>
      <c r="C12937" s="6" t="s">
        <v>25870</v>
      </c>
      <c r="D12937" s="4" t="s">
        <v>54269</v>
      </c>
      <c r="E12937" s="4" t="s">
        <v>54270</v>
      </c>
      <c r="F12937" s="19" t="s">
        <v>54271</v>
      </c>
    </row>
    <row r="12938" spans="1:6" x14ac:dyDescent="0.2">
      <c r="A12938" s="12">
        <f t="shared" si="202"/>
        <v>12937</v>
      </c>
      <c r="B12938" s="5" t="s">
        <v>25871</v>
      </c>
      <c r="C12938" s="6" t="s">
        <v>25872</v>
      </c>
      <c r="D12938" s="4" t="s">
        <v>54272</v>
      </c>
      <c r="E12938" s="4" t="s">
        <v>54272</v>
      </c>
      <c r="F12938" s="19" t="s">
        <v>54272</v>
      </c>
    </row>
    <row r="12939" spans="1:6" x14ac:dyDescent="0.2">
      <c r="A12939" s="12">
        <f t="shared" si="202"/>
        <v>12938</v>
      </c>
      <c r="B12939" s="5" t="s">
        <v>25873</v>
      </c>
      <c r="C12939" s="6" t="s">
        <v>25874</v>
      </c>
      <c r="D12939" s="4" t="s">
        <v>54273</v>
      </c>
      <c r="E12939" s="4" t="s">
        <v>54273</v>
      </c>
      <c r="F12939" s="19" t="s">
        <v>54273</v>
      </c>
    </row>
    <row r="12940" spans="1:6" x14ac:dyDescent="0.2">
      <c r="A12940" s="12">
        <f t="shared" si="202"/>
        <v>12939</v>
      </c>
      <c r="B12940" s="5" t="s">
        <v>25875</v>
      </c>
      <c r="C12940" s="6" t="s">
        <v>25876</v>
      </c>
      <c r="D12940" s="4" t="s">
        <v>54274</v>
      </c>
      <c r="E12940" s="4" t="s">
        <v>54274</v>
      </c>
      <c r="F12940" s="19" t="s">
        <v>54274</v>
      </c>
    </row>
    <row r="12941" spans="1:6" x14ac:dyDescent="0.2">
      <c r="A12941" s="12">
        <f t="shared" si="202"/>
        <v>12940</v>
      </c>
      <c r="B12941" s="5" t="s">
        <v>25877</v>
      </c>
      <c r="C12941" s="6" t="s">
        <v>25878</v>
      </c>
      <c r="D12941" s="4" t="s">
        <v>54275</v>
      </c>
      <c r="E12941" s="4" t="s">
        <v>54275</v>
      </c>
      <c r="F12941" s="19" t="s">
        <v>54275</v>
      </c>
    </row>
    <row r="12942" spans="1:6" x14ac:dyDescent="0.2">
      <c r="A12942" s="12">
        <f t="shared" si="202"/>
        <v>12941</v>
      </c>
      <c r="B12942" s="5" t="s">
        <v>25879</v>
      </c>
      <c r="C12942" s="6" t="s">
        <v>25880</v>
      </c>
      <c r="D12942" s="4" t="s">
        <v>54276</v>
      </c>
      <c r="E12942" s="4" t="s">
        <v>54277</v>
      </c>
      <c r="F12942" s="19" t="s">
        <v>54278</v>
      </c>
    </row>
    <row r="12943" spans="1:6" x14ac:dyDescent="0.2">
      <c r="A12943" s="12">
        <f t="shared" si="202"/>
        <v>12942</v>
      </c>
      <c r="B12943" s="5" t="s">
        <v>25881</v>
      </c>
      <c r="C12943" s="6" t="s">
        <v>25882</v>
      </c>
      <c r="D12943" s="4" t="s">
        <v>41918</v>
      </c>
      <c r="E12943" s="4" t="s">
        <v>41919</v>
      </c>
      <c r="F12943" s="19" t="s">
        <v>41920</v>
      </c>
    </row>
    <row r="12944" spans="1:6" x14ac:dyDescent="0.2">
      <c r="A12944" s="12">
        <f t="shared" si="202"/>
        <v>12943</v>
      </c>
      <c r="B12944" s="5" t="s">
        <v>25883</v>
      </c>
      <c r="C12944" s="6" t="s">
        <v>25884</v>
      </c>
      <c r="D12944" s="4" t="s">
        <v>52742</v>
      </c>
      <c r="E12944" s="4" t="s">
        <v>52743</v>
      </c>
      <c r="F12944" s="19" t="s">
        <v>52744</v>
      </c>
    </row>
    <row r="12945" spans="1:6" x14ac:dyDescent="0.2">
      <c r="A12945" s="12">
        <f t="shared" si="202"/>
        <v>12944</v>
      </c>
      <c r="B12945" s="5" t="s">
        <v>25885</v>
      </c>
      <c r="C12945" s="6" t="s">
        <v>25886</v>
      </c>
      <c r="D12945" s="4" t="s">
        <v>54279</v>
      </c>
      <c r="E12945" s="4" t="s">
        <v>54280</v>
      </c>
      <c r="F12945" s="19" t="s">
        <v>54281</v>
      </c>
    </row>
    <row r="12946" spans="1:6" x14ac:dyDescent="0.2">
      <c r="A12946" s="12">
        <f t="shared" si="202"/>
        <v>12945</v>
      </c>
      <c r="B12946" s="5" t="s">
        <v>25887</v>
      </c>
      <c r="C12946" s="6" t="s">
        <v>25888</v>
      </c>
      <c r="D12946" s="4" t="s">
        <v>54282</v>
      </c>
      <c r="E12946" s="4" t="s">
        <v>54283</v>
      </c>
      <c r="F12946" s="19" t="s">
        <v>54284</v>
      </c>
    </row>
    <row r="12947" spans="1:6" x14ac:dyDescent="0.2">
      <c r="A12947" s="12">
        <f t="shared" si="202"/>
        <v>12946</v>
      </c>
      <c r="B12947" s="5" t="s">
        <v>25889</v>
      </c>
      <c r="C12947" s="6" t="s">
        <v>25890</v>
      </c>
      <c r="D12947" s="4" t="s">
        <v>54285</v>
      </c>
      <c r="E12947" s="4" t="s">
        <v>54285</v>
      </c>
      <c r="F12947" s="19" t="s">
        <v>54285</v>
      </c>
    </row>
    <row r="12948" spans="1:6" x14ac:dyDescent="0.2">
      <c r="A12948" s="12">
        <f t="shared" si="202"/>
        <v>12947</v>
      </c>
      <c r="B12948" s="5" t="s">
        <v>25891</v>
      </c>
      <c r="C12948" s="6" t="s">
        <v>25892</v>
      </c>
      <c r="D12948" s="4" t="s">
        <v>54286</v>
      </c>
      <c r="E12948" s="4" t="s">
        <v>54286</v>
      </c>
      <c r="F12948" s="19" t="s">
        <v>54286</v>
      </c>
    </row>
    <row r="12949" spans="1:6" x14ac:dyDescent="0.2">
      <c r="A12949" s="12">
        <f t="shared" si="202"/>
        <v>12948</v>
      </c>
      <c r="B12949" s="5" t="s">
        <v>25893</v>
      </c>
      <c r="C12949" s="6" t="s">
        <v>25894</v>
      </c>
      <c r="D12949" s="4" t="s">
        <v>54287</v>
      </c>
      <c r="E12949" s="4" t="s">
        <v>54287</v>
      </c>
      <c r="F12949" s="19" t="s">
        <v>54287</v>
      </c>
    </row>
    <row r="12950" spans="1:6" x14ac:dyDescent="0.2">
      <c r="A12950" s="12">
        <f t="shared" si="202"/>
        <v>12949</v>
      </c>
      <c r="B12950" s="5" t="s">
        <v>25895</v>
      </c>
      <c r="C12950" s="6" t="s">
        <v>25896</v>
      </c>
      <c r="D12950" s="4" t="s">
        <v>39537</v>
      </c>
      <c r="E12950" s="4" t="s">
        <v>39538</v>
      </c>
      <c r="F12950" s="19" t="s">
        <v>39539</v>
      </c>
    </row>
    <row r="12951" spans="1:6" x14ac:dyDescent="0.2">
      <c r="A12951" s="12">
        <f t="shared" si="202"/>
        <v>12950</v>
      </c>
      <c r="B12951" s="5" t="s">
        <v>25897</v>
      </c>
      <c r="C12951" s="6" t="s">
        <v>25898</v>
      </c>
      <c r="D12951" s="4" t="s">
        <v>54288</v>
      </c>
      <c r="E12951" s="4" t="s">
        <v>54288</v>
      </c>
      <c r="F12951" s="19" t="s">
        <v>54288</v>
      </c>
    </row>
    <row r="12952" spans="1:6" x14ac:dyDescent="0.2">
      <c r="A12952" s="12">
        <f t="shared" si="202"/>
        <v>12951</v>
      </c>
      <c r="B12952" s="5" t="s">
        <v>25899</v>
      </c>
      <c r="C12952" s="6" t="s">
        <v>25900</v>
      </c>
      <c r="D12952" s="4" t="s">
        <v>54289</v>
      </c>
      <c r="E12952" s="4" t="s">
        <v>54289</v>
      </c>
      <c r="F12952" s="19" t="s">
        <v>54289</v>
      </c>
    </row>
    <row r="12953" spans="1:6" x14ac:dyDescent="0.2">
      <c r="A12953" s="12">
        <f t="shared" si="202"/>
        <v>12952</v>
      </c>
      <c r="B12953" s="5" t="s">
        <v>25901</v>
      </c>
      <c r="C12953" s="6" t="s">
        <v>25902</v>
      </c>
      <c r="D12953" s="4" t="s">
        <v>54290</v>
      </c>
      <c r="E12953" s="4" t="s">
        <v>54290</v>
      </c>
      <c r="F12953" s="19" t="s">
        <v>54290</v>
      </c>
    </row>
    <row r="12954" spans="1:6" x14ac:dyDescent="0.2">
      <c r="A12954" s="12">
        <f t="shared" si="202"/>
        <v>12953</v>
      </c>
      <c r="B12954" s="5" t="s">
        <v>25903</v>
      </c>
      <c r="C12954" s="6" t="s">
        <v>25904</v>
      </c>
      <c r="D12954" s="4" t="s">
        <v>54291</v>
      </c>
      <c r="E12954" s="4" t="s">
        <v>54291</v>
      </c>
      <c r="F12954" s="19" t="s">
        <v>54291</v>
      </c>
    </row>
    <row r="12955" spans="1:6" x14ac:dyDescent="0.2">
      <c r="A12955" s="12">
        <f t="shared" si="202"/>
        <v>12954</v>
      </c>
      <c r="B12955" s="5" t="s">
        <v>25905</v>
      </c>
      <c r="C12955" s="6" t="s">
        <v>25906</v>
      </c>
      <c r="D12955" s="4" t="s">
        <v>54292</v>
      </c>
      <c r="E12955" s="4" t="s">
        <v>54292</v>
      </c>
      <c r="F12955" s="19" t="s">
        <v>54293</v>
      </c>
    </row>
    <row r="12956" spans="1:6" x14ac:dyDescent="0.2">
      <c r="A12956" s="12">
        <f t="shared" si="202"/>
        <v>12955</v>
      </c>
      <c r="B12956" s="5" t="s">
        <v>25907</v>
      </c>
      <c r="C12956" s="6" t="s">
        <v>25908</v>
      </c>
      <c r="D12956" s="4" t="s">
        <v>54292</v>
      </c>
      <c r="E12956" s="4" t="s">
        <v>54294</v>
      </c>
      <c r="F12956" s="19" t="s">
        <v>54293</v>
      </c>
    </row>
    <row r="12957" spans="1:6" x14ac:dyDescent="0.2">
      <c r="A12957" s="12">
        <f t="shared" si="202"/>
        <v>12956</v>
      </c>
      <c r="B12957" s="5" t="s">
        <v>25909</v>
      </c>
      <c r="C12957" s="6" t="s">
        <v>25910</v>
      </c>
      <c r="D12957" s="4" t="s">
        <v>54295</v>
      </c>
      <c r="E12957" s="4" t="s">
        <v>54295</v>
      </c>
      <c r="F12957" s="19" t="s">
        <v>54295</v>
      </c>
    </row>
    <row r="12958" spans="1:6" x14ac:dyDescent="0.2">
      <c r="A12958" s="12">
        <f t="shared" si="202"/>
        <v>12957</v>
      </c>
      <c r="B12958" s="5" t="s">
        <v>25911</v>
      </c>
      <c r="C12958" s="6" t="s">
        <v>25912</v>
      </c>
      <c r="D12958" s="4" t="s">
        <v>54049</v>
      </c>
      <c r="E12958" s="4" t="s">
        <v>54050</v>
      </c>
      <c r="F12958" s="19" t="s">
        <v>54051</v>
      </c>
    </row>
    <row r="12959" spans="1:6" x14ac:dyDescent="0.2">
      <c r="A12959" s="12">
        <f t="shared" si="202"/>
        <v>12958</v>
      </c>
      <c r="B12959" s="5" t="s">
        <v>25913</v>
      </c>
      <c r="C12959" s="6" t="s">
        <v>25914</v>
      </c>
      <c r="D12959" s="4" t="s">
        <v>54162</v>
      </c>
      <c r="E12959" s="4" t="s">
        <v>54163</v>
      </c>
      <c r="F12959" s="19" t="s">
        <v>54164</v>
      </c>
    </row>
    <row r="12960" spans="1:6" x14ac:dyDescent="0.2">
      <c r="A12960" s="12">
        <f t="shared" si="202"/>
        <v>12959</v>
      </c>
      <c r="B12960" s="5" t="s">
        <v>25915</v>
      </c>
      <c r="C12960" s="6" t="s">
        <v>25916</v>
      </c>
      <c r="D12960" s="4" t="s">
        <v>54296</v>
      </c>
      <c r="E12960" s="4" t="s">
        <v>54296</v>
      </c>
      <c r="F12960" s="19" t="s">
        <v>54296</v>
      </c>
    </row>
    <row r="12961" spans="1:6" x14ac:dyDescent="0.2">
      <c r="A12961" s="12">
        <f t="shared" si="202"/>
        <v>12960</v>
      </c>
      <c r="B12961" s="5" t="s">
        <v>25917</v>
      </c>
      <c r="C12961" s="6" t="s">
        <v>25918</v>
      </c>
      <c r="D12961" s="4" t="s">
        <v>54297</v>
      </c>
      <c r="E12961" s="4" t="s">
        <v>54297</v>
      </c>
      <c r="F12961" s="19" t="s">
        <v>54297</v>
      </c>
    </row>
    <row r="12962" spans="1:6" x14ac:dyDescent="0.2">
      <c r="A12962" s="12">
        <f t="shared" si="202"/>
        <v>12961</v>
      </c>
      <c r="B12962" s="5" t="s">
        <v>25919</v>
      </c>
      <c r="C12962" s="6" t="s">
        <v>25920</v>
      </c>
      <c r="D12962" s="4" t="s">
        <v>54298</v>
      </c>
      <c r="E12962" s="4" t="s">
        <v>54298</v>
      </c>
      <c r="F12962" s="19" t="s">
        <v>54298</v>
      </c>
    </row>
    <row r="12963" spans="1:6" x14ac:dyDescent="0.2">
      <c r="A12963" s="12">
        <f t="shared" si="202"/>
        <v>12962</v>
      </c>
      <c r="B12963" s="5" t="s">
        <v>25921</v>
      </c>
      <c r="C12963" s="6" t="s">
        <v>25922</v>
      </c>
      <c r="D12963" s="4" t="s">
        <v>54299</v>
      </c>
      <c r="E12963" s="4" t="s">
        <v>54299</v>
      </c>
      <c r="F12963" s="19" t="s">
        <v>54299</v>
      </c>
    </row>
    <row r="12964" spans="1:6" x14ac:dyDescent="0.2">
      <c r="A12964" s="12">
        <f t="shared" si="202"/>
        <v>12963</v>
      </c>
      <c r="B12964" s="5" t="s">
        <v>25923</v>
      </c>
      <c r="C12964" s="6" t="s">
        <v>25924</v>
      </c>
      <c r="D12964" s="4" t="s">
        <v>54300</v>
      </c>
      <c r="E12964" s="4" t="s">
        <v>54300</v>
      </c>
      <c r="F12964" s="19" t="s">
        <v>54300</v>
      </c>
    </row>
    <row r="12965" spans="1:6" x14ac:dyDescent="0.2">
      <c r="A12965" s="12">
        <f t="shared" si="202"/>
        <v>12964</v>
      </c>
      <c r="B12965" s="5" t="s">
        <v>25925</v>
      </c>
      <c r="C12965" s="6" t="s">
        <v>25926</v>
      </c>
      <c r="D12965" s="4" t="s">
        <v>54301</v>
      </c>
      <c r="E12965" s="4" t="s">
        <v>54301</v>
      </c>
      <c r="F12965" s="19" t="s">
        <v>54301</v>
      </c>
    </row>
    <row r="12966" spans="1:6" x14ac:dyDescent="0.2">
      <c r="A12966" s="12">
        <f t="shared" si="202"/>
        <v>12965</v>
      </c>
      <c r="B12966" s="5" t="s">
        <v>25927</v>
      </c>
      <c r="C12966" s="6" t="s">
        <v>25928</v>
      </c>
      <c r="D12966" s="4" t="s">
        <v>54302</v>
      </c>
      <c r="E12966" s="4" t="s">
        <v>54302</v>
      </c>
      <c r="F12966" s="19" t="s">
        <v>54303</v>
      </c>
    </row>
    <row r="12967" spans="1:6" x14ac:dyDescent="0.2">
      <c r="A12967" s="12">
        <f t="shared" si="202"/>
        <v>12966</v>
      </c>
      <c r="B12967" s="5" t="s">
        <v>25929</v>
      </c>
      <c r="C12967" s="6" t="s">
        <v>25930</v>
      </c>
      <c r="D12967" s="4" t="s">
        <v>54304</v>
      </c>
      <c r="E12967" s="4" t="s">
        <v>54304</v>
      </c>
      <c r="F12967" s="19" t="s">
        <v>54304</v>
      </c>
    </row>
    <row r="12968" spans="1:6" x14ac:dyDescent="0.2">
      <c r="A12968" s="12">
        <f t="shared" si="202"/>
        <v>12967</v>
      </c>
      <c r="B12968" s="5" t="s">
        <v>25931</v>
      </c>
      <c r="C12968" s="6" t="s">
        <v>25932</v>
      </c>
      <c r="D12968" s="4" t="s">
        <v>54305</v>
      </c>
      <c r="E12968" s="4" t="s">
        <v>54305</v>
      </c>
      <c r="F12968" s="19" t="s">
        <v>54305</v>
      </c>
    </row>
    <row r="12969" spans="1:6" x14ac:dyDescent="0.2">
      <c r="A12969" s="12">
        <f t="shared" si="202"/>
        <v>12968</v>
      </c>
      <c r="B12969" s="5" t="s">
        <v>25933</v>
      </c>
      <c r="C12969" s="6" t="s">
        <v>25934</v>
      </c>
      <c r="D12969" s="4" t="s">
        <v>54306</v>
      </c>
      <c r="E12969" s="4" t="s">
        <v>54306</v>
      </c>
      <c r="F12969" s="19" t="s">
        <v>54306</v>
      </c>
    </row>
    <row r="12970" spans="1:6" x14ac:dyDescent="0.2">
      <c r="A12970" s="12">
        <f t="shared" si="202"/>
        <v>12969</v>
      </c>
      <c r="B12970" s="5" t="s">
        <v>25935</v>
      </c>
      <c r="C12970" s="6" t="s">
        <v>25936</v>
      </c>
      <c r="D12970" s="4" t="s">
        <v>54307</v>
      </c>
      <c r="E12970" s="4" t="s">
        <v>54307</v>
      </c>
      <c r="F12970" s="19" t="s">
        <v>54307</v>
      </c>
    </row>
    <row r="12971" spans="1:6" x14ac:dyDescent="0.2">
      <c r="A12971" s="12">
        <f t="shared" si="202"/>
        <v>12970</v>
      </c>
      <c r="B12971" s="5" t="s">
        <v>25937</v>
      </c>
      <c r="C12971" s="6" t="s">
        <v>25938</v>
      </c>
      <c r="D12971" s="4" t="s">
        <v>54308</v>
      </c>
      <c r="E12971" s="4" t="s">
        <v>54308</v>
      </c>
      <c r="F12971" s="19" t="s">
        <v>54308</v>
      </c>
    </row>
    <row r="12972" spans="1:6" x14ac:dyDescent="0.2">
      <c r="A12972" s="12">
        <f t="shared" si="202"/>
        <v>12971</v>
      </c>
      <c r="B12972" s="5" t="s">
        <v>25939</v>
      </c>
      <c r="C12972" s="6" t="s">
        <v>25940</v>
      </c>
      <c r="D12972" s="4" t="s">
        <v>54309</v>
      </c>
      <c r="E12972" s="4" t="s">
        <v>54309</v>
      </c>
      <c r="F12972" s="19" t="s">
        <v>54309</v>
      </c>
    </row>
    <row r="12973" spans="1:6" x14ac:dyDescent="0.2">
      <c r="A12973" s="12">
        <f t="shared" si="202"/>
        <v>12972</v>
      </c>
      <c r="B12973" s="5" t="s">
        <v>25941</v>
      </c>
      <c r="C12973" s="6" t="s">
        <v>25942</v>
      </c>
      <c r="D12973" s="4" t="s">
        <v>54310</v>
      </c>
      <c r="E12973" s="4" t="s">
        <v>54310</v>
      </c>
      <c r="F12973" s="19" t="s">
        <v>54310</v>
      </c>
    </row>
    <row r="12974" spans="1:6" x14ac:dyDescent="0.2">
      <c r="A12974" s="12">
        <f t="shared" si="202"/>
        <v>12973</v>
      </c>
      <c r="B12974" s="5" t="s">
        <v>25943</v>
      </c>
      <c r="C12974" s="6" t="s">
        <v>25944</v>
      </c>
      <c r="D12974" s="4" t="s">
        <v>54311</v>
      </c>
      <c r="E12974" s="4" t="s">
        <v>54311</v>
      </c>
      <c r="F12974" s="19" t="s">
        <v>54311</v>
      </c>
    </row>
    <row r="12975" spans="1:6" x14ac:dyDescent="0.2">
      <c r="A12975" s="12">
        <f t="shared" si="202"/>
        <v>12974</v>
      </c>
      <c r="B12975" s="5" t="s">
        <v>25945</v>
      </c>
      <c r="C12975" s="6" t="s">
        <v>25946</v>
      </c>
      <c r="D12975" s="4" t="s">
        <v>54236</v>
      </c>
      <c r="E12975" s="4" t="s">
        <v>54312</v>
      </c>
      <c r="F12975" s="19" t="s">
        <v>54237</v>
      </c>
    </row>
    <row r="12976" spans="1:6" x14ac:dyDescent="0.2">
      <c r="A12976" s="12">
        <f t="shared" si="202"/>
        <v>12975</v>
      </c>
      <c r="B12976" s="5" t="s">
        <v>25947</v>
      </c>
      <c r="C12976" s="6" t="s">
        <v>25948</v>
      </c>
      <c r="D12976" s="4" t="s">
        <v>54313</v>
      </c>
      <c r="E12976" s="4" t="s">
        <v>54313</v>
      </c>
      <c r="F12976" s="19" t="s">
        <v>54313</v>
      </c>
    </row>
    <row r="12977" spans="1:6" x14ac:dyDescent="0.2">
      <c r="A12977" s="12">
        <f t="shared" si="202"/>
        <v>12976</v>
      </c>
      <c r="B12977" s="5" t="s">
        <v>25949</v>
      </c>
      <c r="C12977" s="6" t="s">
        <v>25950</v>
      </c>
      <c r="D12977" s="4" t="s">
        <v>54314</v>
      </c>
      <c r="E12977" s="4" t="s">
        <v>54314</v>
      </c>
      <c r="F12977" s="19" t="s">
        <v>54314</v>
      </c>
    </row>
    <row r="12978" spans="1:6" x14ac:dyDescent="0.2">
      <c r="A12978" s="12">
        <f t="shared" si="202"/>
        <v>12977</v>
      </c>
      <c r="B12978" s="5" t="s">
        <v>25951</v>
      </c>
      <c r="C12978" s="6" t="s">
        <v>25952</v>
      </c>
      <c r="D12978" s="4" t="s">
        <v>54315</v>
      </c>
      <c r="E12978" s="4" t="s">
        <v>54315</v>
      </c>
      <c r="F12978" s="19" t="s">
        <v>54315</v>
      </c>
    </row>
    <row r="12979" spans="1:6" x14ac:dyDescent="0.2">
      <c r="A12979" s="12">
        <f t="shared" si="202"/>
        <v>12978</v>
      </c>
      <c r="B12979" s="5" t="s">
        <v>25953</v>
      </c>
      <c r="C12979" s="6" t="s">
        <v>25954</v>
      </c>
      <c r="D12979" s="4" t="s">
        <v>41364</v>
      </c>
      <c r="E12979" s="4" t="s">
        <v>41365</v>
      </c>
      <c r="F12979" s="19" t="s">
        <v>41366</v>
      </c>
    </row>
    <row r="12980" spans="1:6" x14ac:dyDescent="0.2">
      <c r="A12980" s="12">
        <f t="shared" si="202"/>
        <v>12979</v>
      </c>
      <c r="B12980" s="5" t="s">
        <v>25955</v>
      </c>
      <c r="C12980" s="6" t="s">
        <v>25956</v>
      </c>
      <c r="D12980" s="4" t="s">
        <v>54316</v>
      </c>
      <c r="E12980" s="4" t="s">
        <v>54316</v>
      </c>
      <c r="F12980" s="19" t="s">
        <v>54316</v>
      </c>
    </row>
    <row r="12981" spans="1:6" x14ac:dyDescent="0.2">
      <c r="A12981" s="12">
        <f t="shared" si="202"/>
        <v>12980</v>
      </c>
      <c r="B12981" s="5" t="s">
        <v>25957</v>
      </c>
      <c r="C12981" s="6" t="s">
        <v>25958</v>
      </c>
      <c r="D12981" s="4" t="s">
        <v>54317</v>
      </c>
      <c r="E12981" s="4" t="s">
        <v>54317</v>
      </c>
      <c r="F12981" s="19" t="s">
        <v>54317</v>
      </c>
    </row>
    <row r="12982" spans="1:6" x14ac:dyDescent="0.2">
      <c r="A12982" s="12">
        <f t="shared" si="202"/>
        <v>12981</v>
      </c>
      <c r="B12982" s="5" t="s">
        <v>25959</v>
      </c>
      <c r="C12982" s="6" t="s">
        <v>25960</v>
      </c>
      <c r="D12982" s="4" t="s">
        <v>54184</v>
      </c>
      <c r="E12982" s="4" t="s">
        <v>54318</v>
      </c>
      <c r="F12982" s="19" t="s">
        <v>54185</v>
      </c>
    </row>
    <row r="12983" spans="1:6" x14ac:dyDescent="0.2">
      <c r="A12983" s="12">
        <f t="shared" si="202"/>
        <v>12982</v>
      </c>
      <c r="B12983" s="5" t="s">
        <v>25961</v>
      </c>
      <c r="C12983" s="6" t="s">
        <v>25962</v>
      </c>
      <c r="D12983" s="4" t="s">
        <v>54319</v>
      </c>
      <c r="E12983" s="4" t="s">
        <v>54319</v>
      </c>
      <c r="F12983" s="19" t="s">
        <v>54319</v>
      </c>
    </row>
    <row r="12984" spans="1:6" x14ac:dyDescent="0.2">
      <c r="A12984" s="12">
        <f t="shared" si="202"/>
        <v>12983</v>
      </c>
      <c r="B12984" s="5" t="s">
        <v>25963</v>
      </c>
      <c r="C12984" s="6" t="s">
        <v>25964</v>
      </c>
      <c r="D12984" s="4" t="s">
        <v>54320</v>
      </c>
      <c r="E12984" s="4" t="s">
        <v>54320</v>
      </c>
      <c r="F12984" s="19" t="s">
        <v>54320</v>
      </c>
    </row>
    <row r="12985" spans="1:6" x14ac:dyDescent="0.2">
      <c r="A12985" s="12">
        <f t="shared" si="202"/>
        <v>12984</v>
      </c>
      <c r="B12985" s="5" t="s">
        <v>25965</v>
      </c>
      <c r="C12985" s="6" t="s">
        <v>25966</v>
      </c>
      <c r="D12985" s="4" t="s">
        <v>54321</v>
      </c>
      <c r="E12985" s="4" t="s">
        <v>54321</v>
      </c>
      <c r="F12985" s="19" t="s">
        <v>54321</v>
      </c>
    </row>
    <row r="12986" spans="1:6" x14ac:dyDescent="0.2">
      <c r="A12986" s="12">
        <f t="shared" si="202"/>
        <v>12985</v>
      </c>
      <c r="B12986" s="5" t="s">
        <v>25967</v>
      </c>
      <c r="C12986" s="6" t="s">
        <v>25968</v>
      </c>
      <c r="D12986" s="4" t="s">
        <v>54322</v>
      </c>
      <c r="E12986" s="4" t="s">
        <v>54322</v>
      </c>
      <c r="F12986" s="19" t="s">
        <v>54322</v>
      </c>
    </row>
    <row r="12987" spans="1:6" x14ac:dyDescent="0.2">
      <c r="A12987" s="12">
        <f t="shared" si="202"/>
        <v>12986</v>
      </c>
      <c r="B12987" s="5" t="s">
        <v>25969</v>
      </c>
      <c r="C12987" s="6" t="s">
        <v>25970</v>
      </c>
      <c r="D12987" s="4" t="s">
        <v>54323</v>
      </c>
      <c r="E12987" s="4" t="s">
        <v>54323</v>
      </c>
      <c r="F12987" s="19" t="s">
        <v>54323</v>
      </c>
    </row>
    <row r="12988" spans="1:6" x14ac:dyDescent="0.2">
      <c r="A12988" s="12">
        <f t="shared" si="202"/>
        <v>12987</v>
      </c>
      <c r="B12988" s="5" t="s">
        <v>25971</v>
      </c>
      <c r="C12988" s="6" t="s">
        <v>25972</v>
      </c>
      <c r="D12988" s="4" t="s">
        <v>54079</v>
      </c>
      <c r="E12988" s="4" t="s">
        <v>54080</v>
      </c>
      <c r="F12988" s="19" t="s">
        <v>54081</v>
      </c>
    </row>
    <row r="12989" spans="1:6" x14ac:dyDescent="0.2">
      <c r="A12989" s="12">
        <f t="shared" si="202"/>
        <v>12988</v>
      </c>
      <c r="B12989" s="5" t="s">
        <v>25973</v>
      </c>
      <c r="C12989" s="6" t="s">
        <v>25974</v>
      </c>
      <c r="D12989" s="4" t="s">
        <v>54324</v>
      </c>
      <c r="E12989" s="4" t="s">
        <v>54324</v>
      </c>
      <c r="F12989" s="19" t="s">
        <v>54324</v>
      </c>
    </row>
    <row r="12990" spans="1:6" x14ac:dyDescent="0.2">
      <c r="A12990" s="12">
        <f t="shared" si="202"/>
        <v>12989</v>
      </c>
      <c r="B12990" s="5" t="s">
        <v>25975</v>
      </c>
      <c r="C12990" s="6" t="s">
        <v>25976</v>
      </c>
      <c r="D12990" s="4" t="s">
        <v>54325</v>
      </c>
      <c r="E12990" s="4" t="s">
        <v>54325</v>
      </c>
      <c r="F12990" s="19" t="s">
        <v>54325</v>
      </c>
    </row>
    <row r="12991" spans="1:6" x14ac:dyDescent="0.2">
      <c r="A12991" s="12">
        <f t="shared" si="202"/>
        <v>12990</v>
      </c>
      <c r="B12991" s="5" t="s">
        <v>25977</v>
      </c>
      <c r="C12991" s="6" t="s">
        <v>25978</v>
      </c>
      <c r="D12991" s="4" t="s">
        <v>54326</v>
      </c>
      <c r="E12991" s="4" t="s">
        <v>54326</v>
      </c>
      <c r="F12991" s="19" t="s">
        <v>54326</v>
      </c>
    </row>
    <row r="12992" spans="1:6" x14ac:dyDescent="0.2">
      <c r="A12992" s="12">
        <f t="shared" si="202"/>
        <v>12991</v>
      </c>
      <c r="B12992" s="5" t="s">
        <v>25979</v>
      </c>
      <c r="C12992" s="6" t="s">
        <v>25980</v>
      </c>
      <c r="D12992" s="4" t="s">
        <v>54327</v>
      </c>
      <c r="E12992" s="4" t="s">
        <v>54327</v>
      </c>
      <c r="F12992" s="19" t="s">
        <v>54327</v>
      </c>
    </row>
    <row r="12993" spans="1:6" x14ac:dyDescent="0.2">
      <c r="A12993" s="12">
        <f t="shared" si="202"/>
        <v>12992</v>
      </c>
      <c r="B12993" s="5" t="s">
        <v>25981</v>
      </c>
      <c r="C12993" s="6" t="s">
        <v>25982</v>
      </c>
      <c r="D12993" s="4" t="s">
        <v>50779</v>
      </c>
      <c r="E12993" s="4" t="s">
        <v>50779</v>
      </c>
      <c r="F12993" s="19" t="s">
        <v>50779</v>
      </c>
    </row>
    <row r="12994" spans="1:6" x14ac:dyDescent="0.2">
      <c r="A12994" s="12">
        <f t="shared" si="202"/>
        <v>12993</v>
      </c>
      <c r="B12994" s="5" t="s">
        <v>25983</v>
      </c>
      <c r="C12994" s="6" t="s">
        <v>25984</v>
      </c>
      <c r="D12994" s="4" t="s">
        <v>54328</v>
      </c>
      <c r="E12994" s="4" t="s">
        <v>54328</v>
      </c>
      <c r="F12994" s="19" t="s">
        <v>54328</v>
      </c>
    </row>
    <row r="12995" spans="1:6" x14ac:dyDescent="0.2">
      <c r="A12995" s="12">
        <f t="shared" ref="A12995:A13058" si="203">A12994+1</f>
        <v>12994</v>
      </c>
      <c r="B12995" s="5" t="s">
        <v>25985</v>
      </c>
      <c r="C12995" s="6" t="s">
        <v>25986</v>
      </c>
      <c r="D12995" s="4" t="s">
        <v>54329</v>
      </c>
      <c r="E12995" s="4" t="s">
        <v>54329</v>
      </c>
      <c r="F12995" s="19" t="s">
        <v>54329</v>
      </c>
    </row>
    <row r="12996" spans="1:6" x14ac:dyDescent="0.2">
      <c r="A12996" s="12">
        <f t="shared" si="203"/>
        <v>12995</v>
      </c>
      <c r="B12996" s="5" t="s">
        <v>25987</v>
      </c>
      <c r="C12996" s="6" t="s">
        <v>25988</v>
      </c>
      <c r="D12996" s="4" t="s">
        <v>54330</v>
      </c>
      <c r="E12996" s="4" t="s">
        <v>54330</v>
      </c>
      <c r="F12996" s="19" t="s">
        <v>54330</v>
      </c>
    </row>
    <row r="12997" spans="1:6" x14ac:dyDescent="0.2">
      <c r="A12997" s="12">
        <f t="shared" si="203"/>
        <v>12996</v>
      </c>
      <c r="B12997" s="5" t="s">
        <v>25989</v>
      </c>
      <c r="C12997" s="6" t="s">
        <v>25990</v>
      </c>
      <c r="D12997" s="4" t="s">
        <v>54331</v>
      </c>
      <c r="E12997" s="4" t="s">
        <v>54331</v>
      </c>
      <c r="F12997" s="19" t="s">
        <v>54331</v>
      </c>
    </row>
    <row r="12998" spans="1:6" x14ac:dyDescent="0.2">
      <c r="A12998" s="12">
        <f t="shared" si="203"/>
        <v>12997</v>
      </c>
      <c r="B12998" s="5" t="s">
        <v>25991</v>
      </c>
      <c r="C12998" s="6" t="s">
        <v>25992</v>
      </c>
      <c r="D12998" s="4" t="s">
        <v>54332</v>
      </c>
      <c r="E12998" s="4" t="s">
        <v>54332</v>
      </c>
      <c r="F12998" s="19" t="s">
        <v>54332</v>
      </c>
    </row>
    <row r="12999" spans="1:6" x14ac:dyDescent="0.2">
      <c r="A12999" s="12">
        <f t="shared" si="203"/>
        <v>12998</v>
      </c>
      <c r="B12999" s="5" t="s">
        <v>25993</v>
      </c>
      <c r="C12999" s="6" t="s">
        <v>25994</v>
      </c>
      <c r="D12999" s="4" t="s">
        <v>54333</v>
      </c>
      <c r="E12999" s="4" t="s">
        <v>54333</v>
      </c>
      <c r="F12999" s="19" t="s">
        <v>54333</v>
      </c>
    </row>
    <row r="13000" spans="1:6" x14ac:dyDescent="0.2">
      <c r="A13000" s="12">
        <f t="shared" si="203"/>
        <v>12999</v>
      </c>
      <c r="B13000" s="5" t="s">
        <v>25995</v>
      </c>
      <c r="C13000" s="6" t="s">
        <v>25996</v>
      </c>
      <c r="D13000" s="4" t="s">
        <v>54334</v>
      </c>
      <c r="E13000" s="4" t="s">
        <v>54334</v>
      </c>
      <c r="F13000" s="19" t="s">
        <v>54334</v>
      </c>
    </row>
    <row r="13001" spans="1:6" x14ac:dyDescent="0.2">
      <c r="A13001" s="12">
        <f t="shared" si="203"/>
        <v>13000</v>
      </c>
      <c r="B13001" s="5" t="s">
        <v>25997</v>
      </c>
      <c r="C13001" s="6" t="s">
        <v>25998</v>
      </c>
      <c r="D13001" s="4" t="s">
        <v>41302</v>
      </c>
      <c r="E13001" s="4" t="s">
        <v>54335</v>
      </c>
      <c r="F13001" s="19" t="s">
        <v>41301</v>
      </c>
    </row>
    <row r="13002" spans="1:6" x14ac:dyDescent="0.2">
      <c r="A13002" s="12">
        <f t="shared" si="203"/>
        <v>13001</v>
      </c>
      <c r="B13002" s="5" t="s">
        <v>25999</v>
      </c>
      <c r="C13002" s="6" t="s">
        <v>26000</v>
      </c>
      <c r="D13002" s="4" t="s">
        <v>54336</v>
      </c>
      <c r="E13002" s="4" t="s">
        <v>54336</v>
      </c>
      <c r="F13002" s="19" t="s">
        <v>54336</v>
      </c>
    </row>
    <row r="13003" spans="1:6" x14ac:dyDescent="0.2">
      <c r="A13003" s="12">
        <f t="shared" si="203"/>
        <v>13002</v>
      </c>
      <c r="B13003" s="5" t="s">
        <v>26001</v>
      </c>
      <c r="C13003" s="6" t="s">
        <v>26002</v>
      </c>
      <c r="D13003" s="4" t="s">
        <v>50676</v>
      </c>
      <c r="E13003" s="4" t="s">
        <v>50677</v>
      </c>
      <c r="F13003" s="19" t="s">
        <v>50678</v>
      </c>
    </row>
    <row r="13004" spans="1:6" x14ac:dyDescent="0.2">
      <c r="A13004" s="12">
        <f t="shared" si="203"/>
        <v>13003</v>
      </c>
      <c r="B13004" s="5" t="s">
        <v>26003</v>
      </c>
      <c r="C13004" s="6" t="s">
        <v>26004</v>
      </c>
      <c r="D13004" s="4" t="s">
        <v>54337</v>
      </c>
      <c r="E13004" s="4" t="s">
        <v>54337</v>
      </c>
      <c r="F13004" s="19" t="s">
        <v>54338</v>
      </c>
    </row>
    <row r="13005" spans="1:6" x14ac:dyDescent="0.2">
      <c r="A13005" s="12">
        <f t="shared" si="203"/>
        <v>13004</v>
      </c>
      <c r="B13005" s="5" t="s">
        <v>26005</v>
      </c>
      <c r="C13005" s="6" t="s">
        <v>26006</v>
      </c>
      <c r="D13005" s="4" t="s">
        <v>54082</v>
      </c>
      <c r="E13005" s="4" t="s">
        <v>54083</v>
      </c>
      <c r="F13005" s="19" t="s">
        <v>54084</v>
      </c>
    </row>
    <row r="13006" spans="1:6" x14ac:dyDescent="0.2">
      <c r="A13006" s="12">
        <f t="shared" si="203"/>
        <v>13005</v>
      </c>
      <c r="B13006" s="5" t="s">
        <v>26007</v>
      </c>
      <c r="C13006" s="6" t="s">
        <v>26008</v>
      </c>
      <c r="D13006" s="4" t="s">
        <v>54339</v>
      </c>
      <c r="E13006" s="4" t="s">
        <v>54339</v>
      </c>
      <c r="F13006" s="19" t="s">
        <v>54339</v>
      </c>
    </row>
    <row r="13007" spans="1:6" x14ac:dyDescent="0.2">
      <c r="A13007" s="12">
        <f t="shared" si="203"/>
        <v>13006</v>
      </c>
      <c r="B13007" s="5" t="s">
        <v>26009</v>
      </c>
      <c r="C13007" s="6" t="s">
        <v>26010</v>
      </c>
      <c r="D13007" s="4" t="s">
        <v>53880</v>
      </c>
      <c r="E13007" s="4" t="s">
        <v>53881</v>
      </c>
      <c r="F13007" s="19" t="s">
        <v>53882</v>
      </c>
    </row>
    <row r="13008" spans="1:6" x14ac:dyDescent="0.2">
      <c r="A13008" s="12">
        <f t="shared" si="203"/>
        <v>13007</v>
      </c>
      <c r="B13008" s="5" t="s">
        <v>26011</v>
      </c>
      <c r="C13008" s="6" t="s">
        <v>26012</v>
      </c>
      <c r="D13008" s="4" t="s">
        <v>54096</v>
      </c>
      <c r="E13008" s="4" t="s">
        <v>54340</v>
      </c>
      <c r="F13008" s="19" t="s">
        <v>54097</v>
      </c>
    </row>
    <row r="13009" spans="1:6" x14ac:dyDescent="0.2">
      <c r="A13009" s="12">
        <f t="shared" si="203"/>
        <v>13008</v>
      </c>
      <c r="B13009" s="5" t="s">
        <v>26013</v>
      </c>
      <c r="C13009" s="6" t="s">
        <v>26014</v>
      </c>
      <c r="D13009" s="4" t="s">
        <v>54341</v>
      </c>
      <c r="E13009" s="4" t="s">
        <v>54341</v>
      </c>
      <c r="F13009" s="19" t="s">
        <v>54341</v>
      </c>
    </row>
    <row r="13010" spans="1:6" x14ac:dyDescent="0.2">
      <c r="A13010" s="12">
        <f t="shared" si="203"/>
        <v>13009</v>
      </c>
      <c r="B13010" s="5" t="s">
        <v>26015</v>
      </c>
      <c r="C13010" s="6" t="s">
        <v>26016</v>
      </c>
      <c r="D13010" s="4" t="s">
        <v>54342</v>
      </c>
      <c r="E13010" s="4" t="s">
        <v>54342</v>
      </c>
      <c r="F13010" s="19" t="s">
        <v>54342</v>
      </c>
    </row>
    <row r="13011" spans="1:6" x14ac:dyDescent="0.2">
      <c r="A13011" s="12">
        <f t="shared" si="203"/>
        <v>13010</v>
      </c>
      <c r="B13011" s="5" t="s">
        <v>26017</v>
      </c>
      <c r="C13011" s="6" t="s">
        <v>26018</v>
      </c>
      <c r="D13011" s="4" t="s">
        <v>54343</v>
      </c>
      <c r="E13011" s="4" t="s">
        <v>54343</v>
      </c>
      <c r="F13011" s="19" t="s">
        <v>54343</v>
      </c>
    </row>
    <row r="13012" spans="1:6" x14ac:dyDescent="0.2">
      <c r="A13012" s="12">
        <f t="shared" si="203"/>
        <v>13011</v>
      </c>
      <c r="B13012" s="5" t="s">
        <v>26019</v>
      </c>
      <c r="C13012" s="6" t="s">
        <v>26020</v>
      </c>
      <c r="D13012" s="4" t="s">
        <v>54344</v>
      </c>
      <c r="E13012" s="4" t="s">
        <v>54344</v>
      </c>
      <c r="F13012" s="19" t="s">
        <v>54344</v>
      </c>
    </row>
    <row r="13013" spans="1:6" x14ac:dyDescent="0.2">
      <c r="A13013" s="12">
        <f t="shared" si="203"/>
        <v>13012</v>
      </c>
      <c r="B13013" s="5" t="s">
        <v>26021</v>
      </c>
      <c r="C13013" s="6" t="s">
        <v>26022</v>
      </c>
      <c r="D13013" s="4" t="s">
        <v>42607</v>
      </c>
      <c r="E13013" s="4" t="s">
        <v>42607</v>
      </c>
      <c r="F13013" s="19" t="s">
        <v>42608</v>
      </c>
    </row>
    <row r="13014" spans="1:6" x14ac:dyDescent="0.2">
      <c r="A13014" s="12">
        <f t="shared" si="203"/>
        <v>13013</v>
      </c>
      <c r="B13014" s="5" t="s">
        <v>26023</v>
      </c>
      <c r="C13014" s="6" t="s">
        <v>26024</v>
      </c>
      <c r="D13014" s="4" t="s">
        <v>54345</v>
      </c>
      <c r="E13014" s="4" t="s">
        <v>54345</v>
      </c>
      <c r="F13014" s="19" t="s">
        <v>54345</v>
      </c>
    </row>
    <row r="13015" spans="1:6" x14ac:dyDescent="0.2">
      <c r="A13015" s="12">
        <f t="shared" si="203"/>
        <v>13014</v>
      </c>
      <c r="B13015" s="5" t="s">
        <v>26025</v>
      </c>
      <c r="C13015" s="6" t="s">
        <v>26026</v>
      </c>
      <c r="D13015" s="4" t="s">
        <v>47139</v>
      </c>
      <c r="E13015" s="4" t="s">
        <v>54346</v>
      </c>
      <c r="F13015" s="19" t="s">
        <v>47140</v>
      </c>
    </row>
    <row r="13016" spans="1:6" x14ac:dyDescent="0.2">
      <c r="A13016" s="12">
        <f t="shared" si="203"/>
        <v>13015</v>
      </c>
      <c r="B13016" s="5" t="s">
        <v>26027</v>
      </c>
      <c r="C13016" s="6" t="s">
        <v>26028</v>
      </c>
      <c r="D13016" s="4" t="s">
        <v>54085</v>
      </c>
      <c r="E13016" s="4" t="s">
        <v>54347</v>
      </c>
      <c r="F13016" s="19" t="s">
        <v>54087</v>
      </c>
    </row>
    <row r="13017" spans="1:6" x14ac:dyDescent="0.2">
      <c r="A13017" s="12">
        <f t="shared" si="203"/>
        <v>13016</v>
      </c>
      <c r="B13017" s="5" t="s">
        <v>26029</v>
      </c>
      <c r="C13017" s="6" t="s">
        <v>26030</v>
      </c>
      <c r="D13017" s="4" t="s">
        <v>54348</v>
      </c>
      <c r="E13017" s="4" t="s">
        <v>54348</v>
      </c>
      <c r="F13017" s="19" t="s">
        <v>54348</v>
      </c>
    </row>
    <row r="13018" spans="1:6" x14ac:dyDescent="0.2">
      <c r="A13018" s="12">
        <f t="shared" si="203"/>
        <v>13017</v>
      </c>
      <c r="B13018" s="5" t="s">
        <v>26031</v>
      </c>
      <c r="C13018" s="6" t="s">
        <v>26032</v>
      </c>
      <c r="D13018" s="4" t="s">
        <v>54349</v>
      </c>
      <c r="E13018" s="4" t="s">
        <v>54350</v>
      </c>
      <c r="F13018" s="19" t="s">
        <v>54351</v>
      </c>
    </row>
    <row r="13019" spans="1:6" x14ac:dyDescent="0.2">
      <c r="A13019" s="12">
        <f t="shared" si="203"/>
        <v>13018</v>
      </c>
      <c r="B13019" s="5" t="s">
        <v>26033</v>
      </c>
      <c r="C13019" s="6" t="s">
        <v>26034</v>
      </c>
      <c r="D13019" s="4" t="s">
        <v>54352</v>
      </c>
      <c r="E13019" s="4" t="s">
        <v>54352</v>
      </c>
      <c r="F13019" s="19" t="s">
        <v>54352</v>
      </c>
    </row>
    <row r="13020" spans="1:6" x14ac:dyDescent="0.2">
      <c r="A13020" s="12">
        <f t="shared" si="203"/>
        <v>13019</v>
      </c>
      <c r="B13020" s="5" t="s">
        <v>26035</v>
      </c>
      <c r="C13020" s="6" t="s">
        <v>26036</v>
      </c>
      <c r="D13020" s="4" t="s">
        <v>54353</v>
      </c>
      <c r="E13020" s="4" t="s">
        <v>54353</v>
      </c>
      <c r="F13020" s="19" t="s">
        <v>54353</v>
      </c>
    </row>
    <row r="13021" spans="1:6" x14ac:dyDescent="0.2">
      <c r="A13021" s="12">
        <f t="shared" si="203"/>
        <v>13020</v>
      </c>
      <c r="B13021" s="5" t="s">
        <v>26037</v>
      </c>
      <c r="C13021" s="6" t="s">
        <v>26038</v>
      </c>
      <c r="D13021" s="4" t="s">
        <v>54354</v>
      </c>
      <c r="E13021" s="4" t="s">
        <v>54354</v>
      </c>
      <c r="F13021" s="19" t="s">
        <v>54354</v>
      </c>
    </row>
    <row r="13022" spans="1:6" x14ac:dyDescent="0.2">
      <c r="A13022" s="12">
        <f t="shared" si="203"/>
        <v>13021</v>
      </c>
      <c r="B13022" s="5" t="s">
        <v>26039</v>
      </c>
      <c r="C13022" s="6" t="s">
        <v>26040</v>
      </c>
      <c r="D13022" s="4" t="s">
        <v>54355</v>
      </c>
      <c r="E13022" s="4" t="s">
        <v>54355</v>
      </c>
      <c r="F13022" s="19" t="s">
        <v>54355</v>
      </c>
    </row>
    <row r="13023" spans="1:6" x14ac:dyDescent="0.2">
      <c r="A13023" s="12">
        <f t="shared" si="203"/>
        <v>13022</v>
      </c>
      <c r="B13023" s="5" t="s">
        <v>26041</v>
      </c>
      <c r="C13023" s="6" t="s">
        <v>26042</v>
      </c>
      <c r="D13023" s="4" t="s">
        <v>54356</v>
      </c>
      <c r="E13023" s="4" t="s">
        <v>54356</v>
      </c>
      <c r="F13023" s="19" t="s">
        <v>54356</v>
      </c>
    </row>
    <row r="13024" spans="1:6" x14ac:dyDescent="0.2">
      <c r="A13024" s="12">
        <f t="shared" si="203"/>
        <v>13023</v>
      </c>
      <c r="B13024" s="5" t="s">
        <v>26043</v>
      </c>
      <c r="C13024" s="6" t="s">
        <v>26044</v>
      </c>
      <c r="D13024" s="4" t="s">
        <v>54063</v>
      </c>
      <c r="E13024" s="4" t="s">
        <v>54064</v>
      </c>
      <c r="F13024" s="19" t="s">
        <v>54065</v>
      </c>
    </row>
    <row r="13025" spans="1:6" x14ac:dyDescent="0.2">
      <c r="A13025" s="12">
        <f t="shared" si="203"/>
        <v>13024</v>
      </c>
      <c r="B13025" s="5" t="s">
        <v>26045</v>
      </c>
      <c r="C13025" s="6" t="s">
        <v>26046</v>
      </c>
      <c r="D13025" s="4" t="s">
        <v>54357</v>
      </c>
      <c r="E13025" s="4" t="s">
        <v>54357</v>
      </c>
      <c r="F13025" s="19" t="s">
        <v>54357</v>
      </c>
    </row>
    <row r="13026" spans="1:6" x14ac:dyDescent="0.2">
      <c r="A13026" s="12">
        <f t="shared" si="203"/>
        <v>13025</v>
      </c>
      <c r="B13026" s="5" t="s">
        <v>26047</v>
      </c>
      <c r="C13026" s="6" t="s">
        <v>26048</v>
      </c>
      <c r="D13026" s="4" t="s">
        <v>54358</v>
      </c>
      <c r="E13026" s="4" t="s">
        <v>54358</v>
      </c>
      <c r="F13026" s="19" t="s">
        <v>54358</v>
      </c>
    </row>
    <row r="13027" spans="1:6" x14ac:dyDescent="0.2">
      <c r="A13027" s="12">
        <f t="shared" si="203"/>
        <v>13026</v>
      </c>
      <c r="B13027" s="5" t="s">
        <v>26049</v>
      </c>
      <c r="C13027" s="6" t="s">
        <v>26050</v>
      </c>
      <c r="D13027" s="4" t="s">
        <v>54359</v>
      </c>
      <c r="E13027" s="4" t="s">
        <v>54359</v>
      </c>
      <c r="F13027" s="19" t="s">
        <v>54359</v>
      </c>
    </row>
    <row r="13028" spans="1:6" x14ac:dyDescent="0.2">
      <c r="A13028" s="12">
        <f t="shared" si="203"/>
        <v>13027</v>
      </c>
      <c r="B13028" s="5" t="s">
        <v>26051</v>
      </c>
      <c r="C13028" s="6" t="s">
        <v>26052</v>
      </c>
      <c r="D13028" s="4" t="s">
        <v>54360</v>
      </c>
      <c r="E13028" s="4" t="s">
        <v>54360</v>
      </c>
      <c r="F13028" s="19" t="s">
        <v>54360</v>
      </c>
    </row>
    <row r="13029" spans="1:6" x14ac:dyDescent="0.2">
      <c r="A13029" s="12">
        <f t="shared" si="203"/>
        <v>13028</v>
      </c>
      <c r="B13029" s="5" t="s">
        <v>26053</v>
      </c>
      <c r="C13029" s="6" t="s">
        <v>26054</v>
      </c>
      <c r="D13029" s="4" t="s">
        <v>54361</v>
      </c>
      <c r="E13029" s="4" t="s">
        <v>54361</v>
      </c>
      <c r="F13029" s="19" t="s">
        <v>54361</v>
      </c>
    </row>
    <row r="13030" spans="1:6" x14ac:dyDescent="0.2">
      <c r="A13030" s="12">
        <f t="shared" si="203"/>
        <v>13029</v>
      </c>
      <c r="B13030" s="5" t="s">
        <v>26055</v>
      </c>
      <c r="C13030" s="6" t="s">
        <v>26056</v>
      </c>
      <c r="D13030" s="4" t="s">
        <v>54362</v>
      </c>
      <c r="E13030" s="4" t="s">
        <v>54362</v>
      </c>
      <c r="F13030" s="19" t="s">
        <v>54362</v>
      </c>
    </row>
    <row r="13031" spans="1:6" x14ac:dyDescent="0.2">
      <c r="A13031" s="12">
        <f t="shared" si="203"/>
        <v>13030</v>
      </c>
      <c r="B13031" s="5" t="s">
        <v>26057</v>
      </c>
      <c r="C13031" s="6" t="s">
        <v>26058</v>
      </c>
      <c r="D13031" s="4" t="s">
        <v>54363</v>
      </c>
      <c r="E13031" s="4" t="s">
        <v>54363</v>
      </c>
      <c r="F13031" s="19" t="s">
        <v>54363</v>
      </c>
    </row>
    <row r="13032" spans="1:6" x14ac:dyDescent="0.2">
      <c r="A13032" s="12">
        <f t="shared" si="203"/>
        <v>13031</v>
      </c>
      <c r="B13032" s="5" t="s">
        <v>26059</v>
      </c>
      <c r="C13032" s="6" t="s">
        <v>26060</v>
      </c>
      <c r="D13032" s="4" t="s">
        <v>54364</v>
      </c>
      <c r="E13032" s="4" t="s">
        <v>54364</v>
      </c>
      <c r="F13032" s="19" t="s">
        <v>54364</v>
      </c>
    </row>
    <row r="13033" spans="1:6" x14ac:dyDescent="0.2">
      <c r="A13033" s="12">
        <f t="shared" si="203"/>
        <v>13032</v>
      </c>
      <c r="B13033" s="5" t="s">
        <v>26061</v>
      </c>
      <c r="C13033" s="6" t="s">
        <v>26062</v>
      </c>
      <c r="D13033" s="4" t="s">
        <v>54365</v>
      </c>
      <c r="E13033" s="4" t="s">
        <v>54365</v>
      </c>
      <c r="F13033" s="19" t="s">
        <v>54365</v>
      </c>
    </row>
    <row r="13034" spans="1:6" x14ac:dyDescent="0.2">
      <c r="A13034" s="12">
        <f t="shared" si="203"/>
        <v>13033</v>
      </c>
      <c r="B13034" s="5" t="s">
        <v>26063</v>
      </c>
      <c r="C13034" s="6" t="s">
        <v>26064</v>
      </c>
      <c r="D13034" s="4" t="s">
        <v>54366</v>
      </c>
      <c r="E13034" s="4" t="s">
        <v>54366</v>
      </c>
      <c r="F13034" s="19" t="s">
        <v>54366</v>
      </c>
    </row>
    <row r="13035" spans="1:6" x14ac:dyDescent="0.2">
      <c r="A13035" s="12">
        <f t="shared" si="203"/>
        <v>13034</v>
      </c>
      <c r="B13035" s="5" t="s">
        <v>26065</v>
      </c>
      <c r="C13035" s="6" t="s">
        <v>26066</v>
      </c>
      <c r="D13035" s="4" t="s">
        <v>54367</v>
      </c>
      <c r="E13035" s="4" t="s">
        <v>54367</v>
      </c>
      <c r="F13035" s="19" t="s">
        <v>54367</v>
      </c>
    </row>
    <row r="13036" spans="1:6" x14ac:dyDescent="0.2">
      <c r="A13036" s="12">
        <f t="shared" si="203"/>
        <v>13035</v>
      </c>
      <c r="B13036" s="5" t="s">
        <v>26067</v>
      </c>
      <c r="C13036" s="6" t="s">
        <v>26068</v>
      </c>
      <c r="D13036" s="4" t="s">
        <v>54368</v>
      </c>
      <c r="E13036" s="4" t="s">
        <v>54368</v>
      </c>
      <c r="F13036" s="19" t="s">
        <v>54368</v>
      </c>
    </row>
    <row r="13037" spans="1:6" x14ac:dyDescent="0.2">
      <c r="A13037" s="12">
        <f t="shared" si="203"/>
        <v>13036</v>
      </c>
      <c r="B13037" s="5" t="s">
        <v>26069</v>
      </c>
      <c r="C13037" s="6" t="s">
        <v>26070</v>
      </c>
      <c r="D13037" s="4" t="s">
        <v>54369</v>
      </c>
      <c r="E13037" s="4" t="s">
        <v>54369</v>
      </c>
      <c r="F13037" s="19" t="s">
        <v>54369</v>
      </c>
    </row>
    <row r="13038" spans="1:6" x14ac:dyDescent="0.2">
      <c r="A13038" s="12">
        <f t="shared" si="203"/>
        <v>13037</v>
      </c>
      <c r="B13038" s="5" t="s">
        <v>26071</v>
      </c>
      <c r="C13038" s="6" t="s">
        <v>26072</v>
      </c>
      <c r="D13038" s="4" t="s">
        <v>54370</v>
      </c>
      <c r="E13038" s="4" t="s">
        <v>54370</v>
      </c>
      <c r="F13038" s="19" t="s">
        <v>54370</v>
      </c>
    </row>
    <row r="13039" spans="1:6" x14ac:dyDescent="0.2">
      <c r="A13039" s="12">
        <f t="shared" si="203"/>
        <v>13038</v>
      </c>
      <c r="B13039" s="5" t="s">
        <v>26073</v>
      </c>
      <c r="C13039" s="6" t="s">
        <v>26074</v>
      </c>
      <c r="D13039" s="4" t="s">
        <v>54371</v>
      </c>
      <c r="E13039" s="4" t="s">
        <v>54372</v>
      </c>
      <c r="F13039" s="19" t="s">
        <v>54373</v>
      </c>
    </row>
    <row r="13040" spans="1:6" x14ac:dyDescent="0.2">
      <c r="A13040" s="12">
        <f t="shared" si="203"/>
        <v>13039</v>
      </c>
      <c r="B13040" s="5" t="s">
        <v>26075</v>
      </c>
      <c r="C13040" s="6" t="s">
        <v>26076</v>
      </c>
      <c r="D13040" s="4" t="s">
        <v>54374</v>
      </c>
      <c r="E13040" s="4" t="s">
        <v>54374</v>
      </c>
      <c r="F13040" s="19" t="s">
        <v>54374</v>
      </c>
    </row>
    <row r="13041" spans="1:6" x14ac:dyDescent="0.2">
      <c r="A13041" s="12">
        <f t="shared" si="203"/>
        <v>13040</v>
      </c>
      <c r="B13041" s="5" t="s">
        <v>26077</v>
      </c>
      <c r="C13041" s="6" t="s">
        <v>26078</v>
      </c>
      <c r="D13041" s="4" t="s">
        <v>54375</v>
      </c>
      <c r="E13041" s="4" t="s">
        <v>54376</v>
      </c>
      <c r="F13041" s="19" t="s">
        <v>54377</v>
      </c>
    </row>
    <row r="13042" spans="1:6" x14ac:dyDescent="0.2">
      <c r="A13042" s="12">
        <f t="shared" si="203"/>
        <v>13041</v>
      </c>
      <c r="B13042" s="5" t="s">
        <v>26079</v>
      </c>
      <c r="C13042" s="6" t="s">
        <v>26080</v>
      </c>
      <c r="D13042" s="4" t="s">
        <v>54378</v>
      </c>
      <c r="E13042" s="4" t="s">
        <v>54378</v>
      </c>
      <c r="F13042" s="19" t="s">
        <v>54378</v>
      </c>
    </row>
    <row r="13043" spans="1:6" x14ac:dyDescent="0.2">
      <c r="A13043" s="12">
        <f t="shared" si="203"/>
        <v>13042</v>
      </c>
      <c r="B13043" s="5" t="s">
        <v>26081</v>
      </c>
      <c r="C13043" s="6" t="s">
        <v>26082</v>
      </c>
      <c r="D13043" s="4" t="s">
        <v>54379</v>
      </c>
      <c r="E13043" s="4" t="s">
        <v>54380</v>
      </c>
      <c r="F13043" s="19" t="s">
        <v>54381</v>
      </c>
    </row>
    <row r="13044" spans="1:6" x14ac:dyDescent="0.2">
      <c r="A13044" s="12">
        <f t="shared" si="203"/>
        <v>13043</v>
      </c>
      <c r="B13044" s="5" t="s">
        <v>26083</v>
      </c>
      <c r="C13044" s="6" t="s">
        <v>26084</v>
      </c>
      <c r="D13044" s="4" t="s">
        <v>54382</v>
      </c>
      <c r="E13044" s="4" t="s">
        <v>54383</v>
      </c>
      <c r="F13044" s="19" t="s">
        <v>54384</v>
      </c>
    </row>
    <row r="13045" spans="1:6" x14ac:dyDescent="0.2">
      <c r="A13045" s="12">
        <f t="shared" si="203"/>
        <v>13044</v>
      </c>
      <c r="B13045" s="5" t="s">
        <v>26085</v>
      </c>
      <c r="C13045" s="6" t="s">
        <v>26086</v>
      </c>
      <c r="D13045" s="4" t="s">
        <v>54385</v>
      </c>
      <c r="E13045" s="4" t="s">
        <v>54386</v>
      </c>
      <c r="F13045" s="19" t="s">
        <v>54387</v>
      </c>
    </row>
    <row r="13046" spans="1:6" x14ac:dyDescent="0.2">
      <c r="A13046" s="12">
        <f t="shared" si="203"/>
        <v>13045</v>
      </c>
      <c r="B13046" s="5" t="s">
        <v>26087</v>
      </c>
      <c r="C13046" s="6" t="s">
        <v>26088</v>
      </c>
      <c r="D13046" s="4" t="s">
        <v>54388</v>
      </c>
      <c r="E13046" s="4" t="s">
        <v>54388</v>
      </c>
      <c r="F13046" s="19" t="s">
        <v>54388</v>
      </c>
    </row>
    <row r="13047" spans="1:6" x14ac:dyDescent="0.2">
      <c r="A13047" s="12">
        <f t="shared" si="203"/>
        <v>13046</v>
      </c>
      <c r="B13047" s="5" t="s">
        <v>26089</v>
      </c>
      <c r="C13047" s="6" t="s">
        <v>26090</v>
      </c>
      <c r="D13047" s="4" t="s">
        <v>54389</v>
      </c>
      <c r="E13047" s="4" t="s">
        <v>54389</v>
      </c>
      <c r="F13047" s="19" t="s">
        <v>54389</v>
      </c>
    </row>
    <row r="13048" spans="1:6" x14ac:dyDescent="0.2">
      <c r="A13048" s="12">
        <f t="shared" si="203"/>
        <v>13047</v>
      </c>
      <c r="B13048" s="5" t="s">
        <v>26091</v>
      </c>
      <c r="C13048" s="6" t="s">
        <v>26092</v>
      </c>
      <c r="D13048" s="4" t="s">
        <v>54390</v>
      </c>
      <c r="E13048" s="4" t="s">
        <v>54390</v>
      </c>
      <c r="F13048" s="19" t="s">
        <v>54390</v>
      </c>
    </row>
    <row r="13049" spans="1:6" x14ac:dyDescent="0.2">
      <c r="A13049" s="12">
        <f t="shared" si="203"/>
        <v>13048</v>
      </c>
      <c r="B13049" s="5" t="s">
        <v>26093</v>
      </c>
      <c r="C13049" s="6" t="s">
        <v>26094</v>
      </c>
      <c r="D13049" s="4" t="s">
        <v>54391</v>
      </c>
      <c r="E13049" s="4" t="s">
        <v>54391</v>
      </c>
      <c r="F13049" s="19" t="s">
        <v>54391</v>
      </c>
    </row>
    <row r="13050" spans="1:6" x14ac:dyDescent="0.2">
      <c r="A13050" s="12">
        <f t="shared" si="203"/>
        <v>13049</v>
      </c>
      <c r="B13050" s="5" t="s">
        <v>26095</v>
      </c>
      <c r="C13050" s="6" t="s">
        <v>26096</v>
      </c>
      <c r="D13050" s="4" t="s">
        <v>54392</v>
      </c>
      <c r="E13050" s="4" t="s">
        <v>54392</v>
      </c>
      <c r="F13050" s="19" t="s">
        <v>54392</v>
      </c>
    </row>
    <row r="13051" spans="1:6" x14ac:dyDescent="0.2">
      <c r="A13051" s="12">
        <f t="shared" si="203"/>
        <v>13050</v>
      </c>
      <c r="B13051" s="5" t="s">
        <v>26097</v>
      </c>
      <c r="C13051" s="6" t="s">
        <v>26098</v>
      </c>
      <c r="D13051" s="4" t="s">
        <v>54175</v>
      </c>
      <c r="E13051" s="4" t="s">
        <v>54176</v>
      </c>
      <c r="F13051" s="19" t="s">
        <v>54177</v>
      </c>
    </row>
    <row r="13052" spans="1:6" x14ac:dyDescent="0.2">
      <c r="A13052" s="12">
        <f t="shared" si="203"/>
        <v>13051</v>
      </c>
      <c r="B13052" s="5" t="s">
        <v>26099</v>
      </c>
      <c r="C13052" s="6" t="s">
        <v>26100</v>
      </c>
      <c r="D13052" s="4" t="s">
        <v>54159</v>
      </c>
      <c r="E13052" s="4" t="s">
        <v>54160</v>
      </c>
      <c r="F13052" s="19" t="s">
        <v>54161</v>
      </c>
    </row>
    <row r="13053" spans="1:6" x14ac:dyDescent="0.2">
      <c r="A13053" s="12">
        <f t="shared" si="203"/>
        <v>13052</v>
      </c>
      <c r="B13053" s="5" t="s">
        <v>26101</v>
      </c>
      <c r="C13053" s="6" t="s">
        <v>26102</v>
      </c>
      <c r="D13053" s="4" t="s">
        <v>54393</v>
      </c>
      <c r="E13053" s="4" t="s">
        <v>54393</v>
      </c>
      <c r="F13053" s="19" t="s">
        <v>54393</v>
      </c>
    </row>
    <row r="13054" spans="1:6" x14ac:dyDescent="0.2">
      <c r="A13054" s="12">
        <f t="shared" si="203"/>
        <v>13053</v>
      </c>
      <c r="B13054" s="5" t="s">
        <v>26103</v>
      </c>
      <c r="C13054" s="6" t="s">
        <v>26104</v>
      </c>
      <c r="D13054" s="4" t="s">
        <v>54394</v>
      </c>
      <c r="E13054" s="4" t="s">
        <v>54394</v>
      </c>
      <c r="F13054" s="19" t="s">
        <v>54394</v>
      </c>
    </row>
    <row r="13055" spans="1:6" x14ac:dyDescent="0.2">
      <c r="A13055" s="12">
        <f t="shared" si="203"/>
        <v>13054</v>
      </c>
      <c r="B13055" s="5" t="s">
        <v>26105</v>
      </c>
      <c r="C13055" s="6" t="s">
        <v>26106</v>
      </c>
      <c r="D13055" s="4" t="s">
        <v>54395</v>
      </c>
      <c r="E13055" s="4" t="s">
        <v>54395</v>
      </c>
      <c r="F13055" s="19" t="s">
        <v>54395</v>
      </c>
    </row>
    <row r="13056" spans="1:6" x14ac:dyDescent="0.2">
      <c r="A13056" s="12">
        <f t="shared" si="203"/>
        <v>13055</v>
      </c>
      <c r="B13056" s="5" t="s">
        <v>26107</v>
      </c>
      <c r="C13056" s="6" t="s">
        <v>26108</v>
      </c>
      <c r="D13056" s="4" t="s">
        <v>45095</v>
      </c>
      <c r="E13056" s="4" t="s">
        <v>54396</v>
      </c>
      <c r="F13056" s="19" t="s">
        <v>45097</v>
      </c>
    </row>
    <row r="13057" spans="1:6" x14ac:dyDescent="0.2">
      <c r="A13057" s="12">
        <f t="shared" si="203"/>
        <v>13056</v>
      </c>
      <c r="B13057" s="5" t="s">
        <v>26109</v>
      </c>
      <c r="C13057" s="6" t="s">
        <v>26110</v>
      </c>
      <c r="D13057" s="4" t="s">
        <v>54397</v>
      </c>
      <c r="E13057" s="4" t="s">
        <v>54397</v>
      </c>
      <c r="F13057" s="19" t="s">
        <v>54397</v>
      </c>
    </row>
    <row r="13058" spans="1:6" x14ac:dyDescent="0.2">
      <c r="A13058" s="12">
        <f t="shared" si="203"/>
        <v>13057</v>
      </c>
      <c r="B13058" s="5" t="s">
        <v>26111</v>
      </c>
      <c r="C13058" s="6" t="s">
        <v>26112</v>
      </c>
      <c r="D13058" s="4" t="s">
        <v>54398</v>
      </c>
      <c r="E13058" s="4" t="s">
        <v>54398</v>
      </c>
      <c r="F13058" s="19" t="s">
        <v>54398</v>
      </c>
    </row>
    <row r="13059" spans="1:6" x14ac:dyDescent="0.2">
      <c r="A13059" s="12">
        <f t="shared" ref="A13059:A13122" si="204">A13058+1</f>
        <v>13058</v>
      </c>
      <c r="B13059" s="5" t="s">
        <v>26113</v>
      </c>
      <c r="C13059" s="6" t="s">
        <v>26114</v>
      </c>
      <c r="D13059" s="4" t="s">
        <v>54399</v>
      </c>
      <c r="E13059" s="4" t="s">
        <v>54399</v>
      </c>
      <c r="F13059" s="19" t="s">
        <v>54399</v>
      </c>
    </row>
    <row r="13060" spans="1:6" x14ac:dyDescent="0.2">
      <c r="A13060" s="12">
        <f t="shared" si="204"/>
        <v>13059</v>
      </c>
      <c r="B13060" s="5" t="s">
        <v>26115</v>
      </c>
      <c r="C13060" s="6" t="s">
        <v>26116</v>
      </c>
      <c r="D13060" s="4" t="s">
        <v>54400</v>
      </c>
      <c r="E13060" s="4" t="s">
        <v>54400</v>
      </c>
      <c r="F13060" s="19" t="s">
        <v>54400</v>
      </c>
    </row>
    <row r="13061" spans="1:6" x14ac:dyDescent="0.2">
      <c r="A13061" s="12">
        <f t="shared" si="204"/>
        <v>13060</v>
      </c>
      <c r="B13061" s="5" t="s">
        <v>26117</v>
      </c>
      <c r="C13061" s="6" t="s">
        <v>26118</v>
      </c>
      <c r="D13061" s="4" t="s">
        <v>54112</v>
      </c>
      <c r="E13061" s="4" t="s">
        <v>54113</v>
      </c>
      <c r="F13061" s="19" t="s">
        <v>54114</v>
      </c>
    </row>
    <row r="13062" spans="1:6" x14ac:dyDescent="0.2">
      <c r="A13062" s="12">
        <f t="shared" si="204"/>
        <v>13061</v>
      </c>
      <c r="B13062" s="5" t="s">
        <v>26119</v>
      </c>
      <c r="C13062" s="6" t="s">
        <v>26120</v>
      </c>
      <c r="D13062" s="4" t="s">
        <v>54401</v>
      </c>
      <c r="E13062" s="4" t="s">
        <v>54401</v>
      </c>
      <c r="F13062" s="19" t="s">
        <v>54401</v>
      </c>
    </row>
    <row r="13063" spans="1:6" x14ac:dyDescent="0.2">
      <c r="A13063" s="12">
        <f t="shared" si="204"/>
        <v>13062</v>
      </c>
      <c r="B13063" s="5" t="s">
        <v>26121</v>
      </c>
      <c r="C13063" s="6" t="s">
        <v>26122</v>
      </c>
      <c r="D13063" s="4" t="s">
        <v>54402</v>
      </c>
      <c r="E13063" s="4" t="s">
        <v>54402</v>
      </c>
      <c r="F13063" s="19" t="s">
        <v>54402</v>
      </c>
    </row>
    <row r="13064" spans="1:6" x14ac:dyDescent="0.2">
      <c r="A13064" s="12">
        <f t="shared" si="204"/>
        <v>13063</v>
      </c>
      <c r="B13064" s="5" t="s">
        <v>26123</v>
      </c>
      <c r="C13064" s="6" t="s">
        <v>26124</v>
      </c>
      <c r="D13064" s="4" t="s">
        <v>54403</v>
      </c>
      <c r="E13064" s="4" t="s">
        <v>54403</v>
      </c>
      <c r="F13064" s="19" t="s">
        <v>54403</v>
      </c>
    </row>
    <row r="13065" spans="1:6" x14ac:dyDescent="0.2">
      <c r="A13065" s="12">
        <f t="shared" si="204"/>
        <v>13064</v>
      </c>
      <c r="B13065" s="5" t="s">
        <v>26125</v>
      </c>
      <c r="C13065" s="6" t="s">
        <v>26126</v>
      </c>
      <c r="D13065" s="4" t="s">
        <v>54404</v>
      </c>
      <c r="E13065" s="4" t="s">
        <v>54404</v>
      </c>
      <c r="F13065" s="19" t="s">
        <v>54404</v>
      </c>
    </row>
    <row r="13066" spans="1:6" x14ac:dyDescent="0.2">
      <c r="A13066" s="12">
        <f t="shared" si="204"/>
        <v>13065</v>
      </c>
      <c r="B13066" s="5" t="s">
        <v>26127</v>
      </c>
      <c r="C13066" s="6" t="s">
        <v>26128</v>
      </c>
      <c r="D13066" s="4" t="s">
        <v>54405</v>
      </c>
      <c r="E13066" s="4" t="s">
        <v>54405</v>
      </c>
      <c r="F13066" s="19" t="s">
        <v>54405</v>
      </c>
    </row>
    <row r="13067" spans="1:6" x14ac:dyDescent="0.2">
      <c r="A13067" s="12">
        <f t="shared" si="204"/>
        <v>13066</v>
      </c>
      <c r="B13067" s="5" t="s">
        <v>26129</v>
      </c>
      <c r="C13067" s="6" t="s">
        <v>26130</v>
      </c>
      <c r="D13067" s="4" t="s">
        <v>54406</v>
      </c>
      <c r="E13067" s="4" t="s">
        <v>54406</v>
      </c>
      <c r="F13067" s="19" t="s">
        <v>54406</v>
      </c>
    </row>
    <row r="13068" spans="1:6" x14ac:dyDescent="0.2">
      <c r="A13068" s="12">
        <f t="shared" si="204"/>
        <v>13067</v>
      </c>
      <c r="B13068" s="5" t="s">
        <v>26131</v>
      </c>
      <c r="C13068" s="6" t="s">
        <v>26132</v>
      </c>
      <c r="D13068" s="4" t="s">
        <v>54407</v>
      </c>
      <c r="E13068" s="4" t="s">
        <v>54407</v>
      </c>
      <c r="F13068" s="19" t="s">
        <v>54407</v>
      </c>
    </row>
    <row r="13069" spans="1:6" x14ac:dyDescent="0.2">
      <c r="A13069" s="12">
        <f t="shared" si="204"/>
        <v>13068</v>
      </c>
      <c r="B13069" s="5" t="s">
        <v>26133</v>
      </c>
      <c r="C13069" s="6" t="s">
        <v>26134</v>
      </c>
      <c r="D13069" s="4" t="s">
        <v>54408</v>
      </c>
      <c r="E13069" s="4" t="s">
        <v>54408</v>
      </c>
      <c r="F13069" s="19" t="s">
        <v>54408</v>
      </c>
    </row>
    <row r="13070" spans="1:6" x14ac:dyDescent="0.2">
      <c r="A13070" s="12">
        <f t="shared" si="204"/>
        <v>13069</v>
      </c>
      <c r="B13070" s="5" t="s">
        <v>26135</v>
      </c>
      <c r="C13070" s="6" t="s">
        <v>26136</v>
      </c>
      <c r="D13070" s="4" t="s">
        <v>54409</v>
      </c>
      <c r="E13070" s="4" t="s">
        <v>54409</v>
      </c>
      <c r="F13070" s="19" t="s">
        <v>54409</v>
      </c>
    </row>
    <row r="13071" spans="1:6" x14ac:dyDescent="0.2">
      <c r="A13071" s="12">
        <f t="shared" si="204"/>
        <v>13070</v>
      </c>
      <c r="B13071" s="5" t="s">
        <v>26137</v>
      </c>
      <c r="C13071" s="6" t="s">
        <v>26138</v>
      </c>
      <c r="D13071" s="4" t="s">
        <v>54410</v>
      </c>
      <c r="E13071" s="4" t="s">
        <v>54410</v>
      </c>
      <c r="F13071" s="19" t="s">
        <v>54410</v>
      </c>
    </row>
    <row r="13072" spans="1:6" x14ac:dyDescent="0.2">
      <c r="A13072" s="12">
        <f t="shared" si="204"/>
        <v>13071</v>
      </c>
      <c r="B13072" s="5" t="s">
        <v>26139</v>
      </c>
      <c r="C13072" s="6" t="s">
        <v>26140</v>
      </c>
      <c r="D13072" s="4" t="s">
        <v>54411</v>
      </c>
      <c r="E13072" s="4" t="s">
        <v>54411</v>
      </c>
      <c r="F13072" s="19" t="s">
        <v>54411</v>
      </c>
    </row>
    <row r="13073" spans="1:6" x14ac:dyDescent="0.2">
      <c r="A13073" s="12">
        <f t="shared" si="204"/>
        <v>13072</v>
      </c>
      <c r="B13073" s="5" t="s">
        <v>26141</v>
      </c>
      <c r="C13073" s="6" t="s">
        <v>26142</v>
      </c>
      <c r="D13073" s="4" t="s">
        <v>54412</v>
      </c>
      <c r="E13073" s="4" t="s">
        <v>54412</v>
      </c>
      <c r="F13073" s="19" t="s">
        <v>54412</v>
      </c>
    </row>
    <row r="13074" spans="1:6" x14ac:dyDescent="0.2">
      <c r="A13074" s="12">
        <f t="shared" si="204"/>
        <v>13073</v>
      </c>
      <c r="B13074" s="5" t="s">
        <v>26143</v>
      </c>
      <c r="C13074" s="6" t="s">
        <v>26144</v>
      </c>
      <c r="D13074" s="4" t="s">
        <v>54413</v>
      </c>
      <c r="E13074" s="4" t="s">
        <v>54413</v>
      </c>
      <c r="F13074" s="19" t="s">
        <v>54413</v>
      </c>
    </row>
    <row r="13075" spans="1:6" x14ac:dyDescent="0.2">
      <c r="A13075" s="12">
        <f t="shared" si="204"/>
        <v>13074</v>
      </c>
      <c r="B13075" s="5" t="s">
        <v>26145</v>
      </c>
      <c r="C13075" s="6" t="s">
        <v>26146</v>
      </c>
      <c r="D13075" s="4" t="s">
        <v>54414</v>
      </c>
      <c r="E13075" s="4" t="s">
        <v>54414</v>
      </c>
      <c r="F13075" s="19" t="s">
        <v>54414</v>
      </c>
    </row>
    <row r="13076" spans="1:6" x14ac:dyDescent="0.2">
      <c r="A13076" s="12">
        <f t="shared" si="204"/>
        <v>13075</v>
      </c>
      <c r="B13076" s="5" t="s">
        <v>26147</v>
      </c>
      <c r="C13076" s="6" t="s">
        <v>26148</v>
      </c>
      <c r="D13076" s="4" t="s">
        <v>54415</v>
      </c>
      <c r="E13076" s="4" t="s">
        <v>54415</v>
      </c>
      <c r="F13076" s="19" t="s">
        <v>54415</v>
      </c>
    </row>
    <row r="13077" spans="1:6" x14ac:dyDescent="0.2">
      <c r="A13077" s="12">
        <f t="shared" si="204"/>
        <v>13076</v>
      </c>
      <c r="B13077" s="5" t="s">
        <v>26149</v>
      </c>
      <c r="C13077" s="6" t="s">
        <v>26150</v>
      </c>
      <c r="D13077" s="4" t="s">
        <v>54416</v>
      </c>
      <c r="E13077" s="4" t="s">
        <v>54416</v>
      </c>
      <c r="F13077" s="19" t="s">
        <v>54416</v>
      </c>
    </row>
    <row r="13078" spans="1:6" x14ac:dyDescent="0.2">
      <c r="A13078" s="12">
        <f t="shared" si="204"/>
        <v>13077</v>
      </c>
      <c r="B13078" s="5" t="s">
        <v>26151</v>
      </c>
      <c r="C13078" s="6" t="s">
        <v>26152</v>
      </c>
      <c r="D13078" s="4" t="s">
        <v>54417</v>
      </c>
      <c r="E13078" s="4" t="s">
        <v>54417</v>
      </c>
      <c r="F13078" s="19" t="s">
        <v>54417</v>
      </c>
    </row>
    <row r="13079" spans="1:6" x14ac:dyDescent="0.2">
      <c r="A13079" s="12">
        <f t="shared" si="204"/>
        <v>13078</v>
      </c>
      <c r="B13079" s="5" t="s">
        <v>26153</v>
      </c>
      <c r="C13079" s="6" t="s">
        <v>26154</v>
      </c>
      <c r="D13079" s="4" t="s">
        <v>54418</v>
      </c>
      <c r="E13079" s="4" t="s">
        <v>54418</v>
      </c>
      <c r="F13079" s="19" t="s">
        <v>54418</v>
      </c>
    </row>
    <row r="13080" spans="1:6" x14ac:dyDescent="0.2">
      <c r="A13080" s="12">
        <f t="shared" si="204"/>
        <v>13079</v>
      </c>
      <c r="B13080" s="5" t="s">
        <v>26155</v>
      </c>
      <c r="C13080" s="6" t="s">
        <v>26156</v>
      </c>
      <c r="D13080" s="4" t="s">
        <v>54419</v>
      </c>
      <c r="E13080" s="4" t="s">
        <v>54419</v>
      </c>
      <c r="F13080" s="19" t="s">
        <v>54419</v>
      </c>
    </row>
    <row r="13081" spans="1:6" x14ac:dyDescent="0.2">
      <c r="A13081" s="12">
        <f t="shared" si="204"/>
        <v>13080</v>
      </c>
      <c r="B13081" s="5" t="s">
        <v>26157</v>
      </c>
      <c r="C13081" s="6" t="s">
        <v>26158</v>
      </c>
      <c r="D13081" s="4" t="s">
        <v>54420</v>
      </c>
      <c r="E13081" s="4" t="s">
        <v>54420</v>
      </c>
      <c r="F13081" s="19" t="s">
        <v>54420</v>
      </c>
    </row>
    <row r="13082" spans="1:6" x14ac:dyDescent="0.2">
      <c r="A13082" s="12">
        <f t="shared" si="204"/>
        <v>13081</v>
      </c>
      <c r="B13082" s="5" t="s">
        <v>26159</v>
      </c>
      <c r="C13082" s="6" t="s">
        <v>26160</v>
      </c>
      <c r="D13082" s="4" t="s">
        <v>54421</v>
      </c>
      <c r="E13082" s="4" t="s">
        <v>54421</v>
      </c>
      <c r="F13082" s="19" t="s">
        <v>54421</v>
      </c>
    </row>
    <row r="13083" spans="1:6" x14ac:dyDescent="0.2">
      <c r="A13083" s="12">
        <f t="shared" si="204"/>
        <v>13082</v>
      </c>
      <c r="B13083" s="5" t="s">
        <v>26161</v>
      </c>
      <c r="C13083" s="6" t="s">
        <v>26162</v>
      </c>
      <c r="D13083" s="4" t="s">
        <v>54422</v>
      </c>
      <c r="E13083" s="4" t="s">
        <v>54422</v>
      </c>
      <c r="F13083" s="19" t="s">
        <v>54422</v>
      </c>
    </row>
    <row r="13084" spans="1:6" x14ac:dyDescent="0.2">
      <c r="A13084" s="12">
        <f t="shared" si="204"/>
        <v>13083</v>
      </c>
      <c r="B13084" s="5" t="s">
        <v>26163</v>
      </c>
      <c r="C13084" s="6" t="s">
        <v>26164</v>
      </c>
      <c r="D13084" s="4" t="s">
        <v>54423</v>
      </c>
      <c r="E13084" s="4" t="s">
        <v>54423</v>
      </c>
      <c r="F13084" s="19" t="s">
        <v>54423</v>
      </c>
    </row>
    <row r="13085" spans="1:6" x14ac:dyDescent="0.2">
      <c r="A13085" s="12">
        <f t="shared" si="204"/>
        <v>13084</v>
      </c>
      <c r="B13085" s="5" t="s">
        <v>26165</v>
      </c>
      <c r="C13085" s="6" t="s">
        <v>26166</v>
      </c>
      <c r="D13085" s="4" t="s">
        <v>54424</v>
      </c>
      <c r="E13085" s="4" t="s">
        <v>54424</v>
      </c>
      <c r="F13085" s="19" t="s">
        <v>54424</v>
      </c>
    </row>
    <row r="13086" spans="1:6" x14ac:dyDescent="0.2">
      <c r="A13086" s="12">
        <f t="shared" si="204"/>
        <v>13085</v>
      </c>
      <c r="B13086" s="5" t="s">
        <v>26167</v>
      </c>
      <c r="C13086" s="6" t="s">
        <v>26168</v>
      </c>
      <c r="D13086" s="4" t="s">
        <v>54425</v>
      </c>
      <c r="E13086" s="4" t="s">
        <v>54425</v>
      </c>
      <c r="F13086" s="19" t="s">
        <v>54425</v>
      </c>
    </row>
    <row r="13087" spans="1:6" x14ac:dyDescent="0.2">
      <c r="A13087" s="12">
        <f t="shared" si="204"/>
        <v>13086</v>
      </c>
      <c r="B13087" s="5" t="s">
        <v>26169</v>
      </c>
      <c r="C13087" s="6" t="s">
        <v>26170</v>
      </c>
      <c r="D13087" s="4" t="s">
        <v>54426</v>
      </c>
      <c r="E13087" s="4" t="s">
        <v>54426</v>
      </c>
      <c r="F13087" s="19" t="s">
        <v>54426</v>
      </c>
    </row>
    <row r="13088" spans="1:6" x14ac:dyDescent="0.2">
      <c r="A13088" s="12">
        <f t="shared" si="204"/>
        <v>13087</v>
      </c>
      <c r="B13088" s="5" t="s">
        <v>26171</v>
      </c>
      <c r="C13088" s="6" t="s">
        <v>26172</v>
      </c>
      <c r="D13088" s="4" t="s">
        <v>54427</v>
      </c>
      <c r="E13088" s="4" t="s">
        <v>54427</v>
      </c>
      <c r="F13088" s="19" t="s">
        <v>54427</v>
      </c>
    </row>
    <row r="13089" spans="1:6" x14ac:dyDescent="0.2">
      <c r="A13089" s="12">
        <f t="shared" si="204"/>
        <v>13088</v>
      </c>
      <c r="B13089" s="5" t="s">
        <v>26173</v>
      </c>
      <c r="C13089" s="6" t="s">
        <v>26174</v>
      </c>
      <c r="D13089" s="4" t="s">
        <v>53894</v>
      </c>
      <c r="E13089" s="4" t="s">
        <v>53895</v>
      </c>
      <c r="F13089" s="19" t="s">
        <v>53896</v>
      </c>
    </row>
    <row r="13090" spans="1:6" x14ac:dyDescent="0.2">
      <c r="A13090" s="12">
        <f t="shared" si="204"/>
        <v>13089</v>
      </c>
      <c r="B13090" s="5" t="s">
        <v>26175</v>
      </c>
      <c r="C13090" s="6" t="s">
        <v>26176</v>
      </c>
      <c r="D13090" s="4" t="s">
        <v>54428</v>
      </c>
      <c r="E13090" s="4" t="s">
        <v>54428</v>
      </c>
      <c r="F13090" s="19" t="s">
        <v>54428</v>
      </c>
    </row>
    <row r="13091" spans="1:6" x14ac:dyDescent="0.2">
      <c r="A13091" s="12">
        <f t="shared" si="204"/>
        <v>13090</v>
      </c>
      <c r="B13091" s="5" t="s">
        <v>26177</v>
      </c>
      <c r="C13091" s="6" t="s">
        <v>26178</v>
      </c>
      <c r="D13091" s="4" t="s">
        <v>54429</v>
      </c>
      <c r="E13091" s="4" t="s">
        <v>54429</v>
      </c>
      <c r="F13091" s="19" t="s">
        <v>54429</v>
      </c>
    </row>
    <row r="13092" spans="1:6" x14ac:dyDescent="0.2">
      <c r="A13092" s="12">
        <f t="shared" si="204"/>
        <v>13091</v>
      </c>
      <c r="B13092" s="5" t="s">
        <v>26179</v>
      </c>
      <c r="C13092" s="6" t="s">
        <v>26180</v>
      </c>
      <c r="D13092" s="4" t="s">
        <v>54430</v>
      </c>
      <c r="E13092" s="4" t="s">
        <v>54430</v>
      </c>
      <c r="F13092" s="19" t="s">
        <v>54430</v>
      </c>
    </row>
    <row r="13093" spans="1:6" x14ac:dyDescent="0.2">
      <c r="A13093" s="12">
        <f t="shared" si="204"/>
        <v>13092</v>
      </c>
      <c r="B13093" s="5" t="s">
        <v>26181</v>
      </c>
      <c r="C13093" s="6" t="s">
        <v>26182</v>
      </c>
      <c r="D13093" s="4" t="s">
        <v>54072</v>
      </c>
      <c r="E13093" s="4" t="s">
        <v>54073</v>
      </c>
      <c r="F13093" s="19" t="s">
        <v>54074</v>
      </c>
    </row>
    <row r="13094" spans="1:6" x14ac:dyDescent="0.2">
      <c r="A13094" s="12">
        <f t="shared" si="204"/>
        <v>13093</v>
      </c>
      <c r="B13094" s="5" t="s">
        <v>26183</v>
      </c>
      <c r="C13094" s="6" t="s">
        <v>26184</v>
      </c>
      <c r="D13094" s="4" t="s">
        <v>54431</v>
      </c>
      <c r="E13094" s="4" t="s">
        <v>54431</v>
      </c>
      <c r="F13094" s="19" t="s">
        <v>54431</v>
      </c>
    </row>
    <row r="13095" spans="1:6" x14ac:dyDescent="0.2">
      <c r="A13095" s="12">
        <f t="shared" si="204"/>
        <v>13094</v>
      </c>
      <c r="B13095" s="5" t="s">
        <v>26185</v>
      </c>
      <c r="C13095" s="6" t="s">
        <v>26186</v>
      </c>
      <c r="D13095" s="4" t="s">
        <v>54432</v>
      </c>
      <c r="E13095" s="4" t="s">
        <v>54432</v>
      </c>
      <c r="F13095" s="19" t="s">
        <v>54432</v>
      </c>
    </row>
    <row r="13096" spans="1:6" x14ac:dyDescent="0.2">
      <c r="A13096" s="12">
        <f t="shared" si="204"/>
        <v>13095</v>
      </c>
      <c r="B13096" s="5" t="s">
        <v>26187</v>
      </c>
      <c r="C13096" s="6" t="s">
        <v>26188</v>
      </c>
      <c r="D13096" s="4" t="s">
        <v>54433</v>
      </c>
      <c r="E13096" s="4" t="s">
        <v>54433</v>
      </c>
      <c r="F13096" s="19" t="s">
        <v>54433</v>
      </c>
    </row>
    <row r="13097" spans="1:6" x14ac:dyDescent="0.2">
      <c r="A13097" s="12">
        <f t="shared" si="204"/>
        <v>13096</v>
      </c>
      <c r="B13097" s="5" t="s">
        <v>26189</v>
      </c>
      <c r="C13097" s="6" t="s">
        <v>26190</v>
      </c>
      <c r="D13097" s="4" t="s">
        <v>54434</v>
      </c>
      <c r="E13097" s="4" t="s">
        <v>54434</v>
      </c>
      <c r="F13097" s="19" t="s">
        <v>54434</v>
      </c>
    </row>
    <row r="13098" spans="1:6" x14ac:dyDescent="0.2">
      <c r="A13098" s="12">
        <f t="shared" si="204"/>
        <v>13097</v>
      </c>
      <c r="B13098" s="5" t="s">
        <v>26191</v>
      </c>
      <c r="C13098" s="6" t="s">
        <v>26192</v>
      </c>
      <c r="D13098" s="4" t="s">
        <v>44127</v>
      </c>
      <c r="E13098" s="4" t="s">
        <v>54435</v>
      </c>
      <c r="F13098" s="19" t="s">
        <v>44129</v>
      </c>
    </row>
    <row r="13099" spans="1:6" x14ac:dyDescent="0.2">
      <c r="A13099" s="12">
        <f t="shared" si="204"/>
        <v>13098</v>
      </c>
      <c r="B13099" s="5" t="s">
        <v>26193</v>
      </c>
      <c r="C13099" s="6" t="s">
        <v>26194</v>
      </c>
      <c r="D13099" s="4" t="s">
        <v>54436</v>
      </c>
      <c r="E13099" s="4" t="s">
        <v>54436</v>
      </c>
      <c r="F13099" s="19" t="s">
        <v>54436</v>
      </c>
    </row>
    <row r="13100" spans="1:6" x14ac:dyDescent="0.2">
      <c r="A13100" s="12">
        <f t="shared" si="204"/>
        <v>13099</v>
      </c>
      <c r="B13100" s="5" t="s">
        <v>26195</v>
      </c>
      <c r="C13100" s="6" t="s">
        <v>26196</v>
      </c>
      <c r="D13100" s="4" t="s">
        <v>54437</v>
      </c>
      <c r="E13100" s="4" t="s">
        <v>54437</v>
      </c>
      <c r="F13100" s="19" t="s">
        <v>54437</v>
      </c>
    </row>
    <row r="13101" spans="1:6" x14ac:dyDescent="0.2">
      <c r="A13101" s="12">
        <f t="shared" si="204"/>
        <v>13100</v>
      </c>
      <c r="B13101" s="5" t="s">
        <v>26197</v>
      </c>
      <c r="C13101" s="6" t="s">
        <v>26198</v>
      </c>
      <c r="D13101" s="4" t="s">
        <v>54438</v>
      </c>
      <c r="E13101" s="4" t="s">
        <v>54438</v>
      </c>
      <c r="F13101" s="19" t="s">
        <v>54438</v>
      </c>
    </row>
    <row r="13102" spans="1:6" x14ac:dyDescent="0.2">
      <c r="A13102" s="12">
        <f t="shared" si="204"/>
        <v>13101</v>
      </c>
      <c r="B13102" s="5" t="s">
        <v>26199</v>
      </c>
      <c r="C13102" s="6" t="s">
        <v>26200</v>
      </c>
      <c r="D13102" s="4" t="s">
        <v>54439</v>
      </c>
      <c r="E13102" s="4" t="s">
        <v>54439</v>
      </c>
      <c r="F13102" s="19" t="s">
        <v>54439</v>
      </c>
    </row>
    <row r="13103" spans="1:6" x14ac:dyDescent="0.2">
      <c r="A13103" s="12">
        <f t="shared" si="204"/>
        <v>13102</v>
      </c>
      <c r="B13103" s="5" t="s">
        <v>26201</v>
      </c>
      <c r="C13103" s="6" t="s">
        <v>26202</v>
      </c>
      <c r="D13103" s="4" t="s">
        <v>50676</v>
      </c>
      <c r="E13103" s="4" t="s">
        <v>50677</v>
      </c>
      <c r="F13103" s="19" t="s">
        <v>50678</v>
      </c>
    </row>
    <row r="13104" spans="1:6" x14ac:dyDescent="0.2">
      <c r="A13104" s="12">
        <f t="shared" si="204"/>
        <v>13103</v>
      </c>
      <c r="B13104" s="5" t="s">
        <v>26203</v>
      </c>
      <c r="C13104" s="6" t="s">
        <v>26204</v>
      </c>
      <c r="D13104" s="4" t="s">
        <v>54440</v>
      </c>
      <c r="E13104" s="4" t="s">
        <v>54440</v>
      </c>
      <c r="F13104" s="19" t="s">
        <v>54440</v>
      </c>
    </row>
    <row r="13105" spans="1:6" x14ac:dyDescent="0.2">
      <c r="A13105" s="12">
        <f t="shared" si="204"/>
        <v>13104</v>
      </c>
      <c r="B13105" s="5" t="s">
        <v>26205</v>
      </c>
      <c r="C13105" s="6" t="s">
        <v>26206</v>
      </c>
      <c r="D13105" s="4" t="s">
        <v>54441</v>
      </c>
      <c r="E13105" s="4" t="s">
        <v>54441</v>
      </c>
      <c r="F13105" s="19" t="s">
        <v>54441</v>
      </c>
    </row>
    <row r="13106" spans="1:6" x14ac:dyDescent="0.2">
      <c r="A13106" s="12">
        <f t="shared" si="204"/>
        <v>13105</v>
      </c>
      <c r="B13106" s="5" t="s">
        <v>26207</v>
      </c>
      <c r="C13106" s="6" t="s">
        <v>26208</v>
      </c>
      <c r="D13106" s="4" t="s">
        <v>54442</v>
      </c>
      <c r="E13106" s="4" t="s">
        <v>54442</v>
      </c>
      <c r="F13106" s="19" t="s">
        <v>54442</v>
      </c>
    </row>
    <row r="13107" spans="1:6" x14ac:dyDescent="0.2">
      <c r="A13107" s="12">
        <f t="shared" si="204"/>
        <v>13106</v>
      </c>
      <c r="B13107" s="5" t="s">
        <v>26209</v>
      </c>
      <c r="C13107" s="6" t="s">
        <v>26210</v>
      </c>
      <c r="D13107" s="4" t="s">
        <v>54443</v>
      </c>
      <c r="E13107" s="4" t="s">
        <v>54443</v>
      </c>
      <c r="F13107" s="19" t="s">
        <v>54443</v>
      </c>
    </row>
    <row r="13108" spans="1:6" x14ac:dyDescent="0.2">
      <c r="A13108" s="12">
        <f t="shared" si="204"/>
        <v>13107</v>
      </c>
      <c r="B13108" s="5" t="s">
        <v>26211</v>
      </c>
      <c r="C13108" s="6" t="s">
        <v>26212</v>
      </c>
      <c r="D13108" s="4" t="s">
        <v>54444</v>
      </c>
      <c r="E13108" s="4" t="s">
        <v>54444</v>
      </c>
      <c r="F13108" s="19" t="s">
        <v>54444</v>
      </c>
    </row>
    <row r="13109" spans="1:6" x14ac:dyDescent="0.2">
      <c r="A13109" s="12">
        <f t="shared" si="204"/>
        <v>13108</v>
      </c>
      <c r="B13109" s="5" t="s">
        <v>26213</v>
      </c>
      <c r="C13109" s="6" t="s">
        <v>26214</v>
      </c>
      <c r="D13109" s="4" t="s">
        <v>52068</v>
      </c>
      <c r="E13109" s="4" t="s">
        <v>52069</v>
      </c>
      <c r="F13109" s="19" t="s">
        <v>52070</v>
      </c>
    </row>
    <row r="13110" spans="1:6" x14ac:dyDescent="0.2">
      <c r="A13110" s="12">
        <f t="shared" si="204"/>
        <v>13109</v>
      </c>
      <c r="B13110" s="5" t="s">
        <v>26215</v>
      </c>
      <c r="C13110" s="6" t="s">
        <v>26216</v>
      </c>
      <c r="D13110" s="4" t="s">
        <v>54445</v>
      </c>
      <c r="E13110" s="4" t="s">
        <v>54445</v>
      </c>
      <c r="F13110" s="19" t="s">
        <v>54445</v>
      </c>
    </row>
    <row r="13111" spans="1:6" x14ac:dyDescent="0.2">
      <c r="A13111" s="12">
        <f t="shared" si="204"/>
        <v>13110</v>
      </c>
      <c r="B13111" s="5" t="s">
        <v>26217</v>
      </c>
      <c r="C13111" s="6" t="s">
        <v>26218</v>
      </c>
      <c r="D13111" s="4" t="s">
        <v>54446</v>
      </c>
      <c r="E13111" s="4" t="s">
        <v>54446</v>
      </c>
      <c r="F13111" s="19" t="s">
        <v>54446</v>
      </c>
    </row>
    <row r="13112" spans="1:6" x14ac:dyDescent="0.2">
      <c r="A13112" s="12">
        <f t="shared" si="204"/>
        <v>13111</v>
      </c>
      <c r="B13112" s="5" t="s">
        <v>26219</v>
      </c>
      <c r="C13112" s="6" t="s">
        <v>26220</v>
      </c>
      <c r="D13112" s="4" t="s">
        <v>54447</v>
      </c>
      <c r="E13112" s="4" t="s">
        <v>54447</v>
      </c>
      <c r="F13112" s="19" t="s">
        <v>54447</v>
      </c>
    </row>
    <row r="13113" spans="1:6" x14ac:dyDescent="0.2">
      <c r="A13113" s="12">
        <f t="shared" si="204"/>
        <v>13112</v>
      </c>
      <c r="B13113" s="5" t="s">
        <v>26221</v>
      </c>
      <c r="C13113" s="6" t="s">
        <v>26222</v>
      </c>
      <c r="D13113" s="4" t="s">
        <v>54448</v>
      </c>
      <c r="E13113" s="4" t="s">
        <v>54448</v>
      </c>
      <c r="F13113" s="19" t="s">
        <v>54448</v>
      </c>
    </row>
    <row r="13114" spans="1:6" x14ac:dyDescent="0.2">
      <c r="A13114" s="12">
        <f t="shared" si="204"/>
        <v>13113</v>
      </c>
      <c r="B13114" s="5" t="s">
        <v>26223</v>
      </c>
      <c r="C13114" s="6" t="s">
        <v>26224</v>
      </c>
      <c r="D13114" s="4" t="s">
        <v>54449</v>
      </c>
      <c r="E13114" s="4" t="s">
        <v>54449</v>
      </c>
      <c r="F13114" s="19" t="s">
        <v>54449</v>
      </c>
    </row>
    <row r="13115" spans="1:6" x14ac:dyDescent="0.2">
      <c r="A13115" s="12">
        <f t="shared" si="204"/>
        <v>13114</v>
      </c>
      <c r="B13115" s="5" t="s">
        <v>26225</v>
      </c>
      <c r="C13115" s="6" t="s">
        <v>26226</v>
      </c>
      <c r="D13115" s="4" t="s">
        <v>54450</v>
      </c>
      <c r="E13115" s="4" t="s">
        <v>54450</v>
      </c>
      <c r="F13115" s="19" t="s">
        <v>54450</v>
      </c>
    </row>
    <row r="13116" spans="1:6" x14ac:dyDescent="0.2">
      <c r="A13116" s="12">
        <f t="shared" si="204"/>
        <v>13115</v>
      </c>
      <c r="B13116" s="5" t="s">
        <v>26227</v>
      </c>
      <c r="C13116" s="6" t="s">
        <v>26228</v>
      </c>
      <c r="D13116" s="4" t="s">
        <v>54451</v>
      </c>
      <c r="E13116" s="4" t="s">
        <v>54452</v>
      </c>
      <c r="F13116" s="19" t="s">
        <v>54453</v>
      </c>
    </row>
    <row r="13117" spans="1:6" x14ac:dyDescent="0.2">
      <c r="A13117" s="12">
        <f t="shared" si="204"/>
        <v>13116</v>
      </c>
      <c r="B13117" s="5" t="s">
        <v>26229</v>
      </c>
      <c r="C13117" s="6" t="s">
        <v>26230</v>
      </c>
      <c r="D13117" s="4" t="s">
        <v>54454</v>
      </c>
      <c r="E13117" s="4" t="s">
        <v>54454</v>
      </c>
      <c r="F13117" s="19" t="s">
        <v>54454</v>
      </c>
    </row>
    <row r="13118" spans="1:6" x14ac:dyDescent="0.2">
      <c r="A13118" s="12">
        <f t="shared" si="204"/>
        <v>13117</v>
      </c>
      <c r="B13118" s="5" t="s">
        <v>26231</v>
      </c>
      <c r="C13118" s="6" t="s">
        <v>26232</v>
      </c>
      <c r="D13118" s="4" t="s">
        <v>54455</v>
      </c>
      <c r="E13118" s="4" t="s">
        <v>54455</v>
      </c>
      <c r="F13118" s="19" t="s">
        <v>54455</v>
      </c>
    </row>
    <row r="13119" spans="1:6" x14ac:dyDescent="0.2">
      <c r="A13119" s="12">
        <f t="shared" si="204"/>
        <v>13118</v>
      </c>
      <c r="B13119" s="5" t="s">
        <v>26233</v>
      </c>
      <c r="C13119" s="6" t="s">
        <v>26234</v>
      </c>
      <c r="D13119" s="4" t="s">
        <v>54456</v>
      </c>
      <c r="E13119" s="4" t="s">
        <v>54456</v>
      </c>
      <c r="F13119" s="19" t="s">
        <v>54456</v>
      </c>
    </row>
    <row r="13120" spans="1:6" x14ac:dyDescent="0.2">
      <c r="A13120" s="12">
        <f t="shared" si="204"/>
        <v>13119</v>
      </c>
      <c r="B13120" s="5" t="s">
        <v>26235</v>
      </c>
      <c r="C13120" s="6" t="s">
        <v>26236</v>
      </c>
      <c r="D13120" s="4" t="s">
        <v>54457</v>
      </c>
      <c r="E13120" s="4" t="s">
        <v>54458</v>
      </c>
      <c r="F13120" s="19" t="s">
        <v>54459</v>
      </c>
    </row>
    <row r="13121" spans="1:6" x14ac:dyDescent="0.2">
      <c r="A13121" s="12">
        <f t="shared" si="204"/>
        <v>13120</v>
      </c>
      <c r="B13121" s="5" t="s">
        <v>26237</v>
      </c>
      <c r="C13121" s="6" t="s">
        <v>26238</v>
      </c>
      <c r="D13121" s="4" t="s">
        <v>54460</v>
      </c>
      <c r="E13121" s="4" t="s">
        <v>54460</v>
      </c>
      <c r="F13121" s="19" t="s">
        <v>54460</v>
      </c>
    </row>
    <row r="13122" spans="1:6" x14ac:dyDescent="0.2">
      <c r="A13122" s="12">
        <f t="shared" si="204"/>
        <v>13121</v>
      </c>
      <c r="B13122" s="5" t="s">
        <v>26239</v>
      </c>
      <c r="C13122" s="6" t="s">
        <v>26240</v>
      </c>
      <c r="D13122" s="4" t="s">
        <v>54461</v>
      </c>
      <c r="E13122" s="4" t="s">
        <v>54462</v>
      </c>
      <c r="F13122" s="19" t="s">
        <v>54463</v>
      </c>
    </row>
    <row r="13123" spans="1:6" x14ac:dyDescent="0.2">
      <c r="A13123" s="12">
        <f t="shared" ref="A13123:A13186" si="205">A13122+1</f>
        <v>13122</v>
      </c>
      <c r="B13123" s="5" t="s">
        <v>26241</v>
      </c>
      <c r="C13123" s="6" t="s">
        <v>26242</v>
      </c>
      <c r="D13123" s="4" t="s">
        <v>54464</v>
      </c>
      <c r="E13123" s="4" t="s">
        <v>54465</v>
      </c>
      <c r="F13123" s="19" t="s">
        <v>54466</v>
      </c>
    </row>
    <row r="13124" spans="1:6" x14ac:dyDescent="0.2">
      <c r="A13124" s="12">
        <f t="shared" si="205"/>
        <v>13123</v>
      </c>
      <c r="B13124" s="5" t="s">
        <v>26243</v>
      </c>
      <c r="C13124" s="6" t="s">
        <v>26244</v>
      </c>
      <c r="D13124" s="4" t="s">
        <v>41302</v>
      </c>
      <c r="E13124" s="4" t="s">
        <v>41300</v>
      </c>
      <c r="F13124" s="19" t="s">
        <v>41301</v>
      </c>
    </row>
    <row r="13125" spans="1:6" x14ac:dyDescent="0.2">
      <c r="A13125" s="12">
        <f t="shared" si="205"/>
        <v>13124</v>
      </c>
      <c r="B13125" s="5" t="s">
        <v>26245</v>
      </c>
      <c r="C13125" s="6" t="s">
        <v>26246</v>
      </c>
      <c r="D13125" s="4" t="s">
        <v>54467</v>
      </c>
      <c r="E13125" s="4" t="s">
        <v>54467</v>
      </c>
      <c r="F13125" s="19" t="s">
        <v>54467</v>
      </c>
    </row>
    <row r="13126" spans="1:6" x14ac:dyDescent="0.2">
      <c r="A13126" s="12">
        <f t="shared" si="205"/>
        <v>13125</v>
      </c>
      <c r="B13126" s="5" t="s">
        <v>26247</v>
      </c>
      <c r="C13126" s="6" t="s">
        <v>26248</v>
      </c>
      <c r="D13126" s="4" t="s">
        <v>54468</v>
      </c>
      <c r="E13126" s="4" t="s">
        <v>54469</v>
      </c>
      <c r="F13126" s="19" t="s">
        <v>54470</v>
      </c>
    </row>
    <row r="13127" spans="1:6" x14ac:dyDescent="0.2">
      <c r="A13127" s="12">
        <f t="shared" si="205"/>
        <v>13126</v>
      </c>
      <c r="B13127" s="5" t="s">
        <v>26249</v>
      </c>
      <c r="C13127" s="6" t="s">
        <v>26250</v>
      </c>
      <c r="D13127" s="4" t="s">
        <v>54471</v>
      </c>
      <c r="E13127" s="4" t="s">
        <v>54471</v>
      </c>
      <c r="F13127" s="19" t="s">
        <v>54471</v>
      </c>
    </row>
    <row r="13128" spans="1:6" x14ac:dyDescent="0.2">
      <c r="A13128" s="12">
        <f t="shared" si="205"/>
        <v>13127</v>
      </c>
      <c r="B13128" s="5" t="s">
        <v>26251</v>
      </c>
      <c r="C13128" s="6" t="s">
        <v>26252</v>
      </c>
      <c r="D13128" s="4" t="s">
        <v>54472</v>
      </c>
      <c r="E13128" s="4" t="s">
        <v>54473</v>
      </c>
      <c r="F13128" s="19" t="s">
        <v>54474</v>
      </c>
    </row>
    <row r="13129" spans="1:6" x14ac:dyDescent="0.2">
      <c r="A13129" s="12">
        <f t="shared" si="205"/>
        <v>13128</v>
      </c>
      <c r="B13129" s="5" t="s">
        <v>26253</v>
      </c>
      <c r="C13129" s="6" t="s">
        <v>26254</v>
      </c>
      <c r="D13129" s="4" t="s">
        <v>54475</v>
      </c>
      <c r="E13129" s="4" t="s">
        <v>54476</v>
      </c>
      <c r="F13129" s="19" t="s">
        <v>54477</v>
      </c>
    </row>
    <row r="13130" spans="1:6" x14ac:dyDescent="0.2">
      <c r="A13130" s="12">
        <f t="shared" si="205"/>
        <v>13129</v>
      </c>
      <c r="B13130" s="5" t="s">
        <v>26255</v>
      </c>
      <c r="C13130" s="6" t="s">
        <v>26256</v>
      </c>
      <c r="D13130" s="4" t="s">
        <v>54478</v>
      </c>
      <c r="E13130" s="4" t="s">
        <v>54478</v>
      </c>
      <c r="F13130" s="19" t="s">
        <v>54478</v>
      </c>
    </row>
    <row r="13131" spans="1:6" x14ac:dyDescent="0.2">
      <c r="A13131" s="12">
        <f t="shared" si="205"/>
        <v>13130</v>
      </c>
      <c r="B13131" s="5" t="s">
        <v>26257</v>
      </c>
      <c r="C13131" s="6" t="s">
        <v>26258</v>
      </c>
      <c r="D13131" s="4" t="s">
        <v>54479</v>
      </c>
      <c r="E13131" s="4" t="s">
        <v>54479</v>
      </c>
      <c r="F13131" s="19" t="s">
        <v>54480</v>
      </c>
    </row>
    <row r="13132" spans="1:6" x14ac:dyDescent="0.2">
      <c r="A13132" s="12">
        <f t="shared" si="205"/>
        <v>13131</v>
      </c>
      <c r="B13132" s="5" t="s">
        <v>26259</v>
      </c>
      <c r="C13132" s="6" t="s">
        <v>26260</v>
      </c>
      <c r="D13132" s="4" t="s">
        <v>54481</v>
      </c>
      <c r="E13132" s="4" t="s">
        <v>54481</v>
      </c>
      <c r="F13132" s="19" t="s">
        <v>54481</v>
      </c>
    </row>
    <row r="13133" spans="1:6" x14ac:dyDescent="0.2">
      <c r="A13133" s="12">
        <f t="shared" si="205"/>
        <v>13132</v>
      </c>
      <c r="B13133" s="5" t="s">
        <v>26261</v>
      </c>
      <c r="C13133" s="6" t="s">
        <v>26262</v>
      </c>
      <c r="D13133" s="4" t="s">
        <v>54482</v>
      </c>
      <c r="E13133" s="4" t="s">
        <v>54482</v>
      </c>
      <c r="F13133" s="19" t="s">
        <v>54482</v>
      </c>
    </row>
    <row r="13134" spans="1:6" x14ac:dyDescent="0.2">
      <c r="A13134" s="12">
        <f t="shared" si="205"/>
        <v>13133</v>
      </c>
      <c r="B13134" s="5" t="s">
        <v>26263</v>
      </c>
      <c r="C13134" s="6" t="s">
        <v>26264</v>
      </c>
      <c r="D13134" s="4" t="s">
        <v>54483</v>
      </c>
      <c r="E13134" s="4" t="s">
        <v>54483</v>
      </c>
      <c r="F13134" s="19" t="s">
        <v>54483</v>
      </c>
    </row>
    <row r="13135" spans="1:6" x14ac:dyDescent="0.2">
      <c r="A13135" s="12">
        <f t="shared" si="205"/>
        <v>13134</v>
      </c>
      <c r="B13135" s="5" t="s">
        <v>26265</v>
      </c>
      <c r="C13135" s="6" t="s">
        <v>26266</v>
      </c>
      <c r="D13135" s="4" t="s">
        <v>54484</v>
      </c>
      <c r="E13135" s="4" t="s">
        <v>54484</v>
      </c>
      <c r="F13135" s="19" t="s">
        <v>54484</v>
      </c>
    </row>
    <row r="13136" spans="1:6" x14ac:dyDescent="0.2">
      <c r="A13136" s="12">
        <f t="shared" si="205"/>
        <v>13135</v>
      </c>
      <c r="B13136" s="5" t="s">
        <v>26267</v>
      </c>
      <c r="C13136" s="6" t="s">
        <v>26268</v>
      </c>
      <c r="D13136" s="4" t="s">
        <v>54156</v>
      </c>
      <c r="E13136" s="4" t="s">
        <v>54157</v>
      </c>
      <c r="F13136" s="19" t="s">
        <v>54158</v>
      </c>
    </row>
    <row r="13137" spans="1:6" x14ac:dyDescent="0.2">
      <c r="A13137" s="12">
        <f t="shared" si="205"/>
        <v>13136</v>
      </c>
      <c r="B13137" s="5" t="s">
        <v>26269</v>
      </c>
      <c r="C13137" s="6" t="s">
        <v>26270</v>
      </c>
      <c r="D13137" s="4" t="s">
        <v>53873</v>
      </c>
      <c r="E13137" s="4" t="s">
        <v>53874</v>
      </c>
      <c r="F13137" s="19" t="s">
        <v>53875</v>
      </c>
    </row>
    <row r="13138" spans="1:6" x14ac:dyDescent="0.2">
      <c r="A13138" s="12">
        <f t="shared" si="205"/>
        <v>13137</v>
      </c>
      <c r="B13138" s="5" t="s">
        <v>26271</v>
      </c>
      <c r="C13138" s="6" t="s">
        <v>26272</v>
      </c>
      <c r="D13138" s="4" t="s">
        <v>54485</v>
      </c>
      <c r="E13138" s="4" t="s">
        <v>54485</v>
      </c>
      <c r="F13138" s="19" t="s">
        <v>54485</v>
      </c>
    </row>
    <row r="13139" spans="1:6" x14ac:dyDescent="0.2">
      <c r="A13139" s="12">
        <f t="shared" si="205"/>
        <v>13138</v>
      </c>
      <c r="B13139" s="5" t="s">
        <v>26273</v>
      </c>
      <c r="C13139" s="6" t="s">
        <v>26274</v>
      </c>
      <c r="D13139" s="4" t="s">
        <v>54486</v>
      </c>
      <c r="E13139" s="4" t="s">
        <v>54486</v>
      </c>
      <c r="F13139" s="19" t="s">
        <v>54486</v>
      </c>
    </row>
    <row r="13140" spans="1:6" x14ac:dyDescent="0.2">
      <c r="A13140" s="12">
        <f t="shared" si="205"/>
        <v>13139</v>
      </c>
      <c r="B13140" s="5" t="s">
        <v>26275</v>
      </c>
      <c r="C13140" s="6" t="s">
        <v>26276</v>
      </c>
      <c r="D13140" s="4" t="s">
        <v>54487</v>
      </c>
      <c r="E13140" s="4" t="s">
        <v>54487</v>
      </c>
      <c r="F13140" s="19" t="s">
        <v>54487</v>
      </c>
    </row>
    <row r="13141" spans="1:6" x14ac:dyDescent="0.2">
      <c r="A13141" s="12">
        <f t="shared" si="205"/>
        <v>13140</v>
      </c>
      <c r="B13141" s="5" t="s">
        <v>26277</v>
      </c>
      <c r="C13141" s="6" t="s">
        <v>26278</v>
      </c>
      <c r="D13141" s="4" t="s">
        <v>42506</v>
      </c>
      <c r="E13141" s="4" t="s">
        <v>54488</v>
      </c>
      <c r="F13141" s="19" t="s">
        <v>42507</v>
      </c>
    </row>
    <row r="13142" spans="1:6" x14ac:dyDescent="0.2">
      <c r="A13142" s="12">
        <f t="shared" si="205"/>
        <v>13141</v>
      </c>
      <c r="B13142" s="5" t="s">
        <v>26279</v>
      </c>
      <c r="C13142" s="6" t="s">
        <v>26280</v>
      </c>
      <c r="D13142" s="4" t="s">
        <v>54175</v>
      </c>
      <c r="E13142" s="4" t="s">
        <v>54176</v>
      </c>
      <c r="F13142" s="19" t="s">
        <v>54177</v>
      </c>
    </row>
    <row r="13143" spans="1:6" x14ac:dyDescent="0.2">
      <c r="A13143" s="12">
        <f t="shared" si="205"/>
        <v>13142</v>
      </c>
      <c r="B13143" s="5" t="s">
        <v>26281</v>
      </c>
      <c r="C13143" s="6" t="s">
        <v>26282</v>
      </c>
      <c r="D13143" s="4" t="s">
        <v>54489</v>
      </c>
      <c r="E13143" s="4" t="s">
        <v>54489</v>
      </c>
      <c r="F13143" s="19" t="s">
        <v>54489</v>
      </c>
    </row>
    <row r="13144" spans="1:6" x14ac:dyDescent="0.2">
      <c r="A13144" s="12">
        <f t="shared" si="205"/>
        <v>13143</v>
      </c>
      <c r="B13144" s="5" t="s">
        <v>26283</v>
      </c>
      <c r="C13144" s="6" t="s">
        <v>26284</v>
      </c>
      <c r="D13144" s="4" t="s">
        <v>54490</v>
      </c>
      <c r="E13144" s="4" t="s">
        <v>54490</v>
      </c>
      <c r="F13144" s="19" t="s">
        <v>54490</v>
      </c>
    </row>
    <row r="13145" spans="1:6" x14ac:dyDescent="0.2">
      <c r="A13145" s="12">
        <f t="shared" si="205"/>
        <v>13144</v>
      </c>
      <c r="B13145" s="5" t="s">
        <v>26285</v>
      </c>
      <c r="C13145" s="6" t="s">
        <v>26286</v>
      </c>
      <c r="D13145" s="4" t="s">
        <v>54491</v>
      </c>
      <c r="E13145" s="4" t="s">
        <v>54491</v>
      </c>
      <c r="F13145" s="19" t="s">
        <v>54491</v>
      </c>
    </row>
    <row r="13146" spans="1:6" x14ac:dyDescent="0.2">
      <c r="A13146" s="12">
        <f t="shared" si="205"/>
        <v>13145</v>
      </c>
      <c r="B13146" s="5" t="s">
        <v>26287</v>
      </c>
      <c r="C13146" s="6" t="s">
        <v>26288</v>
      </c>
      <c r="D13146" s="4" t="s">
        <v>54492</v>
      </c>
      <c r="E13146" s="4" t="s">
        <v>54492</v>
      </c>
      <c r="F13146" s="19" t="s">
        <v>54492</v>
      </c>
    </row>
    <row r="13147" spans="1:6" x14ac:dyDescent="0.2">
      <c r="A13147" s="12">
        <f t="shared" si="205"/>
        <v>13146</v>
      </c>
      <c r="B13147" s="5" t="s">
        <v>26289</v>
      </c>
      <c r="C13147" s="6" t="s">
        <v>26290</v>
      </c>
      <c r="D13147" s="4" t="s">
        <v>54493</v>
      </c>
      <c r="E13147" s="4" t="s">
        <v>54493</v>
      </c>
      <c r="F13147" s="19" t="s">
        <v>54493</v>
      </c>
    </row>
    <row r="13148" spans="1:6" x14ac:dyDescent="0.2">
      <c r="A13148" s="12">
        <f t="shared" si="205"/>
        <v>13147</v>
      </c>
      <c r="B13148" s="5" t="s">
        <v>26291</v>
      </c>
      <c r="C13148" s="6" t="s">
        <v>26292</v>
      </c>
      <c r="D13148" s="4" t="s">
        <v>40597</v>
      </c>
      <c r="E13148" s="4" t="s">
        <v>54494</v>
      </c>
      <c r="F13148" s="19" t="s">
        <v>40599</v>
      </c>
    </row>
    <row r="13149" spans="1:6" x14ac:dyDescent="0.2">
      <c r="A13149" s="12">
        <f t="shared" si="205"/>
        <v>13148</v>
      </c>
      <c r="B13149" s="5" t="s">
        <v>26293</v>
      </c>
      <c r="C13149" s="6" t="s">
        <v>26294</v>
      </c>
      <c r="D13149" s="4" t="s">
        <v>54495</v>
      </c>
      <c r="E13149" s="4" t="s">
        <v>54495</v>
      </c>
      <c r="F13149" s="19" t="s">
        <v>54495</v>
      </c>
    </row>
    <row r="13150" spans="1:6" x14ac:dyDescent="0.2">
      <c r="A13150" s="12">
        <f t="shared" si="205"/>
        <v>13149</v>
      </c>
      <c r="B13150" s="5" t="s">
        <v>26295</v>
      </c>
      <c r="C13150" s="6" t="s">
        <v>26296</v>
      </c>
      <c r="D13150" s="4" t="s">
        <v>54496</v>
      </c>
      <c r="E13150" s="4" t="s">
        <v>54496</v>
      </c>
      <c r="F13150" s="19" t="s">
        <v>54496</v>
      </c>
    </row>
    <row r="13151" spans="1:6" x14ac:dyDescent="0.2">
      <c r="A13151" s="12">
        <f t="shared" si="205"/>
        <v>13150</v>
      </c>
      <c r="B13151" s="5" t="s">
        <v>26297</v>
      </c>
      <c r="C13151" s="6" t="s">
        <v>26298</v>
      </c>
      <c r="D13151" s="4" t="s">
        <v>54046</v>
      </c>
      <c r="E13151" s="4" t="s">
        <v>54047</v>
      </c>
      <c r="F13151" s="19" t="s">
        <v>54048</v>
      </c>
    </row>
    <row r="13152" spans="1:6" x14ac:dyDescent="0.2">
      <c r="A13152" s="12">
        <f t="shared" si="205"/>
        <v>13151</v>
      </c>
      <c r="B13152" s="5" t="s">
        <v>26299</v>
      </c>
      <c r="C13152" s="6" t="s">
        <v>26300</v>
      </c>
      <c r="D13152" s="4" t="s">
        <v>54497</v>
      </c>
      <c r="E13152" s="4" t="s">
        <v>54497</v>
      </c>
      <c r="F13152" s="19" t="s">
        <v>54497</v>
      </c>
    </row>
    <row r="13153" spans="1:6" x14ac:dyDescent="0.2">
      <c r="A13153" s="12">
        <f t="shared" si="205"/>
        <v>13152</v>
      </c>
      <c r="B13153" s="5" t="s">
        <v>26301</v>
      </c>
      <c r="C13153" s="6" t="s">
        <v>26302</v>
      </c>
      <c r="D13153" s="4" t="s">
        <v>54498</v>
      </c>
      <c r="E13153" s="4" t="s">
        <v>54498</v>
      </c>
      <c r="F13153" s="19" t="s">
        <v>54498</v>
      </c>
    </row>
    <row r="13154" spans="1:6" x14ac:dyDescent="0.2">
      <c r="A13154" s="12">
        <f t="shared" si="205"/>
        <v>13153</v>
      </c>
      <c r="B13154" s="5" t="s">
        <v>26303</v>
      </c>
      <c r="C13154" s="6" t="s">
        <v>26304</v>
      </c>
      <c r="D13154" s="4" t="s">
        <v>54499</v>
      </c>
      <c r="E13154" s="4" t="s">
        <v>54499</v>
      </c>
      <c r="F13154" s="19" t="s">
        <v>54499</v>
      </c>
    </row>
    <row r="13155" spans="1:6" x14ac:dyDescent="0.2">
      <c r="A13155" s="12">
        <f t="shared" si="205"/>
        <v>13154</v>
      </c>
      <c r="B13155" s="5" t="s">
        <v>26305</v>
      </c>
      <c r="C13155" s="6" t="s">
        <v>26306</v>
      </c>
      <c r="D13155" s="4" t="s">
        <v>54500</v>
      </c>
      <c r="E13155" s="4" t="s">
        <v>54500</v>
      </c>
      <c r="F13155" s="19" t="s">
        <v>54500</v>
      </c>
    </row>
    <row r="13156" spans="1:6" x14ac:dyDescent="0.2">
      <c r="A13156" s="12">
        <f t="shared" si="205"/>
        <v>13155</v>
      </c>
      <c r="B13156" s="5" t="s">
        <v>26307</v>
      </c>
      <c r="C13156" s="6" t="s">
        <v>26308</v>
      </c>
      <c r="D13156" s="4" t="s">
        <v>54501</v>
      </c>
      <c r="E13156" s="4" t="s">
        <v>54501</v>
      </c>
      <c r="F13156" s="19" t="s">
        <v>54501</v>
      </c>
    </row>
    <row r="13157" spans="1:6" x14ac:dyDescent="0.2">
      <c r="A13157" s="12">
        <f t="shared" si="205"/>
        <v>13156</v>
      </c>
      <c r="B13157" s="5" t="s">
        <v>26309</v>
      </c>
      <c r="C13157" s="6" t="s">
        <v>26310</v>
      </c>
      <c r="D13157" s="4" t="s">
        <v>54502</v>
      </c>
      <c r="E13157" s="4" t="s">
        <v>54502</v>
      </c>
      <c r="F13157" s="19" t="s">
        <v>54502</v>
      </c>
    </row>
    <row r="13158" spans="1:6" x14ac:dyDescent="0.2">
      <c r="A13158" s="12">
        <f t="shared" si="205"/>
        <v>13157</v>
      </c>
      <c r="B13158" s="5" t="s">
        <v>26311</v>
      </c>
      <c r="C13158" s="6" t="s">
        <v>26312</v>
      </c>
      <c r="D13158" s="4" t="s">
        <v>54503</v>
      </c>
      <c r="E13158" s="4" t="s">
        <v>54503</v>
      </c>
      <c r="F13158" s="19" t="s">
        <v>54503</v>
      </c>
    </row>
    <row r="13159" spans="1:6" x14ac:dyDescent="0.2">
      <c r="A13159" s="12">
        <f t="shared" si="205"/>
        <v>13158</v>
      </c>
      <c r="B13159" s="5" t="s">
        <v>26313</v>
      </c>
      <c r="C13159" s="6" t="s">
        <v>26314</v>
      </c>
      <c r="D13159" s="4" t="s">
        <v>54228</v>
      </c>
      <c r="E13159" s="4" t="s">
        <v>54504</v>
      </c>
      <c r="F13159" s="19" t="s">
        <v>54229</v>
      </c>
    </row>
    <row r="13160" spans="1:6" x14ac:dyDescent="0.2">
      <c r="A13160" s="12">
        <f t="shared" si="205"/>
        <v>13159</v>
      </c>
      <c r="B13160" s="5" t="s">
        <v>26315</v>
      </c>
      <c r="C13160" s="6" t="s">
        <v>26316</v>
      </c>
      <c r="D13160" s="4" t="s">
        <v>46404</v>
      </c>
      <c r="E13160" s="4" t="s">
        <v>54505</v>
      </c>
      <c r="F13160" s="19" t="s">
        <v>46405</v>
      </c>
    </row>
    <row r="13161" spans="1:6" x14ac:dyDescent="0.2">
      <c r="A13161" s="12">
        <f t="shared" si="205"/>
        <v>13160</v>
      </c>
      <c r="B13161" s="5" t="s">
        <v>26317</v>
      </c>
      <c r="C13161" s="6" t="s">
        <v>26318</v>
      </c>
      <c r="D13161" s="4" t="s">
        <v>54506</v>
      </c>
      <c r="E13161" s="4" t="s">
        <v>54506</v>
      </c>
      <c r="F13161" s="19" t="s">
        <v>54506</v>
      </c>
    </row>
    <row r="13162" spans="1:6" x14ac:dyDescent="0.2">
      <c r="A13162" s="12">
        <f t="shared" si="205"/>
        <v>13161</v>
      </c>
      <c r="B13162" s="5" t="s">
        <v>26319</v>
      </c>
      <c r="C13162" s="6" t="s">
        <v>26320</v>
      </c>
      <c r="D13162" s="4" t="s">
        <v>54451</v>
      </c>
      <c r="E13162" s="4" t="s">
        <v>54452</v>
      </c>
      <c r="F13162" s="19" t="s">
        <v>54453</v>
      </c>
    </row>
    <row r="13163" spans="1:6" x14ac:dyDescent="0.2">
      <c r="A13163" s="12">
        <f t="shared" si="205"/>
        <v>13162</v>
      </c>
      <c r="B13163" s="5" t="s">
        <v>26321</v>
      </c>
      <c r="C13163" s="6" t="s">
        <v>26322</v>
      </c>
      <c r="D13163" s="4" t="s">
        <v>54507</v>
      </c>
      <c r="E13163" s="4" t="s">
        <v>54507</v>
      </c>
      <c r="F13163" s="19" t="s">
        <v>54507</v>
      </c>
    </row>
    <row r="13164" spans="1:6" x14ac:dyDescent="0.2">
      <c r="A13164" s="12">
        <f t="shared" si="205"/>
        <v>13163</v>
      </c>
      <c r="B13164" s="5" t="s">
        <v>26323</v>
      </c>
      <c r="C13164" s="6" t="s">
        <v>26324</v>
      </c>
      <c r="D13164" s="4" t="s">
        <v>54508</v>
      </c>
      <c r="E13164" s="4" t="s">
        <v>54508</v>
      </c>
      <c r="F13164" s="19" t="s">
        <v>54508</v>
      </c>
    </row>
    <row r="13165" spans="1:6" x14ac:dyDescent="0.2">
      <c r="A13165" s="12">
        <f t="shared" si="205"/>
        <v>13164</v>
      </c>
      <c r="B13165" s="5" t="s">
        <v>26325</v>
      </c>
      <c r="C13165" s="6" t="s">
        <v>26326</v>
      </c>
      <c r="D13165" s="4" t="s">
        <v>54509</v>
      </c>
      <c r="E13165" s="4" t="s">
        <v>54509</v>
      </c>
      <c r="F13165" s="19" t="s">
        <v>54509</v>
      </c>
    </row>
    <row r="13166" spans="1:6" x14ac:dyDescent="0.2">
      <c r="A13166" s="12">
        <f t="shared" si="205"/>
        <v>13165</v>
      </c>
      <c r="B13166" s="5" t="s">
        <v>26327</v>
      </c>
      <c r="C13166" s="6" t="s">
        <v>26328</v>
      </c>
      <c r="D13166" s="4" t="s">
        <v>52187</v>
      </c>
      <c r="E13166" s="4" t="s">
        <v>54510</v>
      </c>
      <c r="F13166" s="19" t="s">
        <v>52188</v>
      </c>
    </row>
    <row r="13167" spans="1:6" x14ac:dyDescent="0.2">
      <c r="A13167" s="12">
        <f t="shared" si="205"/>
        <v>13166</v>
      </c>
      <c r="B13167" s="5" t="s">
        <v>26329</v>
      </c>
      <c r="C13167" s="6" t="s">
        <v>26330</v>
      </c>
      <c r="D13167" s="4" t="s">
        <v>54511</v>
      </c>
      <c r="E13167" s="4" t="s">
        <v>54511</v>
      </c>
      <c r="F13167" s="19" t="s">
        <v>54511</v>
      </c>
    </row>
    <row r="13168" spans="1:6" x14ac:dyDescent="0.2">
      <c r="A13168" s="12">
        <f t="shared" si="205"/>
        <v>13167</v>
      </c>
      <c r="B13168" s="5" t="s">
        <v>26331</v>
      </c>
      <c r="C13168" s="6" t="s">
        <v>26332</v>
      </c>
      <c r="D13168" s="4" t="s">
        <v>54512</v>
      </c>
      <c r="E13168" s="4" t="s">
        <v>54512</v>
      </c>
      <c r="F13168" s="19" t="s">
        <v>54512</v>
      </c>
    </row>
    <row r="13169" spans="1:6" x14ac:dyDescent="0.2">
      <c r="A13169" s="12">
        <f t="shared" si="205"/>
        <v>13168</v>
      </c>
      <c r="B13169" s="5" t="s">
        <v>26333</v>
      </c>
      <c r="C13169" s="6" t="s">
        <v>26334</v>
      </c>
      <c r="D13169" s="4" t="s">
        <v>54513</v>
      </c>
      <c r="E13169" s="4" t="s">
        <v>54513</v>
      </c>
      <c r="F13169" s="19" t="s">
        <v>54514</v>
      </c>
    </row>
    <row r="13170" spans="1:6" x14ac:dyDescent="0.2">
      <c r="A13170" s="12">
        <f t="shared" si="205"/>
        <v>13169</v>
      </c>
      <c r="B13170" s="5" t="s">
        <v>26335</v>
      </c>
      <c r="C13170" s="6" t="s">
        <v>26336</v>
      </c>
      <c r="D13170" s="4" t="s">
        <v>54063</v>
      </c>
      <c r="E13170" s="4" t="s">
        <v>54515</v>
      </c>
      <c r="F13170" s="19" t="s">
        <v>54065</v>
      </c>
    </row>
    <row r="13171" spans="1:6" x14ac:dyDescent="0.2">
      <c r="A13171" s="12">
        <f t="shared" si="205"/>
        <v>13170</v>
      </c>
      <c r="B13171" s="5" t="s">
        <v>26337</v>
      </c>
      <c r="C13171" s="6" t="s">
        <v>26338</v>
      </c>
      <c r="D13171" s="4" t="s">
        <v>54516</v>
      </c>
      <c r="E13171" s="4" t="s">
        <v>54516</v>
      </c>
      <c r="F13171" s="19" t="s">
        <v>54516</v>
      </c>
    </row>
    <row r="13172" spans="1:6" x14ac:dyDescent="0.2">
      <c r="A13172" s="12">
        <f t="shared" si="205"/>
        <v>13171</v>
      </c>
      <c r="B13172" s="5" t="s">
        <v>26339</v>
      </c>
      <c r="C13172" s="6" t="s">
        <v>26340</v>
      </c>
      <c r="D13172" s="4" t="s">
        <v>54517</v>
      </c>
      <c r="E13172" s="4" t="s">
        <v>54517</v>
      </c>
      <c r="F13172" s="19" t="s">
        <v>61862</v>
      </c>
    </row>
    <row r="13173" spans="1:6" x14ac:dyDescent="0.2">
      <c r="A13173" s="12">
        <f t="shared" si="205"/>
        <v>13172</v>
      </c>
      <c r="B13173" s="5" t="s">
        <v>26341</v>
      </c>
      <c r="C13173" s="6" t="s">
        <v>26342</v>
      </c>
      <c r="D13173" s="4" t="s">
        <v>54518</v>
      </c>
      <c r="E13173" s="4" t="s">
        <v>54518</v>
      </c>
      <c r="F13173" s="19" t="s">
        <v>54518</v>
      </c>
    </row>
    <row r="13174" spans="1:6" x14ac:dyDescent="0.2">
      <c r="A13174" s="12">
        <f t="shared" si="205"/>
        <v>13173</v>
      </c>
      <c r="B13174" s="5" t="s">
        <v>26343</v>
      </c>
      <c r="C13174" s="6" t="s">
        <v>26344</v>
      </c>
      <c r="D13174" s="4" t="s">
        <v>54519</v>
      </c>
      <c r="E13174" s="4" t="s">
        <v>54519</v>
      </c>
      <c r="F13174" s="19" t="s">
        <v>54519</v>
      </c>
    </row>
    <row r="13175" spans="1:6" x14ac:dyDescent="0.2">
      <c r="A13175" s="12">
        <f t="shared" si="205"/>
        <v>13174</v>
      </c>
      <c r="B13175" s="5" t="s">
        <v>26345</v>
      </c>
      <c r="C13175" s="6" t="s">
        <v>26346</v>
      </c>
      <c r="D13175" s="4" t="s">
        <v>54520</v>
      </c>
      <c r="E13175" s="4" t="s">
        <v>54520</v>
      </c>
      <c r="F13175" s="19" t="s">
        <v>54520</v>
      </c>
    </row>
    <row r="13176" spans="1:6" x14ac:dyDescent="0.2">
      <c r="A13176" s="12">
        <f t="shared" si="205"/>
        <v>13175</v>
      </c>
      <c r="B13176" s="5" t="s">
        <v>26347</v>
      </c>
      <c r="C13176" s="6" t="s">
        <v>26348</v>
      </c>
      <c r="D13176" s="4" t="s">
        <v>54521</v>
      </c>
      <c r="E13176" s="4" t="s">
        <v>54521</v>
      </c>
      <c r="F13176" s="19" t="s">
        <v>54521</v>
      </c>
    </row>
    <row r="13177" spans="1:6" x14ac:dyDescent="0.2">
      <c r="A13177" s="12">
        <f t="shared" si="205"/>
        <v>13176</v>
      </c>
      <c r="B13177" s="5" t="s">
        <v>26349</v>
      </c>
      <c r="C13177" s="6" t="s">
        <v>26350</v>
      </c>
      <c r="D13177" s="4" t="s">
        <v>54522</v>
      </c>
      <c r="E13177" s="4" t="s">
        <v>54522</v>
      </c>
      <c r="F13177" s="19" t="s">
        <v>54522</v>
      </c>
    </row>
    <row r="13178" spans="1:6" x14ac:dyDescent="0.2">
      <c r="A13178" s="12">
        <f t="shared" si="205"/>
        <v>13177</v>
      </c>
      <c r="B13178" s="5" t="s">
        <v>26351</v>
      </c>
      <c r="C13178" s="6" t="s">
        <v>26352</v>
      </c>
      <c r="D13178" s="4" t="s">
        <v>54523</v>
      </c>
      <c r="E13178" s="4" t="s">
        <v>54523</v>
      </c>
      <c r="F13178" s="19" t="s">
        <v>54523</v>
      </c>
    </row>
    <row r="13179" spans="1:6" x14ac:dyDescent="0.2">
      <c r="A13179" s="12">
        <f t="shared" si="205"/>
        <v>13178</v>
      </c>
      <c r="B13179" s="5" t="s">
        <v>26353</v>
      </c>
      <c r="C13179" s="6" t="s">
        <v>26354</v>
      </c>
      <c r="D13179" s="4" t="s">
        <v>54524</v>
      </c>
      <c r="E13179" s="4" t="s">
        <v>54524</v>
      </c>
      <c r="F13179" s="19" t="s">
        <v>54524</v>
      </c>
    </row>
    <row r="13180" spans="1:6" x14ac:dyDescent="0.2">
      <c r="A13180" s="12">
        <f t="shared" si="205"/>
        <v>13179</v>
      </c>
      <c r="B13180" s="5" t="s">
        <v>26355</v>
      </c>
      <c r="C13180" s="6" t="s">
        <v>26356</v>
      </c>
      <c r="D13180" s="4" t="s">
        <v>54525</v>
      </c>
      <c r="E13180" s="4" t="s">
        <v>54525</v>
      </c>
      <c r="F13180" s="19" t="s">
        <v>54525</v>
      </c>
    </row>
    <row r="13181" spans="1:6" x14ac:dyDescent="0.2">
      <c r="A13181" s="12">
        <f t="shared" si="205"/>
        <v>13180</v>
      </c>
      <c r="B13181" s="5" t="s">
        <v>26357</v>
      </c>
      <c r="C13181" s="6" t="s">
        <v>26358</v>
      </c>
      <c r="D13181" s="4" t="s">
        <v>54526</v>
      </c>
      <c r="E13181" s="4" t="s">
        <v>54526</v>
      </c>
      <c r="F13181" s="19" t="s">
        <v>54526</v>
      </c>
    </row>
    <row r="13182" spans="1:6" x14ac:dyDescent="0.2">
      <c r="A13182" s="12">
        <f t="shared" si="205"/>
        <v>13181</v>
      </c>
      <c r="B13182" s="5" t="s">
        <v>26359</v>
      </c>
      <c r="C13182" s="6" t="s">
        <v>26360</v>
      </c>
      <c r="D13182" s="4" t="s">
        <v>54382</v>
      </c>
      <c r="E13182" s="4" t="s">
        <v>54383</v>
      </c>
      <c r="F13182" s="19" t="s">
        <v>54384</v>
      </c>
    </row>
    <row r="13183" spans="1:6" x14ac:dyDescent="0.2">
      <c r="A13183" s="12">
        <f t="shared" si="205"/>
        <v>13182</v>
      </c>
      <c r="B13183" s="5" t="s">
        <v>26361</v>
      </c>
      <c r="C13183" s="6" t="s">
        <v>26362</v>
      </c>
      <c r="D13183" s="4" t="s">
        <v>54527</v>
      </c>
      <c r="E13183" s="4" t="s">
        <v>54527</v>
      </c>
      <c r="F13183" s="19" t="s">
        <v>54527</v>
      </c>
    </row>
    <row r="13184" spans="1:6" x14ac:dyDescent="0.2">
      <c r="A13184" s="12">
        <f t="shared" si="205"/>
        <v>13183</v>
      </c>
      <c r="B13184" s="5" t="s">
        <v>26363</v>
      </c>
      <c r="C13184" s="6" t="s">
        <v>26364</v>
      </c>
      <c r="D13184" s="4" t="s">
        <v>54528</v>
      </c>
      <c r="E13184" s="4" t="s">
        <v>54528</v>
      </c>
      <c r="F13184" s="19" t="s">
        <v>54528</v>
      </c>
    </row>
    <row r="13185" spans="1:6" x14ac:dyDescent="0.2">
      <c r="A13185" s="12">
        <f t="shared" si="205"/>
        <v>13184</v>
      </c>
      <c r="B13185" s="5" t="s">
        <v>26365</v>
      </c>
      <c r="C13185" s="6" t="s">
        <v>26366</v>
      </c>
      <c r="D13185" s="4" t="s">
        <v>54529</v>
      </c>
      <c r="E13185" s="4" t="s">
        <v>54529</v>
      </c>
      <c r="F13185" s="19" t="s">
        <v>54529</v>
      </c>
    </row>
    <row r="13186" spans="1:6" x14ac:dyDescent="0.2">
      <c r="A13186" s="12">
        <f t="shared" si="205"/>
        <v>13185</v>
      </c>
      <c r="B13186" s="5" t="s">
        <v>26367</v>
      </c>
      <c r="C13186" s="6" t="s">
        <v>26368</v>
      </c>
      <c r="D13186" s="4" t="s">
        <v>54530</v>
      </c>
      <c r="E13186" s="4" t="s">
        <v>54530</v>
      </c>
      <c r="F13186" s="19" t="s">
        <v>54530</v>
      </c>
    </row>
    <row r="13187" spans="1:6" x14ac:dyDescent="0.2">
      <c r="A13187" s="12">
        <f t="shared" ref="A13187:A13250" si="206">A13186+1</f>
        <v>13186</v>
      </c>
      <c r="B13187" s="5" t="s">
        <v>26369</v>
      </c>
      <c r="C13187" s="6" t="s">
        <v>26370</v>
      </c>
      <c r="D13187" s="4" t="s">
        <v>54379</v>
      </c>
      <c r="E13187" s="4" t="s">
        <v>54380</v>
      </c>
      <c r="F13187" s="19" t="s">
        <v>54381</v>
      </c>
    </row>
    <row r="13188" spans="1:6" x14ac:dyDescent="0.2">
      <c r="A13188" s="12">
        <f t="shared" si="206"/>
        <v>13187</v>
      </c>
      <c r="B13188" s="5" t="s">
        <v>26371</v>
      </c>
      <c r="C13188" s="6" t="s">
        <v>26372</v>
      </c>
      <c r="D13188" s="4" t="s">
        <v>54531</v>
      </c>
      <c r="E13188" s="4" t="s">
        <v>54531</v>
      </c>
      <c r="F13188" s="19" t="s">
        <v>54531</v>
      </c>
    </row>
    <row r="13189" spans="1:6" x14ac:dyDescent="0.2">
      <c r="A13189" s="12">
        <f t="shared" si="206"/>
        <v>13188</v>
      </c>
      <c r="B13189" s="5" t="s">
        <v>26373</v>
      </c>
      <c r="C13189" s="6" t="s">
        <v>26374</v>
      </c>
      <c r="D13189" s="4" t="s">
        <v>54349</v>
      </c>
      <c r="E13189" s="4" t="s">
        <v>54350</v>
      </c>
      <c r="F13189" s="19" t="s">
        <v>54351</v>
      </c>
    </row>
    <row r="13190" spans="1:6" x14ac:dyDescent="0.2">
      <c r="A13190" s="12">
        <f t="shared" si="206"/>
        <v>13189</v>
      </c>
      <c r="B13190" s="5" t="s">
        <v>26375</v>
      </c>
      <c r="C13190" s="6" t="s">
        <v>26376</v>
      </c>
      <c r="D13190" s="4" t="s">
        <v>53966</v>
      </c>
      <c r="E13190" s="4" t="s">
        <v>53967</v>
      </c>
      <c r="F13190" s="19" t="s">
        <v>53968</v>
      </c>
    </row>
    <row r="13191" spans="1:6" x14ac:dyDescent="0.2">
      <c r="A13191" s="12">
        <f t="shared" si="206"/>
        <v>13190</v>
      </c>
      <c r="B13191" s="5" t="s">
        <v>26377</v>
      </c>
      <c r="C13191" s="6" t="s">
        <v>26378</v>
      </c>
      <c r="D13191" s="4" t="s">
        <v>54532</v>
      </c>
      <c r="E13191" s="4" t="s">
        <v>54532</v>
      </c>
      <c r="F13191" s="19" t="s">
        <v>54532</v>
      </c>
    </row>
    <row r="13192" spans="1:6" x14ac:dyDescent="0.2">
      <c r="A13192" s="12">
        <f t="shared" si="206"/>
        <v>13191</v>
      </c>
      <c r="B13192" s="5" t="s">
        <v>26379</v>
      </c>
      <c r="C13192" s="6" t="s">
        <v>26380</v>
      </c>
      <c r="D13192" s="4" t="s">
        <v>54533</v>
      </c>
      <c r="E13192" s="4" t="s">
        <v>54533</v>
      </c>
      <c r="F13192" s="19" t="s">
        <v>54533</v>
      </c>
    </row>
    <row r="13193" spans="1:6" x14ac:dyDescent="0.2">
      <c r="A13193" s="12">
        <f t="shared" si="206"/>
        <v>13192</v>
      </c>
      <c r="B13193" s="5" t="s">
        <v>26381</v>
      </c>
      <c r="C13193" s="6" t="s">
        <v>26382</v>
      </c>
      <c r="D13193" s="4" t="s">
        <v>54534</v>
      </c>
      <c r="E13193" s="4" t="s">
        <v>54534</v>
      </c>
      <c r="F13193" s="19" t="s">
        <v>54534</v>
      </c>
    </row>
    <row r="13194" spans="1:6" x14ac:dyDescent="0.2">
      <c r="A13194" s="12">
        <f t="shared" si="206"/>
        <v>13193</v>
      </c>
      <c r="B13194" s="5" t="s">
        <v>26383</v>
      </c>
      <c r="C13194" s="6" t="s">
        <v>26384</v>
      </c>
      <c r="D13194" s="4" t="s">
        <v>54535</v>
      </c>
      <c r="E13194" s="4" t="s">
        <v>54535</v>
      </c>
      <c r="F13194" s="19" t="s">
        <v>54535</v>
      </c>
    </row>
    <row r="13195" spans="1:6" x14ac:dyDescent="0.2">
      <c r="A13195" s="12">
        <f t="shared" si="206"/>
        <v>13194</v>
      </c>
      <c r="B13195" s="5" t="s">
        <v>26385</v>
      </c>
      <c r="C13195" s="6" t="s">
        <v>26386</v>
      </c>
      <c r="D13195" s="4" t="s">
        <v>54536</v>
      </c>
      <c r="E13195" s="4" t="s">
        <v>54536</v>
      </c>
      <c r="F13195" s="19" t="s">
        <v>54536</v>
      </c>
    </row>
    <row r="13196" spans="1:6" x14ac:dyDescent="0.2">
      <c r="A13196" s="12">
        <f t="shared" si="206"/>
        <v>13195</v>
      </c>
      <c r="B13196" s="5" t="s">
        <v>26387</v>
      </c>
      <c r="C13196" s="6" t="s">
        <v>26388</v>
      </c>
      <c r="D13196" s="4" t="s">
        <v>54537</v>
      </c>
      <c r="E13196" s="4" t="s">
        <v>54537</v>
      </c>
      <c r="F13196" s="19" t="s">
        <v>54537</v>
      </c>
    </row>
    <row r="13197" spans="1:6" x14ac:dyDescent="0.2">
      <c r="A13197" s="12">
        <f t="shared" si="206"/>
        <v>13196</v>
      </c>
      <c r="B13197" s="5" t="s">
        <v>26389</v>
      </c>
      <c r="C13197" s="6" t="s">
        <v>26390</v>
      </c>
      <c r="D13197" s="4" t="s">
        <v>44295</v>
      </c>
      <c r="E13197" s="4" t="s">
        <v>54075</v>
      </c>
      <c r="F13197" s="19" t="s">
        <v>44297</v>
      </c>
    </row>
    <row r="13198" spans="1:6" x14ac:dyDescent="0.2">
      <c r="A13198" s="12">
        <f t="shared" si="206"/>
        <v>13197</v>
      </c>
      <c r="B13198" s="5" t="s">
        <v>26391</v>
      </c>
      <c r="C13198" s="6" t="s">
        <v>26392</v>
      </c>
      <c r="D13198" s="4" t="s">
        <v>44149</v>
      </c>
      <c r="E13198" s="4" t="s">
        <v>54538</v>
      </c>
      <c r="F13198" s="19" t="s">
        <v>44151</v>
      </c>
    </row>
    <row r="13199" spans="1:6" x14ac:dyDescent="0.2">
      <c r="A13199" s="12">
        <f t="shared" si="206"/>
        <v>13198</v>
      </c>
      <c r="B13199" s="5" t="s">
        <v>26393</v>
      </c>
      <c r="C13199" s="6" t="s">
        <v>26394</v>
      </c>
      <c r="D13199" s="4" t="s">
        <v>54539</v>
      </c>
      <c r="E13199" s="4" t="s">
        <v>54539</v>
      </c>
      <c r="F13199" s="19" t="s">
        <v>54539</v>
      </c>
    </row>
    <row r="13200" spans="1:6" x14ac:dyDescent="0.2">
      <c r="A13200" s="12">
        <f t="shared" si="206"/>
        <v>13199</v>
      </c>
      <c r="B13200" s="5" t="s">
        <v>26395</v>
      </c>
      <c r="C13200" s="6" t="s">
        <v>26396</v>
      </c>
      <c r="D13200" s="4" t="s">
        <v>54540</v>
      </c>
      <c r="E13200" s="4" t="s">
        <v>54540</v>
      </c>
      <c r="F13200" s="19" t="s">
        <v>54540</v>
      </c>
    </row>
    <row r="13201" spans="1:6" x14ac:dyDescent="0.2">
      <c r="A13201" s="12">
        <f t="shared" si="206"/>
        <v>13200</v>
      </c>
      <c r="B13201" s="5" t="s">
        <v>26397</v>
      </c>
      <c r="C13201" s="6" t="s">
        <v>26398</v>
      </c>
      <c r="D13201" s="4" t="s">
        <v>47249</v>
      </c>
      <c r="E13201" s="4" t="s">
        <v>54541</v>
      </c>
      <c r="F13201" s="19" t="s">
        <v>47251</v>
      </c>
    </row>
    <row r="13202" spans="1:6" x14ac:dyDescent="0.2">
      <c r="A13202" s="12">
        <f t="shared" si="206"/>
        <v>13201</v>
      </c>
      <c r="B13202" s="5" t="s">
        <v>26399</v>
      </c>
      <c r="C13202" s="6" t="s">
        <v>26400</v>
      </c>
      <c r="D13202" s="4" t="s">
        <v>50458</v>
      </c>
      <c r="E13202" s="4" t="s">
        <v>50458</v>
      </c>
      <c r="F13202" s="19" t="s">
        <v>61997</v>
      </c>
    </row>
    <row r="13203" spans="1:6" x14ac:dyDescent="0.2">
      <c r="A13203" s="12">
        <f t="shared" si="206"/>
        <v>13202</v>
      </c>
      <c r="B13203" s="5" t="s">
        <v>26401</v>
      </c>
      <c r="C13203" s="6" t="s">
        <v>26402</v>
      </c>
      <c r="D13203" s="4" t="s">
        <v>54542</v>
      </c>
      <c r="E13203" s="4" t="s">
        <v>54542</v>
      </c>
      <c r="F13203" s="19" t="s">
        <v>54543</v>
      </c>
    </row>
    <row r="13204" spans="1:6" x14ac:dyDescent="0.2">
      <c r="A13204" s="12">
        <f t="shared" si="206"/>
        <v>13203</v>
      </c>
      <c r="B13204" s="5" t="s">
        <v>26403</v>
      </c>
      <c r="C13204" s="6" t="s">
        <v>26404</v>
      </c>
      <c r="D13204" s="4" t="s">
        <v>54544</v>
      </c>
      <c r="E13204" s="4" t="s">
        <v>54544</v>
      </c>
      <c r="F13204" s="19" t="s">
        <v>54544</v>
      </c>
    </row>
    <row r="13205" spans="1:6" x14ac:dyDescent="0.2">
      <c r="A13205" s="12">
        <f t="shared" si="206"/>
        <v>13204</v>
      </c>
      <c r="B13205" s="5" t="s">
        <v>26405</v>
      </c>
      <c r="C13205" s="6" t="s">
        <v>26406</v>
      </c>
      <c r="D13205" s="4" t="s">
        <v>54545</v>
      </c>
      <c r="E13205" s="4" t="s">
        <v>54546</v>
      </c>
      <c r="F13205" s="19" t="s">
        <v>54547</v>
      </c>
    </row>
    <row r="13206" spans="1:6" x14ac:dyDescent="0.2">
      <c r="A13206" s="12">
        <f t="shared" si="206"/>
        <v>13205</v>
      </c>
      <c r="B13206" s="5" t="s">
        <v>26407</v>
      </c>
      <c r="C13206" s="6" t="s">
        <v>26408</v>
      </c>
      <c r="D13206" s="4" t="s">
        <v>54548</v>
      </c>
      <c r="E13206" s="4" t="s">
        <v>54548</v>
      </c>
      <c r="F13206" s="19" t="s">
        <v>54548</v>
      </c>
    </row>
    <row r="13207" spans="1:6" x14ac:dyDescent="0.2">
      <c r="A13207" s="12">
        <f t="shared" si="206"/>
        <v>13206</v>
      </c>
      <c r="B13207" s="5" t="s">
        <v>26409</v>
      </c>
      <c r="C13207" s="6" t="s">
        <v>26410</v>
      </c>
      <c r="D13207" s="4" t="s">
        <v>54549</v>
      </c>
      <c r="E13207" s="4" t="s">
        <v>54550</v>
      </c>
      <c r="F13207" s="19" t="s">
        <v>54551</v>
      </c>
    </row>
    <row r="13208" spans="1:6" x14ac:dyDescent="0.2">
      <c r="A13208" s="12">
        <f t="shared" si="206"/>
        <v>13207</v>
      </c>
      <c r="B13208" s="5" t="s">
        <v>26411</v>
      </c>
      <c r="C13208" s="6" t="s">
        <v>26412</v>
      </c>
      <c r="D13208" s="4" t="s">
        <v>54552</v>
      </c>
      <c r="E13208" s="4" t="s">
        <v>54553</v>
      </c>
      <c r="F13208" s="19" t="s">
        <v>54554</v>
      </c>
    </row>
    <row r="13209" spans="1:6" x14ac:dyDescent="0.2">
      <c r="A13209" s="12">
        <f t="shared" si="206"/>
        <v>13208</v>
      </c>
      <c r="B13209" s="5" t="s">
        <v>26413</v>
      </c>
      <c r="C13209" s="6" t="s">
        <v>26414</v>
      </c>
      <c r="D13209" s="4" t="s">
        <v>54555</v>
      </c>
      <c r="E13209" s="4" t="s">
        <v>54555</v>
      </c>
      <c r="F13209" s="19" t="s">
        <v>54555</v>
      </c>
    </row>
    <row r="13210" spans="1:6" x14ac:dyDescent="0.2">
      <c r="A13210" s="12">
        <f t="shared" si="206"/>
        <v>13209</v>
      </c>
      <c r="B13210" s="5" t="s">
        <v>26415</v>
      </c>
      <c r="C13210" s="6" t="s">
        <v>26416</v>
      </c>
      <c r="D13210" s="4" t="s">
        <v>54556</v>
      </c>
      <c r="E13210" s="4" t="s">
        <v>54557</v>
      </c>
      <c r="F13210" s="19" t="s">
        <v>54558</v>
      </c>
    </row>
    <row r="13211" spans="1:6" x14ac:dyDescent="0.2">
      <c r="A13211" s="12">
        <f t="shared" si="206"/>
        <v>13210</v>
      </c>
      <c r="B13211" s="5" t="s">
        <v>26417</v>
      </c>
      <c r="C13211" s="6" t="s">
        <v>26418</v>
      </c>
      <c r="D13211" s="4" t="s">
        <v>54559</v>
      </c>
      <c r="E13211" s="4" t="s">
        <v>54559</v>
      </c>
      <c r="F13211" s="19" t="s">
        <v>54559</v>
      </c>
    </row>
    <row r="13212" spans="1:6" x14ac:dyDescent="0.2">
      <c r="A13212" s="12">
        <f t="shared" si="206"/>
        <v>13211</v>
      </c>
      <c r="B13212" s="5" t="s">
        <v>26419</v>
      </c>
      <c r="C13212" s="6" t="s">
        <v>26420</v>
      </c>
      <c r="D13212" s="4" t="s">
        <v>54560</v>
      </c>
      <c r="E13212" s="4" t="s">
        <v>54561</v>
      </c>
      <c r="F13212" s="19" t="s">
        <v>54562</v>
      </c>
    </row>
    <row r="13213" spans="1:6" x14ac:dyDescent="0.2">
      <c r="A13213" s="12">
        <f t="shared" si="206"/>
        <v>13212</v>
      </c>
      <c r="B13213" s="5" t="s">
        <v>26421</v>
      </c>
      <c r="C13213" s="6" t="s">
        <v>26422</v>
      </c>
      <c r="D13213" s="4" t="s">
        <v>54385</v>
      </c>
      <c r="E13213" s="4" t="s">
        <v>54386</v>
      </c>
      <c r="F13213" s="19" t="s">
        <v>54387</v>
      </c>
    </row>
    <row r="13214" spans="1:6" x14ac:dyDescent="0.2">
      <c r="A13214" s="12">
        <f t="shared" si="206"/>
        <v>13213</v>
      </c>
      <c r="B13214" s="5" t="s">
        <v>26423</v>
      </c>
      <c r="C13214" s="6" t="s">
        <v>26424</v>
      </c>
      <c r="D13214" s="4" t="s">
        <v>54563</v>
      </c>
      <c r="E13214" s="4" t="s">
        <v>54563</v>
      </c>
      <c r="F13214" s="19" t="s">
        <v>54563</v>
      </c>
    </row>
    <row r="13215" spans="1:6" x14ac:dyDescent="0.2">
      <c r="A13215" s="12">
        <f t="shared" si="206"/>
        <v>13214</v>
      </c>
      <c r="B13215" s="5" t="s">
        <v>26425</v>
      </c>
      <c r="C13215" s="6" t="s">
        <v>26426</v>
      </c>
      <c r="D13215" s="4" t="s">
        <v>54066</v>
      </c>
      <c r="E13215" s="4" t="s">
        <v>54067</v>
      </c>
      <c r="F13215" s="19" t="s">
        <v>54068</v>
      </c>
    </row>
    <row r="13216" spans="1:6" x14ac:dyDescent="0.2">
      <c r="A13216" s="12">
        <f t="shared" si="206"/>
        <v>13215</v>
      </c>
      <c r="B13216" s="5" t="s">
        <v>26427</v>
      </c>
      <c r="C13216" s="6" t="s">
        <v>26428</v>
      </c>
      <c r="D13216" s="4" t="s">
        <v>54564</v>
      </c>
      <c r="E13216" s="4" t="s">
        <v>54564</v>
      </c>
      <c r="F13216" s="19" t="s">
        <v>54564</v>
      </c>
    </row>
    <row r="13217" spans="1:6" x14ac:dyDescent="0.2">
      <c r="A13217" s="12">
        <f t="shared" si="206"/>
        <v>13216</v>
      </c>
      <c r="B13217" s="5" t="s">
        <v>26429</v>
      </c>
      <c r="C13217" s="6" t="s">
        <v>26430</v>
      </c>
      <c r="D13217" s="4" t="s">
        <v>54565</v>
      </c>
      <c r="E13217" s="4" t="s">
        <v>54565</v>
      </c>
      <c r="F13217" s="19" t="s">
        <v>54565</v>
      </c>
    </row>
    <row r="13218" spans="1:6" x14ac:dyDescent="0.2">
      <c r="A13218" s="12">
        <f t="shared" si="206"/>
        <v>13217</v>
      </c>
      <c r="B13218" s="5" t="s">
        <v>26431</v>
      </c>
      <c r="C13218" s="6" t="s">
        <v>26432</v>
      </c>
      <c r="D13218" s="4" t="s">
        <v>54253</v>
      </c>
      <c r="E13218" s="4" t="s">
        <v>54566</v>
      </c>
      <c r="F13218" s="19" t="s">
        <v>54254</v>
      </c>
    </row>
    <row r="13219" spans="1:6" x14ac:dyDescent="0.2">
      <c r="A13219" s="12">
        <f t="shared" si="206"/>
        <v>13218</v>
      </c>
      <c r="B13219" s="5" t="s">
        <v>26433</v>
      </c>
      <c r="C13219" s="6" t="s">
        <v>26434</v>
      </c>
      <c r="D13219" s="4" t="s">
        <v>54567</v>
      </c>
      <c r="E13219" s="4" t="s">
        <v>54568</v>
      </c>
      <c r="F13219" s="19" t="s">
        <v>54569</v>
      </c>
    </row>
    <row r="13220" spans="1:6" x14ac:dyDescent="0.2">
      <c r="A13220" s="12">
        <f t="shared" si="206"/>
        <v>13219</v>
      </c>
      <c r="B13220" s="5" t="s">
        <v>26435</v>
      </c>
      <c r="C13220" s="6" t="s">
        <v>26436</v>
      </c>
      <c r="D13220" s="4" t="s">
        <v>54371</v>
      </c>
      <c r="E13220" s="4" t="s">
        <v>54372</v>
      </c>
      <c r="F13220" s="19" t="s">
        <v>54373</v>
      </c>
    </row>
    <row r="13221" spans="1:6" x14ac:dyDescent="0.2">
      <c r="A13221" s="12">
        <f t="shared" si="206"/>
        <v>13220</v>
      </c>
      <c r="B13221" s="5" t="s">
        <v>26437</v>
      </c>
      <c r="C13221" s="6" t="s">
        <v>26438</v>
      </c>
      <c r="D13221" s="4" t="s">
        <v>54570</v>
      </c>
      <c r="E13221" s="4" t="s">
        <v>54570</v>
      </c>
      <c r="F13221" s="19" t="s">
        <v>54570</v>
      </c>
    </row>
    <row r="13222" spans="1:6" x14ac:dyDescent="0.2">
      <c r="A13222" s="12">
        <f t="shared" si="206"/>
        <v>13221</v>
      </c>
      <c r="B13222" s="5" t="s">
        <v>26439</v>
      </c>
      <c r="C13222" s="6" t="s">
        <v>26440</v>
      </c>
      <c r="D13222" s="4" t="s">
        <v>54571</v>
      </c>
      <c r="E13222" s="4" t="s">
        <v>54571</v>
      </c>
      <c r="F13222" s="19" t="s">
        <v>54571</v>
      </c>
    </row>
    <row r="13223" spans="1:6" x14ac:dyDescent="0.2">
      <c r="A13223" s="12">
        <f t="shared" si="206"/>
        <v>13222</v>
      </c>
      <c r="B13223" s="5" t="s">
        <v>26441</v>
      </c>
      <c r="C13223" s="6" t="s">
        <v>26442</v>
      </c>
      <c r="D13223" s="4" t="s">
        <v>54572</v>
      </c>
      <c r="E13223" s="4" t="s">
        <v>54572</v>
      </c>
      <c r="F13223" s="19" t="s">
        <v>54572</v>
      </c>
    </row>
    <row r="13224" spans="1:6" x14ac:dyDescent="0.2">
      <c r="A13224" s="12">
        <f t="shared" si="206"/>
        <v>13223</v>
      </c>
      <c r="B13224" s="5" t="s">
        <v>26443</v>
      </c>
      <c r="C13224" s="6" t="s">
        <v>26444</v>
      </c>
      <c r="D13224" s="4" t="s">
        <v>47420</v>
      </c>
      <c r="E13224" s="4" t="s">
        <v>47420</v>
      </c>
      <c r="F13224" s="19" t="s">
        <v>47422</v>
      </c>
    </row>
    <row r="13225" spans="1:6" x14ac:dyDescent="0.2">
      <c r="A13225" s="12">
        <f t="shared" si="206"/>
        <v>13224</v>
      </c>
      <c r="B13225" s="5" t="s">
        <v>26445</v>
      </c>
      <c r="C13225" s="6" t="s">
        <v>26446</v>
      </c>
      <c r="D13225" s="4" t="s">
        <v>47420</v>
      </c>
      <c r="E13225" s="4" t="s">
        <v>47420</v>
      </c>
      <c r="F13225" s="19" t="s">
        <v>47422</v>
      </c>
    </row>
    <row r="13226" spans="1:6" x14ac:dyDescent="0.2">
      <c r="A13226" s="12">
        <f t="shared" si="206"/>
        <v>13225</v>
      </c>
      <c r="B13226" s="5" t="s">
        <v>26447</v>
      </c>
      <c r="C13226" s="6" t="s">
        <v>26448</v>
      </c>
      <c r="D13226" s="4" t="s">
        <v>54573</v>
      </c>
      <c r="E13226" s="4" t="s">
        <v>54573</v>
      </c>
      <c r="F13226" s="19" t="s">
        <v>54573</v>
      </c>
    </row>
    <row r="13227" spans="1:6" x14ac:dyDescent="0.2">
      <c r="A13227" s="12">
        <f t="shared" si="206"/>
        <v>13226</v>
      </c>
      <c r="B13227" s="5" t="s">
        <v>26449</v>
      </c>
      <c r="C13227" s="6" t="s">
        <v>26450</v>
      </c>
      <c r="D13227" s="4" t="s">
        <v>54052</v>
      </c>
      <c r="E13227" s="4" t="s">
        <v>54053</v>
      </c>
      <c r="F13227" s="19" t="s">
        <v>54054</v>
      </c>
    </row>
    <row r="13228" spans="1:6" x14ac:dyDescent="0.2">
      <c r="A13228" s="12">
        <f t="shared" si="206"/>
        <v>13227</v>
      </c>
      <c r="B13228" s="5" t="s">
        <v>26451</v>
      </c>
      <c r="C13228" s="6" t="s">
        <v>26452</v>
      </c>
      <c r="D13228" s="4" t="s">
        <v>54574</v>
      </c>
      <c r="E13228" s="4" t="s">
        <v>54575</v>
      </c>
      <c r="F13228" s="19" t="s">
        <v>54576</v>
      </c>
    </row>
    <row r="13229" spans="1:6" x14ac:dyDescent="0.2">
      <c r="A13229" s="12">
        <f t="shared" si="206"/>
        <v>13228</v>
      </c>
      <c r="B13229" s="5" t="s">
        <v>26453</v>
      </c>
      <c r="C13229" s="6" t="s">
        <v>26454</v>
      </c>
      <c r="D13229" s="4" t="s">
        <v>54577</v>
      </c>
      <c r="E13229" s="4" t="s">
        <v>54577</v>
      </c>
      <c r="F13229" s="19" t="s">
        <v>54577</v>
      </c>
    </row>
    <row r="13230" spans="1:6" x14ac:dyDescent="0.2">
      <c r="A13230" s="12">
        <f t="shared" si="206"/>
        <v>13229</v>
      </c>
      <c r="B13230" s="5" t="s">
        <v>26455</v>
      </c>
      <c r="C13230" s="6" t="s">
        <v>26456</v>
      </c>
      <c r="D13230" s="4" t="s">
        <v>54076</v>
      </c>
      <c r="E13230" s="4" t="s">
        <v>54077</v>
      </c>
      <c r="F13230" s="19" t="s">
        <v>54078</v>
      </c>
    </row>
    <row r="13231" spans="1:6" x14ac:dyDescent="0.2">
      <c r="A13231" s="12">
        <f t="shared" si="206"/>
        <v>13230</v>
      </c>
      <c r="B13231" s="5" t="s">
        <v>26457</v>
      </c>
      <c r="C13231" s="6" t="s">
        <v>26458</v>
      </c>
      <c r="D13231" s="4" t="s">
        <v>54578</v>
      </c>
      <c r="E13231" s="4" t="s">
        <v>54578</v>
      </c>
      <c r="F13231" s="19" t="s">
        <v>54578</v>
      </c>
    </row>
    <row r="13232" spans="1:6" x14ac:dyDescent="0.2">
      <c r="A13232" s="12">
        <f t="shared" si="206"/>
        <v>13231</v>
      </c>
      <c r="B13232" s="5" t="s">
        <v>26459</v>
      </c>
      <c r="C13232" s="6" t="s">
        <v>26460</v>
      </c>
      <c r="D13232" s="4" t="s">
        <v>54579</v>
      </c>
      <c r="E13232" s="4" t="s">
        <v>54579</v>
      </c>
      <c r="F13232" s="19" t="s">
        <v>54579</v>
      </c>
    </row>
    <row r="13233" spans="1:6" x14ac:dyDescent="0.2">
      <c r="A13233" s="12">
        <f t="shared" si="206"/>
        <v>13232</v>
      </c>
      <c r="B13233" s="5" t="s">
        <v>26461</v>
      </c>
      <c r="C13233" s="6" t="s">
        <v>26462</v>
      </c>
      <c r="D13233" s="4" t="s">
        <v>54168</v>
      </c>
      <c r="E13233" s="4" t="s">
        <v>54169</v>
      </c>
      <c r="F13233" s="19" t="s">
        <v>54170</v>
      </c>
    </row>
    <row r="13234" spans="1:6" x14ac:dyDescent="0.2">
      <c r="A13234" s="12">
        <f t="shared" si="206"/>
        <v>13233</v>
      </c>
      <c r="B13234" s="5" t="s">
        <v>26463</v>
      </c>
      <c r="C13234" s="6" t="s">
        <v>26464</v>
      </c>
      <c r="D13234" s="4" t="s">
        <v>54580</v>
      </c>
      <c r="E13234" s="4" t="s">
        <v>54580</v>
      </c>
      <c r="F13234" s="19" t="s">
        <v>54580</v>
      </c>
    </row>
    <row r="13235" spans="1:6" x14ac:dyDescent="0.2">
      <c r="A13235" s="12">
        <f t="shared" si="206"/>
        <v>13234</v>
      </c>
      <c r="B13235" s="5" t="s">
        <v>26465</v>
      </c>
      <c r="C13235" s="6" t="s">
        <v>26466</v>
      </c>
      <c r="D13235" s="4" t="s">
        <v>54581</v>
      </c>
      <c r="E13235" s="4" t="s">
        <v>54581</v>
      </c>
      <c r="F13235" s="19" t="s">
        <v>54581</v>
      </c>
    </row>
    <row r="13236" spans="1:6" x14ac:dyDescent="0.2">
      <c r="A13236" s="12">
        <f t="shared" si="206"/>
        <v>13235</v>
      </c>
      <c r="B13236" s="5" t="s">
        <v>26467</v>
      </c>
      <c r="C13236" s="6" t="s">
        <v>26468</v>
      </c>
      <c r="D13236" s="4" t="s">
        <v>54043</v>
      </c>
      <c r="E13236" s="4" t="s">
        <v>54044</v>
      </c>
      <c r="F13236" s="19" t="s">
        <v>54045</v>
      </c>
    </row>
    <row r="13237" spans="1:6" x14ac:dyDescent="0.2">
      <c r="A13237" s="12">
        <f t="shared" si="206"/>
        <v>13236</v>
      </c>
      <c r="B13237" s="5" t="s">
        <v>26469</v>
      </c>
      <c r="C13237" s="6" t="s">
        <v>26470</v>
      </c>
      <c r="D13237" s="4" t="s">
        <v>54582</v>
      </c>
      <c r="E13237" s="4" t="s">
        <v>54582</v>
      </c>
      <c r="F13237" s="19" t="s">
        <v>54582</v>
      </c>
    </row>
    <row r="13238" spans="1:6" x14ac:dyDescent="0.2">
      <c r="A13238" s="12">
        <f t="shared" si="206"/>
        <v>13237</v>
      </c>
      <c r="B13238" s="5" t="s">
        <v>26471</v>
      </c>
      <c r="C13238" s="6" t="s">
        <v>26472</v>
      </c>
      <c r="D13238" s="4" t="s">
        <v>54302</v>
      </c>
      <c r="E13238" s="4" t="s">
        <v>54302</v>
      </c>
      <c r="F13238" s="19" t="s">
        <v>54303</v>
      </c>
    </row>
    <row r="13239" spans="1:6" x14ac:dyDescent="0.2">
      <c r="A13239" s="12">
        <f t="shared" si="206"/>
        <v>13238</v>
      </c>
      <c r="B13239" s="5" t="s">
        <v>26473</v>
      </c>
      <c r="C13239" s="6" t="s">
        <v>26474</v>
      </c>
      <c r="D13239" s="4" t="s">
        <v>54583</v>
      </c>
      <c r="E13239" s="4" t="s">
        <v>54583</v>
      </c>
      <c r="F13239" s="19" t="s">
        <v>54583</v>
      </c>
    </row>
    <row r="13240" spans="1:6" x14ac:dyDescent="0.2">
      <c r="A13240" s="12">
        <f t="shared" si="206"/>
        <v>13239</v>
      </c>
      <c r="B13240" s="5" t="s">
        <v>26475</v>
      </c>
      <c r="C13240" s="6" t="s">
        <v>26476</v>
      </c>
      <c r="D13240" s="4" t="s">
        <v>54584</v>
      </c>
      <c r="E13240" s="4" t="s">
        <v>54584</v>
      </c>
      <c r="F13240" s="19" t="s">
        <v>54584</v>
      </c>
    </row>
    <row r="13241" spans="1:6" x14ac:dyDescent="0.2">
      <c r="A13241" s="12">
        <f t="shared" si="206"/>
        <v>13240</v>
      </c>
      <c r="B13241" s="5" t="s">
        <v>26477</v>
      </c>
      <c r="C13241" s="6" t="s">
        <v>26478</v>
      </c>
      <c r="D13241" s="4" t="s">
        <v>54585</v>
      </c>
      <c r="E13241" s="4" t="s">
        <v>54585</v>
      </c>
      <c r="F13241" s="19" t="s">
        <v>54585</v>
      </c>
    </row>
    <row r="13242" spans="1:6" x14ac:dyDescent="0.2">
      <c r="A13242" s="12">
        <f t="shared" si="206"/>
        <v>13241</v>
      </c>
      <c r="B13242" s="5" t="s">
        <v>26479</v>
      </c>
      <c r="C13242" s="6" t="s">
        <v>26480</v>
      </c>
      <c r="D13242" s="4" t="s">
        <v>54586</v>
      </c>
      <c r="E13242" s="4" t="s">
        <v>54586</v>
      </c>
      <c r="F13242" s="19" t="s">
        <v>54586</v>
      </c>
    </row>
    <row r="13243" spans="1:6" x14ac:dyDescent="0.2">
      <c r="A13243" s="12">
        <f t="shared" si="206"/>
        <v>13242</v>
      </c>
      <c r="B13243" s="5" t="s">
        <v>26481</v>
      </c>
      <c r="C13243" s="6" t="s">
        <v>26482</v>
      </c>
      <c r="D13243" s="4" t="s">
        <v>54587</v>
      </c>
      <c r="E13243" s="4" t="s">
        <v>54587</v>
      </c>
      <c r="F13243" s="19" t="s">
        <v>54587</v>
      </c>
    </row>
    <row r="13244" spans="1:6" x14ac:dyDescent="0.2">
      <c r="A13244" s="12">
        <f t="shared" si="206"/>
        <v>13243</v>
      </c>
      <c r="B13244" s="5" t="s">
        <v>26483</v>
      </c>
      <c r="C13244" s="6" t="s">
        <v>26484</v>
      </c>
      <c r="D13244" s="4" t="s">
        <v>54588</v>
      </c>
      <c r="E13244" s="4" t="s">
        <v>54588</v>
      </c>
      <c r="F13244" s="19" t="s">
        <v>54588</v>
      </c>
    </row>
    <row r="13245" spans="1:6" x14ac:dyDescent="0.2">
      <c r="A13245" s="12">
        <f t="shared" si="206"/>
        <v>13244</v>
      </c>
      <c r="B13245" s="5" t="s">
        <v>26485</v>
      </c>
      <c r="C13245" s="6" t="s">
        <v>26486</v>
      </c>
      <c r="D13245" s="4" t="s">
        <v>54589</v>
      </c>
      <c r="E13245" s="4" t="s">
        <v>54589</v>
      </c>
      <c r="F13245" s="19" t="s">
        <v>54589</v>
      </c>
    </row>
    <row r="13246" spans="1:6" x14ac:dyDescent="0.2">
      <c r="A13246" s="12">
        <f t="shared" si="206"/>
        <v>13245</v>
      </c>
      <c r="B13246" s="5" t="s">
        <v>26487</v>
      </c>
      <c r="C13246" s="6" t="s">
        <v>26488</v>
      </c>
      <c r="D13246" s="4" t="s">
        <v>54375</v>
      </c>
      <c r="E13246" s="4" t="s">
        <v>54376</v>
      </c>
      <c r="F13246" s="19" t="s">
        <v>54377</v>
      </c>
    </row>
    <row r="13247" spans="1:6" x14ac:dyDescent="0.2">
      <c r="A13247" s="12">
        <f t="shared" si="206"/>
        <v>13246</v>
      </c>
      <c r="B13247" s="5" t="s">
        <v>26489</v>
      </c>
      <c r="C13247" s="6" t="s">
        <v>26490</v>
      </c>
      <c r="D13247" s="4" t="s">
        <v>54590</v>
      </c>
      <c r="E13247" s="4" t="s">
        <v>54590</v>
      </c>
      <c r="F13247" s="19" t="s">
        <v>54590</v>
      </c>
    </row>
    <row r="13248" spans="1:6" x14ac:dyDescent="0.2">
      <c r="A13248" s="12">
        <f t="shared" si="206"/>
        <v>13247</v>
      </c>
      <c r="B13248" s="5" t="s">
        <v>26491</v>
      </c>
      <c r="C13248" s="6" t="s">
        <v>26492</v>
      </c>
      <c r="D13248" s="4" t="s">
        <v>54591</v>
      </c>
      <c r="E13248" s="4" t="s">
        <v>54591</v>
      </c>
      <c r="F13248" s="19" t="s">
        <v>54591</v>
      </c>
    </row>
    <row r="13249" spans="1:6" x14ac:dyDescent="0.2">
      <c r="A13249" s="12">
        <f t="shared" si="206"/>
        <v>13248</v>
      </c>
      <c r="B13249" s="5" t="s">
        <v>26493</v>
      </c>
      <c r="C13249" s="6" t="s">
        <v>26494</v>
      </c>
      <c r="D13249" s="4" t="s">
        <v>54592</v>
      </c>
      <c r="E13249" s="4" t="s">
        <v>54592</v>
      </c>
      <c r="F13249" s="19" t="s">
        <v>54592</v>
      </c>
    </row>
    <row r="13250" spans="1:6" x14ac:dyDescent="0.2">
      <c r="A13250" s="12">
        <f t="shared" si="206"/>
        <v>13249</v>
      </c>
      <c r="B13250" s="5" t="s">
        <v>26495</v>
      </c>
      <c r="C13250" s="6" t="s">
        <v>26496</v>
      </c>
      <c r="D13250" s="4" t="s">
        <v>54593</v>
      </c>
      <c r="E13250" s="4" t="s">
        <v>54593</v>
      </c>
      <c r="F13250" s="19" t="s">
        <v>54593</v>
      </c>
    </row>
    <row r="13251" spans="1:6" x14ac:dyDescent="0.2">
      <c r="A13251" s="12">
        <f t="shared" ref="A13251:A13314" si="207">A13250+1</f>
        <v>13250</v>
      </c>
      <c r="B13251" s="5" t="s">
        <v>26497</v>
      </c>
      <c r="C13251" s="6" t="s">
        <v>26498</v>
      </c>
      <c r="D13251" s="4" t="s">
        <v>54594</v>
      </c>
      <c r="E13251" s="4" t="s">
        <v>54594</v>
      </c>
      <c r="F13251" s="19" t="s">
        <v>54594</v>
      </c>
    </row>
    <row r="13252" spans="1:6" x14ac:dyDescent="0.2">
      <c r="A13252" s="12">
        <f t="shared" si="207"/>
        <v>13251</v>
      </c>
      <c r="B13252" s="5" t="s">
        <v>26499</v>
      </c>
      <c r="C13252" s="6" t="s">
        <v>26500</v>
      </c>
      <c r="D13252" s="4" t="s">
        <v>54595</v>
      </c>
      <c r="E13252" s="4" t="s">
        <v>54595</v>
      </c>
      <c r="F13252" s="19" t="s">
        <v>54595</v>
      </c>
    </row>
    <row r="13253" spans="1:6" x14ac:dyDescent="0.2">
      <c r="A13253" s="12">
        <f t="shared" si="207"/>
        <v>13252</v>
      </c>
      <c r="B13253" s="5" t="s">
        <v>26501</v>
      </c>
      <c r="C13253" s="6" t="s">
        <v>26502</v>
      </c>
      <c r="D13253" s="4" t="s">
        <v>48775</v>
      </c>
      <c r="E13253" s="4" t="s">
        <v>54061</v>
      </c>
      <c r="F13253" s="19" t="s">
        <v>48777</v>
      </c>
    </row>
    <row r="13254" spans="1:6" x14ac:dyDescent="0.2">
      <c r="A13254" s="12">
        <f t="shared" si="207"/>
        <v>13253</v>
      </c>
      <c r="B13254" s="5" t="s">
        <v>26503</v>
      </c>
      <c r="C13254" s="6" t="s">
        <v>26504</v>
      </c>
      <c r="D13254" s="4" t="s">
        <v>53831</v>
      </c>
      <c r="E13254" s="4" t="s">
        <v>53832</v>
      </c>
      <c r="F13254" s="19" t="s">
        <v>53833</v>
      </c>
    </row>
    <row r="13255" spans="1:6" x14ac:dyDescent="0.2">
      <c r="A13255" s="12">
        <f t="shared" si="207"/>
        <v>13254</v>
      </c>
      <c r="B13255" s="5" t="s">
        <v>26505</v>
      </c>
      <c r="C13255" s="6" t="s">
        <v>26506</v>
      </c>
      <c r="D13255" s="4" t="s">
        <v>54337</v>
      </c>
      <c r="E13255" s="4" t="s">
        <v>54596</v>
      </c>
      <c r="F13255" s="19" t="s">
        <v>54338</v>
      </c>
    </row>
    <row r="13256" spans="1:6" x14ac:dyDescent="0.2">
      <c r="A13256" s="12">
        <f t="shared" si="207"/>
        <v>13255</v>
      </c>
      <c r="B13256" s="5" t="s">
        <v>26507</v>
      </c>
      <c r="C13256" s="6" t="s">
        <v>26508</v>
      </c>
      <c r="D13256" s="4" t="s">
        <v>54597</v>
      </c>
      <c r="E13256" s="4" t="s">
        <v>54597</v>
      </c>
      <c r="F13256" s="19" t="s">
        <v>54597</v>
      </c>
    </row>
    <row r="13257" spans="1:6" x14ac:dyDescent="0.2">
      <c r="A13257" s="12">
        <f t="shared" si="207"/>
        <v>13256</v>
      </c>
      <c r="B13257" s="5" t="s">
        <v>26509</v>
      </c>
      <c r="C13257" s="6" t="s">
        <v>26510</v>
      </c>
      <c r="D13257" s="4" t="s">
        <v>54279</v>
      </c>
      <c r="E13257" s="4" t="s">
        <v>54280</v>
      </c>
      <c r="F13257" s="19" t="s">
        <v>54281</v>
      </c>
    </row>
    <row r="13258" spans="1:6" x14ac:dyDescent="0.2">
      <c r="A13258" s="12">
        <f t="shared" si="207"/>
        <v>13257</v>
      </c>
      <c r="B13258" s="5" t="s">
        <v>26511</v>
      </c>
      <c r="C13258" s="6" t="s">
        <v>26512</v>
      </c>
      <c r="D13258" s="4" t="s">
        <v>54598</v>
      </c>
      <c r="E13258" s="4" t="s">
        <v>54598</v>
      </c>
      <c r="F13258" s="19" t="s">
        <v>54598</v>
      </c>
    </row>
    <row r="13259" spans="1:6" x14ac:dyDescent="0.2">
      <c r="A13259" s="12">
        <f t="shared" si="207"/>
        <v>13258</v>
      </c>
      <c r="B13259" s="5" t="s">
        <v>26513</v>
      </c>
      <c r="C13259" s="6" t="s">
        <v>26514</v>
      </c>
      <c r="D13259" s="4" t="s">
        <v>54599</v>
      </c>
      <c r="E13259" s="4" t="s">
        <v>54599</v>
      </c>
      <c r="F13259" s="19" t="s">
        <v>54599</v>
      </c>
    </row>
    <row r="13260" spans="1:6" x14ac:dyDescent="0.2">
      <c r="A13260" s="12">
        <f t="shared" si="207"/>
        <v>13259</v>
      </c>
      <c r="B13260" s="5" t="s">
        <v>26515</v>
      </c>
      <c r="C13260" s="6" t="s">
        <v>26516</v>
      </c>
      <c r="D13260" s="4" t="s">
        <v>54600</v>
      </c>
      <c r="E13260" s="4" t="s">
        <v>54601</v>
      </c>
      <c r="F13260" s="19" t="s">
        <v>54602</v>
      </c>
    </row>
    <row r="13261" spans="1:6" x14ac:dyDescent="0.2">
      <c r="A13261" s="12">
        <f t="shared" si="207"/>
        <v>13260</v>
      </c>
      <c r="B13261" s="5" t="s">
        <v>26517</v>
      </c>
      <c r="C13261" s="6" t="s">
        <v>26518</v>
      </c>
      <c r="D13261" s="4" t="s">
        <v>51519</v>
      </c>
      <c r="E13261" s="4" t="s">
        <v>54603</v>
      </c>
      <c r="F13261" s="19" t="s">
        <v>51520</v>
      </c>
    </row>
    <row r="13262" spans="1:6" x14ac:dyDescent="0.2">
      <c r="A13262" s="12">
        <f t="shared" si="207"/>
        <v>13261</v>
      </c>
      <c r="B13262" s="5" t="s">
        <v>26519</v>
      </c>
      <c r="C13262" s="6" t="s">
        <v>26520</v>
      </c>
      <c r="D13262" s="4" t="s">
        <v>54604</v>
      </c>
      <c r="E13262" s="4" t="s">
        <v>54605</v>
      </c>
      <c r="F13262" s="19" t="s">
        <v>54606</v>
      </c>
    </row>
    <row r="13263" spans="1:6" x14ac:dyDescent="0.2">
      <c r="A13263" s="12">
        <f t="shared" si="207"/>
        <v>13262</v>
      </c>
      <c r="B13263" s="5" t="s">
        <v>26521</v>
      </c>
      <c r="C13263" s="6" t="s">
        <v>26522</v>
      </c>
      <c r="D13263" s="4" t="s">
        <v>54607</v>
      </c>
      <c r="E13263" s="4" t="s">
        <v>54607</v>
      </c>
      <c r="F13263" s="19" t="s">
        <v>54607</v>
      </c>
    </row>
    <row r="13264" spans="1:6" x14ac:dyDescent="0.2">
      <c r="A13264" s="12">
        <f t="shared" si="207"/>
        <v>13263</v>
      </c>
      <c r="B13264" s="5" t="s">
        <v>26523</v>
      </c>
      <c r="C13264" s="6" t="s">
        <v>26524</v>
      </c>
      <c r="D13264" s="4" t="s">
        <v>54608</v>
      </c>
      <c r="E13264" s="4" t="s">
        <v>54609</v>
      </c>
      <c r="F13264" s="19" t="s">
        <v>54610</v>
      </c>
    </row>
    <row r="13265" spans="1:6" x14ac:dyDescent="0.2">
      <c r="A13265" s="12">
        <f t="shared" si="207"/>
        <v>13264</v>
      </c>
      <c r="B13265" s="5" t="s">
        <v>26525</v>
      </c>
      <c r="C13265" s="6" t="s">
        <v>26526</v>
      </c>
      <c r="D13265" s="4" t="s">
        <v>54611</v>
      </c>
      <c r="E13265" s="4" t="s">
        <v>54611</v>
      </c>
      <c r="F13265" s="19" t="s">
        <v>54612</v>
      </c>
    </row>
    <row r="13266" spans="1:6" x14ac:dyDescent="0.2">
      <c r="A13266" s="12">
        <f t="shared" si="207"/>
        <v>13265</v>
      </c>
      <c r="B13266" s="5" t="s">
        <v>26527</v>
      </c>
      <c r="C13266" s="6" t="s">
        <v>26528</v>
      </c>
      <c r="D13266" s="4" t="s">
        <v>54613</v>
      </c>
      <c r="E13266" s="4" t="s">
        <v>54613</v>
      </c>
      <c r="F13266" s="19" t="s">
        <v>54613</v>
      </c>
    </row>
    <row r="13267" spans="1:6" x14ac:dyDescent="0.2">
      <c r="A13267" s="12">
        <f t="shared" si="207"/>
        <v>13266</v>
      </c>
      <c r="B13267" s="5" t="s">
        <v>26529</v>
      </c>
      <c r="C13267" s="6" t="s">
        <v>26530</v>
      </c>
      <c r="D13267" s="4" t="s">
        <v>54468</v>
      </c>
      <c r="E13267" s="4" t="s">
        <v>54469</v>
      </c>
      <c r="F13267" s="19" t="s">
        <v>54470</v>
      </c>
    </row>
    <row r="13268" spans="1:6" x14ac:dyDescent="0.2">
      <c r="A13268" s="12">
        <f t="shared" si="207"/>
        <v>13267</v>
      </c>
      <c r="B13268" s="5" t="s">
        <v>26531</v>
      </c>
      <c r="C13268" s="6" t="s">
        <v>26532</v>
      </c>
      <c r="D13268" s="4" t="s">
        <v>54614</v>
      </c>
      <c r="E13268" s="4" t="s">
        <v>54614</v>
      </c>
      <c r="F13268" s="19" t="s">
        <v>54614</v>
      </c>
    </row>
    <row r="13269" spans="1:6" x14ac:dyDescent="0.2">
      <c r="A13269" s="12">
        <f t="shared" si="207"/>
        <v>13268</v>
      </c>
      <c r="B13269" s="5" t="s">
        <v>26533</v>
      </c>
      <c r="C13269" s="6" t="s">
        <v>26534</v>
      </c>
      <c r="D13269" s="4" t="s">
        <v>54615</v>
      </c>
      <c r="E13269" s="4" t="s">
        <v>54615</v>
      </c>
      <c r="F13269" s="19" t="s">
        <v>54615</v>
      </c>
    </row>
    <row r="13270" spans="1:6" x14ac:dyDescent="0.2">
      <c r="A13270" s="12">
        <f t="shared" si="207"/>
        <v>13269</v>
      </c>
      <c r="B13270" s="5" t="s">
        <v>26535</v>
      </c>
      <c r="C13270" s="6" t="s">
        <v>26536</v>
      </c>
      <c r="D13270" s="4" t="s">
        <v>54616</v>
      </c>
      <c r="E13270" s="4" t="s">
        <v>54616</v>
      </c>
      <c r="F13270" s="19" t="s">
        <v>54616</v>
      </c>
    </row>
    <row r="13271" spans="1:6" x14ac:dyDescent="0.2">
      <c r="A13271" s="12">
        <f t="shared" si="207"/>
        <v>13270</v>
      </c>
      <c r="B13271" s="5" t="s">
        <v>26537</v>
      </c>
      <c r="C13271" s="6" t="s">
        <v>26538</v>
      </c>
      <c r="D13271" s="4" t="s">
        <v>54617</v>
      </c>
      <c r="E13271" s="4" t="s">
        <v>54617</v>
      </c>
      <c r="F13271" s="19" t="s">
        <v>54617</v>
      </c>
    </row>
    <row r="13272" spans="1:6" x14ac:dyDescent="0.2">
      <c r="A13272" s="12">
        <f t="shared" si="207"/>
        <v>13271</v>
      </c>
      <c r="B13272" s="5" t="s">
        <v>26539</v>
      </c>
      <c r="C13272" s="6" t="s">
        <v>26540</v>
      </c>
      <c r="D13272" s="4" t="s">
        <v>54618</v>
      </c>
      <c r="E13272" s="4" t="s">
        <v>54618</v>
      </c>
      <c r="F13272" s="19" t="s">
        <v>54618</v>
      </c>
    </row>
    <row r="13273" spans="1:6" x14ac:dyDescent="0.2">
      <c r="A13273" s="12">
        <f t="shared" si="207"/>
        <v>13272</v>
      </c>
      <c r="B13273" s="5" t="s">
        <v>26541</v>
      </c>
      <c r="C13273" s="6" t="s">
        <v>26542</v>
      </c>
      <c r="D13273" s="4" t="s">
        <v>54619</v>
      </c>
      <c r="E13273" s="4" t="s">
        <v>54619</v>
      </c>
      <c r="F13273" s="19" t="s">
        <v>54619</v>
      </c>
    </row>
    <row r="13274" spans="1:6" x14ac:dyDescent="0.2">
      <c r="A13274" s="12">
        <f t="shared" si="207"/>
        <v>13273</v>
      </c>
      <c r="B13274" s="5" t="s">
        <v>26543</v>
      </c>
      <c r="C13274" s="6" t="s">
        <v>26544</v>
      </c>
      <c r="D13274" s="4" t="s">
        <v>54620</v>
      </c>
      <c r="E13274" s="4" t="s">
        <v>54620</v>
      </c>
      <c r="F13274" s="19" t="s">
        <v>54620</v>
      </c>
    </row>
    <row r="13275" spans="1:6" x14ac:dyDescent="0.2">
      <c r="A13275" s="12">
        <f t="shared" si="207"/>
        <v>13274</v>
      </c>
      <c r="B13275" s="5" t="s">
        <v>26545</v>
      </c>
      <c r="C13275" s="6" t="s">
        <v>26546</v>
      </c>
      <c r="D13275" s="4" t="s">
        <v>54600</v>
      </c>
      <c r="E13275" s="4" t="s">
        <v>54601</v>
      </c>
      <c r="F13275" s="19" t="s">
        <v>54602</v>
      </c>
    </row>
    <row r="13276" spans="1:6" x14ac:dyDescent="0.2">
      <c r="A13276" s="12">
        <f t="shared" si="207"/>
        <v>13275</v>
      </c>
      <c r="B13276" s="5" t="s">
        <v>26547</v>
      </c>
      <c r="C13276" s="6" t="s">
        <v>26548</v>
      </c>
      <c r="D13276" s="4" t="s">
        <v>54621</v>
      </c>
      <c r="E13276" s="4" t="s">
        <v>54621</v>
      </c>
      <c r="F13276" s="19" t="s">
        <v>54621</v>
      </c>
    </row>
    <row r="13277" spans="1:6" x14ac:dyDescent="0.2">
      <c r="A13277" s="12">
        <f t="shared" si="207"/>
        <v>13276</v>
      </c>
      <c r="B13277" s="5" t="s">
        <v>26549</v>
      </c>
      <c r="C13277" s="6" t="s">
        <v>26550</v>
      </c>
      <c r="D13277" s="4" t="s">
        <v>54622</v>
      </c>
      <c r="E13277" s="4" t="s">
        <v>54622</v>
      </c>
      <c r="F13277" s="19" t="s">
        <v>54622</v>
      </c>
    </row>
    <row r="13278" spans="1:6" x14ac:dyDescent="0.2">
      <c r="A13278" s="12">
        <f t="shared" si="207"/>
        <v>13277</v>
      </c>
      <c r="B13278" s="5" t="s">
        <v>26551</v>
      </c>
      <c r="C13278" s="6" t="s">
        <v>26552</v>
      </c>
      <c r="D13278" s="4" t="s">
        <v>54623</v>
      </c>
      <c r="E13278" s="4" t="s">
        <v>54623</v>
      </c>
      <c r="F13278" s="19" t="s">
        <v>54623</v>
      </c>
    </row>
    <row r="13279" spans="1:6" x14ac:dyDescent="0.2">
      <c r="A13279" s="12">
        <f t="shared" si="207"/>
        <v>13278</v>
      </c>
      <c r="B13279" s="5" t="s">
        <v>26553</v>
      </c>
      <c r="C13279" s="6" t="s">
        <v>26554</v>
      </c>
      <c r="D13279" s="4" t="s">
        <v>54624</v>
      </c>
      <c r="E13279" s="4" t="s">
        <v>54624</v>
      </c>
      <c r="F13279" s="19" t="s">
        <v>54624</v>
      </c>
    </row>
    <row r="13280" spans="1:6" x14ac:dyDescent="0.2">
      <c r="A13280" s="12">
        <f t="shared" si="207"/>
        <v>13279</v>
      </c>
      <c r="B13280" s="5" t="s">
        <v>26555</v>
      </c>
      <c r="C13280" s="6" t="s">
        <v>26556</v>
      </c>
      <c r="D13280" s="4" t="s">
        <v>54625</v>
      </c>
      <c r="E13280" s="4" t="s">
        <v>54625</v>
      </c>
      <c r="F13280" s="19" t="s">
        <v>54625</v>
      </c>
    </row>
    <row r="13281" spans="1:6" x14ac:dyDescent="0.2">
      <c r="A13281" s="12">
        <f t="shared" si="207"/>
        <v>13280</v>
      </c>
      <c r="B13281" s="5" t="s">
        <v>26557</v>
      </c>
      <c r="C13281" s="6" t="s">
        <v>26558</v>
      </c>
      <c r="D13281" s="4" t="s">
        <v>54626</v>
      </c>
      <c r="E13281" s="4" t="s">
        <v>54626</v>
      </c>
      <c r="F13281" s="19" t="s">
        <v>54626</v>
      </c>
    </row>
    <row r="13282" spans="1:6" x14ac:dyDescent="0.2">
      <c r="A13282" s="12">
        <f t="shared" si="207"/>
        <v>13281</v>
      </c>
      <c r="B13282" s="5" t="s">
        <v>26559</v>
      </c>
      <c r="C13282" s="6" t="s">
        <v>26560</v>
      </c>
      <c r="D13282" s="4" t="s">
        <v>54627</v>
      </c>
      <c r="E13282" s="4" t="s">
        <v>54627</v>
      </c>
      <c r="F13282" s="19" t="s">
        <v>54627</v>
      </c>
    </row>
    <row r="13283" spans="1:6" x14ac:dyDescent="0.2">
      <c r="A13283" s="12">
        <f t="shared" si="207"/>
        <v>13282</v>
      </c>
      <c r="B13283" s="5" t="s">
        <v>26561</v>
      </c>
      <c r="C13283" s="6" t="s">
        <v>26562</v>
      </c>
      <c r="D13283" s="4" t="s">
        <v>54055</v>
      </c>
      <c r="E13283" s="4" t="s">
        <v>54056</v>
      </c>
      <c r="F13283" s="19" t="s">
        <v>54057</v>
      </c>
    </row>
    <row r="13284" spans="1:6" x14ac:dyDescent="0.2">
      <c r="A13284" s="12">
        <f t="shared" si="207"/>
        <v>13283</v>
      </c>
      <c r="B13284" s="5" t="s">
        <v>26563</v>
      </c>
      <c r="C13284" s="6" t="s">
        <v>26564</v>
      </c>
      <c r="D13284" s="4" t="s">
        <v>51501</v>
      </c>
      <c r="E13284" s="4" t="s">
        <v>54628</v>
      </c>
      <c r="F13284" s="19" t="s">
        <v>51503</v>
      </c>
    </row>
    <row r="13285" spans="1:6" x14ac:dyDescent="0.2">
      <c r="A13285" s="12">
        <f t="shared" si="207"/>
        <v>13284</v>
      </c>
      <c r="B13285" s="5" t="s">
        <v>26565</v>
      </c>
      <c r="C13285" s="6" t="s">
        <v>26566</v>
      </c>
      <c r="D13285" s="4" t="s">
        <v>54461</v>
      </c>
      <c r="E13285" s="4" t="s">
        <v>54462</v>
      </c>
      <c r="F13285" s="19" t="s">
        <v>54463</v>
      </c>
    </row>
    <row r="13286" spans="1:6" x14ac:dyDescent="0.2">
      <c r="A13286" s="12">
        <f t="shared" si="207"/>
        <v>13285</v>
      </c>
      <c r="B13286" s="5" t="s">
        <v>26567</v>
      </c>
      <c r="C13286" s="6" t="s">
        <v>26568</v>
      </c>
      <c r="D13286" s="4" t="s">
        <v>54629</v>
      </c>
      <c r="E13286" s="4" t="s">
        <v>54629</v>
      </c>
      <c r="F13286" s="19" t="s">
        <v>54629</v>
      </c>
    </row>
    <row r="13287" spans="1:6" x14ac:dyDescent="0.2">
      <c r="A13287" s="12">
        <f t="shared" si="207"/>
        <v>13286</v>
      </c>
      <c r="B13287" s="5" t="s">
        <v>26569</v>
      </c>
      <c r="C13287" s="6" t="s">
        <v>26570</v>
      </c>
      <c r="D13287" s="4" t="s">
        <v>53824</v>
      </c>
      <c r="E13287" s="4" t="s">
        <v>53825</v>
      </c>
      <c r="F13287" s="19" t="s">
        <v>53826</v>
      </c>
    </row>
    <row r="13288" spans="1:6" x14ac:dyDescent="0.2">
      <c r="A13288" s="12">
        <f t="shared" si="207"/>
        <v>13287</v>
      </c>
      <c r="B13288" s="5" t="s">
        <v>26571</v>
      </c>
      <c r="C13288" s="6" t="s">
        <v>26572</v>
      </c>
      <c r="D13288" s="4" t="s">
        <v>54630</v>
      </c>
      <c r="E13288" s="4" t="s">
        <v>54630</v>
      </c>
      <c r="F13288" s="19" t="s">
        <v>54630</v>
      </c>
    </row>
    <row r="13289" spans="1:6" x14ac:dyDescent="0.2">
      <c r="A13289" s="12">
        <f t="shared" si="207"/>
        <v>13288</v>
      </c>
      <c r="B13289" s="5" t="s">
        <v>26573</v>
      </c>
      <c r="C13289" s="6" t="s">
        <v>26574</v>
      </c>
      <c r="D13289" s="4" t="s">
        <v>54513</v>
      </c>
      <c r="E13289" s="4" t="s">
        <v>54631</v>
      </c>
      <c r="F13289" s="19" t="s">
        <v>54514</v>
      </c>
    </row>
    <row r="13290" spans="1:6" x14ac:dyDescent="0.2">
      <c r="A13290" s="12">
        <f t="shared" si="207"/>
        <v>13289</v>
      </c>
      <c r="B13290" s="5" t="s">
        <v>26575</v>
      </c>
      <c r="C13290" s="6" t="s">
        <v>26576</v>
      </c>
      <c r="D13290" s="4" t="s">
        <v>54632</v>
      </c>
      <c r="E13290" s="4" t="s">
        <v>54632</v>
      </c>
      <c r="F13290" s="19" t="s">
        <v>54632</v>
      </c>
    </row>
    <row r="13291" spans="1:6" x14ac:dyDescent="0.2">
      <c r="A13291" s="12">
        <f t="shared" si="207"/>
        <v>13290</v>
      </c>
      <c r="B13291" s="5" t="s">
        <v>26577</v>
      </c>
      <c r="C13291" s="6" t="s">
        <v>26578</v>
      </c>
      <c r="D13291" s="4" t="s">
        <v>54633</v>
      </c>
      <c r="E13291" s="4" t="s">
        <v>54633</v>
      </c>
      <c r="F13291" s="19" t="s">
        <v>54633</v>
      </c>
    </row>
    <row r="13292" spans="1:6" x14ac:dyDescent="0.2">
      <c r="A13292" s="12">
        <f t="shared" si="207"/>
        <v>13291</v>
      </c>
      <c r="B13292" s="5" t="s">
        <v>26579</v>
      </c>
      <c r="C13292" s="6" t="s">
        <v>26580</v>
      </c>
      <c r="D13292" s="4" t="s">
        <v>54634</v>
      </c>
      <c r="E13292" s="4" t="s">
        <v>54634</v>
      </c>
      <c r="F13292" s="19" t="s">
        <v>54634</v>
      </c>
    </row>
    <row r="13293" spans="1:6" x14ac:dyDescent="0.2">
      <c r="A13293" s="12">
        <f t="shared" si="207"/>
        <v>13292</v>
      </c>
      <c r="B13293" s="5" t="s">
        <v>26581</v>
      </c>
      <c r="C13293" s="6" t="s">
        <v>26582</v>
      </c>
      <c r="D13293" s="4" t="s">
        <v>54635</v>
      </c>
      <c r="E13293" s="4" t="s">
        <v>54635</v>
      </c>
      <c r="F13293" s="19" t="s">
        <v>54635</v>
      </c>
    </row>
    <row r="13294" spans="1:6" x14ac:dyDescent="0.2">
      <c r="A13294" s="12">
        <f t="shared" si="207"/>
        <v>13293</v>
      </c>
      <c r="B13294" s="5" t="s">
        <v>26583</v>
      </c>
      <c r="C13294" s="6" t="s">
        <v>26584</v>
      </c>
      <c r="D13294" s="4" t="s">
        <v>54545</v>
      </c>
      <c r="E13294" s="4" t="s">
        <v>54546</v>
      </c>
      <c r="F13294" s="19" t="s">
        <v>54547</v>
      </c>
    </row>
    <row r="13295" spans="1:6" x14ac:dyDescent="0.2">
      <c r="A13295" s="12">
        <f t="shared" si="207"/>
        <v>13294</v>
      </c>
      <c r="B13295" s="5" t="s">
        <v>26585</v>
      </c>
      <c r="C13295" s="6" t="s">
        <v>26586</v>
      </c>
      <c r="D13295" s="4" t="s">
        <v>54636</v>
      </c>
      <c r="E13295" s="4" t="s">
        <v>54636</v>
      </c>
      <c r="F13295" s="19" t="s">
        <v>54636</v>
      </c>
    </row>
    <row r="13296" spans="1:6" x14ac:dyDescent="0.2">
      <c r="A13296" s="12">
        <f t="shared" si="207"/>
        <v>13295</v>
      </c>
      <c r="B13296" s="5" t="s">
        <v>26587</v>
      </c>
      <c r="C13296" s="6" t="s">
        <v>26588</v>
      </c>
      <c r="D13296" s="4" t="s">
        <v>54637</v>
      </c>
      <c r="E13296" s="4" t="s">
        <v>54637</v>
      </c>
      <c r="F13296" s="19" t="s">
        <v>54637</v>
      </c>
    </row>
    <row r="13297" spans="1:6" x14ac:dyDescent="0.2">
      <c r="A13297" s="12">
        <f t="shared" si="207"/>
        <v>13296</v>
      </c>
      <c r="B13297" s="5" t="s">
        <v>26589</v>
      </c>
      <c r="C13297" s="6" t="s">
        <v>26590</v>
      </c>
      <c r="D13297" s="4" t="s">
        <v>54037</v>
      </c>
      <c r="E13297" s="4" t="s">
        <v>54038</v>
      </c>
      <c r="F13297" s="19" t="s">
        <v>54039</v>
      </c>
    </row>
    <row r="13298" spans="1:6" x14ac:dyDescent="0.2">
      <c r="A13298" s="12">
        <f t="shared" si="207"/>
        <v>13297</v>
      </c>
      <c r="B13298" s="5" t="s">
        <v>26591</v>
      </c>
      <c r="C13298" s="6" t="s">
        <v>26592</v>
      </c>
      <c r="D13298" s="4" t="s">
        <v>40884</v>
      </c>
      <c r="E13298" s="4" t="s">
        <v>54638</v>
      </c>
      <c r="F13298" s="19" t="s">
        <v>40885</v>
      </c>
    </row>
    <row r="13299" spans="1:6" x14ac:dyDescent="0.2">
      <c r="A13299" s="12">
        <f t="shared" si="207"/>
        <v>13298</v>
      </c>
      <c r="B13299" s="5" t="s">
        <v>26593</v>
      </c>
      <c r="C13299" s="6" t="s">
        <v>26594</v>
      </c>
      <c r="D13299" s="4" t="s">
        <v>54639</v>
      </c>
      <c r="E13299" s="4" t="s">
        <v>54639</v>
      </c>
      <c r="F13299" s="19" t="s">
        <v>54639</v>
      </c>
    </row>
    <row r="13300" spans="1:6" x14ac:dyDescent="0.2">
      <c r="A13300" s="12">
        <f t="shared" si="207"/>
        <v>13299</v>
      </c>
      <c r="B13300" s="5" t="s">
        <v>26595</v>
      </c>
      <c r="C13300" s="6" t="s">
        <v>26596</v>
      </c>
      <c r="D13300" s="4" t="s">
        <v>54640</v>
      </c>
      <c r="E13300" s="4" t="s">
        <v>54640</v>
      </c>
      <c r="F13300" s="19" t="s">
        <v>54640</v>
      </c>
    </row>
    <row r="13301" spans="1:6" x14ac:dyDescent="0.2">
      <c r="A13301" s="12">
        <f t="shared" si="207"/>
        <v>13300</v>
      </c>
      <c r="B13301" s="5" t="s">
        <v>26597</v>
      </c>
      <c r="C13301" s="6" t="s">
        <v>26598</v>
      </c>
      <c r="D13301" s="4" t="s">
        <v>54641</v>
      </c>
      <c r="E13301" s="4" t="s">
        <v>54641</v>
      </c>
      <c r="F13301" s="19" t="s">
        <v>54641</v>
      </c>
    </row>
    <row r="13302" spans="1:6" x14ac:dyDescent="0.2">
      <c r="A13302" s="12">
        <f t="shared" si="207"/>
        <v>13301</v>
      </c>
      <c r="B13302" s="5" t="s">
        <v>26599</v>
      </c>
      <c r="C13302" s="6" t="s">
        <v>26600</v>
      </c>
      <c r="D13302" s="4" t="s">
        <v>54642</v>
      </c>
      <c r="E13302" s="4" t="s">
        <v>54642</v>
      </c>
      <c r="F13302" s="19" t="s">
        <v>54642</v>
      </c>
    </row>
    <row r="13303" spans="1:6" x14ac:dyDescent="0.2">
      <c r="A13303" s="12">
        <f t="shared" si="207"/>
        <v>13302</v>
      </c>
      <c r="B13303" s="5" t="s">
        <v>26601</v>
      </c>
      <c r="C13303" s="6" t="s">
        <v>26602</v>
      </c>
      <c r="D13303" s="4" t="s">
        <v>54611</v>
      </c>
      <c r="E13303" s="4" t="s">
        <v>54643</v>
      </c>
      <c r="F13303" s="19" t="s">
        <v>54612</v>
      </c>
    </row>
    <row r="13304" spans="1:6" x14ac:dyDescent="0.2">
      <c r="A13304" s="12">
        <f t="shared" si="207"/>
        <v>13303</v>
      </c>
      <c r="B13304" s="5" t="s">
        <v>26603</v>
      </c>
      <c r="C13304" s="6" t="s">
        <v>26604</v>
      </c>
      <c r="D13304" s="4" t="s">
        <v>54165</v>
      </c>
      <c r="E13304" s="4" t="s">
        <v>54166</v>
      </c>
      <c r="F13304" s="19" t="s">
        <v>54167</v>
      </c>
    </row>
    <row r="13305" spans="1:6" x14ac:dyDescent="0.2">
      <c r="A13305" s="12">
        <f t="shared" si="207"/>
        <v>13304</v>
      </c>
      <c r="B13305" s="5" t="s">
        <v>26605</v>
      </c>
      <c r="C13305" s="6" t="s">
        <v>26606</v>
      </c>
      <c r="D13305" s="4" t="s">
        <v>54644</v>
      </c>
      <c r="E13305" s="4" t="s">
        <v>54644</v>
      </c>
      <c r="F13305" s="19" t="s">
        <v>54644</v>
      </c>
    </row>
    <row r="13306" spans="1:6" x14ac:dyDescent="0.2">
      <c r="A13306" s="12">
        <f t="shared" si="207"/>
        <v>13305</v>
      </c>
      <c r="B13306" s="5" t="s">
        <v>26607</v>
      </c>
      <c r="C13306" s="6" t="s">
        <v>26608</v>
      </c>
      <c r="D13306" s="4" t="s">
        <v>54645</v>
      </c>
      <c r="E13306" s="4" t="s">
        <v>54645</v>
      </c>
      <c r="F13306" s="19" t="s">
        <v>54645</v>
      </c>
    </row>
    <row r="13307" spans="1:6" x14ac:dyDescent="0.2">
      <c r="A13307" s="12">
        <f t="shared" si="207"/>
        <v>13306</v>
      </c>
      <c r="B13307" s="5" t="s">
        <v>26609</v>
      </c>
      <c r="C13307" s="6" t="s">
        <v>26610</v>
      </c>
      <c r="D13307" s="4" t="s">
        <v>54646</v>
      </c>
      <c r="E13307" s="4" t="s">
        <v>54646</v>
      </c>
      <c r="F13307" s="19" t="s">
        <v>54646</v>
      </c>
    </row>
    <row r="13308" spans="1:6" x14ac:dyDescent="0.2">
      <c r="A13308" s="12">
        <f t="shared" si="207"/>
        <v>13307</v>
      </c>
      <c r="B13308" s="5" t="s">
        <v>26611</v>
      </c>
      <c r="C13308" s="6" t="s">
        <v>26612</v>
      </c>
      <c r="D13308" s="4" t="s">
        <v>54647</v>
      </c>
      <c r="E13308" s="4" t="s">
        <v>54647</v>
      </c>
      <c r="F13308" s="19" t="s">
        <v>54647</v>
      </c>
    </row>
    <row r="13309" spans="1:6" x14ac:dyDescent="0.2">
      <c r="A13309" s="12">
        <f t="shared" si="207"/>
        <v>13308</v>
      </c>
      <c r="B13309" s="5" t="s">
        <v>26613</v>
      </c>
      <c r="C13309" s="6" t="s">
        <v>26614</v>
      </c>
      <c r="D13309" s="4" t="s">
        <v>54648</v>
      </c>
      <c r="E13309" s="4" t="s">
        <v>54648</v>
      </c>
      <c r="F13309" s="19" t="s">
        <v>54648</v>
      </c>
    </row>
    <row r="13310" spans="1:6" x14ac:dyDescent="0.2">
      <c r="A13310" s="12">
        <f t="shared" si="207"/>
        <v>13309</v>
      </c>
      <c r="B13310" s="5" t="s">
        <v>26615</v>
      </c>
      <c r="C13310" s="6" t="s">
        <v>26616</v>
      </c>
      <c r="D13310" s="4" t="s">
        <v>54649</v>
      </c>
      <c r="E13310" s="4" t="s">
        <v>54649</v>
      </c>
      <c r="F13310" s="19" t="s">
        <v>54649</v>
      </c>
    </row>
    <row r="13311" spans="1:6" x14ac:dyDescent="0.2">
      <c r="A13311" s="12">
        <f t="shared" si="207"/>
        <v>13310</v>
      </c>
      <c r="B13311" s="5" t="s">
        <v>26617</v>
      </c>
      <c r="C13311" s="6" t="s">
        <v>26618</v>
      </c>
      <c r="D13311" s="4" t="s">
        <v>54029</v>
      </c>
      <c r="E13311" s="4" t="s">
        <v>54650</v>
      </c>
      <c r="F13311" s="19" t="s">
        <v>54030</v>
      </c>
    </row>
    <row r="13312" spans="1:6" x14ac:dyDescent="0.2">
      <c r="A13312" s="12">
        <f t="shared" si="207"/>
        <v>13311</v>
      </c>
      <c r="B13312" s="5" t="s">
        <v>26619</v>
      </c>
      <c r="C13312" s="6" t="s">
        <v>26620</v>
      </c>
      <c r="D13312" s="4" t="s">
        <v>54651</v>
      </c>
      <c r="E13312" s="4" t="s">
        <v>54651</v>
      </c>
      <c r="F13312" s="19" t="s">
        <v>54651</v>
      </c>
    </row>
    <row r="13313" spans="1:6" x14ac:dyDescent="0.2">
      <c r="A13313" s="12">
        <f t="shared" si="207"/>
        <v>13312</v>
      </c>
      <c r="B13313" s="5" t="s">
        <v>26621</v>
      </c>
      <c r="C13313" s="6" t="s">
        <v>26622</v>
      </c>
      <c r="D13313" s="4" t="s">
        <v>54652</v>
      </c>
      <c r="E13313" s="4" t="s">
        <v>54652</v>
      </c>
      <c r="F13313" s="19" t="s">
        <v>54652</v>
      </c>
    </row>
    <row r="13314" spans="1:6" x14ac:dyDescent="0.2">
      <c r="A13314" s="12">
        <f t="shared" si="207"/>
        <v>13313</v>
      </c>
      <c r="B13314" s="5" t="s">
        <v>26623</v>
      </c>
      <c r="C13314" s="6" t="s">
        <v>26624</v>
      </c>
      <c r="D13314" s="4" t="s">
        <v>54282</v>
      </c>
      <c r="E13314" s="4" t="s">
        <v>54283</v>
      </c>
      <c r="F13314" s="19" t="s">
        <v>54284</v>
      </c>
    </row>
    <row r="13315" spans="1:6" x14ac:dyDescent="0.2">
      <c r="A13315" s="12">
        <f t="shared" ref="A13315:A13378" si="208">A13314+1</f>
        <v>13314</v>
      </c>
      <c r="B13315" s="5" t="s">
        <v>26625</v>
      </c>
      <c r="C13315" s="6" t="s">
        <v>26626</v>
      </c>
      <c r="D13315" s="4" t="s">
        <v>54653</v>
      </c>
      <c r="E13315" s="4" t="s">
        <v>54653</v>
      </c>
      <c r="F13315" s="19" t="s">
        <v>54653</v>
      </c>
    </row>
    <row r="13316" spans="1:6" x14ac:dyDescent="0.2">
      <c r="A13316" s="12">
        <f t="shared" si="208"/>
        <v>13315</v>
      </c>
      <c r="B13316" s="5" t="s">
        <v>26627</v>
      </c>
      <c r="C13316" s="6" t="s">
        <v>26628</v>
      </c>
      <c r="D13316" s="4" t="s">
        <v>54654</v>
      </c>
      <c r="E13316" s="4" t="s">
        <v>54654</v>
      </c>
      <c r="F13316" s="19" t="s">
        <v>54655</v>
      </c>
    </row>
    <row r="13317" spans="1:6" x14ac:dyDescent="0.2">
      <c r="A13317" s="12">
        <f t="shared" si="208"/>
        <v>13316</v>
      </c>
      <c r="B13317" s="5" t="s">
        <v>26629</v>
      </c>
      <c r="C13317" s="6" t="s">
        <v>26630</v>
      </c>
      <c r="D13317" s="4" t="s">
        <v>54085</v>
      </c>
      <c r="E13317" s="4" t="s">
        <v>54086</v>
      </c>
      <c r="F13317" s="19" t="s">
        <v>54087</v>
      </c>
    </row>
    <row r="13318" spans="1:6" x14ac:dyDescent="0.2">
      <c r="A13318" s="12">
        <f t="shared" si="208"/>
        <v>13317</v>
      </c>
      <c r="B13318" s="5" t="s">
        <v>26631</v>
      </c>
      <c r="C13318" s="6" t="s">
        <v>26632</v>
      </c>
      <c r="D13318" s="4" t="s">
        <v>54656</v>
      </c>
      <c r="E13318" s="4" t="s">
        <v>54656</v>
      </c>
      <c r="F13318" s="19" t="s">
        <v>54656</v>
      </c>
    </row>
    <row r="13319" spans="1:6" x14ac:dyDescent="0.2">
      <c r="A13319" s="12">
        <f t="shared" si="208"/>
        <v>13318</v>
      </c>
      <c r="B13319" s="5" t="s">
        <v>26633</v>
      </c>
      <c r="C13319" s="6" t="s">
        <v>26634</v>
      </c>
      <c r="D13319" s="4" t="s">
        <v>54657</v>
      </c>
      <c r="E13319" s="4" t="s">
        <v>54658</v>
      </c>
      <c r="F13319" s="19" t="s">
        <v>52131</v>
      </c>
    </row>
    <row r="13320" spans="1:6" x14ac:dyDescent="0.2">
      <c r="A13320" s="12">
        <f t="shared" si="208"/>
        <v>13319</v>
      </c>
      <c r="B13320" s="5" t="s">
        <v>26635</v>
      </c>
      <c r="C13320" s="6" t="s">
        <v>26636</v>
      </c>
      <c r="D13320" s="4" t="s">
        <v>54659</v>
      </c>
      <c r="E13320" s="4" t="s">
        <v>54659</v>
      </c>
      <c r="F13320" s="19" t="s">
        <v>54660</v>
      </c>
    </row>
    <row r="13321" spans="1:6" x14ac:dyDescent="0.2">
      <c r="A13321" s="12">
        <f t="shared" si="208"/>
        <v>13320</v>
      </c>
      <c r="B13321" s="5" t="s">
        <v>26637</v>
      </c>
      <c r="C13321" s="6" t="s">
        <v>26638</v>
      </c>
      <c r="D13321" s="4" t="s">
        <v>54654</v>
      </c>
      <c r="E13321" s="4" t="s">
        <v>54654</v>
      </c>
      <c r="F13321" s="19" t="s">
        <v>54655</v>
      </c>
    </row>
    <row r="13322" spans="1:6" x14ac:dyDescent="0.2">
      <c r="A13322" s="12">
        <f t="shared" si="208"/>
        <v>13321</v>
      </c>
      <c r="B13322" s="5" t="s">
        <v>26639</v>
      </c>
      <c r="C13322" s="6" t="s">
        <v>26640</v>
      </c>
      <c r="D13322" s="4" t="s">
        <v>54661</v>
      </c>
      <c r="E13322" s="4" t="s">
        <v>54661</v>
      </c>
      <c r="F13322" s="19" t="s">
        <v>54661</v>
      </c>
    </row>
    <row r="13323" spans="1:6" x14ac:dyDescent="0.2">
      <c r="A13323" s="12">
        <f t="shared" si="208"/>
        <v>13322</v>
      </c>
      <c r="B13323" s="5" t="s">
        <v>26641</v>
      </c>
      <c r="C13323" s="6" t="s">
        <v>26642</v>
      </c>
      <c r="D13323" s="4" t="s">
        <v>54662</v>
      </c>
      <c r="E13323" s="4" t="s">
        <v>54662</v>
      </c>
      <c r="F13323" s="19" t="s">
        <v>54662</v>
      </c>
    </row>
    <row r="13324" spans="1:6" x14ac:dyDescent="0.2">
      <c r="A13324" s="12">
        <f t="shared" si="208"/>
        <v>13323</v>
      </c>
      <c r="B13324" s="5" t="s">
        <v>26643</v>
      </c>
      <c r="C13324" s="6" t="s">
        <v>26644</v>
      </c>
      <c r="D13324" s="4" t="s">
        <v>54663</v>
      </c>
      <c r="E13324" s="4" t="s">
        <v>54663</v>
      </c>
      <c r="F13324" s="19" t="s">
        <v>54663</v>
      </c>
    </row>
    <row r="13325" spans="1:6" x14ac:dyDescent="0.2">
      <c r="A13325" s="12">
        <f t="shared" si="208"/>
        <v>13324</v>
      </c>
      <c r="B13325" s="5" t="s">
        <v>26645</v>
      </c>
      <c r="C13325" s="6" t="s">
        <v>26646</v>
      </c>
      <c r="D13325" s="4" t="s">
        <v>54664</v>
      </c>
      <c r="E13325" s="4" t="s">
        <v>54664</v>
      </c>
      <c r="F13325" s="19" t="s">
        <v>54664</v>
      </c>
    </row>
    <row r="13326" spans="1:6" x14ac:dyDescent="0.2">
      <c r="A13326" s="12">
        <f t="shared" si="208"/>
        <v>13325</v>
      </c>
      <c r="B13326" s="5" t="s">
        <v>26647</v>
      </c>
      <c r="C13326" s="6" t="s">
        <v>26648</v>
      </c>
      <c r="D13326" s="4" t="s">
        <v>54665</v>
      </c>
      <c r="E13326" s="4" t="s">
        <v>54665</v>
      </c>
      <c r="F13326" s="19" t="s">
        <v>54665</v>
      </c>
    </row>
    <row r="13327" spans="1:6" x14ac:dyDescent="0.2">
      <c r="A13327" s="12">
        <f t="shared" si="208"/>
        <v>13326</v>
      </c>
      <c r="B13327" s="5" t="s">
        <v>26649</v>
      </c>
      <c r="C13327" s="6" t="s">
        <v>26650</v>
      </c>
      <c r="D13327" s="4" t="s">
        <v>54666</v>
      </c>
      <c r="E13327" s="4" t="s">
        <v>54666</v>
      </c>
      <c r="F13327" s="19" t="s">
        <v>54666</v>
      </c>
    </row>
    <row r="13328" spans="1:6" x14ac:dyDescent="0.2">
      <c r="A13328" s="12">
        <f t="shared" si="208"/>
        <v>13327</v>
      </c>
      <c r="B13328" s="5" t="s">
        <v>26651</v>
      </c>
      <c r="C13328" s="6" t="s">
        <v>26652</v>
      </c>
      <c r="D13328" s="4" t="s">
        <v>54667</v>
      </c>
      <c r="E13328" s="4" t="s">
        <v>54667</v>
      </c>
      <c r="F13328" s="19" t="s">
        <v>54667</v>
      </c>
    </row>
    <row r="13329" spans="1:6" x14ac:dyDescent="0.2">
      <c r="A13329" s="12">
        <f t="shared" si="208"/>
        <v>13328</v>
      </c>
      <c r="B13329" s="5" t="s">
        <v>26653</v>
      </c>
      <c r="C13329" s="6" t="s">
        <v>26654</v>
      </c>
      <c r="D13329" s="4" t="s">
        <v>54668</v>
      </c>
      <c r="E13329" s="4" t="s">
        <v>54668</v>
      </c>
      <c r="F13329" s="19" t="s">
        <v>54668</v>
      </c>
    </row>
    <row r="13330" spans="1:6" x14ac:dyDescent="0.2">
      <c r="A13330" s="12">
        <f t="shared" si="208"/>
        <v>13329</v>
      </c>
      <c r="B13330" s="5" t="s">
        <v>26655</v>
      </c>
      <c r="C13330" s="6" t="s">
        <v>26656</v>
      </c>
      <c r="D13330" s="4" t="s">
        <v>54058</v>
      </c>
      <c r="E13330" s="4" t="s">
        <v>54059</v>
      </c>
      <c r="F13330" s="19" t="s">
        <v>54060</v>
      </c>
    </row>
    <row r="13331" spans="1:6" x14ac:dyDescent="0.2">
      <c r="A13331" s="12">
        <f t="shared" si="208"/>
        <v>13330</v>
      </c>
      <c r="B13331" s="5" t="s">
        <v>26657</v>
      </c>
      <c r="C13331" s="6" t="s">
        <v>26658</v>
      </c>
      <c r="D13331" s="4" t="s">
        <v>54669</v>
      </c>
      <c r="E13331" s="4" t="s">
        <v>54669</v>
      </c>
      <c r="F13331" s="19" t="s">
        <v>54669</v>
      </c>
    </row>
    <row r="13332" spans="1:6" x14ac:dyDescent="0.2">
      <c r="A13332" s="12">
        <f t="shared" si="208"/>
        <v>13331</v>
      </c>
      <c r="B13332" s="5" t="s">
        <v>26659</v>
      </c>
      <c r="C13332" s="6" t="s">
        <v>26660</v>
      </c>
      <c r="D13332" s="4" t="s">
        <v>54670</v>
      </c>
      <c r="E13332" s="4" t="s">
        <v>54670</v>
      </c>
      <c r="F13332" s="19" t="s">
        <v>54670</v>
      </c>
    </row>
    <row r="13333" spans="1:6" x14ac:dyDescent="0.2">
      <c r="A13333" s="12">
        <f t="shared" si="208"/>
        <v>13332</v>
      </c>
      <c r="B13333" s="5" t="s">
        <v>26661</v>
      </c>
      <c r="C13333" s="6" t="s">
        <v>26662</v>
      </c>
      <c r="D13333" s="4" t="s">
        <v>54671</v>
      </c>
      <c r="E13333" s="4" t="s">
        <v>54671</v>
      </c>
      <c r="F13333" s="19" t="s">
        <v>54671</v>
      </c>
    </row>
    <row r="13334" spans="1:6" x14ac:dyDescent="0.2">
      <c r="A13334" s="12">
        <f t="shared" si="208"/>
        <v>13333</v>
      </c>
      <c r="B13334" s="5" t="s">
        <v>26663</v>
      </c>
      <c r="C13334" s="6" t="s">
        <v>26664</v>
      </c>
      <c r="D13334" s="4" t="s">
        <v>54672</v>
      </c>
      <c r="E13334" s="4" t="s">
        <v>54672</v>
      </c>
      <c r="F13334" s="19" t="s">
        <v>54672</v>
      </c>
    </row>
    <row r="13335" spans="1:6" x14ac:dyDescent="0.2">
      <c r="A13335" s="12">
        <f t="shared" si="208"/>
        <v>13334</v>
      </c>
      <c r="B13335" s="5" t="s">
        <v>26665</v>
      </c>
      <c r="C13335" s="6" t="s">
        <v>26666</v>
      </c>
      <c r="D13335" s="4" t="s">
        <v>54673</v>
      </c>
      <c r="E13335" s="4" t="s">
        <v>54673</v>
      </c>
      <c r="F13335" s="19" t="s">
        <v>54673</v>
      </c>
    </row>
    <row r="13336" spans="1:6" x14ac:dyDescent="0.2">
      <c r="A13336" s="12">
        <f t="shared" si="208"/>
        <v>13335</v>
      </c>
      <c r="B13336" s="5" t="s">
        <v>26667</v>
      </c>
      <c r="C13336" s="6" t="s">
        <v>26668</v>
      </c>
      <c r="D13336" s="4" t="s">
        <v>54674</v>
      </c>
      <c r="E13336" s="4" t="s">
        <v>54674</v>
      </c>
      <c r="F13336" s="19" t="s">
        <v>54674</v>
      </c>
    </row>
    <row r="13337" spans="1:6" x14ac:dyDescent="0.2">
      <c r="A13337" s="12">
        <f t="shared" si="208"/>
        <v>13336</v>
      </c>
      <c r="B13337" s="5" t="s">
        <v>26669</v>
      </c>
      <c r="C13337" s="6" t="s">
        <v>26670</v>
      </c>
      <c r="D13337" s="4" t="s">
        <v>39564</v>
      </c>
      <c r="E13337" s="4" t="s">
        <v>54675</v>
      </c>
      <c r="F13337" s="19" t="s">
        <v>39566</v>
      </c>
    </row>
    <row r="13338" spans="1:6" x14ac:dyDescent="0.2">
      <c r="A13338" s="12">
        <f t="shared" si="208"/>
        <v>13337</v>
      </c>
      <c r="B13338" s="5" t="s">
        <v>26671</v>
      </c>
      <c r="C13338" s="6" t="s">
        <v>26672</v>
      </c>
      <c r="D13338" s="4" t="s">
        <v>54676</v>
      </c>
      <c r="E13338" s="4" t="s">
        <v>54676</v>
      </c>
      <c r="F13338" s="19" t="s">
        <v>54676</v>
      </c>
    </row>
    <row r="13339" spans="1:6" x14ac:dyDescent="0.2">
      <c r="A13339" s="12">
        <f t="shared" si="208"/>
        <v>13338</v>
      </c>
      <c r="B13339" s="5" t="s">
        <v>26673</v>
      </c>
      <c r="C13339" s="6" t="s">
        <v>26674</v>
      </c>
      <c r="D13339" s="4" t="s">
        <v>54677</v>
      </c>
      <c r="E13339" s="4" t="s">
        <v>54677</v>
      </c>
      <c r="F13339" s="19" t="s">
        <v>54677</v>
      </c>
    </row>
    <row r="13340" spans="1:6" x14ac:dyDescent="0.2">
      <c r="A13340" s="12">
        <f t="shared" si="208"/>
        <v>13339</v>
      </c>
      <c r="B13340" s="5" t="s">
        <v>26675</v>
      </c>
      <c r="C13340" s="6" t="s">
        <v>26676</v>
      </c>
      <c r="D13340" s="4" t="s">
        <v>54678</v>
      </c>
      <c r="E13340" s="4" t="s">
        <v>54678</v>
      </c>
      <c r="F13340" s="19" t="s">
        <v>54678</v>
      </c>
    </row>
    <row r="13341" spans="1:6" x14ac:dyDescent="0.2">
      <c r="A13341" s="12">
        <f t="shared" si="208"/>
        <v>13340</v>
      </c>
      <c r="B13341" s="5" t="s">
        <v>26677</v>
      </c>
      <c r="C13341" s="6" t="s">
        <v>26678</v>
      </c>
      <c r="D13341" s="4" t="s">
        <v>54679</v>
      </c>
      <c r="E13341" s="4" t="s">
        <v>54679</v>
      </c>
      <c r="F13341" s="19" t="s">
        <v>54679</v>
      </c>
    </row>
    <row r="13342" spans="1:6" x14ac:dyDescent="0.2">
      <c r="A13342" s="12">
        <f t="shared" si="208"/>
        <v>13341</v>
      </c>
      <c r="B13342" s="5" t="s">
        <v>26679</v>
      </c>
      <c r="C13342" s="6" t="s">
        <v>26680</v>
      </c>
      <c r="D13342" s="4" t="s">
        <v>54680</v>
      </c>
      <c r="E13342" s="4" t="s">
        <v>54680</v>
      </c>
      <c r="F13342" s="19" t="s">
        <v>54680</v>
      </c>
    </row>
    <row r="13343" spans="1:6" x14ac:dyDescent="0.2">
      <c r="A13343" s="12">
        <f t="shared" si="208"/>
        <v>13342</v>
      </c>
      <c r="B13343" s="5" t="s">
        <v>26681</v>
      </c>
      <c r="C13343" s="6" t="s">
        <v>26682</v>
      </c>
      <c r="D13343" s="4" t="s">
        <v>54681</v>
      </c>
      <c r="E13343" s="4" t="s">
        <v>54681</v>
      </c>
      <c r="F13343" s="19" t="s">
        <v>54681</v>
      </c>
    </row>
    <row r="13344" spans="1:6" x14ac:dyDescent="0.2">
      <c r="A13344" s="12">
        <f t="shared" si="208"/>
        <v>13343</v>
      </c>
      <c r="B13344" s="5" t="s">
        <v>26683</v>
      </c>
      <c r="C13344" s="6" t="s">
        <v>26684</v>
      </c>
      <c r="D13344" s="4" t="s">
        <v>54682</v>
      </c>
      <c r="E13344" s="4" t="s">
        <v>54682</v>
      </c>
      <c r="F13344" s="19" t="s">
        <v>61858</v>
      </c>
    </row>
    <row r="13345" spans="1:6" x14ac:dyDescent="0.2">
      <c r="A13345" s="12">
        <f t="shared" si="208"/>
        <v>13344</v>
      </c>
      <c r="B13345" s="5" t="s">
        <v>26685</v>
      </c>
      <c r="C13345" s="6" t="s">
        <v>26686</v>
      </c>
      <c r="D13345" s="4" t="s">
        <v>54683</v>
      </c>
      <c r="E13345" s="4" t="s">
        <v>54683</v>
      </c>
      <c r="F13345" s="19" t="s">
        <v>54683</v>
      </c>
    </row>
    <row r="13346" spans="1:6" x14ac:dyDescent="0.2">
      <c r="A13346" s="12">
        <f t="shared" si="208"/>
        <v>13345</v>
      </c>
      <c r="B13346" s="5" t="s">
        <v>26687</v>
      </c>
      <c r="C13346" s="6" t="s">
        <v>26688</v>
      </c>
      <c r="D13346" s="4" t="s">
        <v>54684</v>
      </c>
      <c r="E13346" s="4" t="s">
        <v>54684</v>
      </c>
      <c r="F13346" s="19" t="s">
        <v>54684</v>
      </c>
    </row>
    <row r="13347" spans="1:6" x14ac:dyDescent="0.2">
      <c r="A13347" s="12">
        <f t="shared" si="208"/>
        <v>13346</v>
      </c>
      <c r="B13347" s="5" t="s">
        <v>26689</v>
      </c>
      <c r="C13347" s="6" t="s">
        <v>26690</v>
      </c>
      <c r="D13347" s="4" t="s">
        <v>54457</v>
      </c>
      <c r="E13347" s="4" t="s">
        <v>54458</v>
      </c>
      <c r="F13347" s="19" t="s">
        <v>54459</v>
      </c>
    </row>
    <row r="13348" spans="1:6" x14ac:dyDescent="0.2">
      <c r="A13348" s="12">
        <f t="shared" si="208"/>
        <v>13347</v>
      </c>
      <c r="B13348" s="5" t="s">
        <v>26691</v>
      </c>
      <c r="C13348" s="6" t="s">
        <v>26692</v>
      </c>
      <c r="D13348" s="4" t="s">
        <v>54069</v>
      </c>
      <c r="E13348" s="4" t="s">
        <v>54070</v>
      </c>
      <c r="F13348" s="19" t="s">
        <v>54071</v>
      </c>
    </row>
    <row r="13349" spans="1:6" x14ac:dyDescent="0.2">
      <c r="A13349" s="12">
        <f t="shared" si="208"/>
        <v>13348</v>
      </c>
      <c r="B13349" s="5" t="s">
        <v>26693</v>
      </c>
      <c r="C13349" s="6" t="s">
        <v>26694</v>
      </c>
      <c r="D13349" s="4" t="s">
        <v>54542</v>
      </c>
      <c r="E13349" s="4" t="s">
        <v>54542</v>
      </c>
      <c r="F13349" s="19" t="s">
        <v>54543</v>
      </c>
    </row>
    <row r="13350" spans="1:6" x14ac:dyDescent="0.2">
      <c r="A13350" s="12">
        <f t="shared" si="208"/>
        <v>13349</v>
      </c>
      <c r="B13350" s="5" t="s">
        <v>26695</v>
      </c>
      <c r="C13350" s="6" t="s">
        <v>26696</v>
      </c>
      <c r="D13350" s="4" t="s">
        <v>54685</v>
      </c>
      <c r="E13350" s="4" t="s">
        <v>54685</v>
      </c>
      <c r="F13350" s="19" t="s">
        <v>54685</v>
      </c>
    </row>
    <row r="13351" spans="1:6" x14ac:dyDescent="0.2">
      <c r="A13351" s="12">
        <f t="shared" si="208"/>
        <v>13350</v>
      </c>
      <c r="B13351" s="5" t="s">
        <v>26697</v>
      </c>
      <c r="C13351" s="6" t="s">
        <v>26698</v>
      </c>
      <c r="D13351" s="4" t="s">
        <v>54686</v>
      </c>
      <c r="E13351" s="4" t="s">
        <v>54686</v>
      </c>
      <c r="F13351" s="19" t="s">
        <v>54686</v>
      </c>
    </row>
    <row r="13352" spans="1:6" x14ac:dyDescent="0.2">
      <c r="A13352" s="12">
        <f t="shared" si="208"/>
        <v>13351</v>
      </c>
      <c r="B13352" s="5" t="s">
        <v>26699</v>
      </c>
      <c r="C13352" s="6" t="s">
        <v>26700</v>
      </c>
      <c r="D13352" s="4" t="s">
        <v>54687</v>
      </c>
      <c r="E13352" s="4" t="s">
        <v>54687</v>
      </c>
      <c r="F13352" s="19" t="s">
        <v>54687</v>
      </c>
    </row>
    <row r="13353" spans="1:6" x14ac:dyDescent="0.2">
      <c r="A13353" s="12">
        <f t="shared" si="208"/>
        <v>13352</v>
      </c>
      <c r="B13353" s="5" t="s">
        <v>26701</v>
      </c>
      <c r="C13353" s="6" t="s">
        <v>26702</v>
      </c>
      <c r="D13353" s="4" t="s">
        <v>54688</v>
      </c>
      <c r="E13353" s="4" t="s">
        <v>54689</v>
      </c>
      <c r="F13353" s="19" t="s">
        <v>54690</v>
      </c>
    </row>
    <row r="13354" spans="1:6" x14ac:dyDescent="0.2">
      <c r="A13354" s="12">
        <f t="shared" si="208"/>
        <v>13353</v>
      </c>
      <c r="B13354" s="5" t="s">
        <v>26703</v>
      </c>
      <c r="C13354" s="6" t="s">
        <v>26704</v>
      </c>
      <c r="D13354" s="4" t="s">
        <v>54691</v>
      </c>
      <c r="E13354" s="4" t="s">
        <v>54691</v>
      </c>
      <c r="F13354" s="19" t="s">
        <v>54691</v>
      </c>
    </row>
    <row r="13355" spans="1:6" x14ac:dyDescent="0.2">
      <c r="A13355" s="12">
        <f t="shared" si="208"/>
        <v>13354</v>
      </c>
      <c r="B13355" s="5" t="s">
        <v>26705</v>
      </c>
      <c r="C13355" s="6" t="s">
        <v>26706</v>
      </c>
      <c r="D13355" s="4" t="s">
        <v>54567</v>
      </c>
      <c r="E13355" s="4" t="s">
        <v>54567</v>
      </c>
      <c r="F13355" s="19" t="s">
        <v>54569</v>
      </c>
    </row>
    <row r="13356" spans="1:6" x14ac:dyDescent="0.2">
      <c r="A13356" s="12">
        <f t="shared" si="208"/>
        <v>13355</v>
      </c>
      <c r="B13356" s="5" t="s">
        <v>26707</v>
      </c>
      <c r="C13356" s="6" t="s">
        <v>26708</v>
      </c>
      <c r="D13356" s="4" t="s">
        <v>54692</v>
      </c>
      <c r="E13356" s="4" t="s">
        <v>54692</v>
      </c>
      <c r="F13356" s="19" t="s">
        <v>54692</v>
      </c>
    </row>
    <row r="13357" spans="1:6" x14ac:dyDescent="0.2">
      <c r="A13357" s="12">
        <f t="shared" si="208"/>
        <v>13356</v>
      </c>
      <c r="B13357" s="5" t="s">
        <v>26709</v>
      </c>
      <c r="C13357" s="6" t="s">
        <v>26710</v>
      </c>
      <c r="D13357" s="4" t="s">
        <v>54693</v>
      </c>
      <c r="E13357" s="4" t="s">
        <v>54693</v>
      </c>
      <c r="F13357" s="19" t="s">
        <v>54693</v>
      </c>
    </row>
    <row r="13358" spans="1:6" x14ac:dyDescent="0.2">
      <c r="A13358" s="12">
        <f t="shared" si="208"/>
        <v>13357</v>
      </c>
      <c r="B13358" s="5" t="s">
        <v>26711</v>
      </c>
      <c r="C13358" s="6" t="s">
        <v>26712</v>
      </c>
      <c r="D13358" s="4" t="s">
        <v>54694</v>
      </c>
      <c r="E13358" s="4" t="s">
        <v>54694</v>
      </c>
      <c r="F13358" s="19" t="s">
        <v>54694</v>
      </c>
    </row>
    <row r="13359" spans="1:6" x14ac:dyDescent="0.2">
      <c r="A13359" s="12">
        <f t="shared" si="208"/>
        <v>13358</v>
      </c>
      <c r="B13359" s="5" t="s">
        <v>26713</v>
      </c>
      <c r="C13359" s="6" t="s">
        <v>26714</v>
      </c>
      <c r="D13359" s="4" t="s">
        <v>54695</v>
      </c>
      <c r="E13359" s="4" t="s">
        <v>54695</v>
      </c>
      <c r="F13359" s="19" t="s">
        <v>54695</v>
      </c>
    </row>
    <row r="13360" spans="1:6" x14ac:dyDescent="0.2">
      <c r="A13360" s="12">
        <f t="shared" si="208"/>
        <v>13359</v>
      </c>
      <c r="B13360" s="5" t="s">
        <v>26715</v>
      </c>
      <c r="C13360" s="6" t="s">
        <v>26716</v>
      </c>
      <c r="D13360" s="4" t="s">
        <v>54696</v>
      </c>
      <c r="E13360" s="4" t="s">
        <v>54696</v>
      </c>
      <c r="F13360" s="19" t="s">
        <v>54696</v>
      </c>
    </row>
    <row r="13361" spans="1:6" x14ac:dyDescent="0.2">
      <c r="A13361" s="12">
        <f t="shared" si="208"/>
        <v>13360</v>
      </c>
      <c r="B13361" s="5" t="s">
        <v>26717</v>
      </c>
      <c r="C13361" s="6" t="s">
        <v>26718</v>
      </c>
      <c r="D13361" s="4" t="s">
        <v>54697</v>
      </c>
      <c r="E13361" s="4" t="s">
        <v>54697</v>
      </c>
      <c r="F13361" s="19" t="s">
        <v>54697</v>
      </c>
    </row>
    <row r="13362" spans="1:6" x14ac:dyDescent="0.2">
      <c r="A13362" s="12">
        <f t="shared" si="208"/>
        <v>13361</v>
      </c>
      <c r="B13362" s="5" t="s">
        <v>26719</v>
      </c>
      <c r="C13362" s="6" t="s">
        <v>26720</v>
      </c>
      <c r="D13362" s="4" t="s">
        <v>54560</v>
      </c>
      <c r="E13362" s="4" t="s">
        <v>54560</v>
      </c>
      <c r="F13362" s="19" t="s">
        <v>54562</v>
      </c>
    </row>
    <row r="13363" spans="1:6" x14ac:dyDescent="0.2">
      <c r="A13363" s="12">
        <f t="shared" si="208"/>
        <v>13362</v>
      </c>
      <c r="B13363" s="5" t="s">
        <v>26721</v>
      </c>
      <c r="C13363" s="6" t="s">
        <v>26722</v>
      </c>
      <c r="D13363" s="4" t="s">
        <v>40597</v>
      </c>
      <c r="E13363" s="4" t="s">
        <v>40598</v>
      </c>
      <c r="F13363" s="19" t="s">
        <v>40599</v>
      </c>
    </row>
    <row r="13364" spans="1:6" x14ac:dyDescent="0.2">
      <c r="A13364" s="12">
        <f t="shared" si="208"/>
        <v>13363</v>
      </c>
      <c r="B13364" s="5" t="s">
        <v>26723</v>
      </c>
      <c r="C13364" s="6" t="s">
        <v>26724</v>
      </c>
      <c r="D13364" s="4" t="s">
        <v>54698</v>
      </c>
      <c r="E13364" s="4" t="s">
        <v>54698</v>
      </c>
      <c r="F13364" s="19" t="s">
        <v>54698</v>
      </c>
    </row>
    <row r="13365" spans="1:6" x14ac:dyDescent="0.2">
      <c r="A13365" s="12">
        <f t="shared" si="208"/>
        <v>13364</v>
      </c>
      <c r="B13365" s="5" t="s">
        <v>26725</v>
      </c>
      <c r="C13365" s="6" t="s">
        <v>26726</v>
      </c>
      <c r="D13365" s="4" t="s">
        <v>54699</v>
      </c>
      <c r="E13365" s="4" t="s">
        <v>54699</v>
      </c>
      <c r="F13365" s="19" t="s">
        <v>54699</v>
      </c>
    </row>
    <row r="13366" spans="1:6" x14ac:dyDescent="0.2">
      <c r="A13366" s="12">
        <f t="shared" si="208"/>
        <v>13365</v>
      </c>
      <c r="B13366" s="5" t="s">
        <v>26727</v>
      </c>
      <c r="C13366" s="6" t="s">
        <v>26728</v>
      </c>
      <c r="D13366" s="4" t="s">
        <v>54700</v>
      </c>
      <c r="E13366" s="4" t="s">
        <v>54700</v>
      </c>
      <c r="F13366" s="19" t="s">
        <v>54700</v>
      </c>
    </row>
    <row r="13367" spans="1:6" x14ac:dyDescent="0.2">
      <c r="A13367" s="12">
        <f t="shared" si="208"/>
        <v>13366</v>
      </c>
      <c r="B13367" s="5" t="s">
        <v>26729</v>
      </c>
      <c r="C13367" s="6" t="s">
        <v>26730</v>
      </c>
      <c r="D13367" s="4" t="s">
        <v>54100</v>
      </c>
      <c r="E13367" s="4" t="s">
        <v>54701</v>
      </c>
      <c r="F13367" s="19" t="s">
        <v>54101</v>
      </c>
    </row>
    <row r="13368" spans="1:6" x14ac:dyDescent="0.2">
      <c r="A13368" s="12">
        <f t="shared" si="208"/>
        <v>13367</v>
      </c>
      <c r="B13368" s="5" t="s">
        <v>26731</v>
      </c>
      <c r="C13368" s="6" t="s">
        <v>26732</v>
      </c>
      <c r="D13368" s="4" t="s">
        <v>54702</v>
      </c>
      <c r="E13368" s="4" t="s">
        <v>54702</v>
      </c>
      <c r="F13368" s="19" t="s">
        <v>54702</v>
      </c>
    </row>
    <row r="13369" spans="1:6" x14ac:dyDescent="0.2">
      <c r="A13369" s="12">
        <f t="shared" si="208"/>
        <v>13368</v>
      </c>
      <c r="B13369" s="5" t="s">
        <v>26733</v>
      </c>
      <c r="C13369" s="6" t="s">
        <v>26734</v>
      </c>
      <c r="D13369" s="4" t="s">
        <v>54703</v>
      </c>
      <c r="E13369" s="4" t="s">
        <v>54703</v>
      </c>
      <c r="F13369" s="19" t="s">
        <v>54703</v>
      </c>
    </row>
    <row r="13370" spans="1:6" x14ac:dyDescent="0.2">
      <c r="A13370" s="12">
        <f t="shared" si="208"/>
        <v>13369</v>
      </c>
      <c r="B13370" s="5" t="s">
        <v>26735</v>
      </c>
      <c r="C13370" s="6" t="s">
        <v>26736</v>
      </c>
      <c r="D13370" s="4" t="s">
        <v>52123</v>
      </c>
      <c r="E13370" s="4" t="s">
        <v>54704</v>
      </c>
      <c r="F13370" s="19" t="s">
        <v>52125</v>
      </c>
    </row>
    <row r="13371" spans="1:6" x14ac:dyDescent="0.2">
      <c r="A13371" s="12">
        <f t="shared" si="208"/>
        <v>13370</v>
      </c>
      <c r="B13371" s="5" t="s">
        <v>26737</v>
      </c>
      <c r="C13371" s="6" t="s">
        <v>26738</v>
      </c>
      <c r="D13371" s="4" t="s">
        <v>54085</v>
      </c>
      <c r="E13371" s="4" t="s">
        <v>54086</v>
      </c>
      <c r="F13371" s="19" t="s">
        <v>54087</v>
      </c>
    </row>
    <row r="13372" spans="1:6" x14ac:dyDescent="0.2">
      <c r="A13372" s="12">
        <f t="shared" si="208"/>
        <v>13371</v>
      </c>
      <c r="B13372" s="5" t="s">
        <v>26739</v>
      </c>
      <c r="C13372" s="6" t="s">
        <v>26740</v>
      </c>
      <c r="D13372" s="4" t="s">
        <v>54705</v>
      </c>
      <c r="E13372" s="4" t="s">
        <v>54705</v>
      </c>
      <c r="F13372" s="19" t="s">
        <v>54705</v>
      </c>
    </row>
    <row r="13373" spans="1:6" x14ac:dyDescent="0.2">
      <c r="A13373" s="12">
        <f t="shared" si="208"/>
        <v>13372</v>
      </c>
      <c r="B13373" s="5" t="s">
        <v>26741</v>
      </c>
      <c r="C13373" s="6" t="s">
        <v>26742</v>
      </c>
      <c r="D13373" s="4" t="s">
        <v>54706</v>
      </c>
      <c r="E13373" s="4" t="s">
        <v>54706</v>
      </c>
      <c r="F13373" s="19" t="s">
        <v>54706</v>
      </c>
    </row>
    <row r="13374" spans="1:6" x14ac:dyDescent="0.2">
      <c r="A13374" s="12">
        <f t="shared" si="208"/>
        <v>13373</v>
      </c>
      <c r="B13374" s="5" t="s">
        <v>26743</v>
      </c>
      <c r="C13374" s="6" t="s">
        <v>26744</v>
      </c>
      <c r="D13374" s="4" t="s">
        <v>54707</v>
      </c>
      <c r="E13374" s="4" t="s">
        <v>54707</v>
      </c>
      <c r="F13374" s="19" t="s">
        <v>54707</v>
      </c>
    </row>
    <row r="13375" spans="1:6" x14ac:dyDescent="0.2">
      <c r="A13375" s="12">
        <f t="shared" si="208"/>
        <v>13374</v>
      </c>
      <c r="B13375" s="5" t="s">
        <v>26745</v>
      </c>
      <c r="C13375" s="6" t="s">
        <v>26746</v>
      </c>
      <c r="D13375" s="4" t="s">
        <v>52127</v>
      </c>
      <c r="E13375" s="4" t="s">
        <v>52127</v>
      </c>
      <c r="F13375" s="19" t="s">
        <v>52129</v>
      </c>
    </row>
    <row r="13376" spans="1:6" x14ac:dyDescent="0.2">
      <c r="A13376" s="12">
        <f t="shared" si="208"/>
        <v>13375</v>
      </c>
      <c r="B13376" s="5" t="s">
        <v>26747</v>
      </c>
      <c r="C13376" s="6" t="s">
        <v>26748</v>
      </c>
      <c r="D13376" s="4" t="s">
        <v>54657</v>
      </c>
      <c r="E13376" s="4" t="s">
        <v>54658</v>
      </c>
      <c r="F13376" s="19" t="s">
        <v>52131</v>
      </c>
    </row>
    <row r="13377" spans="1:6" x14ac:dyDescent="0.2">
      <c r="A13377" s="12">
        <f t="shared" si="208"/>
        <v>13376</v>
      </c>
      <c r="B13377" s="5" t="s">
        <v>26749</v>
      </c>
      <c r="C13377" s="6" t="s">
        <v>26750</v>
      </c>
      <c r="D13377" s="4" t="s">
        <v>54708</v>
      </c>
      <c r="E13377" s="4" t="s">
        <v>54708</v>
      </c>
      <c r="F13377" s="19" t="s">
        <v>54708</v>
      </c>
    </row>
    <row r="13378" spans="1:6" x14ac:dyDescent="0.2">
      <c r="A13378" s="12">
        <f t="shared" si="208"/>
        <v>13377</v>
      </c>
      <c r="B13378" s="5" t="s">
        <v>26751</v>
      </c>
      <c r="C13378" s="6" t="s">
        <v>26752</v>
      </c>
      <c r="D13378" s="4" t="s">
        <v>54709</v>
      </c>
      <c r="E13378" s="4" t="s">
        <v>54709</v>
      </c>
      <c r="F13378" s="19" t="s">
        <v>54709</v>
      </c>
    </row>
    <row r="13379" spans="1:6" x14ac:dyDescent="0.2">
      <c r="A13379" s="12">
        <f t="shared" ref="A13379:A13442" si="209">A13378+1</f>
        <v>13378</v>
      </c>
      <c r="B13379" s="5" t="s">
        <v>26753</v>
      </c>
      <c r="C13379" s="6" t="s">
        <v>26754</v>
      </c>
      <c r="D13379" s="4" t="s">
        <v>39449</v>
      </c>
      <c r="E13379" s="4" t="s">
        <v>39450</v>
      </c>
      <c r="F13379" s="19" t="s">
        <v>39451</v>
      </c>
    </row>
    <row r="13380" spans="1:6" x14ac:dyDescent="0.2">
      <c r="A13380" s="12">
        <f t="shared" si="209"/>
        <v>13379</v>
      </c>
      <c r="B13380" s="5" t="s">
        <v>26755</v>
      </c>
      <c r="C13380" s="6" t="s">
        <v>26756</v>
      </c>
      <c r="D13380" s="4" t="s">
        <v>54710</v>
      </c>
      <c r="E13380" s="4" t="s">
        <v>54710</v>
      </c>
      <c r="F13380" s="19" t="s">
        <v>54710</v>
      </c>
    </row>
    <row r="13381" spans="1:6" x14ac:dyDescent="0.2">
      <c r="A13381" s="12">
        <f t="shared" si="209"/>
        <v>13380</v>
      </c>
      <c r="B13381" s="5" t="s">
        <v>26757</v>
      </c>
      <c r="C13381" s="6" t="s">
        <v>26758</v>
      </c>
      <c r="D13381" s="4" t="s">
        <v>54711</v>
      </c>
      <c r="E13381" s="4" t="s">
        <v>54711</v>
      </c>
      <c r="F13381" s="19" t="s">
        <v>54711</v>
      </c>
    </row>
    <row r="13382" spans="1:6" x14ac:dyDescent="0.2">
      <c r="A13382" s="12">
        <f t="shared" si="209"/>
        <v>13381</v>
      </c>
      <c r="B13382" s="5" t="s">
        <v>26759</v>
      </c>
      <c r="C13382" s="6" t="s">
        <v>26760</v>
      </c>
      <c r="D13382" s="4" t="s">
        <v>54712</v>
      </c>
      <c r="E13382" s="4" t="s">
        <v>54712</v>
      </c>
      <c r="F13382" s="19" t="s">
        <v>54712</v>
      </c>
    </row>
    <row r="13383" spans="1:6" x14ac:dyDescent="0.2">
      <c r="A13383" s="12">
        <f t="shared" si="209"/>
        <v>13382</v>
      </c>
      <c r="B13383" s="5" t="s">
        <v>26761</v>
      </c>
      <c r="C13383" s="6" t="s">
        <v>26762</v>
      </c>
      <c r="D13383" s="4" t="s">
        <v>54713</v>
      </c>
      <c r="E13383" s="4" t="s">
        <v>54713</v>
      </c>
      <c r="F13383" s="19" t="s">
        <v>54713</v>
      </c>
    </row>
    <row r="13384" spans="1:6" x14ac:dyDescent="0.2">
      <c r="A13384" s="12">
        <f t="shared" si="209"/>
        <v>13383</v>
      </c>
      <c r="B13384" s="5" t="s">
        <v>26763</v>
      </c>
      <c r="C13384" s="6" t="s">
        <v>26764</v>
      </c>
      <c r="D13384" s="4" t="s">
        <v>54608</v>
      </c>
      <c r="E13384" s="4" t="s">
        <v>54609</v>
      </c>
      <c r="F13384" s="19" t="s">
        <v>54610</v>
      </c>
    </row>
    <row r="13385" spans="1:6" x14ac:dyDescent="0.2">
      <c r="A13385" s="12">
        <f t="shared" si="209"/>
        <v>13384</v>
      </c>
      <c r="B13385" s="5" t="s">
        <v>26765</v>
      </c>
      <c r="C13385" s="6" t="s">
        <v>26766</v>
      </c>
      <c r="D13385" s="4" t="s">
        <v>54714</v>
      </c>
      <c r="E13385" s="4" t="s">
        <v>54714</v>
      </c>
      <c r="F13385" s="19" t="s">
        <v>54714</v>
      </c>
    </row>
    <row r="13386" spans="1:6" x14ac:dyDescent="0.2">
      <c r="A13386" s="12">
        <f t="shared" si="209"/>
        <v>13385</v>
      </c>
      <c r="B13386" s="5" t="s">
        <v>26767</v>
      </c>
      <c r="C13386" s="6" t="s">
        <v>26768</v>
      </c>
      <c r="D13386" s="4" t="s">
        <v>53883</v>
      </c>
      <c r="E13386" s="4" t="s">
        <v>53884</v>
      </c>
      <c r="F13386" s="19" t="s">
        <v>53885</v>
      </c>
    </row>
    <row r="13387" spans="1:6" x14ac:dyDescent="0.2">
      <c r="A13387" s="12">
        <f t="shared" si="209"/>
        <v>13386</v>
      </c>
      <c r="B13387" s="5" t="s">
        <v>26769</v>
      </c>
      <c r="C13387" s="6" t="s">
        <v>26770</v>
      </c>
      <c r="D13387" s="4" t="s">
        <v>54659</v>
      </c>
      <c r="E13387" s="4" t="s">
        <v>54715</v>
      </c>
      <c r="F13387" s="19" t="s">
        <v>54660</v>
      </c>
    </row>
    <row r="13388" spans="1:6" x14ac:dyDescent="0.2">
      <c r="A13388" s="12">
        <f t="shared" si="209"/>
        <v>13387</v>
      </c>
      <c r="B13388" s="5" t="s">
        <v>26771</v>
      </c>
      <c r="C13388" s="6" t="s">
        <v>26772</v>
      </c>
      <c r="D13388" s="4" t="s">
        <v>54574</v>
      </c>
      <c r="E13388" s="4" t="s">
        <v>54575</v>
      </c>
      <c r="F13388" s="19" t="s">
        <v>54576</v>
      </c>
    </row>
    <row r="13389" spans="1:6" x14ac:dyDescent="0.2">
      <c r="A13389" s="12">
        <f t="shared" si="209"/>
        <v>13388</v>
      </c>
      <c r="B13389" s="5" t="s">
        <v>26773</v>
      </c>
      <c r="C13389" s="6" t="s">
        <v>26774</v>
      </c>
      <c r="D13389" s="4" t="s">
        <v>54556</v>
      </c>
      <c r="E13389" s="4" t="s">
        <v>54557</v>
      </c>
      <c r="F13389" s="19" t="s">
        <v>54558</v>
      </c>
    </row>
    <row r="13390" spans="1:6" x14ac:dyDescent="0.2">
      <c r="A13390" s="12">
        <f t="shared" si="209"/>
        <v>13389</v>
      </c>
      <c r="B13390" s="5" t="s">
        <v>26775</v>
      </c>
      <c r="C13390" s="6" t="s">
        <v>26776</v>
      </c>
      <c r="D13390" s="4" t="s">
        <v>54552</v>
      </c>
      <c r="E13390" s="4" t="s">
        <v>54553</v>
      </c>
      <c r="F13390" s="19" t="s">
        <v>54554</v>
      </c>
    </row>
    <row r="13391" spans="1:6" x14ac:dyDescent="0.2">
      <c r="A13391" s="12">
        <f t="shared" si="209"/>
        <v>13390</v>
      </c>
      <c r="B13391" s="5" t="s">
        <v>26777</v>
      </c>
      <c r="C13391" s="6" t="s">
        <v>26778</v>
      </c>
      <c r="D13391" s="4" t="s">
        <v>54716</v>
      </c>
      <c r="E13391" s="4" t="s">
        <v>54716</v>
      </c>
      <c r="F13391" s="19" t="s">
        <v>54716</v>
      </c>
    </row>
    <row r="13392" spans="1:6" x14ac:dyDescent="0.2">
      <c r="A13392" s="12">
        <f t="shared" si="209"/>
        <v>13391</v>
      </c>
      <c r="B13392" s="5" t="s">
        <v>26779</v>
      </c>
      <c r="C13392" s="6" t="s">
        <v>26780</v>
      </c>
      <c r="D13392" s="4" t="s">
        <v>47216</v>
      </c>
      <c r="E13392" s="4" t="s">
        <v>54717</v>
      </c>
      <c r="F13392" s="19" t="s">
        <v>47218</v>
      </c>
    </row>
    <row r="13393" spans="1:6" x14ac:dyDescent="0.2">
      <c r="A13393" s="12">
        <f t="shared" si="209"/>
        <v>13392</v>
      </c>
      <c r="B13393" s="5" t="s">
        <v>26781</v>
      </c>
      <c r="C13393" s="6" t="s">
        <v>26782</v>
      </c>
      <c r="D13393" s="4" t="s">
        <v>54718</v>
      </c>
      <c r="E13393" s="4" t="s">
        <v>54718</v>
      </c>
      <c r="F13393" s="19" t="s">
        <v>54718</v>
      </c>
    </row>
    <row r="13394" spans="1:6" x14ac:dyDescent="0.2">
      <c r="A13394" s="12">
        <f t="shared" si="209"/>
        <v>13393</v>
      </c>
      <c r="B13394" s="5" t="s">
        <v>26783</v>
      </c>
      <c r="C13394" s="6" t="s">
        <v>26784</v>
      </c>
      <c r="D13394" s="4" t="s">
        <v>54719</v>
      </c>
      <c r="E13394" s="4" t="s">
        <v>54719</v>
      </c>
      <c r="F13394" s="19" t="s">
        <v>54719</v>
      </c>
    </row>
    <row r="13395" spans="1:6" x14ac:dyDescent="0.2">
      <c r="A13395" s="12">
        <f t="shared" si="209"/>
        <v>13394</v>
      </c>
      <c r="B13395" s="5" t="s">
        <v>26785</v>
      </c>
      <c r="C13395" s="6" t="s">
        <v>26786</v>
      </c>
      <c r="D13395" s="4" t="s">
        <v>54264</v>
      </c>
      <c r="E13395" s="4" t="s">
        <v>54265</v>
      </c>
      <c r="F13395" s="19" t="s">
        <v>54266</v>
      </c>
    </row>
    <row r="13396" spans="1:6" x14ac:dyDescent="0.2">
      <c r="A13396" s="12">
        <f t="shared" si="209"/>
        <v>13395</v>
      </c>
      <c r="B13396" s="5" t="s">
        <v>26787</v>
      </c>
      <c r="C13396" s="6" t="s">
        <v>26788</v>
      </c>
      <c r="D13396" s="4" t="s">
        <v>54720</v>
      </c>
      <c r="E13396" s="4" t="s">
        <v>54720</v>
      </c>
      <c r="F13396" s="19" t="s">
        <v>54720</v>
      </c>
    </row>
    <row r="13397" spans="1:6" x14ac:dyDescent="0.2">
      <c r="A13397" s="12">
        <f t="shared" si="209"/>
        <v>13396</v>
      </c>
      <c r="B13397" s="5" t="s">
        <v>26789</v>
      </c>
      <c r="C13397" s="6" t="s">
        <v>26790</v>
      </c>
      <c r="D13397" s="4" t="s">
        <v>47420</v>
      </c>
      <c r="E13397" s="4" t="s">
        <v>47420</v>
      </c>
      <c r="F13397" s="19" t="s">
        <v>47422</v>
      </c>
    </row>
    <row r="13398" spans="1:6" x14ac:dyDescent="0.2">
      <c r="A13398" s="12">
        <f t="shared" si="209"/>
        <v>13397</v>
      </c>
      <c r="B13398" s="5" t="s">
        <v>26791</v>
      </c>
      <c r="C13398" s="6" t="s">
        <v>26792</v>
      </c>
      <c r="D13398" s="4" t="s">
        <v>54604</v>
      </c>
      <c r="E13398" s="4" t="s">
        <v>54605</v>
      </c>
      <c r="F13398" s="19" t="s">
        <v>54606</v>
      </c>
    </row>
    <row r="13399" spans="1:6" x14ac:dyDescent="0.2">
      <c r="A13399" s="12">
        <f t="shared" si="209"/>
        <v>13398</v>
      </c>
      <c r="B13399" s="5" t="s">
        <v>26793</v>
      </c>
      <c r="C13399" s="6" t="s">
        <v>26794</v>
      </c>
      <c r="D13399" s="4" t="s">
        <v>54721</v>
      </c>
      <c r="E13399" s="4" t="s">
        <v>54721</v>
      </c>
      <c r="F13399" s="19" t="s">
        <v>54721</v>
      </c>
    </row>
    <row r="13400" spans="1:6" x14ac:dyDescent="0.2">
      <c r="A13400" s="12">
        <f t="shared" si="209"/>
        <v>13399</v>
      </c>
      <c r="B13400" s="5" t="s">
        <v>26795</v>
      </c>
      <c r="C13400" s="6" t="s">
        <v>26796</v>
      </c>
      <c r="D13400" s="4" t="s">
        <v>53843</v>
      </c>
      <c r="E13400" s="4" t="s">
        <v>53844</v>
      </c>
      <c r="F13400" s="19" t="s">
        <v>53845</v>
      </c>
    </row>
    <row r="13401" spans="1:6" x14ac:dyDescent="0.2">
      <c r="A13401" s="12">
        <f t="shared" si="209"/>
        <v>13400</v>
      </c>
      <c r="B13401" s="5" t="s">
        <v>26797</v>
      </c>
      <c r="C13401" s="6" t="s">
        <v>26798</v>
      </c>
      <c r="D13401" s="4" t="s">
        <v>42163</v>
      </c>
      <c r="E13401" s="4" t="s">
        <v>54722</v>
      </c>
      <c r="F13401" s="19" t="s">
        <v>42165</v>
      </c>
    </row>
    <row r="13402" spans="1:6" x14ac:dyDescent="0.2">
      <c r="A13402" s="12">
        <f t="shared" si="209"/>
        <v>13401</v>
      </c>
      <c r="B13402" s="5" t="s">
        <v>26799</v>
      </c>
      <c r="C13402" s="6" t="s">
        <v>26800</v>
      </c>
      <c r="D13402" s="4" t="s">
        <v>54723</v>
      </c>
      <c r="E13402" s="4" t="s">
        <v>54723</v>
      </c>
      <c r="F13402" s="19" t="s">
        <v>54723</v>
      </c>
    </row>
    <row r="13403" spans="1:6" x14ac:dyDescent="0.2">
      <c r="A13403" s="12">
        <f t="shared" si="209"/>
        <v>13402</v>
      </c>
      <c r="B13403" s="5" t="s">
        <v>26801</v>
      </c>
      <c r="C13403" s="6" t="s">
        <v>26802</v>
      </c>
      <c r="D13403" s="4" t="s">
        <v>54724</v>
      </c>
      <c r="E13403" s="4" t="s">
        <v>54724</v>
      </c>
      <c r="F13403" s="19" t="s">
        <v>54724</v>
      </c>
    </row>
    <row r="13404" spans="1:6" x14ac:dyDescent="0.2">
      <c r="A13404" s="12">
        <f t="shared" si="209"/>
        <v>13403</v>
      </c>
      <c r="B13404" s="5" t="s">
        <v>26803</v>
      </c>
      <c r="C13404" s="6" t="s">
        <v>26804</v>
      </c>
      <c r="D13404" s="4" t="s">
        <v>54608</v>
      </c>
      <c r="E13404" s="4" t="s">
        <v>54609</v>
      </c>
      <c r="F13404" s="19" t="s">
        <v>54610</v>
      </c>
    </row>
    <row r="13405" spans="1:6" x14ac:dyDescent="0.2">
      <c r="A13405" s="12">
        <f t="shared" si="209"/>
        <v>13404</v>
      </c>
      <c r="B13405" s="5" t="s">
        <v>26805</v>
      </c>
      <c r="C13405" s="6" t="s">
        <v>26806</v>
      </c>
      <c r="D13405" s="4" t="s">
        <v>53936</v>
      </c>
      <c r="E13405" s="4" t="s">
        <v>53937</v>
      </c>
      <c r="F13405" s="19" t="s">
        <v>53938</v>
      </c>
    </row>
    <row r="13406" spans="1:6" x14ac:dyDescent="0.2">
      <c r="A13406" s="12">
        <f t="shared" si="209"/>
        <v>13405</v>
      </c>
      <c r="B13406" s="5" t="s">
        <v>26807</v>
      </c>
      <c r="C13406" s="6" t="s">
        <v>26808</v>
      </c>
      <c r="D13406" s="4" t="s">
        <v>54725</v>
      </c>
      <c r="E13406" s="4" t="s">
        <v>54725</v>
      </c>
      <c r="F13406" s="19" t="s">
        <v>54725</v>
      </c>
    </row>
    <row r="13407" spans="1:6" x14ac:dyDescent="0.2">
      <c r="A13407" s="12">
        <f t="shared" si="209"/>
        <v>13406</v>
      </c>
      <c r="B13407" s="5" t="s">
        <v>26809</v>
      </c>
      <c r="C13407" s="6" t="s">
        <v>26810</v>
      </c>
      <c r="D13407" s="4" t="s">
        <v>54726</v>
      </c>
      <c r="E13407" s="4" t="s">
        <v>54727</v>
      </c>
      <c r="F13407" s="19" t="s">
        <v>54728</v>
      </c>
    </row>
    <row r="13408" spans="1:6" x14ac:dyDescent="0.2">
      <c r="A13408" s="12">
        <f t="shared" si="209"/>
        <v>13407</v>
      </c>
      <c r="B13408" s="5" t="s">
        <v>26811</v>
      </c>
      <c r="C13408" s="6" t="s">
        <v>26812</v>
      </c>
      <c r="D13408" s="4" t="s">
        <v>54729</v>
      </c>
      <c r="E13408" s="4" t="s">
        <v>54729</v>
      </c>
      <c r="F13408" s="19" t="s">
        <v>54729</v>
      </c>
    </row>
    <row r="13409" spans="1:6" x14ac:dyDescent="0.2">
      <c r="A13409" s="12">
        <f t="shared" si="209"/>
        <v>13408</v>
      </c>
      <c r="B13409" s="5" t="s">
        <v>26813</v>
      </c>
      <c r="C13409" s="6" t="s">
        <v>26814</v>
      </c>
      <c r="D13409" s="4" t="s">
        <v>54730</v>
      </c>
      <c r="E13409" s="4" t="s">
        <v>54730</v>
      </c>
      <c r="F13409" s="19" t="s">
        <v>54730</v>
      </c>
    </row>
    <row r="13410" spans="1:6" x14ac:dyDescent="0.2">
      <c r="A13410" s="12">
        <f t="shared" si="209"/>
        <v>13409</v>
      </c>
      <c r="B13410" s="5" t="s">
        <v>26815</v>
      </c>
      <c r="C13410" s="6" t="s">
        <v>26816</v>
      </c>
      <c r="D13410" s="4" t="s">
        <v>42163</v>
      </c>
      <c r="E13410" s="4" t="s">
        <v>54722</v>
      </c>
      <c r="F13410" s="19" t="s">
        <v>42165</v>
      </c>
    </row>
    <row r="13411" spans="1:6" x14ac:dyDescent="0.2">
      <c r="A13411" s="12">
        <f t="shared" si="209"/>
        <v>13410</v>
      </c>
      <c r="B13411" s="5" t="s">
        <v>26817</v>
      </c>
      <c r="C13411" s="6" t="s">
        <v>26818</v>
      </c>
      <c r="D13411" s="4" t="s">
        <v>54726</v>
      </c>
      <c r="E13411" s="4" t="s">
        <v>54727</v>
      </c>
      <c r="F13411" s="19" t="s">
        <v>54728</v>
      </c>
    </row>
    <row r="13412" spans="1:6" x14ac:dyDescent="0.2">
      <c r="A13412" s="12">
        <f t="shared" si="209"/>
        <v>13411</v>
      </c>
      <c r="B13412" s="5" t="s">
        <v>26819</v>
      </c>
      <c r="C13412" s="6" t="s">
        <v>26820</v>
      </c>
      <c r="D13412" s="4" t="s">
        <v>47541</v>
      </c>
      <c r="E13412" s="4" t="s">
        <v>61934</v>
      </c>
      <c r="F13412" s="19" t="s">
        <v>47541</v>
      </c>
    </row>
    <row r="13413" spans="1:6" x14ac:dyDescent="0.2">
      <c r="A13413" s="12">
        <f t="shared" si="209"/>
        <v>13412</v>
      </c>
      <c r="B13413" s="5" t="s">
        <v>26821</v>
      </c>
      <c r="C13413" s="6" t="s">
        <v>26822</v>
      </c>
      <c r="D13413" s="4" t="s">
        <v>47474</v>
      </c>
      <c r="E13413" s="4" t="s">
        <v>54731</v>
      </c>
      <c r="F13413" s="19" t="s">
        <v>47475</v>
      </c>
    </row>
    <row r="13414" spans="1:6" x14ac:dyDescent="0.2">
      <c r="A13414" s="12">
        <f t="shared" si="209"/>
        <v>13413</v>
      </c>
      <c r="B13414" s="5" t="s">
        <v>26823</v>
      </c>
      <c r="C13414" s="6" t="s">
        <v>26824</v>
      </c>
      <c r="D13414" s="4" t="s">
        <v>54732</v>
      </c>
      <c r="E13414" s="4" t="s">
        <v>54732</v>
      </c>
      <c r="F13414" s="19" t="s">
        <v>54732</v>
      </c>
    </row>
    <row r="13415" spans="1:6" x14ac:dyDescent="0.2">
      <c r="A13415" s="12">
        <f t="shared" si="209"/>
        <v>13414</v>
      </c>
      <c r="B13415" s="5" t="s">
        <v>26825</v>
      </c>
      <c r="C13415" s="6" t="s">
        <v>26826</v>
      </c>
      <c r="D13415" s="4" t="s">
        <v>54733</v>
      </c>
      <c r="E13415" s="4" t="s">
        <v>54733</v>
      </c>
      <c r="F13415" s="19" t="s">
        <v>54733</v>
      </c>
    </row>
    <row r="13416" spans="1:6" x14ac:dyDescent="0.2">
      <c r="A13416" s="12">
        <f t="shared" si="209"/>
        <v>13415</v>
      </c>
      <c r="B13416" s="5" t="s">
        <v>26827</v>
      </c>
      <c r="C13416" s="6" t="s">
        <v>26828</v>
      </c>
      <c r="D13416" s="4" t="s">
        <v>54688</v>
      </c>
      <c r="E13416" s="4" t="s">
        <v>54689</v>
      </c>
      <c r="F13416" s="19" t="s">
        <v>54690</v>
      </c>
    </row>
    <row r="13417" spans="1:6" x14ac:dyDescent="0.2">
      <c r="A13417" s="12">
        <f t="shared" si="209"/>
        <v>13416</v>
      </c>
      <c r="B13417" s="5" t="s">
        <v>26829</v>
      </c>
      <c r="C13417" s="6" t="s">
        <v>26830</v>
      </c>
      <c r="D13417" s="4" t="s">
        <v>54734</v>
      </c>
      <c r="E13417" s="4" t="s">
        <v>54734</v>
      </c>
      <c r="F13417" s="19" t="s">
        <v>54734</v>
      </c>
    </row>
    <row r="13418" spans="1:6" x14ac:dyDescent="0.2">
      <c r="A13418" s="12">
        <f t="shared" si="209"/>
        <v>13417</v>
      </c>
      <c r="B13418" s="5" t="s">
        <v>26831</v>
      </c>
      <c r="C13418" s="6" t="s">
        <v>26832</v>
      </c>
      <c r="D13418" s="4" t="s">
        <v>54190</v>
      </c>
      <c r="E13418" s="4" t="s">
        <v>54735</v>
      </c>
      <c r="F13418" s="19" t="s">
        <v>54191</v>
      </c>
    </row>
    <row r="13419" spans="1:6" x14ac:dyDescent="0.2">
      <c r="A13419" s="12">
        <f t="shared" si="209"/>
        <v>13418</v>
      </c>
      <c r="B13419" s="5" t="s">
        <v>26833</v>
      </c>
      <c r="C13419" s="6" t="s">
        <v>26834</v>
      </c>
      <c r="D13419" s="4" t="s">
        <v>54549</v>
      </c>
      <c r="E13419" s="4" t="s">
        <v>54550</v>
      </c>
      <c r="F13419" s="19" t="s">
        <v>54551</v>
      </c>
    </row>
    <row r="13420" spans="1:6" x14ac:dyDescent="0.2">
      <c r="A13420" s="12">
        <f t="shared" si="209"/>
        <v>13419</v>
      </c>
      <c r="B13420" s="5" t="s">
        <v>26835</v>
      </c>
      <c r="C13420" s="6" t="s">
        <v>26836</v>
      </c>
      <c r="D13420" s="4" t="s">
        <v>54736</v>
      </c>
      <c r="E13420" s="4" t="s">
        <v>54736</v>
      </c>
      <c r="F13420" s="19" t="s">
        <v>54736</v>
      </c>
    </row>
    <row r="13421" spans="1:6" x14ac:dyDescent="0.2">
      <c r="A13421" s="12">
        <f t="shared" si="209"/>
        <v>13420</v>
      </c>
      <c r="B13421" s="5" t="s">
        <v>26837</v>
      </c>
      <c r="C13421" s="6" t="s">
        <v>26838</v>
      </c>
      <c r="D13421" s="4" t="s">
        <v>54737</v>
      </c>
      <c r="E13421" s="4" t="s">
        <v>54737</v>
      </c>
      <c r="F13421" s="19" t="s">
        <v>54737</v>
      </c>
    </row>
    <row r="13422" spans="1:6" x14ac:dyDescent="0.2">
      <c r="A13422" s="12">
        <f t="shared" si="209"/>
        <v>13421</v>
      </c>
      <c r="B13422" s="5" t="s">
        <v>26839</v>
      </c>
      <c r="C13422" s="6" t="s">
        <v>26840</v>
      </c>
      <c r="D13422" s="4" t="s">
        <v>54738</v>
      </c>
      <c r="E13422" s="4" t="s">
        <v>54738</v>
      </c>
      <c r="F13422" s="19" t="s">
        <v>54738</v>
      </c>
    </row>
    <row r="13423" spans="1:6" x14ac:dyDescent="0.2">
      <c r="A13423" s="12">
        <f t="shared" si="209"/>
        <v>13422</v>
      </c>
      <c r="B13423" s="5" t="s">
        <v>26841</v>
      </c>
      <c r="C13423" s="6" t="s">
        <v>26842</v>
      </c>
      <c r="D13423" s="4" t="s">
        <v>53963</v>
      </c>
      <c r="E13423" s="4" t="s">
        <v>53964</v>
      </c>
      <c r="F13423" s="19" t="s">
        <v>53965</v>
      </c>
    </row>
    <row r="13424" spans="1:6" x14ac:dyDescent="0.2">
      <c r="A13424" s="12">
        <f t="shared" si="209"/>
        <v>13423</v>
      </c>
      <c r="B13424" s="5" t="s">
        <v>26843</v>
      </c>
      <c r="C13424" s="6" t="s">
        <v>26844</v>
      </c>
      <c r="D13424" s="4" t="s">
        <v>54739</v>
      </c>
      <c r="E13424" s="4" t="s">
        <v>54739</v>
      </c>
      <c r="F13424" s="19" t="s">
        <v>54739</v>
      </c>
    </row>
    <row r="13425" spans="1:6" x14ac:dyDescent="0.2">
      <c r="A13425" s="12">
        <f t="shared" si="209"/>
        <v>13424</v>
      </c>
      <c r="B13425" s="5" t="s">
        <v>26845</v>
      </c>
      <c r="C13425" s="6" t="s">
        <v>26846</v>
      </c>
      <c r="D13425" s="4" t="s">
        <v>53856</v>
      </c>
      <c r="E13425" s="4" t="s">
        <v>54740</v>
      </c>
      <c r="F13425" s="19" t="s">
        <v>53857</v>
      </c>
    </row>
    <row r="13426" spans="1:6" x14ac:dyDescent="0.2">
      <c r="A13426" s="12">
        <f t="shared" si="209"/>
        <v>13425</v>
      </c>
      <c r="B13426" s="5" t="s">
        <v>26847</v>
      </c>
      <c r="C13426" s="6" t="s">
        <v>26848</v>
      </c>
      <c r="D13426" s="4" t="s">
        <v>54741</v>
      </c>
      <c r="E13426" s="4" t="s">
        <v>54741</v>
      </c>
      <c r="F13426" s="19" t="s">
        <v>54741</v>
      </c>
    </row>
    <row r="13427" spans="1:6" x14ac:dyDescent="0.2">
      <c r="A13427" s="12">
        <f t="shared" si="209"/>
        <v>13426</v>
      </c>
      <c r="B13427" s="5" t="s">
        <v>26849</v>
      </c>
      <c r="C13427" s="6" t="s">
        <v>26850</v>
      </c>
      <c r="D13427" s="4" t="s">
        <v>54742</v>
      </c>
      <c r="E13427" s="4" t="s">
        <v>54742</v>
      </c>
      <c r="F13427" s="19" t="s">
        <v>54742</v>
      </c>
    </row>
    <row r="13428" spans="1:6" x14ac:dyDescent="0.2">
      <c r="A13428" s="12">
        <f t="shared" si="209"/>
        <v>13427</v>
      </c>
      <c r="B13428" s="5" t="s">
        <v>26851</v>
      </c>
      <c r="C13428" s="6" t="s">
        <v>26852</v>
      </c>
      <c r="D13428" s="4" t="s">
        <v>54743</v>
      </c>
      <c r="E13428" s="4" t="s">
        <v>54743</v>
      </c>
      <c r="F13428" s="19" t="s">
        <v>54743</v>
      </c>
    </row>
    <row r="13429" spans="1:6" x14ac:dyDescent="0.2">
      <c r="A13429" s="12">
        <f t="shared" si="209"/>
        <v>13428</v>
      </c>
      <c r="B13429" s="5" t="s">
        <v>26853</v>
      </c>
      <c r="C13429" s="6" t="s">
        <v>26854</v>
      </c>
      <c r="D13429" s="4" t="s">
        <v>54744</v>
      </c>
      <c r="E13429" s="4" t="s">
        <v>54744</v>
      </c>
      <c r="F13429" s="19" t="s">
        <v>54744</v>
      </c>
    </row>
    <row r="13430" spans="1:6" x14ac:dyDescent="0.2">
      <c r="A13430" s="12">
        <f t="shared" si="209"/>
        <v>13429</v>
      </c>
      <c r="B13430" s="5" t="s">
        <v>26855</v>
      </c>
      <c r="C13430" s="6" t="s">
        <v>26856</v>
      </c>
      <c r="D13430" s="4" t="s">
        <v>54745</v>
      </c>
      <c r="E13430" s="4" t="s">
        <v>54745</v>
      </c>
      <c r="F13430" s="19" t="s">
        <v>54745</v>
      </c>
    </row>
    <row r="13431" spans="1:6" x14ac:dyDescent="0.2">
      <c r="A13431" s="12">
        <f t="shared" si="209"/>
        <v>13430</v>
      </c>
      <c r="B13431" s="5" t="s">
        <v>26857</v>
      </c>
      <c r="C13431" s="6" t="s">
        <v>26858</v>
      </c>
      <c r="D13431" s="4" t="s">
        <v>54746</v>
      </c>
      <c r="E13431" s="4" t="s">
        <v>54746</v>
      </c>
      <c r="F13431" s="19" t="s">
        <v>54746</v>
      </c>
    </row>
    <row r="13432" spans="1:6" x14ac:dyDescent="0.2">
      <c r="A13432" s="12">
        <f t="shared" si="209"/>
        <v>13431</v>
      </c>
      <c r="B13432" s="5" t="s">
        <v>26859</v>
      </c>
      <c r="C13432" s="6" t="s">
        <v>26860</v>
      </c>
      <c r="D13432" s="4" t="s">
        <v>54747</v>
      </c>
      <c r="E13432" s="4" t="s">
        <v>54747</v>
      </c>
      <c r="F13432" s="19" t="s">
        <v>54747</v>
      </c>
    </row>
    <row r="13433" spans="1:6" x14ac:dyDescent="0.2">
      <c r="A13433" s="12">
        <f t="shared" si="209"/>
        <v>13432</v>
      </c>
      <c r="B13433" s="5" t="s">
        <v>26861</v>
      </c>
      <c r="C13433" s="6" t="s">
        <v>26862</v>
      </c>
      <c r="D13433" s="4" t="s">
        <v>54748</v>
      </c>
      <c r="E13433" s="4" t="s">
        <v>54749</v>
      </c>
      <c r="F13433" s="19" t="s">
        <v>54750</v>
      </c>
    </row>
    <row r="13434" spans="1:6" x14ac:dyDescent="0.2">
      <c r="A13434" s="12">
        <f t="shared" si="209"/>
        <v>13433</v>
      </c>
      <c r="B13434" s="5" t="s">
        <v>26863</v>
      </c>
      <c r="C13434" s="6" t="s">
        <v>26864</v>
      </c>
      <c r="D13434" s="4" t="s">
        <v>40572</v>
      </c>
      <c r="E13434" s="4" t="s">
        <v>40573</v>
      </c>
      <c r="F13434" s="19" t="s">
        <v>40574</v>
      </c>
    </row>
    <row r="13435" spans="1:6" x14ac:dyDescent="0.2">
      <c r="A13435" s="12">
        <f t="shared" si="209"/>
        <v>13434</v>
      </c>
      <c r="B13435" s="5" t="s">
        <v>26865</v>
      </c>
      <c r="C13435" s="6" t="s">
        <v>26866</v>
      </c>
      <c r="D13435" s="4" t="s">
        <v>54751</v>
      </c>
      <c r="E13435" s="4" t="s">
        <v>54751</v>
      </c>
      <c r="F13435" s="19" t="s">
        <v>54751</v>
      </c>
    </row>
    <row r="13436" spans="1:6" x14ac:dyDescent="0.2">
      <c r="A13436" s="12">
        <f t="shared" si="209"/>
        <v>13435</v>
      </c>
      <c r="B13436" s="5" t="s">
        <v>26867</v>
      </c>
      <c r="C13436" s="6" t="s">
        <v>26868</v>
      </c>
      <c r="D13436" s="4" t="s">
        <v>48775</v>
      </c>
      <c r="E13436" s="4" t="s">
        <v>54061</v>
      </c>
      <c r="F13436" s="19" t="s">
        <v>48777</v>
      </c>
    </row>
    <row r="13437" spans="1:6" x14ac:dyDescent="0.2">
      <c r="A13437" s="12">
        <f t="shared" si="209"/>
        <v>13436</v>
      </c>
      <c r="B13437" s="5" t="s">
        <v>26869</v>
      </c>
      <c r="C13437" s="6" t="s">
        <v>26870</v>
      </c>
      <c r="D13437" s="4" t="s">
        <v>54752</v>
      </c>
      <c r="E13437" s="4" t="s">
        <v>54752</v>
      </c>
      <c r="F13437" s="19" t="s">
        <v>54752</v>
      </c>
    </row>
    <row r="13438" spans="1:6" x14ac:dyDescent="0.2">
      <c r="A13438" s="12">
        <f t="shared" si="209"/>
        <v>13437</v>
      </c>
      <c r="B13438" s="5" t="s">
        <v>26871</v>
      </c>
      <c r="C13438" s="6" t="s">
        <v>26872</v>
      </c>
      <c r="D13438" s="4" t="s">
        <v>54753</v>
      </c>
      <c r="E13438" s="4" t="s">
        <v>54753</v>
      </c>
      <c r="F13438" s="19" t="s">
        <v>54753</v>
      </c>
    </row>
    <row r="13439" spans="1:6" x14ac:dyDescent="0.2">
      <c r="A13439" s="12">
        <f t="shared" si="209"/>
        <v>13438</v>
      </c>
      <c r="B13439" s="5" t="s">
        <v>26873</v>
      </c>
      <c r="C13439" s="6" t="s">
        <v>26874</v>
      </c>
      <c r="D13439" s="4" t="s">
        <v>54754</v>
      </c>
      <c r="E13439" s="4" t="s">
        <v>54754</v>
      </c>
      <c r="F13439" s="19" t="s">
        <v>54754</v>
      </c>
    </row>
    <row r="13440" spans="1:6" x14ac:dyDescent="0.2">
      <c r="A13440" s="12">
        <f t="shared" si="209"/>
        <v>13439</v>
      </c>
      <c r="B13440" s="5" t="s">
        <v>26875</v>
      </c>
      <c r="C13440" s="6" t="s">
        <v>26876</v>
      </c>
      <c r="D13440" s="4" t="s">
        <v>54755</v>
      </c>
      <c r="E13440" s="4" t="s">
        <v>54755</v>
      </c>
      <c r="F13440" s="19" t="s">
        <v>54755</v>
      </c>
    </row>
    <row r="13441" spans="1:6" x14ac:dyDescent="0.2">
      <c r="A13441" s="12">
        <f t="shared" si="209"/>
        <v>13440</v>
      </c>
      <c r="B13441" s="5" t="s">
        <v>26877</v>
      </c>
      <c r="C13441" s="6" t="s">
        <v>26878</v>
      </c>
      <c r="D13441" s="4" t="s">
        <v>54756</v>
      </c>
      <c r="E13441" s="4" t="s">
        <v>54756</v>
      </c>
      <c r="F13441" s="19" t="s">
        <v>54756</v>
      </c>
    </row>
    <row r="13442" spans="1:6" x14ac:dyDescent="0.2">
      <c r="A13442" s="12">
        <f t="shared" si="209"/>
        <v>13441</v>
      </c>
      <c r="B13442" s="5" t="s">
        <v>26879</v>
      </c>
      <c r="C13442" s="6" t="s">
        <v>26880</v>
      </c>
      <c r="D13442" s="4" t="s">
        <v>54757</v>
      </c>
      <c r="E13442" s="4" t="s">
        <v>54757</v>
      </c>
      <c r="F13442" s="19" t="s">
        <v>54757</v>
      </c>
    </row>
    <row r="13443" spans="1:6" x14ac:dyDescent="0.2">
      <c r="A13443" s="12">
        <f t="shared" ref="A13443:A13506" si="210">A13442+1</f>
        <v>13442</v>
      </c>
      <c r="B13443" s="5" t="s">
        <v>26881</v>
      </c>
      <c r="C13443" s="6" t="s">
        <v>26882</v>
      </c>
      <c r="D13443" s="4" t="s">
        <v>54758</v>
      </c>
      <c r="E13443" s="4" t="s">
        <v>54758</v>
      </c>
      <c r="F13443" s="19" t="s">
        <v>54758</v>
      </c>
    </row>
    <row r="13444" spans="1:6" x14ac:dyDescent="0.2">
      <c r="A13444" s="12">
        <f t="shared" si="210"/>
        <v>13443</v>
      </c>
      <c r="B13444" s="5" t="s">
        <v>26883</v>
      </c>
      <c r="C13444" s="6" t="s">
        <v>26884</v>
      </c>
      <c r="D13444" s="4" t="s">
        <v>54759</v>
      </c>
      <c r="E13444" s="4" t="s">
        <v>54759</v>
      </c>
      <c r="F13444" s="19" t="s">
        <v>54759</v>
      </c>
    </row>
    <row r="13445" spans="1:6" x14ac:dyDescent="0.2">
      <c r="A13445" s="12">
        <f t="shared" si="210"/>
        <v>13444</v>
      </c>
      <c r="B13445" s="5" t="s">
        <v>26885</v>
      </c>
      <c r="C13445" s="6" t="s">
        <v>26886</v>
      </c>
      <c r="D13445" s="4" t="s">
        <v>54760</v>
      </c>
      <c r="E13445" s="4" t="s">
        <v>54760</v>
      </c>
      <c r="F13445" s="19" t="s">
        <v>54760</v>
      </c>
    </row>
    <row r="13446" spans="1:6" x14ac:dyDescent="0.2">
      <c r="A13446" s="12">
        <f t="shared" si="210"/>
        <v>13445</v>
      </c>
      <c r="B13446" s="5" t="s">
        <v>26887</v>
      </c>
      <c r="C13446" s="6" t="s">
        <v>26888</v>
      </c>
      <c r="D13446" s="4" t="s">
        <v>54464</v>
      </c>
      <c r="E13446" s="4" t="s">
        <v>54465</v>
      </c>
      <c r="F13446" s="19" t="s">
        <v>54466</v>
      </c>
    </row>
    <row r="13447" spans="1:6" x14ac:dyDescent="0.2">
      <c r="A13447" s="12">
        <f t="shared" si="210"/>
        <v>13446</v>
      </c>
      <c r="B13447" s="5" t="s">
        <v>26889</v>
      </c>
      <c r="C13447" s="6" t="s">
        <v>26890</v>
      </c>
      <c r="D13447" s="4" t="s">
        <v>54761</v>
      </c>
      <c r="E13447" s="4" t="s">
        <v>54761</v>
      </c>
      <c r="F13447" s="19" t="s">
        <v>54761</v>
      </c>
    </row>
    <row r="13448" spans="1:6" x14ac:dyDescent="0.2">
      <c r="A13448" s="12">
        <f t="shared" si="210"/>
        <v>13447</v>
      </c>
      <c r="B13448" s="5" t="s">
        <v>26891</v>
      </c>
      <c r="C13448" s="6" t="s">
        <v>26892</v>
      </c>
      <c r="D13448" s="4" t="s">
        <v>54762</v>
      </c>
      <c r="E13448" s="4" t="s">
        <v>54762</v>
      </c>
      <c r="F13448" s="19" t="s">
        <v>54762</v>
      </c>
    </row>
    <row r="13449" spans="1:6" x14ac:dyDescent="0.2">
      <c r="A13449" s="12">
        <f t="shared" si="210"/>
        <v>13448</v>
      </c>
      <c r="B13449" s="5" t="s">
        <v>26893</v>
      </c>
      <c r="C13449" s="6" t="s">
        <v>26894</v>
      </c>
      <c r="D13449" s="4" t="s">
        <v>47520</v>
      </c>
      <c r="E13449" s="4" t="s">
        <v>47520</v>
      </c>
      <c r="F13449" s="19" t="s">
        <v>47522</v>
      </c>
    </row>
    <row r="13450" spans="1:6" x14ac:dyDescent="0.2">
      <c r="A13450" s="12">
        <f t="shared" si="210"/>
        <v>13449</v>
      </c>
      <c r="B13450" s="5" t="s">
        <v>26895</v>
      </c>
      <c r="C13450" s="6" t="s">
        <v>26896</v>
      </c>
      <c r="D13450" s="4" t="s">
        <v>54763</v>
      </c>
      <c r="E13450" s="4" t="s">
        <v>54763</v>
      </c>
      <c r="F13450" s="19" t="s">
        <v>54763</v>
      </c>
    </row>
    <row r="13451" spans="1:6" x14ac:dyDescent="0.2">
      <c r="A13451" s="12">
        <f t="shared" si="210"/>
        <v>13450</v>
      </c>
      <c r="B13451" s="5" t="s">
        <v>26897</v>
      </c>
      <c r="C13451" s="6" t="s">
        <v>26898</v>
      </c>
      <c r="D13451" s="4" t="s">
        <v>54269</v>
      </c>
      <c r="E13451" s="4" t="s">
        <v>54270</v>
      </c>
      <c r="F13451" s="19" t="s">
        <v>54271</v>
      </c>
    </row>
    <row r="13452" spans="1:6" x14ac:dyDescent="0.2">
      <c r="A13452" s="12">
        <f t="shared" si="210"/>
        <v>13451</v>
      </c>
      <c r="B13452" s="5" t="s">
        <v>26899</v>
      </c>
      <c r="C13452" s="6" t="s">
        <v>26900</v>
      </c>
      <c r="D13452" s="4" t="s">
        <v>54764</v>
      </c>
      <c r="E13452" s="4" t="s">
        <v>54765</v>
      </c>
      <c r="F13452" s="19" t="s">
        <v>54766</v>
      </c>
    </row>
    <row r="13453" spans="1:6" x14ac:dyDescent="0.2">
      <c r="A13453" s="12">
        <f t="shared" si="210"/>
        <v>13452</v>
      </c>
      <c r="B13453" s="5" t="s">
        <v>26901</v>
      </c>
      <c r="C13453" s="6" t="s">
        <v>26902</v>
      </c>
      <c r="D13453" s="4" t="s">
        <v>54767</v>
      </c>
      <c r="E13453" s="4" t="s">
        <v>54767</v>
      </c>
      <c r="F13453" s="19" t="s">
        <v>54767</v>
      </c>
    </row>
    <row r="13454" spans="1:6" x14ac:dyDescent="0.2">
      <c r="A13454" s="12">
        <f t="shared" si="210"/>
        <v>13453</v>
      </c>
      <c r="B13454" s="5" t="s">
        <v>26903</v>
      </c>
      <c r="C13454" s="6" t="s">
        <v>26904</v>
      </c>
      <c r="D13454" s="4" t="s">
        <v>54768</v>
      </c>
      <c r="E13454" s="4" t="s">
        <v>54768</v>
      </c>
      <c r="F13454" s="19" t="s">
        <v>54768</v>
      </c>
    </row>
    <row r="13455" spans="1:6" x14ac:dyDescent="0.2">
      <c r="A13455" s="12">
        <f t="shared" si="210"/>
        <v>13454</v>
      </c>
      <c r="B13455" s="5" t="s">
        <v>26905</v>
      </c>
      <c r="C13455" s="6" t="s">
        <v>26906</v>
      </c>
      <c r="D13455" s="4" t="s">
        <v>54769</v>
      </c>
      <c r="E13455" s="4" t="s">
        <v>54769</v>
      </c>
      <c r="F13455" s="19" t="s">
        <v>54769</v>
      </c>
    </row>
    <row r="13456" spans="1:6" x14ac:dyDescent="0.2">
      <c r="A13456" s="12">
        <f t="shared" si="210"/>
        <v>13455</v>
      </c>
      <c r="B13456" s="5" t="s">
        <v>26907</v>
      </c>
      <c r="C13456" s="6" t="s">
        <v>26908</v>
      </c>
      <c r="D13456" s="4" t="s">
        <v>54770</v>
      </c>
      <c r="E13456" s="4" t="s">
        <v>54770</v>
      </c>
      <c r="F13456" s="19" t="s">
        <v>54770</v>
      </c>
    </row>
    <row r="13457" spans="1:6" x14ac:dyDescent="0.2">
      <c r="A13457" s="12">
        <f t="shared" si="210"/>
        <v>13456</v>
      </c>
      <c r="B13457" s="5" t="s">
        <v>26909</v>
      </c>
      <c r="C13457" s="6" t="s">
        <v>26910</v>
      </c>
      <c r="D13457" s="4" t="s">
        <v>54771</v>
      </c>
      <c r="E13457" s="4" t="s">
        <v>54771</v>
      </c>
      <c r="F13457" s="19" t="s">
        <v>54771</v>
      </c>
    </row>
    <row r="13458" spans="1:6" x14ac:dyDescent="0.2">
      <c r="A13458" s="12">
        <f t="shared" si="210"/>
        <v>13457</v>
      </c>
      <c r="B13458" s="5" t="s">
        <v>26911</v>
      </c>
      <c r="C13458" s="6" t="s">
        <v>26912</v>
      </c>
      <c r="D13458" s="4" t="s">
        <v>54772</v>
      </c>
      <c r="E13458" s="4" t="s">
        <v>54772</v>
      </c>
      <c r="F13458" s="19" t="s">
        <v>54772</v>
      </c>
    </row>
    <row r="13459" spans="1:6" x14ac:dyDescent="0.2">
      <c r="A13459" s="12">
        <f t="shared" si="210"/>
        <v>13458</v>
      </c>
      <c r="B13459" s="5" t="s">
        <v>26913</v>
      </c>
      <c r="C13459" s="6" t="s">
        <v>26914</v>
      </c>
      <c r="D13459" s="4" t="s">
        <v>54773</v>
      </c>
      <c r="E13459" s="4" t="s">
        <v>54773</v>
      </c>
      <c r="F13459" s="19" t="s">
        <v>54773</v>
      </c>
    </row>
    <row r="13460" spans="1:6" x14ac:dyDescent="0.2">
      <c r="A13460" s="12">
        <f t="shared" si="210"/>
        <v>13459</v>
      </c>
      <c r="B13460" s="5" t="s">
        <v>26915</v>
      </c>
      <c r="C13460" s="6" t="s">
        <v>26916</v>
      </c>
      <c r="D13460" s="4" t="s">
        <v>54774</v>
      </c>
      <c r="E13460" s="4" t="s">
        <v>54774</v>
      </c>
      <c r="F13460" s="19" t="s">
        <v>54774</v>
      </c>
    </row>
    <row r="13461" spans="1:6" x14ac:dyDescent="0.2">
      <c r="A13461" s="12">
        <f t="shared" si="210"/>
        <v>13460</v>
      </c>
      <c r="B13461" s="5" t="s">
        <v>26917</v>
      </c>
      <c r="C13461" s="6" t="s">
        <v>26918</v>
      </c>
      <c r="D13461" s="4" t="s">
        <v>54775</v>
      </c>
      <c r="E13461" s="4" t="s">
        <v>54775</v>
      </c>
      <c r="F13461" s="19" t="s">
        <v>54775</v>
      </c>
    </row>
    <row r="13462" spans="1:6" x14ac:dyDescent="0.2">
      <c r="A13462" s="12">
        <f t="shared" si="210"/>
        <v>13461</v>
      </c>
      <c r="B13462" s="5" t="s">
        <v>26919</v>
      </c>
      <c r="C13462" s="6" t="s">
        <v>26920</v>
      </c>
      <c r="D13462" s="4" t="s">
        <v>54776</v>
      </c>
      <c r="E13462" s="4" t="s">
        <v>54776</v>
      </c>
      <c r="F13462" s="19" t="s">
        <v>54776</v>
      </c>
    </row>
    <row r="13463" spans="1:6" x14ac:dyDescent="0.2">
      <c r="A13463" s="12">
        <f t="shared" si="210"/>
        <v>13462</v>
      </c>
      <c r="B13463" s="5" t="s">
        <v>26921</v>
      </c>
      <c r="C13463" s="6" t="s">
        <v>26922</v>
      </c>
      <c r="D13463" s="4" t="s">
        <v>54777</v>
      </c>
      <c r="E13463" s="4" t="s">
        <v>54777</v>
      </c>
      <c r="F13463" s="19" t="s">
        <v>54777</v>
      </c>
    </row>
    <row r="13464" spans="1:6" x14ac:dyDescent="0.2">
      <c r="A13464" s="12">
        <f t="shared" si="210"/>
        <v>13463</v>
      </c>
      <c r="B13464" s="5" t="s">
        <v>26923</v>
      </c>
      <c r="C13464" s="6" t="s">
        <v>26924</v>
      </c>
      <c r="D13464" s="4" t="s">
        <v>54778</v>
      </c>
      <c r="E13464" s="4" t="s">
        <v>54778</v>
      </c>
      <c r="F13464" s="19" t="s">
        <v>54778</v>
      </c>
    </row>
    <row r="13465" spans="1:6" x14ac:dyDescent="0.2">
      <c r="A13465" s="12">
        <f t="shared" si="210"/>
        <v>13464</v>
      </c>
      <c r="B13465" s="5" t="s">
        <v>26925</v>
      </c>
      <c r="C13465" s="6" t="s">
        <v>26926</v>
      </c>
      <c r="D13465" s="4" t="s">
        <v>54779</v>
      </c>
      <c r="E13465" s="4" t="s">
        <v>54779</v>
      </c>
      <c r="F13465" s="19" t="s">
        <v>54779</v>
      </c>
    </row>
    <row r="13466" spans="1:6" x14ac:dyDescent="0.2">
      <c r="A13466" s="12">
        <f t="shared" si="210"/>
        <v>13465</v>
      </c>
      <c r="B13466" s="5" t="s">
        <v>26927</v>
      </c>
      <c r="C13466" s="6" t="s">
        <v>26928</v>
      </c>
      <c r="D13466" s="4" t="s">
        <v>54780</v>
      </c>
      <c r="E13466" s="4" t="s">
        <v>54780</v>
      </c>
      <c r="F13466" s="19" t="s">
        <v>54780</v>
      </c>
    </row>
    <row r="13467" spans="1:6" x14ac:dyDescent="0.2">
      <c r="A13467" s="12">
        <f t="shared" si="210"/>
        <v>13466</v>
      </c>
      <c r="B13467" s="5" t="s">
        <v>26929</v>
      </c>
      <c r="C13467" s="6" t="s">
        <v>26930</v>
      </c>
      <c r="D13467" s="4" t="s">
        <v>54781</v>
      </c>
      <c r="E13467" s="4" t="s">
        <v>54782</v>
      </c>
      <c r="F13467" s="19" t="s">
        <v>54783</v>
      </c>
    </row>
    <row r="13468" spans="1:6" x14ac:dyDescent="0.2">
      <c r="A13468" s="12">
        <f t="shared" si="210"/>
        <v>13467</v>
      </c>
      <c r="B13468" s="5" t="s">
        <v>26931</v>
      </c>
      <c r="C13468" s="6" t="s">
        <v>26932</v>
      </c>
      <c r="D13468" s="4" t="s">
        <v>54784</v>
      </c>
      <c r="E13468" s="4" t="s">
        <v>54784</v>
      </c>
      <c r="F13468" s="19" t="s">
        <v>54784</v>
      </c>
    </row>
    <row r="13469" spans="1:6" x14ac:dyDescent="0.2">
      <c r="A13469" s="12">
        <f t="shared" si="210"/>
        <v>13468</v>
      </c>
      <c r="B13469" s="5" t="s">
        <v>26933</v>
      </c>
      <c r="C13469" s="6" t="s">
        <v>26934</v>
      </c>
      <c r="D13469" s="4" t="s">
        <v>45004</v>
      </c>
      <c r="E13469" s="4" t="s">
        <v>45005</v>
      </c>
      <c r="F13469" s="19" t="s">
        <v>45006</v>
      </c>
    </row>
    <row r="13470" spans="1:6" x14ac:dyDescent="0.2">
      <c r="A13470" s="12">
        <f t="shared" si="210"/>
        <v>13469</v>
      </c>
      <c r="B13470" s="5" t="s">
        <v>26935</v>
      </c>
      <c r="C13470" s="6" t="s">
        <v>26936</v>
      </c>
      <c r="D13470" s="4" t="s">
        <v>54785</v>
      </c>
      <c r="E13470" s="4" t="s">
        <v>54785</v>
      </c>
      <c r="F13470" s="19" t="s">
        <v>54785</v>
      </c>
    </row>
    <row r="13471" spans="1:6" x14ac:dyDescent="0.2">
      <c r="A13471" s="12">
        <f t="shared" si="210"/>
        <v>13470</v>
      </c>
      <c r="B13471" s="5" t="s">
        <v>26937</v>
      </c>
      <c r="C13471" s="6" t="s">
        <v>26938</v>
      </c>
      <c r="D13471" s="4" t="s">
        <v>54786</v>
      </c>
      <c r="E13471" s="4" t="s">
        <v>54786</v>
      </c>
      <c r="F13471" s="19" t="s">
        <v>54786</v>
      </c>
    </row>
    <row r="13472" spans="1:6" x14ac:dyDescent="0.2">
      <c r="A13472" s="12">
        <f t="shared" si="210"/>
        <v>13471</v>
      </c>
      <c r="B13472" s="5" t="s">
        <v>26939</v>
      </c>
      <c r="C13472" s="6" t="s">
        <v>26940</v>
      </c>
      <c r="D13472" s="4" t="s">
        <v>54787</v>
      </c>
      <c r="E13472" s="4" t="s">
        <v>54787</v>
      </c>
      <c r="F13472" s="19" t="s">
        <v>54787</v>
      </c>
    </row>
    <row r="13473" spans="1:6" x14ac:dyDescent="0.2">
      <c r="A13473" s="12">
        <f t="shared" si="210"/>
        <v>13472</v>
      </c>
      <c r="B13473" s="5" t="s">
        <v>26941</v>
      </c>
      <c r="C13473" s="6" t="s">
        <v>26942</v>
      </c>
      <c r="D13473" s="4" t="s">
        <v>42753</v>
      </c>
      <c r="E13473" s="4" t="s">
        <v>42754</v>
      </c>
      <c r="F13473" s="19" t="s">
        <v>42755</v>
      </c>
    </row>
    <row r="13474" spans="1:6" x14ac:dyDescent="0.2">
      <c r="A13474" s="12">
        <f t="shared" si="210"/>
        <v>13473</v>
      </c>
      <c r="B13474" s="5" t="s">
        <v>26943</v>
      </c>
      <c r="C13474" s="6" t="s">
        <v>26944</v>
      </c>
      <c r="D13474" s="4" t="s">
        <v>54788</v>
      </c>
      <c r="E13474" s="4" t="s">
        <v>54788</v>
      </c>
      <c r="F13474" s="19" t="s">
        <v>41545</v>
      </c>
    </row>
    <row r="13475" spans="1:6" x14ac:dyDescent="0.2">
      <c r="A13475" s="12">
        <f t="shared" si="210"/>
        <v>13474</v>
      </c>
      <c r="B13475" s="5" t="s">
        <v>26945</v>
      </c>
      <c r="C13475" s="6" t="s">
        <v>26946</v>
      </c>
      <c r="D13475" s="4" t="s">
        <v>54789</v>
      </c>
      <c r="E13475" s="4" t="s">
        <v>54789</v>
      </c>
      <c r="F13475" s="19" t="s">
        <v>54789</v>
      </c>
    </row>
    <row r="13476" spans="1:6" x14ac:dyDescent="0.2">
      <c r="A13476" s="12">
        <f t="shared" si="210"/>
        <v>13475</v>
      </c>
      <c r="B13476" s="5" t="s">
        <v>26947</v>
      </c>
      <c r="C13476" s="6" t="s">
        <v>26948</v>
      </c>
      <c r="D13476" s="4" t="s">
        <v>54790</v>
      </c>
      <c r="E13476" s="4" t="s">
        <v>54790</v>
      </c>
      <c r="F13476" s="19" t="s">
        <v>54790</v>
      </c>
    </row>
    <row r="13477" spans="1:6" x14ac:dyDescent="0.2">
      <c r="A13477" s="12">
        <f t="shared" si="210"/>
        <v>13476</v>
      </c>
      <c r="B13477" s="5" t="s">
        <v>26949</v>
      </c>
      <c r="C13477" s="6" t="s">
        <v>26950</v>
      </c>
      <c r="D13477" s="4" t="s">
        <v>54791</v>
      </c>
      <c r="E13477" s="4" t="s">
        <v>54792</v>
      </c>
      <c r="F13477" s="19" t="s">
        <v>54793</v>
      </c>
    </row>
    <row r="13478" spans="1:6" x14ac:dyDescent="0.2">
      <c r="A13478" s="12">
        <f t="shared" si="210"/>
        <v>13477</v>
      </c>
      <c r="B13478" s="5" t="s">
        <v>26951</v>
      </c>
      <c r="C13478" s="6" t="s">
        <v>26952</v>
      </c>
      <c r="D13478" s="4" t="s">
        <v>54791</v>
      </c>
      <c r="E13478" s="4" t="s">
        <v>54792</v>
      </c>
      <c r="F13478" s="19" t="s">
        <v>54793</v>
      </c>
    </row>
    <row r="13479" spans="1:6" x14ac:dyDescent="0.2">
      <c r="A13479" s="12">
        <f t="shared" si="210"/>
        <v>13478</v>
      </c>
      <c r="B13479" s="5" t="s">
        <v>26953</v>
      </c>
      <c r="C13479" s="6" t="s">
        <v>26954</v>
      </c>
      <c r="D13479" s="4" t="s">
        <v>54781</v>
      </c>
      <c r="E13479" s="4" t="s">
        <v>54782</v>
      </c>
      <c r="F13479" s="19" t="s">
        <v>54783</v>
      </c>
    </row>
    <row r="13480" spans="1:6" x14ac:dyDescent="0.2">
      <c r="A13480" s="12">
        <f t="shared" si="210"/>
        <v>13479</v>
      </c>
      <c r="B13480" s="5" t="s">
        <v>26955</v>
      </c>
      <c r="C13480" s="6" t="s">
        <v>26956</v>
      </c>
      <c r="D13480" s="4" t="s">
        <v>54794</v>
      </c>
      <c r="E13480" s="4" t="s">
        <v>54794</v>
      </c>
      <c r="F13480" s="19" t="s">
        <v>54794</v>
      </c>
    </row>
    <row r="13481" spans="1:6" x14ac:dyDescent="0.2">
      <c r="A13481" s="12">
        <f t="shared" si="210"/>
        <v>13480</v>
      </c>
      <c r="B13481" s="5" t="s">
        <v>26957</v>
      </c>
      <c r="C13481" s="6" t="s">
        <v>26958</v>
      </c>
      <c r="D13481" s="4" t="s">
        <v>54795</v>
      </c>
      <c r="E13481" s="4" t="s">
        <v>54795</v>
      </c>
      <c r="F13481" s="19" t="s">
        <v>54795</v>
      </c>
    </row>
    <row r="13482" spans="1:6" x14ac:dyDescent="0.2">
      <c r="A13482" s="12">
        <f t="shared" si="210"/>
        <v>13481</v>
      </c>
      <c r="B13482" s="5" t="s">
        <v>26959</v>
      </c>
      <c r="C13482" s="6" t="s">
        <v>26960</v>
      </c>
      <c r="D13482" s="4" t="s">
        <v>41367</v>
      </c>
      <c r="E13482" s="4" t="s">
        <v>41368</v>
      </c>
      <c r="F13482" s="19" t="s">
        <v>41369</v>
      </c>
    </row>
    <row r="13483" spans="1:6" x14ac:dyDescent="0.2">
      <c r="A13483" s="12">
        <f t="shared" si="210"/>
        <v>13482</v>
      </c>
      <c r="B13483" s="5" t="s">
        <v>26961</v>
      </c>
      <c r="C13483" s="6" t="s">
        <v>26962</v>
      </c>
      <c r="D13483" s="4" t="s">
        <v>54796</v>
      </c>
      <c r="E13483" s="4" t="s">
        <v>54796</v>
      </c>
      <c r="F13483" s="19" t="s">
        <v>54796</v>
      </c>
    </row>
    <row r="13484" spans="1:6" x14ac:dyDescent="0.2">
      <c r="A13484" s="12">
        <f t="shared" si="210"/>
        <v>13483</v>
      </c>
      <c r="B13484" s="5" t="s">
        <v>26963</v>
      </c>
      <c r="C13484" s="6" t="s">
        <v>26964</v>
      </c>
      <c r="D13484" s="4" t="s">
        <v>54797</v>
      </c>
      <c r="E13484" s="4" t="s">
        <v>54797</v>
      </c>
      <c r="F13484" s="19" t="s">
        <v>54797</v>
      </c>
    </row>
    <row r="13485" spans="1:6" x14ac:dyDescent="0.2">
      <c r="A13485" s="12">
        <f t="shared" si="210"/>
        <v>13484</v>
      </c>
      <c r="B13485" s="5" t="s">
        <v>26965</v>
      </c>
      <c r="C13485" s="6" t="s">
        <v>26966</v>
      </c>
      <c r="D13485" s="4" t="s">
        <v>54798</v>
      </c>
      <c r="E13485" s="4" t="s">
        <v>54798</v>
      </c>
      <c r="F13485" s="19" t="s">
        <v>54798</v>
      </c>
    </row>
    <row r="13486" spans="1:6" x14ac:dyDescent="0.2">
      <c r="A13486" s="12">
        <f t="shared" si="210"/>
        <v>13485</v>
      </c>
      <c r="B13486" s="5" t="s">
        <v>26967</v>
      </c>
      <c r="C13486" s="6" t="s">
        <v>26968</v>
      </c>
      <c r="D13486" s="4" t="s">
        <v>46414</v>
      </c>
      <c r="E13486" s="4" t="s">
        <v>54799</v>
      </c>
      <c r="F13486" s="19" t="s">
        <v>46415</v>
      </c>
    </row>
    <row r="13487" spans="1:6" x14ac:dyDescent="0.2">
      <c r="A13487" s="12">
        <f t="shared" si="210"/>
        <v>13486</v>
      </c>
      <c r="B13487" s="5" t="s">
        <v>26969</v>
      </c>
      <c r="C13487" s="6" t="s">
        <v>26970</v>
      </c>
      <c r="D13487" s="4" t="s">
        <v>54800</v>
      </c>
      <c r="E13487" s="4" t="s">
        <v>54800</v>
      </c>
      <c r="F13487" s="19" t="s">
        <v>54800</v>
      </c>
    </row>
    <row r="13488" spans="1:6" x14ac:dyDescent="0.2">
      <c r="A13488" s="12">
        <f t="shared" si="210"/>
        <v>13487</v>
      </c>
      <c r="B13488" s="5" t="s">
        <v>26971</v>
      </c>
      <c r="C13488" s="6" t="s">
        <v>26972</v>
      </c>
      <c r="D13488" s="4" t="s">
        <v>54801</v>
      </c>
      <c r="E13488" s="4" t="s">
        <v>54801</v>
      </c>
      <c r="F13488" s="19" t="s">
        <v>54801</v>
      </c>
    </row>
    <row r="13489" spans="1:6" x14ac:dyDescent="0.2">
      <c r="A13489" s="12">
        <f t="shared" si="210"/>
        <v>13488</v>
      </c>
      <c r="B13489" s="5" t="s">
        <v>26973</v>
      </c>
      <c r="C13489" s="6" t="s">
        <v>26974</v>
      </c>
      <c r="D13489" s="4" t="s">
        <v>54802</v>
      </c>
      <c r="E13489" s="4" t="s">
        <v>54802</v>
      </c>
      <c r="F13489" s="19" t="s">
        <v>54802</v>
      </c>
    </row>
    <row r="13490" spans="1:6" x14ac:dyDescent="0.2">
      <c r="A13490" s="12">
        <f t="shared" si="210"/>
        <v>13489</v>
      </c>
      <c r="B13490" s="5" t="s">
        <v>26975</v>
      </c>
      <c r="C13490" s="6" t="s">
        <v>26976</v>
      </c>
      <c r="D13490" s="4" t="s">
        <v>39733</v>
      </c>
      <c r="E13490" s="4" t="s">
        <v>39734</v>
      </c>
      <c r="F13490" s="19" t="s">
        <v>39735</v>
      </c>
    </row>
    <row r="13491" spans="1:6" x14ac:dyDescent="0.2">
      <c r="A13491" s="12">
        <f t="shared" si="210"/>
        <v>13490</v>
      </c>
      <c r="B13491" s="5" t="s">
        <v>26977</v>
      </c>
      <c r="C13491" s="6" t="s">
        <v>26978</v>
      </c>
      <c r="D13491" s="4" t="s">
        <v>54803</v>
      </c>
      <c r="E13491" s="4" t="s">
        <v>54803</v>
      </c>
      <c r="F13491" s="19" t="s">
        <v>54803</v>
      </c>
    </row>
    <row r="13492" spans="1:6" x14ac:dyDescent="0.2">
      <c r="A13492" s="12">
        <f t="shared" si="210"/>
        <v>13491</v>
      </c>
      <c r="B13492" s="5" t="s">
        <v>26979</v>
      </c>
      <c r="C13492" s="6" t="s">
        <v>26980</v>
      </c>
      <c r="D13492" s="4" t="s">
        <v>54804</v>
      </c>
      <c r="E13492" s="4" t="s">
        <v>54804</v>
      </c>
      <c r="F13492" s="19" t="s">
        <v>54804</v>
      </c>
    </row>
    <row r="13493" spans="1:6" x14ac:dyDescent="0.2">
      <c r="A13493" s="12">
        <f t="shared" si="210"/>
        <v>13492</v>
      </c>
      <c r="B13493" s="5" t="s">
        <v>26981</v>
      </c>
      <c r="C13493" s="6" t="s">
        <v>26982</v>
      </c>
      <c r="D13493" s="4" t="s">
        <v>54805</v>
      </c>
      <c r="E13493" s="4" t="s">
        <v>54805</v>
      </c>
      <c r="F13493" s="19" t="s">
        <v>54805</v>
      </c>
    </row>
    <row r="13494" spans="1:6" x14ac:dyDescent="0.2">
      <c r="A13494" s="12">
        <f t="shared" si="210"/>
        <v>13493</v>
      </c>
      <c r="B13494" s="5" t="s">
        <v>26983</v>
      </c>
      <c r="C13494" s="6" t="s">
        <v>26984</v>
      </c>
      <c r="D13494" s="4" t="s">
        <v>54806</v>
      </c>
      <c r="E13494" s="4" t="s">
        <v>54807</v>
      </c>
      <c r="F13494" s="19" t="s">
        <v>54808</v>
      </c>
    </row>
    <row r="13495" spans="1:6" x14ac:dyDescent="0.2">
      <c r="A13495" s="12">
        <f t="shared" si="210"/>
        <v>13494</v>
      </c>
      <c r="B13495" s="5" t="s">
        <v>26985</v>
      </c>
      <c r="C13495" s="6" t="s">
        <v>26986</v>
      </c>
      <c r="D13495" s="4" t="s">
        <v>54809</v>
      </c>
      <c r="E13495" s="4" t="s">
        <v>54809</v>
      </c>
      <c r="F13495" s="19" t="s">
        <v>54810</v>
      </c>
    </row>
    <row r="13496" spans="1:6" x14ac:dyDescent="0.2">
      <c r="A13496" s="12">
        <f t="shared" si="210"/>
        <v>13495</v>
      </c>
      <c r="B13496" s="5" t="s">
        <v>26987</v>
      </c>
      <c r="C13496" s="6" t="s">
        <v>26988</v>
      </c>
      <c r="D13496" s="4" t="s">
        <v>54811</v>
      </c>
      <c r="E13496" s="4" t="s">
        <v>54811</v>
      </c>
      <c r="F13496" s="19" t="s">
        <v>54811</v>
      </c>
    </row>
    <row r="13497" spans="1:6" x14ac:dyDescent="0.2">
      <c r="A13497" s="12">
        <f t="shared" si="210"/>
        <v>13496</v>
      </c>
      <c r="B13497" s="5" t="s">
        <v>26989</v>
      </c>
      <c r="C13497" s="6" t="s">
        <v>26990</v>
      </c>
      <c r="D13497" s="4" t="s">
        <v>54812</v>
      </c>
      <c r="E13497" s="4" t="s">
        <v>54812</v>
      </c>
      <c r="F13497" s="19" t="s">
        <v>54813</v>
      </c>
    </row>
    <row r="13498" spans="1:6" x14ac:dyDescent="0.2">
      <c r="A13498" s="12">
        <f t="shared" si="210"/>
        <v>13497</v>
      </c>
      <c r="B13498" s="5" t="s">
        <v>26991</v>
      </c>
      <c r="C13498" s="6" t="s">
        <v>26992</v>
      </c>
      <c r="D13498" s="4" t="s">
        <v>54809</v>
      </c>
      <c r="E13498" s="4" t="s">
        <v>54814</v>
      </c>
      <c r="F13498" s="19" t="s">
        <v>54810</v>
      </c>
    </row>
    <row r="13499" spans="1:6" x14ac:dyDescent="0.2">
      <c r="A13499" s="12">
        <f t="shared" si="210"/>
        <v>13498</v>
      </c>
      <c r="B13499" s="5" t="s">
        <v>26993</v>
      </c>
      <c r="C13499" s="6" t="s">
        <v>26994</v>
      </c>
      <c r="D13499" s="4" t="s">
        <v>54815</v>
      </c>
      <c r="E13499" s="4" t="s">
        <v>54815</v>
      </c>
      <c r="F13499" s="19" t="s">
        <v>54815</v>
      </c>
    </row>
    <row r="13500" spans="1:6" x14ac:dyDescent="0.2">
      <c r="A13500" s="12">
        <f t="shared" si="210"/>
        <v>13499</v>
      </c>
      <c r="B13500" s="5" t="s">
        <v>26995</v>
      </c>
      <c r="C13500" s="6" t="s">
        <v>26996</v>
      </c>
      <c r="D13500" s="4" t="s">
        <v>54816</v>
      </c>
      <c r="E13500" s="4" t="s">
        <v>54817</v>
      </c>
      <c r="F13500" s="19" t="s">
        <v>54818</v>
      </c>
    </row>
    <row r="13501" spans="1:6" x14ac:dyDescent="0.2">
      <c r="A13501" s="12">
        <f t="shared" si="210"/>
        <v>13500</v>
      </c>
      <c r="B13501" s="5" t="s">
        <v>26997</v>
      </c>
      <c r="C13501" s="6" t="s">
        <v>26998</v>
      </c>
      <c r="D13501" s="4" t="s">
        <v>54819</v>
      </c>
      <c r="E13501" s="4" t="s">
        <v>54819</v>
      </c>
      <c r="F13501" s="19" t="s">
        <v>54819</v>
      </c>
    </row>
    <row r="13502" spans="1:6" x14ac:dyDescent="0.2">
      <c r="A13502" s="12">
        <f t="shared" si="210"/>
        <v>13501</v>
      </c>
      <c r="B13502" s="5" t="s">
        <v>26999</v>
      </c>
      <c r="C13502" s="6" t="s">
        <v>27000</v>
      </c>
      <c r="D13502" s="4" t="s">
        <v>54820</v>
      </c>
      <c r="E13502" s="4" t="s">
        <v>54820</v>
      </c>
      <c r="F13502" s="19" t="s">
        <v>54820</v>
      </c>
    </row>
    <row r="13503" spans="1:6" x14ac:dyDescent="0.2">
      <c r="A13503" s="12">
        <f t="shared" si="210"/>
        <v>13502</v>
      </c>
      <c r="B13503" s="5" t="s">
        <v>27001</v>
      </c>
      <c r="C13503" s="6" t="s">
        <v>27002</v>
      </c>
      <c r="D13503" s="4" t="s">
        <v>54821</v>
      </c>
      <c r="E13503" s="4" t="s">
        <v>54821</v>
      </c>
      <c r="F13503" s="19" t="s">
        <v>54821</v>
      </c>
    </row>
    <row r="13504" spans="1:6" x14ac:dyDescent="0.2">
      <c r="A13504" s="12">
        <f t="shared" si="210"/>
        <v>13503</v>
      </c>
      <c r="B13504" s="5" t="s">
        <v>27003</v>
      </c>
      <c r="C13504" s="6" t="s">
        <v>27004</v>
      </c>
      <c r="D13504" s="4" t="s">
        <v>54822</v>
      </c>
      <c r="E13504" s="4" t="s">
        <v>54822</v>
      </c>
      <c r="F13504" s="19" t="s">
        <v>54822</v>
      </c>
    </row>
    <row r="13505" spans="1:6" x14ac:dyDescent="0.2">
      <c r="A13505" s="12">
        <f t="shared" si="210"/>
        <v>13504</v>
      </c>
      <c r="B13505" s="5" t="s">
        <v>27005</v>
      </c>
      <c r="C13505" s="6" t="s">
        <v>27006</v>
      </c>
      <c r="D13505" s="4" t="s">
        <v>54823</v>
      </c>
      <c r="E13505" s="4" t="s">
        <v>54823</v>
      </c>
      <c r="F13505" s="19" t="s">
        <v>54823</v>
      </c>
    </row>
    <row r="13506" spans="1:6" x14ac:dyDescent="0.2">
      <c r="A13506" s="12">
        <f t="shared" si="210"/>
        <v>13505</v>
      </c>
      <c r="B13506" s="5" t="s">
        <v>27007</v>
      </c>
      <c r="C13506" s="6" t="s">
        <v>27008</v>
      </c>
      <c r="D13506" s="4" t="s">
        <v>54824</v>
      </c>
      <c r="E13506" s="4" t="s">
        <v>54824</v>
      </c>
      <c r="F13506" s="19" t="s">
        <v>54824</v>
      </c>
    </row>
    <row r="13507" spans="1:6" x14ac:dyDescent="0.2">
      <c r="A13507" s="12">
        <f t="shared" ref="A13507:A13570" si="211">A13506+1</f>
        <v>13506</v>
      </c>
      <c r="B13507" s="5" t="s">
        <v>27009</v>
      </c>
      <c r="C13507" s="6" t="s">
        <v>27010</v>
      </c>
      <c r="D13507" s="4" t="s">
        <v>54825</v>
      </c>
      <c r="E13507" s="4" t="s">
        <v>54825</v>
      </c>
      <c r="F13507" s="19" t="s">
        <v>54825</v>
      </c>
    </row>
    <row r="13508" spans="1:6" x14ac:dyDescent="0.2">
      <c r="A13508" s="12">
        <f t="shared" si="211"/>
        <v>13507</v>
      </c>
      <c r="B13508" s="5" t="s">
        <v>27011</v>
      </c>
      <c r="C13508" s="6" t="s">
        <v>27012</v>
      </c>
      <c r="D13508" s="4" t="s">
        <v>54748</v>
      </c>
      <c r="E13508" s="4" t="s">
        <v>54748</v>
      </c>
      <c r="F13508" s="19" t="s">
        <v>54750</v>
      </c>
    </row>
    <row r="13509" spans="1:6" x14ac:dyDescent="0.2">
      <c r="A13509" s="12">
        <f t="shared" si="211"/>
        <v>13508</v>
      </c>
      <c r="B13509" s="5" t="s">
        <v>27013</v>
      </c>
      <c r="C13509" s="6" t="s">
        <v>27014</v>
      </c>
      <c r="D13509" s="4" t="s">
        <v>54826</v>
      </c>
      <c r="E13509" s="4" t="s">
        <v>54826</v>
      </c>
      <c r="F13509" s="19" t="s">
        <v>54826</v>
      </c>
    </row>
    <row r="13510" spans="1:6" x14ac:dyDescent="0.2">
      <c r="A13510" s="12">
        <f t="shared" si="211"/>
        <v>13509</v>
      </c>
      <c r="B13510" s="5" t="s">
        <v>27015</v>
      </c>
      <c r="C13510" s="6" t="s">
        <v>27016</v>
      </c>
      <c r="D13510" s="4" t="s">
        <v>54827</v>
      </c>
      <c r="E13510" s="4" t="s">
        <v>54827</v>
      </c>
      <c r="F13510" s="19" t="s">
        <v>54827</v>
      </c>
    </row>
    <row r="13511" spans="1:6" x14ac:dyDescent="0.2">
      <c r="A13511" s="12">
        <f t="shared" si="211"/>
        <v>13510</v>
      </c>
      <c r="B13511" s="5" t="s">
        <v>27017</v>
      </c>
      <c r="C13511" s="6" t="s">
        <v>27018</v>
      </c>
      <c r="D13511" s="4" t="s">
        <v>54828</v>
      </c>
      <c r="E13511" s="4" t="s">
        <v>54829</v>
      </c>
      <c r="F13511" s="19" t="s">
        <v>54830</v>
      </c>
    </row>
    <row r="13512" spans="1:6" x14ac:dyDescent="0.2">
      <c r="A13512" s="12">
        <f t="shared" si="211"/>
        <v>13511</v>
      </c>
      <c r="B13512" s="5" t="s">
        <v>27019</v>
      </c>
      <c r="C13512" s="6" t="s">
        <v>27020</v>
      </c>
      <c r="D13512" s="4" t="s">
        <v>54831</v>
      </c>
      <c r="E13512" s="4" t="s">
        <v>54832</v>
      </c>
      <c r="F13512" s="19" t="s">
        <v>54833</v>
      </c>
    </row>
    <row r="13513" spans="1:6" x14ac:dyDescent="0.2">
      <c r="A13513" s="12">
        <f t="shared" si="211"/>
        <v>13512</v>
      </c>
      <c r="B13513" s="5" t="s">
        <v>27021</v>
      </c>
      <c r="C13513" s="6" t="s">
        <v>27022</v>
      </c>
      <c r="D13513" s="4" t="s">
        <v>54834</v>
      </c>
      <c r="E13513" s="4" t="s">
        <v>54835</v>
      </c>
      <c r="F13513" s="19" t="s">
        <v>54836</v>
      </c>
    </row>
    <row r="13514" spans="1:6" x14ac:dyDescent="0.2">
      <c r="A13514" s="12">
        <f t="shared" si="211"/>
        <v>13513</v>
      </c>
      <c r="B13514" s="5" t="s">
        <v>27023</v>
      </c>
      <c r="C13514" s="6" t="s">
        <v>27024</v>
      </c>
      <c r="D13514" s="4" t="s">
        <v>54837</v>
      </c>
      <c r="E13514" s="4" t="s">
        <v>54838</v>
      </c>
      <c r="F13514" s="19" t="s">
        <v>54839</v>
      </c>
    </row>
    <row r="13515" spans="1:6" x14ac:dyDescent="0.2">
      <c r="A13515" s="12">
        <f t="shared" si="211"/>
        <v>13514</v>
      </c>
      <c r="B13515" s="5" t="s">
        <v>27025</v>
      </c>
      <c r="C13515" s="6" t="s">
        <v>27026</v>
      </c>
      <c r="D13515" s="4" t="s">
        <v>54840</v>
      </c>
      <c r="E13515" s="4" t="s">
        <v>54841</v>
      </c>
      <c r="F13515" s="19" t="s">
        <v>54842</v>
      </c>
    </row>
    <row r="13516" spans="1:6" x14ac:dyDescent="0.2">
      <c r="A13516" s="12">
        <f t="shared" si="211"/>
        <v>13515</v>
      </c>
      <c r="B13516" s="5" t="s">
        <v>27027</v>
      </c>
      <c r="C13516" s="6" t="s">
        <v>27028</v>
      </c>
      <c r="D13516" s="4" t="s">
        <v>54843</v>
      </c>
      <c r="E13516" s="4" t="s">
        <v>54844</v>
      </c>
      <c r="F13516" s="19" t="s">
        <v>54845</v>
      </c>
    </row>
    <row r="13517" spans="1:6" x14ac:dyDescent="0.2">
      <c r="A13517" s="12">
        <f t="shared" si="211"/>
        <v>13516</v>
      </c>
      <c r="B13517" s="5" t="s">
        <v>27029</v>
      </c>
      <c r="C13517" s="6" t="s">
        <v>27030</v>
      </c>
      <c r="D13517" s="4" t="s">
        <v>54846</v>
      </c>
      <c r="E13517" s="4" t="s">
        <v>54847</v>
      </c>
      <c r="F13517" s="19" t="s">
        <v>54848</v>
      </c>
    </row>
    <row r="13518" spans="1:6" x14ac:dyDescent="0.2">
      <c r="A13518" s="12">
        <f t="shared" si="211"/>
        <v>13517</v>
      </c>
      <c r="B13518" s="5" t="s">
        <v>27031</v>
      </c>
      <c r="C13518" s="6" t="s">
        <v>27032</v>
      </c>
      <c r="D13518" s="4" t="s">
        <v>54849</v>
      </c>
      <c r="E13518" s="4" t="s">
        <v>54849</v>
      </c>
      <c r="F13518" s="19" t="s">
        <v>54849</v>
      </c>
    </row>
    <row r="13519" spans="1:6" x14ac:dyDescent="0.2">
      <c r="A13519" s="12">
        <f t="shared" si="211"/>
        <v>13518</v>
      </c>
      <c r="B13519" s="5" t="s">
        <v>27033</v>
      </c>
      <c r="C13519" s="6" t="s">
        <v>27034</v>
      </c>
      <c r="D13519" s="4" t="s">
        <v>54850</v>
      </c>
      <c r="E13519" s="4" t="s">
        <v>54850</v>
      </c>
      <c r="F13519" s="19" t="s">
        <v>54850</v>
      </c>
    </row>
    <row r="13520" spans="1:6" x14ac:dyDescent="0.2">
      <c r="A13520" s="12">
        <f t="shared" si="211"/>
        <v>13519</v>
      </c>
      <c r="B13520" s="5" t="s">
        <v>27035</v>
      </c>
      <c r="C13520" s="6" t="s">
        <v>27036</v>
      </c>
      <c r="D13520" s="4" t="s">
        <v>54851</v>
      </c>
      <c r="E13520" s="4" t="s">
        <v>54851</v>
      </c>
      <c r="F13520" s="19" t="s">
        <v>54851</v>
      </c>
    </row>
    <row r="13521" spans="1:6" x14ac:dyDescent="0.2">
      <c r="A13521" s="12">
        <f t="shared" si="211"/>
        <v>13520</v>
      </c>
      <c r="B13521" s="5" t="s">
        <v>27037</v>
      </c>
      <c r="C13521" s="6" t="s">
        <v>27038</v>
      </c>
      <c r="D13521" s="4" t="s">
        <v>54852</v>
      </c>
      <c r="E13521" s="4" t="s">
        <v>54852</v>
      </c>
      <c r="F13521" s="19" t="s">
        <v>54852</v>
      </c>
    </row>
    <row r="13522" spans="1:6" x14ac:dyDescent="0.2">
      <c r="A13522" s="12">
        <f t="shared" si="211"/>
        <v>13521</v>
      </c>
      <c r="B13522" s="5" t="s">
        <v>27039</v>
      </c>
      <c r="C13522" s="6" t="s">
        <v>27040</v>
      </c>
      <c r="D13522" s="4" t="s">
        <v>54853</v>
      </c>
      <c r="E13522" s="4" t="s">
        <v>54853</v>
      </c>
      <c r="F13522" s="19" t="s">
        <v>54853</v>
      </c>
    </row>
    <row r="13523" spans="1:6" x14ac:dyDescent="0.2">
      <c r="A13523" s="12">
        <f t="shared" si="211"/>
        <v>13522</v>
      </c>
      <c r="B13523" s="5" t="s">
        <v>27041</v>
      </c>
      <c r="C13523" s="6" t="s">
        <v>27042</v>
      </c>
      <c r="D13523" s="4" t="s">
        <v>54854</v>
      </c>
      <c r="E13523" s="4" t="s">
        <v>54854</v>
      </c>
      <c r="F13523" s="19" t="s">
        <v>54855</v>
      </c>
    </row>
    <row r="13524" spans="1:6" x14ac:dyDescent="0.2">
      <c r="A13524" s="12">
        <f t="shared" si="211"/>
        <v>13523</v>
      </c>
      <c r="B13524" s="5" t="s">
        <v>27043</v>
      </c>
      <c r="C13524" s="6" t="s">
        <v>27044</v>
      </c>
      <c r="D13524" s="4" t="s">
        <v>54856</v>
      </c>
      <c r="E13524" s="4" t="s">
        <v>54856</v>
      </c>
      <c r="F13524" s="19" t="s">
        <v>54857</v>
      </c>
    </row>
    <row r="13525" spans="1:6" x14ac:dyDescent="0.2">
      <c r="A13525" s="12">
        <f t="shared" si="211"/>
        <v>13524</v>
      </c>
      <c r="B13525" s="5" t="s">
        <v>27045</v>
      </c>
      <c r="C13525" s="6" t="s">
        <v>27046</v>
      </c>
      <c r="D13525" s="4" t="s">
        <v>51100</v>
      </c>
      <c r="E13525" s="4" t="s">
        <v>51100</v>
      </c>
      <c r="F13525" s="19" t="s">
        <v>51102</v>
      </c>
    </row>
    <row r="13526" spans="1:6" x14ac:dyDescent="0.2">
      <c r="A13526" s="12">
        <f t="shared" si="211"/>
        <v>13525</v>
      </c>
      <c r="B13526" s="5" t="s">
        <v>27047</v>
      </c>
      <c r="C13526" s="6" t="s">
        <v>27048</v>
      </c>
      <c r="D13526" s="4" t="s">
        <v>54858</v>
      </c>
      <c r="E13526" s="4" t="s">
        <v>54858</v>
      </c>
      <c r="F13526" s="19" t="s">
        <v>54858</v>
      </c>
    </row>
    <row r="13527" spans="1:6" x14ac:dyDescent="0.2">
      <c r="A13527" s="12">
        <f t="shared" si="211"/>
        <v>13526</v>
      </c>
      <c r="B13527" s="5" t="s">
        <v>27049</v>
      </c>
      <c r="C13527" s="6" t="s">
        <v>27050</v>
      </c>
      <c r="D13527" s="4" t="s">
        <v>54859</v>
      </c>
      <c r="E13527" s="4" t="s">
        <v>54859</v>
      </c>
      <c r="F13527" s="19" t="s">
        <v>54859</v>
      </c>
    </row>
    <row r="13528" spans="1:6" x14ac:dyDescent="0.2">
      <c r="A13528" s="12">
        <f t="shared" si="211"/>
        <v>13527</v>
      </c>
      <c r="B13528" s="5" t="s">
        <v>27051</v>
      </c>
      <c r="C13528" s="6" t="s">
        <v>27052</v>
      </c>
      <c r="D13528" s="4" t="s">
        <v>54860</v>
      </c>
      <c r="E13528" s="4" t="s">
        <v>54860</v>
      </c>
      <c r="F13528" s="19" t="s">
        <v>54860</v>
      </c>
    </row>
    <row r="13529" spans="1:6" x14ac:dyDescent="0.2">
      <c r="A13529" s="12">
        <f t="shared" si="211"/>
        <v>13528</v>
      </c>
      <c r="B13529" s="5" t="s">
        <v>27053</v>
      </c>
      <c r="C13529" s="6" t="s">
        <v>27054</v>
      </c>
      <c r="D13529" s="4" t="s">
        <v>54861</v>
      </c>
      <c r="E13529" s="4" t="s">
        <v>54861</v>
      </c>
      <c r="F13529" s="19" t="s">
        <v>54861</v>
      </c>
    </row>
    <row r="13530" spans="1:6" x14ac:dyDescent="0.2">
      <c r="A13530" s="12">
        <f t="shared" si="211"/>
        <v>13529</v>
      </c>
      <c r="B13530" s="5" t="s">
        <v>27055</v>
      </c>
      <c r="C13530" s="6" t="s">
        <v>27056</v>
      </c>
      <c r="D13530" s="4" t="s">
        <v>54862</v>
      </c>
      <c r="E13530" s="4" t="s">
        <v>54862</v>
      </c>
      <c r="F13530" s="19" t="s">
        <v>54862</v>
      </c>
    </row>
    <row r="13531" spans="1:6" x14ac:dyDescent="0.2">
      <c r="A13531" s="12">
        <f t="shared" si="211"/>
        <v>13530</v>
      </c>
      <c r="B13531" s="5" t="s">
        <v>27057</v>
      </c>
      <c r="C13531" s="6" t="s">
        <v>27058</v>
      </c>
      <c r="D13531" s="4" t="s">
        <v>54863</v>
      </c>
      <c r="E13531" s="4" t="s">
        <v>54863</v>
      </c>
      <c r="F13531" s="19" t="s">
        <v>54863</v>
      </c>
    </row>
    <row r="13532" spans="1:6" x14ac:dyDescent="0.2">
      <c r="A13532" s="12">
        <f t="shared" si="211"/>
        <v>13531</v>
      </c>
      <c r="B13532" s="5" t="s">
        <v>27059</v>
      </c>
      <c r="C13532" s="6" t="s">
        <v>27060</v>
      </c>
      <c r="D13532" s="4" t="s">
        <v>54864</v>
      </c>
      <c r="E13532" s="4" t="s">
        <v>54865</v>
      </c>
      <c r="F13532" s="19" t="s">
        <v>54866</v>
      </c>
    </row>
    <row r="13533" spans="1:6" x14ac:dyDescent="0.2">
      <c r="A13533" s="12">
        <f t="shared" si="211"/>
        <v>13532</v>
      </c>
      <c r="B13533" s="5" t="s">
        <v>27061</v>
      </c>
      <c r="C13533" s="6" t="s">
        <v>27062</v>
      </c>
      <c r="D13533" s="4" t="s">
        <v>54867</v>
      </c>
      <c r="E13533" s="4" t="s">
        <v>54868</v>
      </c>
      <c r="F13533" s="19" t="s">
        <v>54869</v>
      </c>
    </row>
    <row r="13534" spans="1:6" x14ac:dyDescent="0.2">
      <c r="A13534" s="12">
        <f t="shared" si="211"/>
        <v>13533</v>
      </c>
      <c r="B13534" s="5" t="s">
        <v>27063</v>
      </c>
      <c r="C13534" s="6" t="s">
        <v>27064</v>
      </c>
      <c r="D13534" s="4" t="s">
        <v>54870</v>
      </c>
      <c r="E13534" s="4" t="s">
        <v>54870</v>
      </c>
      <c r="F13534" s="19" t="s">
        <v>54870</v>
      </c>
    </row>
    <row r="13535" spans="1:6" x14ac:dyDescent="0.2">
      <c r="A13535" s="12">
        <f t="shared" si="211"/>
        <v>13534</v>
      </c>
      <c r="B13535" s="5" t="s">
        <v>27065</v>
      </c>
      <c r="C13535" s="6" t="s">
        <v>27066</v>
      </c>
      <c r="D13535" s="4" t="s">
        <v>54871</v>
      </c>
      <c r="E13535" s="4" t="s">
        <v>54871</v>
      </c>
      <c r="F13535" s="19" t="s">
        <v>54871</v>
      </c>
    </row>
    <row r="13536" spans="1:6" x14ac:dyDescent="0.2">
      <c r="A13536" s="12">
        <f t="shared" si="211"/>
        <v>13535</v>
      </c>
      <c r="B13536" s="5" t="s">
        <v>27067</v>
      </c>
      <c r="C13536" s="6" t="s">
        <v>27068</v>
      </c>
      <c r="D13536" s="4" t="s">
        <v>50418</v>
      </c>
      <c r="E13536" s="4" t="s">
        <v>54872</v>
      </c>
      <c r="F13536" s="19" t="s">
        <v>50420</v>
      </c>
    </row>
    <row r="13537" spans="1:6" x14ac:dyDescent="0.2">
      <c r="A13537" s="12">
        <f t="shared" si="211"/>
        <v>13536</v>
      </c>
      <c r="B13537" s="5" t="s">
        <v>27069</v>
      </c>
      <c r="C13537" s="6" t="s">
        <v>27070</v>
      </c>
      <c r="D13537" s="4" t="s">
        <v>54873</v>
      </c>
      <c r="E13537" s="4" t="s">
        <v>54873</v>
      </c>
      <c r="F13537" s="19" t="s">
        <v>54873</v>
      </c>
    </row>
    <row r="13538" spans="1:6" x14ac:dyDescent="0.2">
      <c r="A13538" s="12">
        <f t="shared" si="211"/>
        <v>13537</v>
      </c>
      <c r="B13538" s="5" t="s">
        <v>27071</v>
      </c>
      <c r="C13538" s="6" t="s">
        <v>27072</v>
      </c>
      <c r="D13538" s="4" t="s">
        <v>54874</v>
      </c>
      <c r="E13538" s="4" t="s">
        <v>54874</v>
      </c>
      <c r="F13538" s="19" t="s">
        <v>54874</v>
      </c>
    </row>
    <row r="13539" spans="1:6" x14ac:dyDescent="0.2">
      <c r="A13539" s="12">
        <f t="shared" si="211"/>
        <v>13538</v>
      </c>
      <c r="B13539" s="5" t="s">
        <v>27073</v>
      </c>
      <c r="C13539" s="6" t="s">
        <v>27074</v>
      </c>
      <c r="D13539" s="4" t="s">
        <v>54875</v>
      </c>
      <c r="E13539" s="4" t="s">
        <v>54875</v>
      </c>
      <c r="F13539" s="19" t="s">
        <v>54875</v>
      </c>
    </row>
    <row r="13540" spans="1:6" x14ac:dyDescent="0.2">
      <c r="A13540" s="12">
        <f t="shared" si="211"/>
        <v>13539</v>
      </c>
      <c r="B13540" s="5" t="s">
        <v>27075</v>
      </c>
      <c r="C13540" s="6" t="s">
        <v>27076</v>
      </c>
      <c r="D13540" s="4" t="s">
        <v>54876</v>
      </c>
      <c r="E13540" s="4" t="s">
        <v>54876</v>
      </c>
      <c r="F13540" s="19" t="s">
        <v>54876</v>
      </c>
    </row>
    <row r="13541" spans="1:6" x14ac:dyDescent="0.2">
      <c r="A13541" s="12">
        <f t="shared" si="211"/>
        <v>13540</v>
      </c>
      <c r="B13541" s="5" t="s">
        <v>27077</v>
      </c>
      <c r="C13541" s="6" t="s">
        <v>27078</v>
      </c>
      <c r="D13541" s="4" t="s">
        <v>54877</v>
      </c>
      <c r="E13541" s="4" t="s">
        <v>54878</v>
      </c>
      <c r="F13541" s="19" t="s">
        <v>54879</v>
      </c>
    </row>
    <row r="13542" spans="1:6" x14ac:dyDescent="0.2">
      <c r="A13542" s="12">
        <f t="shared" si="211"/>
        <v>13541</v>
      </c>
      <c r="B13542" s="5" t="s">
        <v>27079</v>
      </c>
      <c r="C13542" s="6" t="s">
        <v>27080</v>
      </c>
      <c r="D13542" s="4" t="s">
        <v>54880</v>
      </c>
      <c r="E13542" s="4" t="s">
        <v>54880</v>
      </c>
      <c r="F13542" s="19" t="s">
        <v>54880</v>
      </c>
    </row>
    <row r="13543" spans="1:6" x14ac:dyDescent="0.2">
      <c r="A13543" s="12">
        <f t="shared" si="211"/>
        <v>13542</v>
      </c>
      <c r="B13543" s="5" t="s">
        <v>27081</v>
      </c>
      <c r="C13543" s="6" t="s">
        <v>27082</v>
      </c>
      <c r="D13543" s="4" t="s">
        <v>54881</v>
      </c>
      <c r="E13543" s="4" t="s">
        <v>54881</v>
      </c>
      <c r="F13543" s="19" t="s">
        <v>54881</v>
      </c>
    </row>
    <row r="13544" spans="1:6" x14ac:dyDescent="0.2">
      <c r="A13544" s="12">
        <f t="shared" si="211"/>
        <v>13543</v>
      </c>
      <c r="B13544" s="5" t="s">
        <v>27083</v>
      </c>
      <c r="C13544" s="6" t="s">
        <v>27084</v>
      </c>
      <c r="D13544" s="4" t="s">
        <v>54882</v>
      </c>
      <c r="E13544" s="4" t="s">
        <v>54882</v>
      </c>
      <c r="F13544" s="19" t="s">
        <v>54882</v>
      </c>
    </row>
    <row r="13545" spans="1:6" x14ac:dyDescent="0.2">
      <c r="A13545" s="12">
        <f t="shared" si="211"/>
        <v>13544</v>
      </c>
      <c r="B13545" s="5" t="s">
        <v>27085</v>
      </c>
      <c r="C13545" s="6" t="s">
        <v>27086</v>
      </c>
      <c r="D13545" s="4" t="s">
        <v>54883</v>
      </c>
      <c r="E13545" s="4" t="s">
        <v>54883</v>
      </c>
      <c r="F13545" s="19" t="s">
        <v>54883</v>
      </c>
    </row>
    <row r="13546" spans="1:6" x14ac:dyDescent="0.2">
      <c r="A13546" s="12">
        <f t="shared" si="211"/>
        <v>13545</v>
      </c>
      <c r="B13546" s="5" t="s">
        <v>27087</v>
      </c>
      <c r="C13546" s="6" t="s">
        <v>27088</v>
      </c>
      <c r="D13546" s="4" t="s">
        <v>54884</v>
      </c>
      <c r="E13546" s="4" t="s">
        <v>54884</v>
      </c>
      <c r="F13546" s="19" t="s">
        <v>54885</v>
      </c>
    </row>
    <row r="13547" spans="1:6" x14ac:dyDescent="0.2">
      <c r="A13547" s="12">
        <f t="shared" si="211"/>
        <v>13546</v>
      </c>
      <c r="B13547" s="5" t="s">
        <v>27089</v>
      </c>
      <c r="C13547" s="6" t="s">
        <v>27090</v>
      </c>
      <c r="D13547" s="4" t="s">
        <v>54886</v>
      </c>
      <c r="E13547" s="4" t="s">
        <v>54886</v>
      </c>
      <c r="F13547" s="19" t="s">
        <v>54886</v>
      </c>
    </row>
    <row r="13548" spans="1:6" x14ac:dyDescent="0.2">
      <c r="A13548" s="12">
        <f t="shared" si="211"/>
        <v>13547</v>
      </c>
      <c r="B13548" s="5" t="s">
        <v>27091</v>
      </c>
      <c r="C13548" s="6" t="s">
        <v>27092</v>
      </c>
      <c r="D13548" s="4" t="s">
        <v>54887</v>
      </c>
      <c r="E13548" s="4" t="s">
        <v>54887</v>
      </c>
      <c r="F13548" s="19" t="s">
        <v>54887</v>
      </c>
    </row>
    <row r="13549" spans="1:6" x14ac:dyDescent="0.2">
      <c r="A13549" s="12">
        <f t="shared" si="211"/>
        <v>13548</v>
      </c>
      <c r="B13549" s="5" t="s">
        <v>27093</v>
      </c>
      <c r="C13549" s="6" t="s">
        <v>27094</v>
      </c>
      <c r="D13549" s="4" t="s">
        <v>54888</v>
      </c>
      <c r="E13549" s="4" t="s">
        <v>54888</v>
      </c>
      <c r="F13549" s="19" t="s">
        <v>54888</v>
      </c>
    </row>
    <row r="13550" spans="1:6" x14ac:dyDescent="0.2">
      <c r="A13550" s="12">
        <f t="shared" si="211"/>
        <v>13549</v>
      </c>
      <c r="B13550" s="5" t="s">
        <v>27095</v>
      </c>
      <c r="C13550" s="6" t="s">
        <v>27096</v>
      </c>
      <c r="D13550" s="4" t="s">
        <v>54889</v>
      </c>
      <c r="E13550" s="4" t="s">
        <v>54889</v>
      </c>
      <c r="F13550" s="19" t="s">
        <v>54889</v>
      </c>
    </row>
    <row r="13551" spans="1:6" x14ac:dyDescent="0.2">
      <c r="A13551" s="12">
        <f t="shared" si="211"/>
        <v>13550</v>
      </c>
      <c r="B13551" s="5" t="s">
        <v>27097</v>
      </c>
      <c r="C13551" s="6" t="s">
        <v>27098</v>
      </c>
      <c r="D13551" s="4" t="s">
        <v>54890</v>
      </c>
      <c r="E13551" s="4" t="s">
        <v>54890</v>
      </c>
      <c r="F13551" s="19" t="s">
        <v>54890</v>
      </c>
    </row>
    <row r="13552" spans="1:6" x14ac:dyDescent="0.2">
      <c r="A13552" s="12">
        <f t="shared" si="211"/>
        <v>13551</v>
      </c>
      <c r="B13552" s="5" t="s">
        <v>27099</v>
      </c>
      <c r="C13552" s="6" t="s">
        <v>27100</v>
      </c>
      <c r="D13552" s="4" t="s">
        <v>54891</v>
      </c>
      <c r="E13552" s="4" t="s">
        <v>54891</v>
      </c>
      <c r="F13552" s="19" t="s">
        <v>54891</v>
      </c>
    </row>
    <row r="13553" spans="1:6" x14ac:dyDescent="0.2">
      <c r="A13553" s="12">
        <f t="shared" si="211"/>
        <v>13552</v>
      </c>
      <c r="B13553" s="5" t="s">
        <v>27101</v>
      </c>
      <c r="C13553" s="6" t="s">
        <v>27102</v>
      </c>
      <c r="D13553" s="4" t="s">
        <v>54892</v>
      </c>
      <c r="E13553" s="4" t="s">
        <v>54892</v>
      </c>
      <c r="F13553" s="19" t="s">
        <v>54892</v>
      </c>
    </row>
    <row r="13554" spans="1:6" x14ac:dyDescent="0.2">
      <c r="A13554" s="12">
        <f t="shared" si="211"/>
        <v>13553</v>
      </c>
      <c r="B13554" s="5" t="s">
        <v>27103</v>
      </c>
      <c r="C13554" s="6" t="s">
        <v>27104</v>
      </c>
      <c r="D13554" s="4" t="s">
        <v>54893</v>
      </c>
      <c r="E13554" s="4" t="s">
        <v>54894</v>
      </c>
      <c r="F13554" s="19" t="s">
        <v>54895</v>
      </c>
    </row>
    <row r="13555" spans="1:6" x14ac:dyDescent="0.2">
      <c r="A13555" s="12">
        <f t="shared" si="211"/>
        <v>13554</v>
      </c>
      <c r="B13555" s="5" t="s">
        <v>27105</v>
      </c>
      <c r="C13555" s="6" t="s">
        <v>27106</v>
      </c>
      <c r="D13555" s="4" t="s">
        <v>54896</v>
      </c>
      <c r="E13555" s="4" t="s">
        <v>54896</v>
      </c>
      <c r="F13555" s="19" t="s">
        <v>54896</v>
      </c>
    </row>
    <row r="13556" spans="1:6" x14ac:dyDescent="0.2">
      <c r="A13556" s="12">
        <f t="shared" si="211"/>
        <v>13555</v>
      </c>
      <c r="B13556" s="5" t="s">
        <v>27107</v>
      </c>
      <c r="C13556" s="6" t="s">
        <v>27108</v>
      </c>
      <c r="D13556" s="4" t="s">
        <v>54897</v>
      </c>
      <c r="E13556" s="4" t="s">
        <v>54897</v>
      </c>
      <c r="F13556" s="19" t="s">
        <v>54897</v>
      </c>
    </row>
    <row r="13557" spans="1:6" x14ac:dyDescent="0.2">
      <c r="A13557" s="12">
        <f t="shared" si="211"/>
        <v>13556</v>
      </c>
      <c r="B13557" s="5" t="s">
        <v>27109</v>
      </c>
      <c r="C13557" s="6" t="s">
        <v>27110</v>
      </c>
      <c r="D13557" s="4" t="s">
        <v>54898</v>
      </c>
      <c r="E13557" s="4" t="s">
        <v>54898</v>
      </c>
      <c r="F13557" s="19" t="s">
        <v>54898</v>
      </c>
    </row>
    <row r="13558" spans="1:6" x14ac:dyDescent="0.2">
      <c r="A13558" s="12">
        <f t="shared" si="211"/>
        <v>13557</v>
      </c>
      <c r="B13558" s="5" t="s">
        <v>27111</v>
      </c>
      <c r="C13558" s="6" t="s">
        <v>27112</v>
      </c>
      <c r="D13558" s="4" t="s">
        <v>54899</v>
      </c>
      <c r="E13558" s="4" t="s">
        <v>54899</v>
      </c>
      <c r="F13558" s="19" t="s">
        <v>54899</v>
      </c>
    </row>
    <row r="13559" spans="1:6" x14ac:dyDescent="0.2">
      <c r="A13559" s="12">
        <f t="shared" si="211"/>
        <v>13558</v>
      </c>
      <c r="B13559" s="5" t="s">
        <v>27113</v>
      </c>
      <c r="C13559" s="6" t="s">
        <v>27114</v>
      </c>
      <c r="D13559" s="4" t="s">
        <v>54900</v>
      </c>
      <c r="E13559" s="4" t="s">
        <v>54900</v>
      </c>
      <c r="F13559" s="19" t="s">
        <v>54900</v>
      </c>
    </row>
    <row r="13560" spans="1:6" x14ac:dyDescent="0.2">
      <c r="A13560" s="12">
        <f t="shared" si="211"/>
        <v>13559</v>
      </c>
      <c r="B13560" s="5" t="s">
        <v>27115</v>
      </c>
      <c r="C13560" s="6" t="s">
        <v>27116</v>
      </c>
      <c r="D13560" s="4" t="s">
        <v>54901</v>
      </c>
      <c r="E13560" s="4" t="s">
        <v>54901</v>
      </c>
      <c r="F13560" s="19" t="s">
        <v>54901</v>
      </c>
    </row>
    <row r="13561" spans="1:6" x14ac:dyDescent="0.2">
      <c r="A13561" s="12">
        <f t="shared" si="211"/>
        <v>13560</v>
      </c>
      <c r="B13561" s="5" t="s">
        <v>27117</v>
      </c>
      <c r="C13561" s="6" t="s">
        <v>27118</v>
      </c>
      <c r="D13561" s="4" t="s">
        <v>54864</v>
      </c>
      <c r="E13561" s="4" t="s">
        <v>54864</v>
      </c>
      <c r="F13561" s="19" t="s">
        <v>54866</v>
      </c>
    </row>
    <row r="13562" spans="1:6" x14ac:dyDescent="0.2">
      <c r="A13562" s="12">
        <f t="shared" si="211"/>
        <v>13561</v>
      </c>
      <c r="B13562" s="5" t="s">
        <v>27119</v>
      </c>
      <c r="C13562" s="6" t="s">
        <v>27120</v>
      </c>
      <c r="D13562" s="4" t="s">
        <v>54902</v>
      </c>
      <c r="E13562" s="4" t="s">
        <v>54902</v>
      </c>
      <c r="F13562" s="19" t="s">
        <v>54902</v>
      </c>
    </row>
    <row r="13563" spans="1:6" x14ac:dyDescent="0.2">
      <c r="A13563" s="12">
        <f t="shared" si="211"/>
        <v>13562</v>
      </c>
      <c r="B13563" s="5" t="s">
        <v>27121</v>
      </c>
      <c r="C13563" s="6" t="s">
        <v>27122</v>
      </c>
      <c r="D13563" s="4" t="s">
        <v>54903</v>
      </c>
      <c r="E13563" s="4" t="s">
        <v>54903</v>
      </c>
      <c r="F13563" s="19" t="s">
        <v>54903</v>
      </c>
    </row>
    <row r="13564" spans="1:6" x14ac:dyDescent="0.2">
      <c r="A13564" s="12">
        <f t="shared" si="211"/>
        <v>13563</v>
      </c>
      <c r="B13564" s="5" t="s">
        <v>27123</v>
      </c>
      <c r="C13564" s="6" t="s">
        <v>27124</v>
      </c>
      <c r="D13564" s="4" t="s">
        <v>54904</v>
      </c>
      <c r="E13564" s="4" t="s">
        <v>54904</v>
      </c>
      <c r="F13564" s="19" t="s">
        <v>54905</v>
      </c>
    </row>
    <row r="13565" spans="1:6" x14ac:dyDescent="0.2">
      <c r="A13565" s="12">
        <f t="shared" si="211"/>
        <v>13564</v>
      </c>
      <c r="B13565" s="5" t="s">
        <v>27125</v>
      </c>
      <c r="C13565" s="6" t="s">
        <v>27126</v>
      </c>
      <c r="D13565" s="4" t="s">
        <v>54906</v>
      </c>
      <c r="E13565" s="4" t="s">
        <v>54906</v>
      </c>
      <c r="F13565" s="19" t="s">
        <v>54906</v>
      </c>
    </row>
    <row r="13566" spans="1:6" x14ac:dyDescent="0.2">
      <c r="A13566" s="12">
        <f t="shared" si="211"/>
        <v>13565</v>
      </c>
      <c r="B13566" s="5" t="s">
        <v>27127</v>
      </c>
      <c r="C13566" s="6" t="s">
        <v>27128</v>
      </c>
      <c r="D13566" s="4" t="s">
        <v>54907</v>
      </c>
      <c r="E13566" s="4" t="s">
        <v>54907</v>
      </c>
      <c r="F13566" s="19" t="s">
        <v>54907</v>
      </c>
    </row>
    <row r="13567" spans="1:6" x14ac:dyDescent="0.2">
      <c r="A13567" s="12">
        <f t="shared" si="211"/>
        <v>13566</v>
      </c>
      <c r="B13567" s="5" t="s">
        <v>27129</v>
      </c>
      <c r="C13567" s="6" t="s">
        <v>27130</v>
      </c>
      <c r="D13567" s="4" t="s">
        <v>54908</v>
      </c>
      <c r="E13567" s="4" t="s">
        <v>54908</v>
      </c>
      <c r="F13567" s="19" t="s">
        <v>54908</v>
      </c>
    </row>
    <row r="13568" spans="1:6" x14ac:dyDescent="0.2">
      <c r="A13568" s="12">
        <f t="shared" si="211"/>
        <v>13567</v>
      </c>
      <c r="B13568" s="5" t="s">
        <v>27131</v>
      </c>
      <c r="C13568" s="6" t="s">
        <v>27132</v>
      </c>
      <c r="D13568" s="4" t="s">
        <v>54909</v>
      </c>
      <c r="E13568" s="4" t="s">
        <v>54909</v>
      </c>
      <c r="F13568" s="19" t="s">
        <v>54909</v>
      </c>
    </row>
    <row r="13569" spans="1:6" x14ac:dyDescent="0.2">
      <c r="A13569" s="12">
        <f t="shared" si="211"/>
        <v>13568</v>
      </c>
      <c r="B13569" s="5" t="s">
        <v>27133</v>
      </c>
      <c r="C13569" s="6" t="s">
        <v>27134</v>
      </c>
      <c r="D13569" s="4" t="s">
        <v>54910</v>
      </c>
      <c r="E13569" s="4" t="s">
        <v>54910</v>
      </c>
      <c r="F13569" s="19" t="s">
        <v>54910</v>
      </c>
    </row>
    <row r="13570" spans="1:6" x14ac:dyDescent="0.2">
      <c r="A13570" s="12">
        <f t="shared" si="211"/>
        <v>13569</v>
      </c>
      <c r="B13570" s="5" t="s">
        <v>27135</v>
      </c>
      <c r="C13570" s="6" t="s">
        <v>27136</v>
      </c>
      <c r="D13570" s="4" t="s">
        <v>54911</v>
      </c>
      <c r="E13570" s="4" t="s">
        <v>54911</v>
      </c>
      <c r="F13570" s="19" t="s">
        <v>54911</v>
      </c>
    </row>
    <row r="13571" spans="1:6" x14ac:dyDescent="0.2">
      <c r="A13571" s="12">
        <f t="shared" ref="A13571:A13634" si="212">A13570+1</f>
        <v>13570</v>
      </c>
      <c r="B13571" s="5" t="s">
        <v>27137</v>
      </c>
      <c r="C13571" s="6" t="s">
        <v>27138</v>
      </c>
      <c r="D13571" s="4" t="s">
        <v>54912</v>
      </c>
      <c r="E13571" s="4" t="s">
        <v>54912</v>
      </c>
      <c r="F13571" s="19" t="s">
        <v>54912</v>
      </c>
    </row>
    <row r="13572" spans="1:6" x14ac:dyDescent="0.2">
      <c r="A13572" s="12">
        <f t="shared" si="212"/>
        <v>13571</v>
      </c>
      <c r="B13572" s="5" t="s">
        <v>27139</v>
      </c>
      <c r="C13572" s="6" t="s">
        <v>27140</v>
      </c>
      <c r="D13572" s="4" t="s">
        <v>54913</v>
      </c>
      <c r="E13572" s="4" t="s">
        <v>54913</v>
      </c>
      <c r="F13572" s="19" t="s">
        <v>54913</v>
      </c>
    </row>
    <row r="13573" spans="1:6" x14ac:dyDescent="0.2">
      <c r="A13573" s="12">
        <f t="shared" si="212"/>
        <v>13572</v>
      </c>
      <c r="B13573" s="5" t="s">
        <v>27141</v>
      </c>
      <c r="C13573" s="6" t="s">
        <v>27142</v>
      </c>
      <c r="D13573" s="4" t="s">
        <v>54914</v>
      </c>
      <c r="E13573" s="4" t="s">
        <v>54914</v>
      </c>
      <c r="F13573" s="19" t="s">
        <v>54914</v>
      </c>
    </row>
    <row r="13574" spans="1:6" x14ac:dyDescent="0.2">
      <c r="A13574" s="12">
        <f t="shared" si="212"/>
        <v>13573</v>
      </c>
      <c r="B13574" s="5" t="s">
        <v>27143</v>
      </c>
      <c r="C13574" s="6" t="s">
        <v>27144</v>
      </c>
      <c r="D13574" s="4" t="s">
        <v>54915</v>
      </c>
      <c r="E13574" s="4" t="s">
        <v>54915</v>
      </c>
      <c r="F13574" s="19" t="s">
        <v>54915</v>
      </c>
    </row>
    <row r="13575" spans="1:6" x14ac:dyDescent="0.2">
      <c r="A13575" s="12">
        <f t="shared" si="212"/>
        <v>13574</v>
      </c>
      <c r="B13575" s="5" t="s">
        <v>27145</v>
      </c>
      <c r="C13575" s="6" t="s">
        <v>27146</v>
      </c>
      <c r="D13575" s="4" t="s">
        <v>54916</v>
      </c>
      <c r="E13575" s="4" t="s">
        <v>54916</v>
      </c>
      <c r="F13575" s="19" t="s">
        <v>54916</v>
      </c>
    </row>
    <row r="13576" spans="1:6" x14ac:dyDescent="0.2">
      <c r="A13576" s="12">
        <f t="shared" si="212"/>
        <v>13575</v>
      </c>
      <c r="B13576" s="5" t="s">
        <v>27147</v>
      </c>
      <c r="C13576" s="6" t="s">
        <v>27148</v>
      </c>
      <c r="D13576" s="4" t="s">
        <v>54917</v>
      </c>
      <c r="E13576" s="4" t="s">
        <v>54917</v>
      </c>
      <c r="F13576" s="19" t="s">
        <v>54917</v>
      </c>
    </row>
    <row r="13577" spans="1:6" x14ac:dyDescent="0.2">
      <c r="A13577" s="12">
        <f t="shared" si="212"/>
        <v>13576</v>
      </c>
      <c r="B13577" s="5" t="s">
        <v>27149</v>
      </c>
      <c r="C13577" s="6" t="s">
        <v>27150</v>
      </c>
      <c r="D13577" s="4" t="s">
        <v>54918</v>
      </c>
      <c r="E13577" s="4" t="s">
        <v>54918</v>
      </c>
      <c r="F13577" s="19" t="s">
        <v>54918</v>
      </c>
    </row>
    <row r="13578" spans="1:6" x14ac:dyDescent="0.2">
      <c r="A13578" s="12">
        <f t="shared" si="212"/>
        <v>13577</v>
      </c>
      <c r="B13578" s="5" t="s">
        <v>27151</v>
      </c>
      <c r="C13578" s="6" t="s">
        <v>27152</v>
      </c>
      <c r="D13578" s="4" t="s">
        <v>54919</v>
      </c>
      <c r="E13578" s="4" t="s">
        <v>54919</v>
      </c>
      <c r="F13578" s="19" t="s">
        <v>54920</v>
      </c>
    </row>
    <row r="13579" spans="1:6" x14ac:dyDescent="0.2">
      <c r="A13579" s="12">
        <f t="shared" si="212"/>
        <v>13578</v>
      </c>
      <c r="B13579" s="5" t="s">
        <v>27153</v>
      </c>
      <c r="C13579" s="6" t="s">
        <v>27154</v>
      </c>
      <c r="D13579" s="4" t="s">
        <v>54921</v>
      </c>
      <c r="E13579" s="4" t="s">
        <v>54921</v>
      </c>
      <c r="F13579" s="19" t="s">
        <v>54921</v>
      </c>
    </row>
    <row r="13580" spans="1:6" x14ac:dyDescent="0.2">
      <c r="A13580" s="12">
        <f t="shared" si="212"/>
        <v>13579</v>
      </c>
      <c r="B13580" s="5" t="s">
        <v>27155</v>
      </c>
      <c r="C13580" s="6" t="s">
        <v>27156</v>
      </c>
      <c r="D13580" s="4" t="s">
        <v>54922</v>
      </c>
      <c r="E13580" s="4" t="s">
        <v>54922</v>
      </c>
      <c r="F13580" s="19" t="s">
        <v>54922</v>
      </c>
    </row>
    <row r="13581" spans="1:6" x14ac:dyDescent="0.2">
      <c r="A13581" s="12">
        <f t="shared" si="212"/>
        <v>13580</v>
      </c>
      <c r="B13581" s="5" t="s">
        <v>27157</v>
      </c>
      <c r="C13581" s="6" t="s">
        <v>27158</v>
      </c>
      <c r="D13581" s="4" t="s">
        <v>54923</v>
      </c>
      <c r="E13581" s="4" t="s">
        <v>54923</v>
      </c>
      <c r="F13581" s="19" t="s">
        <v>54923</v>
      </c>
    </row>
    <row r="13582" spans="1:6" x14ac:dyDescent="0.2">
      <c r="A13582" s="12">
        <f t="shared" si="212"/>
        <v>13581</v>
      </c>
      <c r="B13582" s="5" t="s">
        <v>27159</v>
      </c>
      <c r="C13582" s="6" t="s">
        <v>27160</v>
      </c>
      <c r="D13582" s="4" t="s">
        <v>54924</v>
      </c>
      <c r="E13582" s="4" t="s">
        <v>54924</v>
      </c>
      <c r="F13582" s="19" t="s">
        <v>54924</v>
      </c>
    </row>
    <row r="13583" spans="1:6" x14ac:dyDescent="0.2">
      <c r="A13583" s="12">
        <f t="shared" si="212"/>
        <v>13582</v>
      </c>
      <c r="B13583" s="5" t="s">
        <v>27161</v>
      </c>
      <c r="C13583" s="6" t="s">
        <v>27162</v>
      </c>
      <c r="D13583" s="4" t="s">
        <v>54925</v>
      </c>
      <c r="E13583" s="4" t="s">
        <v>54925</v>
      </c>
      <c r="F13583" s="19" t="s">
        <v>54925</v>
      </c>
    </row>
    <row r="13584" spans="1:6" x14ac:dyDescent="0.2">
      <c r="A13584" s="12">
        <f t="shared" si="212"/>
        <v>13583</v>
      </c>
      <c r="B13584" s="5" t="s">
        <v>27163</v>
      </c>
      <c r="C13584" s="6" t="s">
        <v>27164</v>
      </c>
      <c r="D13584" s="4" t="s">
        <v>54926</v>
      </c>
      <c r="E13584" s="4" t="s">
        <v>54927</v>
      </c>
      <c r="F13584" s="19" t="s">
        <v>54928</v>
      </c>
    </row>
    <row r="13585" spans="1:6" x14ac:dyDescent="0.2">
      <c r="A13585" s="12">
        <f t="shared" si="212"/>
        <v>13584</v>
      </c>
      <c r="B13585" s="5" t="s">
        <v>27165</v>
      </c>
      <c r="C13585" s="6" t="s">
        <v>27166</v>
      </c>
      <c r="D13585" s="4" t="s">
        <v>54929</v>
      </c>
      <c r="E13585" s="4" t="s">
        <v>54929</v>
      </c>
      <c r="F13585" s="19" t="s">
        <v>54929</v>
      </c>
    </row>
    <row r="13586" spans="1:6" x14ac:dyDescent="0.2">
      <c r="A13586" s="12">
        <f t="shared" si="212"/>
        <v>13585</v>
      </c>
      <c r="B13586" s="5" t="s">
        <v>27167</v>
      </c>
      <c r="C13586" s="6" t="s">
        <v>27168</v>
      </c>
      <c r="D13586" s="4" t="s">
        <v>54919</v>
      </c>
      <c r="E13586" s="4" t="s">
        <v>54930</v>
      </c>
      <c r="F13586" s="19" t="s">
        <v>54920</v>
      </c>
    </row>
    <row r="13587" spans="1:6" x14ac:dyDescent="0.2">
      <c r="A13587" s="12">
        <f t="shared" si="212"/>
        <v>13586</v>
      </c>
      <c r="B13587" s="5" t="s">
        <v>27169</v>
      </c>
      <c r="C13587" s="6" t="s">
        <v>27170</v>
      </c>
      <c r="D13587" s="4" t="s">
        <v>54931</v>
      </c>
      <c r="E13587" s="4" t="s">
        <v>54932</v>
      </c>
      <c r="F13587" s="19" t="s">
        <v>54933</v>
      </c>
    </row>
    <row r="13588" spans="1:6" x14ac:dyDescent="0.2">
      <c r="A13588" s="12">
        <f t="shared" si="212"/>
        <v>13587</v>
      </c>
      <c r="B13588" s="5" t="s">
        <v>27171</v>
      </c>
      <c r="C13588" s="6" t="s">
        <v>27172</v>
      </c>
      <c r="D13588" s="4" t="s">
        <v>54934</v>
      </c>
      <c r="E13588" s="4" t="s">
        <v>54935</v>
      </c>
      <c r="F13588" s="19" t="s">
        <v>54936</v>
      </c>
    </row>
    <row r="13589" spans="1:6" x14ac:dyDescent="0.2">
      <c r="A13589" s="12">
        <f t="shared" si="212"/>
        <v>13588</v>
      </c>
      <c r="B13589" s="5" t="s">
        <v>27173</v>
      </c>
      <c r="C13589" s="6" t="s">
        <v>27174</v>
      </c>
      <c r="D13589" s="4" t="s">
        <v>54937</v>
      </c>
      <c r="E13589" s="4" t="s">
        <v>54937</v>
      </c>
      <c r="F13589" s="19" t="s">
        <v>54937</v>
      </c>
    </row>
    <row r="13590" spans="1:6" x14ac:dyDescent="0.2">
      <c r="A13590" s="12">
        <f t="shared" si="212"/>
        <v>13589</v>
      </c>
      <c r="B13590" s="5" t="s">
        <v>27175</v>
      </c>
      <c r="C13590" s="6" t="s">
        <v>27176</v>
      </c>
      <c r="D13590" s="4" t="s">
        <v>54938</v>
      </c>
      <c r="E13590" s="4" t="s">
        <v>54938</v>
      </c>
      <c r="F13590" s="19" t="s">
        <v>54938</v>
      </c>
    </row>
    <row r="13591" spans="1:6" x14ac:dyDescent="0.2">
      <c r="A13591" s="12">
        <f t="shared" si="212"/>
        <v>13590</v>
      </c>
      <c r="B13591" s="5" t="s">
        <v>27177</v>
      </c>
      <c r="C13591" s="6" t="s">
        <v>27178</v>
      </c>
      <c r="D13591" s="4" t="s">
        <v>54939</v>
      </c>
      <c r="E13591" s="4" t="s">
        <v>54939</v>
      </c>
      <c r="F13591" s="19" t="s">
        <v>54939</v>
      </c>
    </row>
    <row r="13592" spans="1:6" x14ac:dyDescent="0.2">
      <c r="A13592" s="12">
        <f t="shared" si="212"/>
        <v>13591</v>
      </c>
      <c r="B13592" s="5" t="s">
        <v>27179</v>
      </c>
      <c r="C13592" s="6" t="s">
        <v>27180</v>
      </c>
      <c r="D13592" s="4" t="s">
        <v>54940</v>
      </c>
      <c r="E13592" s="4" t="s">
        <v>54940</v>
      </c>
      <c r="F13592" s="19" t="s">
        <v>54940</v>
      </c>
    </row>
    <row r="13593" spans="1:6" x14ac:dyDescent="0.2">
      <c r="A13593" s="12">
        <f t="shared" si="212"/>
        <v>13592</v>
      </c>
      <c r="B13593" s="5" t="s">
        <v>27181</v>
      </c>
      <c r="C13593" s="6" t="s">
        <v>27182</v>
      </c>
      <c r="D13593" s="4" t="s">
        <v>50418</v>
      </c>
      <c r="E13593" s="4" t="s">
        <v>50418</v>
      </c>
      <c r="F13593" s="19" t="s">
        <v>50420</v>
      </c>
    </row>
    <row r="13594" spans="1:6" x14ac:dyDescent="0.2">
      <c r="A13594" s="12">
        <f t="shared" si="212"/>
        <v>13593</v>
      </c>
      <c r="B13594" s="5" t="s">
        <v>27183</v>
      </c>
      <c r="C13594" s="6" t="s">
        <v>27184</v>
      </c>
      <c r="D13594" s="4" t="s">
        <v>54941</v>
      </c>
      <c r="E13594" s="4" t="s">
        <v>54941</v>
      </c>
      <c r="F13594" s="19" t="s">
        <v>54941</v>
      </c>
    </row>
    <row r="13595" spans="1:6" x14ac:dyDescent="0.2">
      <c r="A13595" s="12">
        <f t="shared" si="212"/>
        <v>13594</v>
      </c>
      <c r="B13595" s="5" t="s">
        <v>27185</v>
      </c>
      <c r="C13595" s="6" t="s">
        <v>27186</v>
      </c>
      <c r="D13595" s="4" t="s">
        <v>54942</v>
      </c>
      <c r="E13595" s="4" t="s">
        <v>54942</v>
      </c>
      <c r="F13595" s="19" t="s">
        <v>54942</v>
      </c>
    </row>
    <row r="13596" spans="1:6" x14ac:dyDescent="0.2">
      <c r="A13596" s="12">
        <f t="shared" si="212"/>
        <v>13595</v>
      </c>
      <c r="B13596" s="5" t="s">
        <v>27187</v>
      </c>
      <c r="C13596" s="6" t="s">
        <v>27188</v>
      </c>
      <c r="D13596" s="4" t="s">
        <v>54943</v>
      </c>
      <c r="E13596" s="4" t="s">
        <v>54943</v>
      </c>
      <c r="F13596" s="19" t="s">
        <v>54943</v>
      </c>
    </row>
    <row r="13597" spans="1:6" x14ac:dyDescent="0.2">
      <c r="A13597" s="12">
        <f t="shared" si="212"/>
        <v>13596</v>
      </c>
      <c r="B13597" s="5" t="s">
        <v>27189</v>
      </c>
      <c r="C13597" s="6" t="s">
        <v>27190</v>
      </c>
      <c r="D13597" s="4" t="s">
        <v>54944</v>
      </c>
      <c r="E13597" s="4" t="s">
        <v>54944</v>
      </c>
      <c r="F13597" s="19" t="s">
        <v>54944</v>
      </c>
    </row>
    <row r="13598" spans="1:6" x14ac:dyDescent="0.2">
      <c r="A13598" s="12">
        <f t="shared" si="212"/>
        <v>13597</v>
      </c>
      <c r="B13598" s="5" t="s">
        <v>27191</v>
      </c>
      <c r="C13598" s="6" t="s">
        <v>27192</v>
      </c>
      <c r="D13598" s="4" t="s">
        <v>54945</v>
      </c>
      <c r="E13598" s="4" t="s">
        <v>54945</v>
      </c>
      <c r="F13598" s="19" t="s">
        <v>54945</v>
      </c>
    </row>
    <row r="13599" spans="1:6" x14ac:dyDescent="0.2">
      <c r="A13599" s="12">
        <f t="shared" si="212"/>
        <v>13598</v>
      </c>
      <c r="B13599" s="5" t="s">
        <v>27193</v>
      </c>
      <c r="C13599" s="6" t="s">
        <v>27194</v>
      </c>
      <c r="D13599" s="4" t="s">
        <v>54946</v>
      </c>
      <c r="E13599" s="4" t="s">
        <v>54946</v>
      </c>
      <c r="F13599" s="19" t="s">
        <v>54947</v>
      </c>
    </row>
    <row r="13600" spans="1:6" x14ac:dyDescent="0.2">
      <c r="A13600" s="12">
        <f t="shared" si="212"/>
        <v>13599</v>
      </c>
      <c r="B13600" s="5" t="s">
        <v>27195</v>
      </c>
      <c r="C13600" s="6" t="s">
        <v>27196</v>
      </c>
      <c r="D13600" s="4" t="s">
        <v>54948</v>
      </c>
      <c r="E13600" s="4" t="s">
        <v>54948</v>
      </c>
      <c r="F13600" s="19" t="s">
        <v>54948</v>
      </c>
    </row>
    <row r="13601" spans="1:6" x14ac:dyDescent="0.2">
      <c r="A13601" s="12">
        <f t="shared" si="212"/>
        <v>13600</v>
      </c>
      <c r="B13601" s="5" t="s">
        <v>27197</v>
      </c>
      <c r="C13601" s="6" t="s">
        <v>27198</v>
      </c>
      <c r="D13601" s="4" t="s">
        <v>54949</v>
      </c>
      <c r="E13601" s="4" t="s">
        <v>54949</v>
      </c>
      <c r="F13601" s="19" t="s">
        <v>54949</v>
      </c>
    </row>
    <row r="13602" spans="1:6" x14ac:dyDescent="0.2">
      <c r="A13602" s="12">
        <f t="shared" si="212"/>
        <v>13601</v>
      </c>
      <c r="B13602" s="5" t="s">
        <v>27199</v>
      </c>
      <c r="C13602" s="6" t="s">
        <v>27200</v>
      </c>
      <c r="D13602" s="4" t="s">
        <v>54950</v>
      </c>
      <c r="E13602" s="4" t="s">
        <v>54950</v>
      </c>
      <c r="F13602" s="19" t="s">
        <v>54950</v>
      </c>
    </row>
    <row r="13603" spans="1:6" x14ac:dyDescent="0.2">
      <c r="A13603" s="12">
        <f t="shared" si="212"/>
        <v>13602</v>
      </c>
      <c r="B13603" s="5" t="s">
        <v>27201</v>
      </c>
      <c r="C13603" s="6" t="s">
        <v>27202</v>
      </c>
      <c r="D13603" s="4" t="s">
        <v>54951</v>
      </c>
      <c r="E13603" s="4" t="s">
        <v>54951</v>
      </c>
      <c r="F13603" s="19" t="s">
        <v>54951</v>
      </c>
    </row>
    <row r="13604" spans="1:6" x14ac:dyDescent="0.2">
      <c r="A13604" s="12">
        <f t="shared" si="212"/>
        <v>13603</v>
      </c>
      <c r="B13604" s="5" t="s">
        <v>27203</v>
      </c>
      <c r="C13604" s="6" t="s">
        <v>27204</v>
      </c>
      <c r="D13604" s="4" t="s">
        <v>54952</v>
      </c>
      <c r="E13604" s="4" t="s">
        <v>54952</v>
      </c>
      <c r="F13604" s="19" t="s">
        <v>54952</v>
      </c>
    </row>
    <row r="13605" spans="1:6" x14ac:dyDescent="0.2">
      <c r="A13605" s="12">
        <f t="shared" si="212"/>
        <v>13604</v>
      </c>
      <c r="B13605" s="5" t="s">
        <v>27205</v>
      </c>
      <c r="C13605" s="6" t="s">
        <v>27206</v>
      </c>
      <c r="D13605" s="4" t="s">
        <v>54953</v>
      </c>
      <c r="E13605" s="4" t="s">
        <v>54953</v>
      </c>
      <c r="F13605" s="19" t="s">
        <v>54953</v>
      </c>
    </row>
    <row r="13606" spans="1:6" x14ac:dyDescent="0.2">
      <c r="A13606" s="12">
        <f t="shared" si="212"/>
        <v>13605</v>
      </c>
      <c r="B13606" s="5" t="s">
        <v>27207</v>
      </c>
      <c r="C13606" s="6" t="s">
        <v>27208</v>
      </c>
      <c r="D13606" s="4" t="s">
        <v>54954</v>
      </c>
      <c r="E13606" s="4" t="s">
        <v>54954</v>
      </c>
      <c r="F13606" s="19" t="s">
        <v>54954</v>
      </c>
    </row>
    <row r="13607" spans="1:6" x14ac:dyDescent="0.2">
      <c r="A13607" s="12">
        <f t="shared" si="212"/>
        <v>13606</v>
      </c>
      <c r="B13607" s="5" t="s">
        <v>27209</v>
      </c>
      <c r="C13607" s="6" t="s">
        <v>27210</v>
      </c>
      <c r="D13607" s="4" t="s">
        <v>54955</v>
      </c>
      <c r="E13607" s="4" t="s">
        <v>54955</v>
      </c>
      <c r="F13607" s="19" t="s">
        <v>54955</v>
      </c>
    </row>
    <row r="13608" spans="1:6" x14ac:dyDescent="0.2">
      <c r="A13608" s="12">
        <f t="shared" si="212"/>
        <v>13607</v>
      </c>
      <c r="B13608" s="5" t="s">
        <v>27211</v>
      </c>
      <c r="C13608" s="6" t="s">
        <v>27212</v>
      </c>
      <c r="D13608" s="4" t="s">
        <v>54956</v>
      </c>
      <c r="E13608" s="4" t="s">
        <v>54956</v>
      </c>
      <c r="F13608" s="19" t="s">
        <v>54956</v>
      </c>
    </row>
    <row r="13609" spans="1:6" x14ac:dyDescent="0.2">
      <c r="A13609" s="12">
        <f t="shared" si="212"/>
        <v>13608</v>
      </c>
      <c r="B13609" s="5" t="s">
        <v>27213</v>
      </c>
      <c r="C13609" s="6" t="s">
        <v>27214</v>
      </c>
      <c r="D13609" s="4" t="s">
        <v>54957</v>
      </c>
      <c r="E13609" s="4" t="s">
        <v>54957</v>
      </c>
      <c r="F13609" s="19" t="s">
        <v>54957</v>
      </c>
    </row>
    <row r="13610" spans="1:6" x14ac:dyDescent="0.2">
      <c r="A13610" s="12">
        <f t="shared" si="212"/>
        <v>13609</v>
      </c>
      <c r="B13610" s="5" t="s">
        <v>27215</v>
      </c>
      <c r="C13610" s="6" t="s">
        <v>27216</v>
      </c>
      <c r="D13610" s="4" t="s">
        <v>54958</v>
      </c>
      <c r="E13610" s="4" t="s">
        <v>54958</v>
      </c>
      <c r="F13610" s="19" t="s">
        <v>54958</v>
      </c>
    </row>
    <row r="13611" spans="1:6" x14ac:dyDescent="0.2">
      <c r="A13611" s="12">
        <f t="shared" si="212"/>
        <v>13610</v>
      </c>
      <c r="B13611" s="5" t="s">
        <v>27217</v>
      </c>
      <c r="C13611" s="6" t="s">
        <v>27218</v>
      </c>
      <c r="D13611" s="4" t="s">
        <v>54959</v>
      </c>
      <c r="E13611" s="4" t="s">
        <v>54959</v>
      </c>
      <c r="F13611" s="19" t="s">
        <v>54960</v>
      </c>
    </row>
    <row r="13612" spans="1:6" x14ac:dyDescent="0.2">
      <c r="A13612" s="12">
        <f t="shared" si="212"/>
        <v>13611</v>
      </c>
      <c r="B13612" s="5" t="s">
        <v>27219</v>
      </c>
      <c r="C13612" s="6" t="s">
        <v>27220</v>
      </c>
      <c r="D13612" s="4" t="s">
        <v>54961</v>
      </c>
      <c r="E13612" s="4" t="s">
        <v>54962</v>
      </c>
      <c r="F13612" s="19" t="s">
        <v>54963</v>
      </c>
    </row>
    <row r="13613" spans="1:6" x14ac:dyDescent="0.2">
      <c r="A13613" s="12">
        <f t="shared" si="212"/>
        <v>13612</v>
      </c>
      <c r="B13613" s="5" t="s">
        <v>27221</v>
      </c>
      <c r="C13613" s="6" t="s">
        <v>27222</v>
      </c>
      <c r="D13613" s="4" t="s">
        <v>54964</v>
      </c>
      <c r="E13613" s="4" t="s">
        <v>54964</v>
      </c>
      <c r="F13613" s="19" t="s">
        <v>54964</v>
      </c>
    </row>
    <row r="13614" spans="1:6" x14ac:dyDescent="0.2">
      <c r="A13614" s="12">
        <f t="shared" si="212"/>
        <v>13613</v>
      </c>
      <c r="B13614" s="5" t="s">
        <v>27223</v>
      </c>
      <c r="C13614" s="6" t="s">
        <v>27224</v>
      </c>
      <c r="D13614" s="4" t="s">
        <v>54959</v>
      </c>
      <c r="E13614" s="4" t="s">
        <v>54965</v>
      </c>
      <c r="F13614" s="19" t="s">
        <v>54960</v>
      </c>
    </row>
    <row r="13615" spans="1:6" x14ac:dyDescent="0.2">
      <c r="A13615" s="12">
        <f t="shared" si="212"/>
        <v>13614</v>
      </c>
      <c r="B13615" s="5" t="s">
        <v>27225</v>
      </c>
      <c r="C13615" s="6" t="s">
        <v>27226</v>
      </c>
      <c r="D13615" s="4" t="s">
        <v>54966</v>
      </c>
      <c r="E13615" s="4" t="s">
        <v>54966</v>
      </c>
      <c r="F13615" s="19" t="s">
        <v>54966</v>
      </c>
    </row>
    <row r="13616" spans="1:6" x14ac:dyDescent="0.2">
      <c r="A13616" s="12">
        <f t="shared" si="212"/>
        <v>13615</v>
      </c>
      <c r="B13616" s="5" t="s">
        <v>27227</v>
      </c>
      <c r="C13616" s="6" t="s">
        <v>27228</v>
      </c>
      <c r="D13616" s="4" t="s">
        <v>54967</v>
      </c>
      <c r="E13616" s="4" t="s">
        <v>54968</v>
      </c>
      <c r="F13616" s="19" t="s">
        <v>54969</v>
      </c>
    </row>
    <row r="13617" spans="1:6" x14ac:dyDescent="0.2">
      <c r="A13617" s="12">
        <f t="shared" si="212"/>
        <v>13616</v>
      </c>
      <c r="B13617" s="5" t="s">
        <v>27229</v>
      </c>
      <c r="C13617" s="6" t="s">
        <v>27230</v>
      </c>
      <c r="D13617" s="4" t="s">
        <v>54970</v>
      </c>
      <c r="E13617" s="4" t="s">
        <v>54970</v>
      </c>
      <c r="F13617" s="19" t="s">
        <v>54970</v>
      </c>
    </row>
    <row r="13618" spans="1:6" x14ac:dyDescent="0.2">
      <c r="A13618" s="12">
        <f t="shared" si="212"/>
        <v>13617</v>
      </c>
      <c r="B13618" s="5" t="s">
        <v>27231</v>
      </c>
      <c r="C13618" s="6" t="s">
        <v>27232</v>
      </c>
      <c r="D13618" s="4" t="s">
        <v>54971</v>
      </c>
      <c r="E13618" s="4" t="s">
        <v>54972</v>
      </c>
      <c r="F13618" s="19" t="s">
        <v>54973</v>
      </c>
    </row>
    <row r="13619" spans="1:6" x14ac:dyDescent="0.2">
      <c r="A13619" s="12">
        <f t="shared" si="212"/>
        <v>13618</v>
      </c>
      <c r="B13619" s="5" t="s">
        <v>27233</v>
      </c>
      <c r="C13619" s="6" t="s">
        <v>27234</v>
      </c>
      <c r="D13619" s="4" t="s">
        <v>54974</v>
      </c>
      <c r="E13619" s="4" t="s">
        <v>54975</v>
      </c>
      <c r="F13619" s="19" t="s">
        <v>54976</v>
      </c>
    </row>
    <row r="13620" spans="1:6" x14ac:dyDescent="0.2">
      <c r="A13620" s="12">
        <f t="shared" si="212"/>
        <v>13619</v>
      </c>
      <c r="B13620" s="5" t="s">
        <v>27235</v>
      </c>
      <c r="C13620" s="6" t="s">
        <v>27236</v>
      </c>
      <c r="D13620" s="4" t="s">
        <v>54977</v>
      </c>
      <c r="E13620" s="4" t="s">
        <v>54978</v>
      </c>
      <c r="F13620" s="19" t="s">
        <v>54979</v>
      </c>
    </row>
    <row r="13621" spans="1:6" x14ac:dyDescent="0.2">
      <c r="A13621" s="12">
        <f t="shared" si="212"/>
        <v>13620</v>
      </c>
      <c r="B13621" s="5" t="s">
        <v>27237</v>
      </c>
      <c r="C13621" s="6" t="s">
        <v>27238</v>
      </c>
      <c r="D13621" s="4" t="s">
        <v>54980</v>
      </c>
      <c r="E13621" s="4" t="s">
        <v>54981</v>
      </c>
      <c r="F13621" s="19" t="s">
        <v>54982</v>
      </c>
    </row>
    <row r="13622" spans="1:6" x14ac:dyDescent="0.2">
      <c r="A13622" s="12">
        <f t="shared" si="212"/>
        <v>13621</v>
      </c>
      <c r="B13622" s="5" t="s">
        <v>27239</v>
      </c>
      <c r="C13622" s="6" t="s">
        <v>27240</v>
      </c>
      <c r="D13622" s="4" t="s">
        <v>54983</v>
      </c>
      <c r="E13622" s="4" t="s">
        <v>54984</v>
      </c>
      <c r="F13622" s="19" t="s">
        <v>54985</v>
      </c>
    </row>
    <row r="13623" spans="1:6" x14ac:dyDescent="0.2">
      <c r="A13623" s="12">
        <f t="shared" si="212"/>
        <v>13622</v>
      </c>
      <c r="B13623" s="5" t="s">
        <v>27241</v>
      </c>
      <c r="C13623" s="6" t="s">
        <v>27242</v>
      </c>
      <c r="D13623" s="4" t="s">
        <v>54986</v>
      </c>
      <c r="E13623" s="4" t="s">
        <v>54986</v>
      </c>
      <c r="F13623" s="19" t="s">
        <v>54986</v>
      </c>
    </row>
    <row r="13624" spans="1:6" x14ac:dyDescent="0.2">
      <c r="A13624" s="12">
        <f t="shared" si="212"/>
        <v>13623</v>
      </c>
      <c r="B13624" s="5" t="s">
        <v>27243</v>
      </c>
      <c r="C13624" s="6" t="s">
        <v>27244</v>
      </c>
      <c r="D13624" s="4" t="s">
        <v>54987</v>
      </c>
      <c r="E13624" s="4" t="s">
        <v>54987</v>
      </c>
      <c r="F13624" s="19" t="s">
        <v>54987</v>
      </c>
    </row>
    <row r="13625" spans="1:6" x14ac:dyDescent="0.2">
      <c r="A13625" s="12">
        <f t="shared" si="212"/>
        <v>13624</v>
      </c>
      <c r="B13625" s="5" t="s">
        <v>27245</v>
      </c>
      <c r="C13625" s="6" t="s">
        <v>27246</v>
      </c>
      <c r="D13625" s="4" t="s">
        <v>54988</v>
      </c>
      <c r="E13625" s="4" t="s">
        <v>54988</v>
      </c>
      <c r="F13625" s="19" t="s">
        <v>54988</v>
      </c>
    </row>
    <row r="13626" spans="1:6" x14ac:dyDescent="0.2">
      <c r="A13626" s="12">
        <f t="shared" si="212"/>
        <v>13625</v>
      </c>
      <c r="B13626" s="5" t="s">
        <v>27247</v>
      </c>
      <c r="C13626" s="6" t="s">
        <v>27248</v>
      </c>
      <c r="D13626" s="4" t="s">
        <v>54989</v>
      </c>
      <c r="E13626" s="4" t="s">
        <v>54989</v>
      </c>
      <c r="F13626" s="19" t="s">
        <v>54989</v>
      </c>
    </row>
    <row r="13627" spans="1:6" x14ac:dyDescent="0.2">
      <c r="A13627" s="12">
        <f t="shared" si="212"/>
        <v>13626</v>
      </c>
      <c r="B13627" s="5" t="s">
        <v>27249</v>
      </c>
      <c r="C13627" s="6" t="s">
        <v>27250</v>
      </c>
      <c r="D13627" s="4" t="s">
        <v>54990</v>
      </c>
      <c r="E13627" s="4" t="s">
        <v>54990</v>
      </c>
      <c r="F13627" s="19" t="s">
        <v>54990</v>
      </c>
    </row>
    <row r="13628" spans="1:6" x14ac:dyDescent="0.2">
      <c r="A13628" s="12">
        <f t="shared" si="212"/>
        <v>13627</v>
      </c>
      <c r="B13628" s="5" t="s">
        <v>27251</v>
      </c>
      <c r="C13628" s="6" t="s">
        <v>27252</v>
      </c>
      <c r="D13628" s="4" t="s">
        <v>54974</v>
      </c>
      <c r="E13628" s="4" t="s">
        <v>54975</v>
      </c>
      <c r="F13628" s="19" t="s">
        <v>54976</v>
      </c>
    </row>
    <row r="13629" spans="1:6" x14ac:dyDescent="0.2">
      <c r="A13629" s="12">
        <f t="shared" si="212"/>
        <v>13628</v>
      </c>
      <c r="B13629" s="5" t="s">
        <v>27253</v>
      </c>
      <c r="C13629" s="6" t="s">
        <v>27254</v>
      </c>
      <c r="D13629" s="4" t="s">
        <v>54991</v>
      </c>
      <c r="E13629" s="4" t="s">
        <v>54992</v>
      </c>
      <c r="F13629" s="19" t="s">
        <v>54993</v>
      </c>
    </row>
    <row r="13630" spans="1:6" x14ac:dyDescent="0.2">
      <c r="A13630" s="12">
        <f t="shared" si="212"/>
        <v>13629</v>
      </c>
      <c r="B13630" s="5" t="s">
        <v>27255</v>
      </c>
      <c r="C13630" s="6" t="s">
        <v>27256</v>
      </c>
      <c r="D13630" s="4" t="s">
        <v>54994</v>
      </c>
      <c r="E13630" s="4" t="s">
        <v>54994</v>
      </c>
      <c r="F13630" s="19" t="s">
        <v>54994</v>
      </c>
    </row>
    <row r="13631" spans="1:6" x14ac:dyDescent="0.2">
      <c r="A13631" s="12">
        <f t="shared" si="212"/>
        <v>13630</v>
      </c>
      <c r="B13631" s="5" t="s">
        <v>27257</v>
      </c>
      <c r="C13631" s="6" t="s">
        <v>27258</v>
      </c>
      <c r="D13631" s="4" t="s">
        <v>54995</v>
      </c>
      <c r="E13631" s="4" t="s">
        <v>54995</v>
      </c>
      <c r="F13631" s="19" t="s">
        <v>54995</v>
      </c>
    </row>
    <row r="13632" spans="1:6" x14ac:dyDescent="0.2">
      <c r="A13632" s="12">
        <f t="shared" si="212"/>
        <v>13631</v>
      </c>
      <c r="B13632" s="5" t="s">
        <v>27259</v>
      </c>
      <c r="C13632" s="6" t="s">
        <v>27260</v>
      </c>
      <c r="D13632" s="4" t="s">
        <v>54996</v>
      </c>
      <c r="E13632" s="4" t="s">
        <v>54996</v>
      </c>
      <c r="F13632" s="19" t="s">
        <v>54996</v>
      </c>
    </row>
    <row r="13633" spans="1:6" x14ac:dyDescent="0.2">
      <c r="A13633" s="12">
        <f t="shared" si="212"/>
        <v>13632</v>
      </c>
      <c r="B13633" s="5" t="s">
        <v>27261</v>
      </c>
      <c r="C13633" s="6" t="s">
        <v>27262</v>
      </c>
      <c r="D13633" s="4" t="s">
        <v>54997</v>
      </c>
      <c r="E13633" s="4" t="s">
        <v>54997</v>
      </c>
      <c r="F13633" s="19" t="s">
        <v>54997</v>
      </c>
    </row>
    <row r="13634" spans="1:6" x14ac:dyDescent="0.2">
      <c r="A13634" s="12">
        <f t="shared" si="212"/>
        <v>13633</v>
      </c>
      <c r="B13634" s="5" t="s">
        <v>27263</v>
      </c>
      <c r="C13634" s="6" t="s">
        <v>27264</v>
      </c>
      <c r="D13634" s="4" t="s">
        <v>54998</v>
      </c>
      <c r="E13634" s="4" t="s">
        <v>54998</v>
      </c>
      <c r="F13634" s="19" t="s">
        <v>54998</v>
      </c>
    </row>
    <row r="13635" spans="1:6" x14ac:dyDescent="0.2">
      <c r="A13635" s="12">
        <f t="shared" ref="A13635:A13698" si="213">A13634+1</f>
        <v>13634</v>
      </c>
      <c r="B13635" s="5" t="s">
        <v>27265</v>
      </c>
      <c r="C13635" s="6" t="s">
        <v>27266</v>
      </c>
      <c r="D13635" s="4" t="s">
        <v>54999</v>
      </c>
      <c r="E13635" s="4" t="s">
        <v>54999</v>
      </c>
      <c r="F13635" s="19" t="s">
        <v>54999</v>
      </c>
    </row>
    <row r="13636" spans="1:6" x14ac:dyDescent="0.2">
      <c r="A13636" s="12">
        <f t="shared" si="213"/>
        <v>13635</v>
      </c>
      <c r="B13636" s="5" t="s">
        <v>27267</v>
      </c>
      <c r="C13636" s="6" t="s">
        <v>27268</v>
      </c>
      <c r="D13636" s="4" t="s">
        <v>55000</v>
      </c>
      <c r="E13636" s="4" t="s">
        <v>55000</v>
      </c>
      <c r="F13636" s="19" t="s">
        <v>55001</v>
      </c>
    </row>
    <row r="13637" spans="1:6" x14ac:dyDescent="0.2">
      <c r="A13637" s="12">
        <f t="shared" si="213"/>
        <v>13636</v>
      </c>
      <c r="B13637" s="5" t="s">
        <v>27269</v>
      </c>
      <c r="C13637" s="6" t="s">
        <v>27270</v>
      </c>
      <c r="D13637" s="4" t="s">
        <v>55000</v>
      </c>
      <c r="E13637" s="4" t="s">
        <v>55002</v>
      </c>
      <c r="F13637" s="19" t="s">
        <v>55001</v>
      </c>
    </row>
    <row r="13638" spans="1:6" x14ac:dyDescent="0.2">
      <c r="A13638" s="12">
        <f t="shared" si="213"/>
        <v>13637</v>
      </c>
      <c r="B13638" s="5" t="s">
        <v>27271</v>
      </c>
      <c r="C13638" s="6" t="s">
        <v>27272</v>
      </c>
      <c r="D13638" s="4" t="s">
        <v>55003</v>
      </c>
      <c r="E13638" s="4" t="s">
        <v>55003</v>
      </c>
      <c r="F13638" s="19" t="s">
        <v>55003</v>
      </c>
    </row>
    <row r="13639" spans="1:6" x14ac:dyDescent="0.2">
      <c r="A13639" s="12">
        <f t="shared" si="213"/>
        <v>13638</v>
      </c>
      <c r="B13639" s="5" t="s">
        <v>27273</v>
      </c>
      <c r="C13639" s="6" t="s">
        <v>27274</v>
      </c>
      <c r="D13639" s="4" t="s">
        <v>54893</v>
      </c>
      <c r="E13639" s="4" t="s">
        <v>54894</v>
      </c>
      <c r="F13639" s="19" t="s">
        <v>54895</v>
      </c>
    </row>
    <row r="13640" spans="1:6" x14ac:dyDescent="0.2">
      <c r="A13640" s="12">
        <f t="shared" si="213"/>
        <v>13639</v>
      </c>
      <c r="B13640" s="5" t="s">
        <v>27275</v>
      </c>
      <c r="C13640" s="6" t="s">
        <v>27276</v>
      </c>
      <c r="D13640" s="4" t="s">
        <v>55004</v>
      </c>
      <c r="E13640" s="4" t="s">
        <v>55004</v>
      </c>
      <c r="F13640" s="19" t="s">
        <v>55004</v>
      </c>
    </row>
    <row r="13641" spans="1:6" x14ac:dyDescent="0.2">
      <c r="A13641" s="12">
        <f t="shared" si="213"/>
        <v>13640</v>
      </c>
      <c r="B13641" s="5" t="s">
        <v>27277</v>
      </c>
      <c r="C13641" s="6" t="s">
        <v>27278</v>
      </c>
      <c r="D13641" s="4" t="s">
        <v>55005</v>
      </c>
      <c r="E13641" s="4" t="s">
        <v>55005</v>
      </c>
      <c r="F13641" s="19" t="s">
        <v>55005</v>
      </c>
    </row>
    <row r="13642" spans="1:6" x14ac:dyDescent="0.2">
      <c r="A13642" s="12">
        <f t="shared" si="213"/>
        <v>13641</v>
      </c>
      <c r="B13642" s="5" t="s">
        <v>27279</v>
      </c>
      <c r="C13642" s="6" t="s">
        <v>27280</v>
      </c>
      <c r="D13642" s="4" t="s">
        <v>55006</v>
      </c>
      <c r="E13642" s="4" t="s">
        <v>55006</v>
      </c>
      <c r="F13642" s="19" t="s">
        <v>55006</v>
      </c>
    </row>
    <row r="13643" spans="1:6" x14ac:dyDescent="0.2">
      <c r="A13643" s="12">
        <f t="shared" si="213"/>
        <v>13642</v>
      </c>
      <c r="B13643" s="5" t="s">
        <v>27281</v>
      </c>
      <c r="C13643" s="6" t="s">
        <v>27282</v>
      </c>
      <c r="D13643" s="4" t="s">
        <v>55007</v>
      </c>
      <c r="E13643" s="4" t="s">
        <v>55007</v>
      </c>
      <c r="F13643" s="19" t="s">
        <v>55007</v>
      </c>
    </row>
    <row r="13644" spans="1:6" x14ac:dyDescent="0.2">
      <c r="A13644" s="12">
        <f t="shared" si="213"/>
        <v>13643</v>
      </c>
      <c r="B13644" s="5" t="s">
        <v>27283</v>
      </c>
      <c r="C13644" s="6" t="s">
        <v>27284</v>
      </c>
      <c r="D13644" s="4" t="s">
        <v>55008</v>
      </c>
      <c r="E13644" s="4" t="s">
        <v>55009</v>
      </c>
      <c r="F13644" s="19" t="s">
        <v>55010</v>
      </c>
    </row>
    <row r="13645" spans="1:6" x14ac:dyDescent="0.2">
      <c r="A13645" s="12">
        <f t="shared" si="213"/>
        <v>13644</v>
      </c>
      <c r="B13645" s="5" t="s">
        <v>27285</v>
      </c>
      <c r="C13645" s="6" t="s">
        <v>27286</v>
      </c>
      <c r="D13645" s="4" t="s">
        <v>55011</v>
      </c>
      <c r="E13645" s="4" t="s">
        <v>55011</v>
      </c>
      <c r="F13645" s="19" t="s">
        <v>55011</v>
      </c>
    </row>
    <row r="13646" spans="1:6" x14ac:dyDescent="0.2">
      <c r="A13646" s="12">
        <f t="shared" si="213"/>
        <v>13645</v>
      </c>
      <c r="B13646" s="5" t="s">
        <v>27287</v>
      </c>
      <c r="C13646" s="6" t="s">
        <v>27288</v>
      </c>
      <c r="D13646" s="4" t="s">
        <v>55012</v>
      </c>
      <c r="E13646" s="4" t="s">
        <v>55012</v>
      </c>
      <c r="F13646" s="19" t="s">
        <v>55012</v>
      </c>
    </row>
    <row r="13647" spans="1:6" x14ac:dyDescent="0.2">
      <c r="A13647" s="12">
        <f t="shared" si="213"/>
        <v>13646</v>
      </c>
      <c r="B13647" s="5" t="s">
        <v>27289</v>
      </c>
      <c r="C13647" s="6" t="s">
        <v>27290</v>
      </c>
      <c r="D13647" s="4" t="s">
        <v>55013</v>
      </c>
      <c r="E13647" s="4" t="s">
        <v>55013</v>
      </c>
      <c r="F13647" s="19" t="s">
        <v>55013</v>
      </c>
    </row>
    <row r="13648" spans="1:6" x14ac:dyDescent="0.2">
      <c r="A13648" s="12">
        <f t="shared" si="213"/>
        <v>13647</v>
      </c>
      <c r="B13648" s="5" t="s">
        <v>27291</v>
      </c>
      <c r="C13648" s="6" t="s">
        <v>27292</v>
      </c>
      <c r="D13648" s="4" t="s">
        <v>55014</v>
      </c>
      <c r="E13648" s="4" t="s">
        <v>55014</v>
      </c>
      <c r="F13648" s="19" t="s">
        <v>55014</v>
      </c>
    </row>
    <row r="13649" spans="1:6" x14ac:dyDescent="0.2">
      <c r="A13649" s="12">
        <f t="shared" si="213"/>
        <v>13648</v>
      </c>
      <c r="B13649" s="5" t="s">
        <v>27293</v>
      </c>
      <c r="C13649" s="6" t="s">
        <v>27294</v>
      </c>
      <c r="D13649" s="4" t="s">
        <v>55015</v>
      </c>
      <c r="E13649" s="4" t="s">
        <v>55015</v>
      </c>
      <c r="F13649" s="19" t="s">
        <v>55015</v>
      </c>
    </row>
    <row r="13650" spans="1:6" x14ac:dyDescent="0.2">
      <c r="A13650" s="12">
        <f t="shared" si="213"/>
        <v>13649</v>
      </c>
      <c r="B13650" s="5" t="s">
        <v>27295</v>
      </c>
      <c r="C13650" s="6" t="s">
        <v>27296</v>
      </c>
      <c r="D13650" s="4" t="s">
        <v>55016</v>
      </c>
      <c r="E13650" s="4" t="s">
        <v>55017</v>
      </c>
      <c r="F13650" s="19" t="s">
        <v>55018</v>
      </c>
    </row>
    <row r="13651" spans="1:6" x14ac:dyDescent="0.2">
      <c r="A13651" s="12">
        <f t="shared" si="213"/>
        <v>13650</v>
      </c>
      <c r="B13651" s="5" t="s">
        <v>27297</v>
      </c>
      <c r="C13651" s="6" t="s">
        <v>27298</v>
      </c>
      <c r="D13651" s="4" t="s">
        <v>55016</v>
      </c>
      <c r="E13651" s="4" t="s">
        <v>55016</v>
      </c>
      <c r="F13651" s="19" t="s">
        <v>55018</v>
      </c>
    </row>
    <row r="13652" spans="1:6" x14ac:dyDescent="0.2">
      <c r="A13652" s="12">
        <f t="shared" si="213"/>
        <v>13651</v>
      </c>
      <c r="B13652" s="5" t="s">
        <v>27299</v>
      </c>
      <c r="C13652" s="6" t="s">
        <v>27300</v>
      </c>
      <c r="D13652" s="4" t="s">
        <v>55019</v>
      </c>
      <c r="E13652" s="4" t="s">
        <v>55019</v>
      </c>
      <c r="F13652" s="19" t="s">
        <v>55019</v>
      </c>
    </row>
    <row r="13653" spans="1:6" x14ac:dyDescent="0.2">
      <c r="A13653" s="12">
        <f t="shared" si="213"/>
        <v>13652</v>
      </c>
      <c r="B13653" s="5" t="s">
        <v>27301</v>
      </c>
      <c r="C13653" s="6" t="s">
        <v>27302</v>
      </c>
      <c r="D13653" s="4" t="s">
        <v>55020</v>
      </c>
      <c r="E13653" s="4" t="s">
        <v>55020</v>
      </c>
      <c r="F13653" s="19" t="s">
        <v>55020</v>
      </c>
    </row>
    <row r="13654" spans="1:6" x14ac:dyDescent="0.2">
      <c r="A13654" s="12">
        <f t="shared" si="213"/>
        <v>13653</v>
      </c>
      <c r="B13654" s="5" t="s">
        <v>27303</v>
      </c>
      <c r="C13654" s="6" t="s">
        <v>27304</v>
      </c>
      <c r="D13654" s="4" t="s">
        <v>54991</v>
      </c>
      <c r="E13654" s="4" t="s">
        <v>54992</v>
      </c>
      <c r="F13654" s="19" t="s">
        <v>54993</v>
      </c>
    </row>
    <row r="13655" spans="1:6" x14ac:dyDescent="0.2">
      <c r="A13655" s="12">
        <f t="shared" si="213"/>
        <v>13654</v>
      </c>
      <c r="B13655" s="5" t="s">
        <v>27305</v>
      </c>
      <c r="C13655" s="6" t="s">
        <v>27306</v>
      </c>
      <c r="D13655" s="4" t="s">
        <v>50418</v>
      </c>
      <c r="E13655" s="4" t="s">
        <v>50418</v>
      </c>
      <c r="F13655" s="19" t="s">
        <v>50420</v>
      </c>
    </row>
    <row r="13656" spans="1:6" x14ac:dyDescent="0.2">
      <c r="A13656" s="12">
        <f t="shared" si="213"/>
        <v>13655</v>
      </c>
      <c r="B13656" s="5" t="s">
        <v>27307</v>
      </c>
      <c r="C13656" s="6" t="s">
        <v>27308</v>
      </c>
      <c r="D13656" s="4" t="s">
        <v>50492</v>
      </c>
      <c r="E13656" s="4" t="s">
        <v>55021</v>
      </c>
      <c r="F13656" s="19" t="s">
        <v>50494</v>
      </c>
    </row>
    <row r="13657" spans="1:6" x14ac:dyDescent="0.2">
      <c r="A13657" s="12">
        <f t="shared" si="213"/>
        <v>13656</v>
      </c>
      <c r="B13657" s="5" t="s">
        <v>27309</v>
      </c>
      <c r="C13657" s="6" t="s">
        <v>27310</v>
      </c>
      <c r="D13657" s="4" t="s">
        <v>55022</v>
      </c>
      <c r="E13657" s="4" t="s">
        <v>55022</v>
      </c>
      <c r="F13657" s="19" t="s">
        <v>55023</v>
      </c>
    </row>
    <row r="13658" spans="1:6" x14ac:dyDescent="0.2">
      <c r="A13658" s="12">
        <f t="shared" si="213"/>
        <v>13657</v>
      </c>
      <c r="B13658" s="5" t="s">
        <v>27311</v>
      </c>
      <c r="C13658" s="6" t="s">
        <v>27312</v>
      </c>
      <c r="D13658" s="4" t="s">
        <v>54884</v>
      </c>
      <c r="E13658" s="4" t="s">
        <v>55024</v>
      </c>
      <c r="F13658" s="19" t="s">
        <v>54885</v>
      </c>
    </row>
    <row r="13659" spans="1:6" x14ac:dyDescent="0.2">
      <c r="A13659" s="12">
        <f t="shared" si="213"/>
        <v>13658</v>
      </c>
      <c r="B13659" s="5" t="s">
        <v>27313</v>
      </c>
      <c r="C13659" s="6" t="s">
        <v>27314</v>
      </c>
      <c r="D13659" s="4" t="s">
        <v>55025</v>
      </c>
      <c r="E13659" s="4" t="s">
        <v>55025</v>
      </c>
      <c r="F13659" s="19" t="s">
        <v>55025</v>
      </c>
    </row>
    <row r="13660" spans="1:6" x14ac:dyDescent="0.2">
      <c r="A13660" s="12">
        <f t="shared" si="213"/>
        <v>13659</v>
      </c>
      <c r="B13660" s="5" t="s">
        <v>27315</v>
      </c>
      <c r="C13660" s="6" t="s">
        <v>27316</v>
      </c>
      <c r="D13660" s="4" t="s">
        <v>55026</v>
      </c>
      <c r="E13660" s="4" t="s">
        <v>55026</v>
      </c>
      <c r="F13660" s="19" t="s">
        <v>55026</v>
      </c>
    </row>
    <row r="13661" spans="1:6" x14ac:dyDescent="0.2">
      <c r="A13661" s="12">
        <f t="shared" si="213"/>
        <v>13660</v>
      </c>
      <c r="B13661" s="5" t="s">
        <v>27317</v>
      </c>
      <c r="C13661" s="6" t="s">
        <v>27318</v>
      </c>
      <c r="D13661" s="4" t="s">
        <v>55027</v>
      </c>
      <c r="E13661" s="4" t="s">
        <v>55027</v>
      </c>
      <c r="F13661" s="19" t="s">
        <v>55027</v>
      </c>
    </row>
    <row r="13662" spans="1:6" x14ac:dyDescent="0.2">
      <c r="A13662" s="12">
        <f t="shared" si="213"/>
        <v>13661</v>
      </c>
      <c r="B13662" s="5" t="s">
        <v>27319</v>
      </c>
      <c r="C13662" s="6" t="s">
        <v>27320</v>
      </c>
      <c r="D13662" s="4" t="s">
        <v>55028</v>
      </c>
      <c r="E13662" s="4" t="s">
        <v>55028</v>
      </c>
      <c r="F13662" s="19" t="s">
        <v>55028</v>
      </c>
    </row>
    <row r="13663" spans="1:6" x14ac:dyDescent="0.2">
      <c r="A13663" s="12">
        <f t="shared" si="213"/>
        <v>13662</v>
      </c>
      <c r="B13663" s="5" t="s">
        <v>27321</v>
      </c>
      <c r="C13663" s="6" t="s">
        <v>27322</v>
      </c>
      <c r="D13663" s="4" t="s">
        <v>55029</v>
      </c>
      <c r="E13663" s="4" t="s">
        <v>55029</v>
      </c>
      <c r="F13663" s="19" t="s">
        <v>55029</v>
      </c>
    </row>
    <row r="13664" spans="1:6" x14ac:dyDescent="0.2">
      <c r="A13664" s="12">
        <f t="shared" si="213"/>
        <v>13663</v>
      </c>
      <c r="B13664" s="5" t="s">
        <v>27323</v>
      </c>
      <c r="C13664" s="6" t="s">
        <v>27324</v>
      </c>
      <c r="D13664" s="4" t="s">
        <v>55030</v>
      </c>
      <c r="E13664" s="4" t="s">
        <v>55030</v>
      </c>
      <c r="F13664" s="19" t="s">
        <v>55030</v>
      </c>
    </row>
    <row r="13665" spans="1:6" x14ac:dyDescent="0.2">
      <c r="A13665" s="12">
        <f t="shared" si="213"/>
        <v>13664</v>
      </c>
      <c r="B13665" s="5" t="s">
        <v>27325</v>
      </c>
      <c r="C13665" s="6" t="s">
        <v>27326</v>
      </c>
      <c r="D13665" s="4" t="s">
        <v>55031</v>
      </c>
      <c r="E13665" s="4" t="s">
        <v>55032</v>
      </c>
      <c r="F13665" s="19" t="s">
        <v>55033</v>
      </c>
    </row>
    <row r="13666" spans="1:6" x14ac:dyDescent="0.2">
      <c r="A13666" s="12">
        <f t="shared" si="213"/>
        <v>13665</v>
      </c>
      <c r="B13666" s="5" t="s">
        <v>27327</v>
      </c>
      <c r="C13666" s="6" t="s">
        <v>27328</v>
      </c>
      <c r="D13666" s="4" t="s">
        <v>55034</v>
      </c>
      <c r="E13666" s="4" t="s">
        <v>55034</v>
      </c>
      <c r="F13666" s="19" t="s">
        <v>55034</v>
      </c>
    </row>
    <row r="13667" spans="1:6" x14ac:dyDescent="0.2">
      <c r="A13667" s="12">
        <f t="shared" si="213"/>
        <v>13666</v>
      </c>
      <c r="B13667" s="5" t="s">
        <v>27329</v>
      </c>
      <c r="C13667" s="6" t="s">
        <v>27330</v>
      </c>
      <c r="D13667" s="4" t="s">
        <v>55035</v>
      </c>
      <c r="E13667" s="4" t="s">
        <v>55035</v>
      </c>
      <c r="F13667" s="19" t="s">
        <v>55035</v>
      </c>
    </row>
    <row r="13668" spans="1:6" x14ac:dyDescent="0.2">
      <c r="A13668" s="12">
        <f t="shared" si="213"/>
        <v>13667</v>
      </c>
      <c r="B13668" s="5" t="s">
        <v>27331</v>
      </c>
      <c r="C13668" s="6" t="s">
        <v>27332</v>
      </c>
      <c r="D13668" s="4" t="s">
        <v>55036</v>
      </c>
      <c r="E13668" s="4" t="s">
        <v>55036</v>
      </c>
      <c r="F13668" s="19" t="s">
        <v>55036</v>
      </c>
    </row>
    <row r="13669" spans="1:6" x14ac:dyDescent="0.2">
      <c r="A13669" s="12">
        <f t="shared" si="213"/>
        <v>13668</v>
      </c>
      <c r="B13669" s="5" t="s">
        <v>27333</v>
      </c>
      <c r="C13669" s="6" t="s">
        <v>27334</v>
      </c>
      <c r="D13669" s="4" t="s">
        <v>55037</v>
      </c>
      <c r="E13669" s="4" t="s">
        <v>55037</v>
      </c>
      <c r="F13669" s="19" t="s">
        <v>55037</v>
      </c>
    </row>
    <row r="13670" spans="1:6" x14ac:dyDescent="0.2">
      <c r="A13670" s="12">
        <f t="shared" si="213"/>
        <v>13669</v>
      </c>
      <c r="B13670" s="5" t="s">
        <v>27335</v>
      </c>
      <c r="C13670" s="6" t="s">
        <v>27336</v>
      </c>
      <c r="D13670" s="4" t="s">
        <v>55038</v>
      </c>
      <c r="E13670" s="4" t="s">
        <v>55038</v>
      </c>
      <c r="F13670" s="19" t="s">
        <v>55038</v>
      </c>
    </row>
    <row r="13671" spans="1:6" x14ac:dyDescent="0.2">
      <c r="A13671" s="12">
        <f t="shared" si="213"/>
        <v>13670</v>
      </c>
      <c r="B13671" s="5" t="s">
        <v>27337</v>
      </c>
      <c r="C13671" s="6" t="s">
        <v>27338</v>
      </c>
      <c r="D13671" s="4" t="s">
        <v>55039</v>
      </c>
      <c r="E13671" s="4" t="s">
        <v>55039</v>
      </c>
      <c r="F13671" s="19" t="s">
        <v>55039</v>
      </c>
    </row>
    <row r="13672" spans="1:6" x14ac:dyDescent="0.2">
      <c r="A13672" s="12">
        <f t="shared" si="213"/>
        <v>13671</v>
      </c>
      <c r="B13672" s="5" t="s">
        <v>27339</v>
      </c>
      <c r="C13672" s="6" t="s">
        <v>27340</v>
      </c>
      <c r="D13672" s="4" t="s">
        <v>55040</v>
      </c>
      <c r="E13672" s="4" t="s">
        <v>55041</v>
      </c>
      <c r="F13672" s="19" t="s">
        <v>55042</v>
      </c>
    </row>
    <row r="13673" spans="1:6" x14ac:dyDescent="0.2">
      <c r="A13673" s="12">
        <f t="shared" si="213"/>
        <v>13672</v>
      </c>
      <c r="B13673" s="5" t="s">
        <v>27341</v>
      </c>
      <c r="C13673" s="6" t="s">
        <v>27342</v>
      </c>
      <c r="D13673" s="4" t="s">
        <v>55043</v>
      </c>
      <c r="E13673" s="4" t="s">
        <v>55043</v>
      </c>
      <c r="F13673" s="19" t="s">
        <v>55043</v>
      </c>
    </row>
    <row r="13674" spans="1:6" x14ac:dyDescent="0.2">
      <c r="A13674" s="12">
        <f t="shared" si="213"/>
        <v>13673</v>
      </c>
      <c r="B13674" s="5" t="s">
        <v>27343</v>
      </c>
      <c r="C13674" s="6" t="s">
        <v>27344</v>
      </c>
      <c r="D13674" s="4" t="s">
        <v>55044</v>
      </c>
      <c r="E13674" s="4" t="s">
        <v>55044</v>
      </c>
      <c r="F13674" s="19" t="s">
        <v>55044</v>
      </c>
    </row>
    <row r="13675" spans="1:6" x14ac:dyDescent="0.2">
      <c r="A13675" s="12">
        <f t="shared" si="213"/>
        <v>13674</v>
      </c>
      <c r="B13675" s="5" t="s">
        <v>27345</v>
      </c>
      <c r="C13675" s="6" t="s">
        <v>27346</v>
      </c>
      <c r="D13675" s="4" t="s">
        <v>55045</v>
      </c>
      <c r="E13675" s="4" t="s">
        <v>55045</v>
      </c>
      <c r="F13675" s="19" t="s">
        <v>55045</v>
      </c>
    </row>
    <row r="13676" spans="1:6" x14ac:dyDescent="0.2">
      <c r="A13676" s="12">
        <f t="shared" si="213"/>
        <v>13675</v>
      </c>
      <c r="B13676" s="5" t="s">
        <v>27347</v>
      </c>
      <c r="C13676" s="6" t="s">
        <v>27348</v>
      </c>
      <c r="D13676" s="4" t="s">
        <v>55046</v>
      </c>
      <c r="E13676" s="4" t="s">
        <v>55046</v>
      </c>
      <c r="F13676" s="19" t="s">
        <v>55046</v>
      </c>
    </row>
    <row r="13677" spans="1:6" x14ac:dyDescent="0.2">
      <c r="A13677" s="12">
        <f t="shared" si="213"/>
        <v>13676</v>
      </c>
      <c r="B13677" s="5" t="s">
        <v>27349</v>
      </c>
      <c r="C13677" s="6" t="s">
        <v>27350</v>
      </c>
      <c r="D13677" s="4" t="s">
        <v>55047</v>
      </c>
      <c r="E13677" s="4" t="s">
        <v>55047</v>
      </c>
      <c r="F13677" s="19" t="s">
        <v>55047</v>
      </c>
    </row>
    <row r="13678" spans="1:6" x14ac:dyDescent="0.2">
      <c r="A13678" s="12">
        <f t="shared" si="213"/>
        <v>13677</v>
      </c>
      <c r="B13678" s="5" t="s">
        <v>27351</v>
      </c>
      <c r="C13678" s="6" t="s">
        <v>27352</v>
      </c>
      <c r="D13678" s="4" t="s">
        <v>55048</v>
      </c>
      <c r="E13678" s="4" t="s">
        <v>55048</v>
      </c>
      <c r="F13678" s="19" t="s">
        <v>55049</v>
      </c>
    </row>
    <row r="13679" spans="1:6" x14ac:dyDescent="0.2">
      <c r="A13679" s="12">
        <f t="shared" si="213"/>
        <v>13678</v>
      </c>
      <c r="B13679" s="5" t="s">
        <v>27353</v>
      </c>
      <c r="C13679" s="6" t="s">
        <v>27354</v>
      </c>
      <c r="D13679" s="4" t="s">
        <v>55050</v>
      </c>
      <c r="E13679" s="4" t="s">
        <v>55050</v>
      </c>
      <c r="F13679" s="19" t="s">
        <v>55050</v>
      </c>
    </row>
    <row r="13680" spans="1:6" x14ac:dyDescent="0.2">
      <c r="A13680" s="12">
        <f t="shared" si="213"/>
        <v>13679</v>
      </c>
      <c r="B13680" s="5" t="s">
        <v>27355</v>
      </c>
      <c r="C13680" s="6" t="s">
        <v>27356</v>
      </c>
      <c r="D13680" s="4" t="s">
        <v>55051</v>
      </c>
      <c r="E13680" s="4" t="s">
        <v>55051</v>
      </c>
      <c r="F13680" s="19" t="s">
        <v>55051</v>
      </c>
    </row>
    <row r="13681" spans="1:6" x14ac:dyDescent="0.2">
      <c r="A13681" s="12">
        <f t="shared" si="213"/>
        <v>13680</v>
      </c>
      <c r="B13681" s="5" t="s">
        <v>27357</v>
      </c>
      <c r="C13681" s="6" t="s">
        <v>27358</v>
      </c>
      <c r="D13681" s="4" t="s">
        <v>55052</v>
      </c>
      <c r="E13681" s="4" t="s">
        <v>55052</v>
      </c>
      <c r="F13681" s="19" t="s">
        <v>55052</v>
      </c>
    </row>
    <row r="13682" spans="1:6" x14ac:dyDescent="0.2">
      <c r="A13682" s="12">
        <f t="shared" si="213"/>
        <v>13681</v>
      </c>
      <c r="B13682" s="5" t="s">
        <v>27359</v>
      </c>
      <c r="C13682" s="6" t="s">
        <v>27360</v>
      </c>
      <c r="D13682" s="4" t="s">
        <v>55053</v>
      </c>
      <c r="E13682" s="4" t="s">
        <v>55053</v>
      </c>
      <c r="F13682" s="19" t="s">
        <v>55053</v>
      </c>
    </row>
    <row r="13683" spans="1:6" x14ac:dyDescent="0.2">
      <c r="A13683" s="12">
        <f t="shared" si="213"/>
        <v>13682</v>
      </c>
      <c r="B13683" s="5" t="s">
        <v>27361</v>
      </c>
      <c r="C13683" s="6" t="s">
        <v>27362</v>
      </c>
      <c r="D13683" s="4" t="s">
        <v>55054</v>
      </c>
      <c r="E13683" s="4" t="s">
        <v>55054</v>
      </c>
      <c r="F13683" s="19" t="s">
        <v>55054</v>
      </c>
    </row>
    <row r="13684" spans="1:6" x14ac:dyDescent="0.2">
      <c r="A13684" s="12">
        <f t="shared" si="213"/>
        <v>13683</v>
      </c>
      <c r="B13684" s="5" t="s">
        <v>27363</v>
      </c>
      <c r="C13684" s="6" t="s">
        <v>27364</v>
      </c>
      <c r="D13684" s="4" t="s">
        <v>55055</v>
      </c>
      <c r="E13684" s="4" t="s">
        <v>55055</v>
      </c>
      <c r="F13684" s="19" t="s">
        <v>55055</v>
      </c>
    </row>
    <row r="13685" spans="1:6" x14ac:dyDescent="0.2">
      <c r="A13685" s="12">
        <f t="shared" si="213"/>
        <v>13684</v>
      </c>
      <c r="B13685" s="5" t="s">
        <v>27365</v>
      </c>
      <c r="C13685" s="6" t="s">
        <v>27366</v>
      </c>
      <c r="D13685" s="4" t="s">
        <v>55056</v>
      </c>
      <c r="E13685" s="4" t="s">
        <v>55056</v>
      </c>
      <c r="F13685" s="19" t="s">
        <v>55056</v>
      </c>
    </row>
    <row r="13686" spans="1:6" x14ac:dyDescent="0.2">
      <c r="A13686" s="12">
        <f t="shared" si="213"/>
        <v>13685</v>
      </c>
      <c r="B13686" s="5" t="s">
        <v>27367</v>
      </c>
      <c r="C13686" s="6" t="s">
        <v>27368</v>
      </c>
      <c r="D13686" s="4" t="s">
        <v>55057</v>
      </c>
      <c r="E13686" s="4" t="s">
        <v>55057</v>
      </c>
      <c r="F13686" s="19" t="s">
        <v>55058</v>
      </c>
    </row>
    <row r="13687" spans="1:6" x14ac:dyDescent="0.2">
      <c r="A13687" s="12">
        <f t="shared" si="213"/>
        <v>13686</v>
      </c>
      <c r="B13687" s="5" t="s">
        <v>27369</v>
      </c>
      <c r="C13687" s="6" t="s">
        <v>27370</v>
      </c>
      <c r="D13687" s="4" t="s">
        <v>55059</v>
      </c>
      <c r="E13687" s="4" t="s">
        <v>55059</v>
      </c>
      <c r="F13687" s="19" t="s">
        <v>55059</v>
      </c>
    </row>
    <row r="13688" spans="1:6" x14ac:dyDescent="0.2">
      <c r="A13688" s="12">
        <f t="shared" si="213"/>
        <v>13687</v>
      </c>
      <c r="B13688" s="5" t="s">
        <v>27371</v>
      </c>
      <c r="C13688" s="6" t="s">
        <v>27372</v>
      </c>
      <c r="D13688" s="4" t="s">
        <v>54856</v>
      </c>
      <c r="E13688" s="4" t="s">
        <v>54856</v>
      </c>
      <c r="F13688" s="19" t="s">
        <v>54857</v>
      </c>
    </row>
    <row r="13689" spans="1:6" x14ac:dyDescent="0.2">
      <c r="A13689" s="12">
        <f t="shared" si="213"/>
        <v>13688</v>
      </c>
      <c r="B13689" s="5" t="s">
        <v>27373</v>
      </c>
      <c r="C13689" s="6" t="s">
        <v>27374</v>
      </c>
      <c r="D13689" s="4" t="s">
        <v>54961</v>
      </c>
      <c r="E13689" s="4" t="s">
        <v>55060</v>
      </c>
      <c r="F13689" s="19" t="s">
        <v>54963</v>
      </c>
    </row>
    <row r="13690" spans="1:6" x14ac:dyDescent="0.2">
      <c r="A13690" s="12">
        <f t="shared" si="213"/>
        <v>13689</v>
      </c>
      <c r="B13690" s="5" t="s">
        <v>27375</v>
      </c>
      <c r="C13690" s="6" t="s">
        <v>27376</v>
      </c>
      <c r="D13690" s="4" t="s">
        <v>55061</v>
      </c>
      <c r="E13690" s="4" t="s">
        <v>55061</v>
      </c>
      <c r="F13690" s="19" t="s">
        <v>55061</v>
      </c>
    </row>
    <row r="13691" spans="1:6" x14ac:dyDescent="0.2">
      <c r="A13691" s="12">
        <f t="shared" si="213"/>
        <v>13690</v>
      </c>
      <c r="B13691" s="5" t="s">
        <v>27377</v>
      </c>
      <c r="C13691" s="6" t="s">
        <v>27378</v>
      </c>
      <c r="D13691" s="4" t="s">
        <v>55062</v>
      </c>
      <c r="E13691" s="4" t="s">
        <v>55062</v>
      </c>
      <c r="F13691" s="19" t="s">
        <v>55062</v>
      </c>
    </row>
    <row r="13692" spans="1:6" x14ac:dyDescent="0.2">
      <c r="A13692" s="12">
        <f t="shared" si="213"/>
        <v>13691</v>
      </c>
      <c r="B13692" s="5" t="s">
        <v>27379</v>
      </c>
      <c r="C13692" s="6" t="s">
        <v>27380</v>
      </c>
      <c r="D13692" s="4" t="s">
        <v>55063</v>
      </c>
      <c r="E13692" s="4" t="s">
        <v>55063</v>
      </c>
      <c r="F13692" s="19" t="s">
        <v>55063</v>
      </c>
    </row>
    <row r="13693" spans="1:6" x14ac:dyDescent="0.2">
      <c r="A13693" s="12">
        <f t="shared" si="213"/>
        <v>13692</v>
      </c>
      <c r="B13693" s="5" t="s">
        <v>27381</v>
      </c>
      <c r="C13693" s="6" t="s">
        <v>27382</v>
      </c>
      <c r="D13693" s="4" t="s">
        <v>55064</v>
      </c>
      <c r="E13693" s="4" t="s">
        <v>55064</v>
      </c>
      <c r="F13693" s="19" t="s">
        <v>55064</v>
      </c>
    </row>
    <row r="13694" spans="1:6" x14ac:dyDescent="0.2">
      <c r="A13694" s="12">
        <f t="shared" si="213"/>
        <v>13693</v>
      </c>
      <c r="B13694" s="5" t="s">
        <v>27383</v>
      </c>
      <c r="C13694" s="6" t="s">
        <v>27384</v>
      </c>
      <c r="D13694" s="4" t="s">
        <v>55065</v>
      </c>
      <c r="E13694" s="4" t="s">
        <v>55065</v>
      </c>
      <c r="F13694" s="19" t="s">
        <v>55065</v>
      </c>
    </row>
    <row r="13695" spans="1:6" x14ac:dyDescent="0.2">
      <c r="A13695" s="12">
        <f t="shared" si="213"/>
        <v>13694</v>
      </c>
      <c r="B13695" s="5" t="s">
        <v>27385</v>
      </c>
      <c r="C13695" s="6" t="s">
        <v>27386</v>
      </c>
      <c r="D13695" s="4" t="s">
        <v>55066</v>
      </c>
      <c r="E13695" s="4" t="s">
        <v>55066</v>
      </c>
      <c r="F13695" s="19" t="s">
        <v>55066</v>
      </c>
    </row>
    <row r="13696" spans="1:6" x14ac:dyDescent="0.2">
      <c r="A13696" s="12">
        <f t="shared" si="213"/>
        <v>13695</v>
      </c>
      <c r="B13696" s="5" t="s">
        <v>27387</v>
      </c>
      <c r="C13696" s="6" t="s">
        <v>27388</v>
      </c>
      <c r="D13696" s="4" t="s">
        <v>55067</v>
      </c>
      <c r="E13696" s="4" t="s">
        <v>55067</v>
      </c>
      <c r="F13696" s="19" t="s">
        <v>55067</v>
      </c>
    </row>
    <row r="13697" spans="1:6" x14ac:dyDescent="0.2">
      <c r="A13697" s="12">
        <f t="shared" si="213"/>
        <v>13696</v>
      </c>
      <c r="B13697" s="5" t="s">
        <v>27389</v>
      </c>
      <c r="C13697" s="6" t="s">
        <v>27390</v>
      </c>
      <c r="D13697" s="4" t="s">
        <v>55068</v>
      </c>
      <c r="E13697" s="4" t="s">
        <v>55068</v>
      </c>
      <c r="F13697" s="19" t="s">
        <v>55068</v>
      </c>
    </row>
    <row r="13698" spans="1:6" x14ac:dyDescent="0.2">
      <c r="A13698" s="12">
        <f t="shared" si="213"/>
        <v>13697</v>
      </c>
      <c r="B13698" s="5" t="s">
        <v>27391</v>
      </c>
      <c r="C13698" s="6" t="s">
        <v>27392</v>
      </c>
      <c r="D13698" s="4" t="s">
        <v>55069</v>
      </c>
      <c r="E13698" s="4" t="s">
        <v>55069</v>
      </c>
      <c r="F13698" s="19" t="s">
        <v>55069</v>
      </c>
    </row>
    <row r="13699" spans="1:6" x14ac:dyDescent="0.2">
      <c r="A13699" s="12">
        <f t="shared" ref="A13699:A13762" si="214">A13698+1</f>
        <v>13698</v>
      </c>
      <c r="B13699" s="5" t="s">
        <v>27393</v>
      </c>
      <c r="C13699" s="6" t="s">
        <v>27394</v>
      </c>
      <c r="D13699" s="4" t="s">
        <v>55070</v>
      </c>
      <c r="E13699" s="4" t="s">
        <v>55070</v>
      </c>
      <c r="F13699" s="19" t="s">
        <v>55070</v>
      </c>
    </row>
    <row r="13700" spans="1:6" x14ac:dyDescent="0.2">
      <c r="A13700" s="12">
        <f t="shared" si="214"/>
        <v>13699</v>
      </c>
      <c r="B13700" s="5" t="s">
        <v>27395</v>
      </c>
      <c r="C13700" s="6" t="s">
        <v>27396</v>
      </c>
      <c r="D13700" s="4" t="s">
        <v>55071</v>
      </c>
      <c r="E13700" s="4" t="s">
        <v>55072</v>
      </c>
      <c r="F13700" s="19" t="s">
        <v>55073</v>
      </c>
    </row>
    <row r="13701" spans="1:6" x14ac:dyDescent="0.2">
      <c r="A13701" s="12">
        <f t="shared" si="214"/>
        <v>13700</v>
      </c>
      <c r="B13701" s="5" t="s">
        <v>27397</v>
      </c>
      <c r="C13701" s="6" t="s">
        <v>27398</v>
      </c>
      <c r="D13701" s="4" t="s">
        <v>55074</v>
      </c>
      <c r="E13701" s="4" t="s">
        <v>55075</v>
      </c>
      <c r="F13701" s="19" t="s">
        <v>55076</v>
      </c>
    </row>
    <row r="13702" spans="1:6" x14ac:dyDescent="0.2">
      <c r="A13702" s="12">
        <f t="shared" si="214"/>
        <v>13701</v>
      </c>
      <c r="B13702" s="5" t="s">
        <v>27399</v>
      </c>
      <c r="C13702" s="6" t="s">
        <v>27400</v>
      </c>
      <c r="D13702" s="4" t="s">
        <v>55077</v>
      </c>
      <c r="E13702" s="4" t="s">
        <v>55078</v>
      </c>
      <c r="F13702" s="19" t="s">
        <v>55079</v>
      </c>
    </row>
    <row r="13703" spans="1:6" x14ac:dyDescent="0.2">
      <c r="A13703" s="12">
        <f t="shared" si="214"/>
        <v>13702</v>
      </c>
      <c r="B13703" s="5" t="s">
        <v>27401</v>
      </c>
      <c r="C13703" s="6" t="s">
        <v>27402</v>
      </c>
      <c r="D13703" s="4" t="s">
        <v>55080</v>
      </c>
      <c r="E13703" s="4" t="s">
        <v>55080</v>
      </c>
      <c r="F13703" s="19" t="s">
        <v>55080</v>
      </c>
    </row>
    <row r="13704" spans="1:6" x14ac:dyDescent="0.2">
      <c r="A13704" s="12">
        <f t="shared" si="214"/>
        <v>13703</v>
      </c>
      <c r="B13704" s="5" t="s">
        <v>27403</v>
      </c>
      <c r="C13704" s="6" t="s">
        <v>27404</v>
      </c>
      <c r="D13704" s="4" t="s">
        <v>55081</v>
      </c>
      <c r="E13704" s="4" t="s">
        <v>55081</v>
      </c>
      <c r="F13704" s="19" t="s">
        <v>55081</v>
      </c>
    </row>
    <row r="13705" spans="1:6" x14ac:dyDescent="0.2">
      <c r="A13705" s="12">
        <f t="shared" si="214"/>
        <v>13704</v>
      </c>
      <c r="B13705" s="5" t="s">
        <v>27405</v>
      </c>
      <c r="C13705" s="6" t="s">
        <v>27406</v>
      </c>
      <c r="D13705" s="4" t="s">
        <v>55082</v>
      </c>
      <c r="E13705" s="4" t="s">
        <v>55082</v>
      </c>
      <c r="F13705" s="19" t="s">
        <v>55082</v>
      </c>
    </row>
    <row r="13706" spans="1:6" x14ac:dyDescent="0.2">
      <c r="A13706" s="12">
        <f t="shared" si="214"/>
        <v>13705</v>
      </c>
      <c r="B13706" s="5" t="s">
        <v>27407</v>
      </c>
      <c r="C13706" s="6" t="s">
        <v>27408</v>
      </c>
      <c r="D13706" s="4" t="s">
        <v>55083</v>
      </c>
      <c r="E13706" s="4" t="s">
        <v>55084</v>
      </c>
      <c r="F13706" s="19" t="s">
        <v>55085</v>
      </c>
    </row>
    <row r="13707" spans="1:6" x14ac:dyDescent="0.2">
      <c r="A13707" s="12">
        <f t="shared" si="214"/>
        <v>13706</v>
      </c>
      <c r="B13707" s="5" t="s">
        <v>27409</v>
      </c>
      <c r="C13707" s="6" t="s">
        <v>27410</v>
      </c>
      <c r="D13707" s="4" t="s">
        <v>55086</v>
      </c>
      <c r="E13707" s="4" t="s">
        <v>55086</v>
      </c>
      <c r="F13707" s="19" t="s">
        <v>55086</v>
      </c>
    </row>
    <row r="13708" spans="1:6" x14ac:dyDescent="0.2">
      <c r="A13708" s="12">
        <f t="shared" si="214"/>
        <v>13707</v>
      </c>
      <c r="B13708" s="5" t="s">
        <v>27411</v>
      </c>
      <c r="C13708" s="6" t="s">
        <v>27412</v>
      </c>
      <c r="D13708" s="4" t="s">
        <v>55087</v>
      </c>
      <c r="E13708" s="4" t="s">
        <v>55087</v>
      </c>
      <c r="F13708" s="19" t="s">
        <v>55087</v>
      </c>
    </row>
    <row r="13709" spans="1:6" x14ac:dyDescent="0.2">
      <c r="A13709" s="12">
        <f t="shared" si="214"/>
        <v>13708</v>
      </c>
      <c r="B13709" s="5" t="s">
        <v>27413</v>
      </c>
      <c r="C13709" s="6" t="s">
        <v>27414</v>
      </c>
      <c r="D13709" s="4" t="s">
        <v>55088</v>
      </c>
      <c r="E13709" s="4" t="s">
        <v>55088</v>
      </c>
      <c r="F13709" s="19" t="s">
        <v>55088</v>
      </c>
    </row>
    <row r="13710" spans="1:6" x14ac:dyDescent="0.2">
      <c r="A13710" s="12">
        <f t="shared" si="214"/>
        <v>13709</v>
      </c>
      <c r="B13710" s="5" t="s">
        <v>27415</v>
      </c>
      <c r="C13710" s="6" t="s">
        <v>27416</v>
      </c>
      <c r="D13710" s="4" t="s">
        <v>55089</v>
      </c>
      <c r="E13710" s="4" t="s">
        <v>55089</v>
      </c>
      <c r="F13710" s="19" t="s">
        <v>55089</v>
      </c>
    </row>
    <row r="13711" spans="1:6" x14ac:dyDescent="0.2">
      <c r="A13711" s="12">
        <f t="shared" si="214"/>
        <v>13710</v>
      </c>
      <c r="B13711" s="5" t="s">
        <v>27417</v>
      </c>
      <c r="C13711" s="6" t="s">
        <v>27418</v>
      </c>
      <c r="D13711" s="4" t="s">
        <v>55090</v>
      </c>
      <c r="E13711" s="4" t="s">
        <v>55090</v>
      </c>
      <c r="F13711" s="19" t="s">
        <v>55090</v>
      </c>
    </row>
    <row r="13712" spans="1:6" x14ac:dyDescent="0.2">
      <c r="A13712" s="12">
        <f t="shared" si="214"/>
        <v>13711</v>
      </c>
      <c r="B13712" s="5" t="s">
        <v>27419</v>
      </c>
      <c r="C13712" s="6" t="s">
        <v>27420</v>
      </c>
      <c r="D13712" s="4" t="s">
        <v>55091</v>
      </c>
      <c r="E13712" s="4" t="s">
        <v>55091</v>
      </c>
      <c r="F13712" s="19" t="s">
        <v>55091</v>
      </c>
    </row>
    <row r="13713" spans="1:6" x14ac:dyDescent="0.2">
      <c r="A13713" s="12">
        <f t="shared" si="214"/>
        <v>13712</v>
      </c>
      <c r="B13713" s="5" t="s">
        <v>27421</v>
      </c>
      <c r="C13713" s="6" t="s">
        <v>27422</v>
      </c>
      <c r="D13713" s="4" t="s">
        <v>54837</v>
      </c>
      <c r="E13713" s="4" t="s">
        <v>54838</v>
      </c>
      <c r="F13713" s="19" t="s">
        <v>54839</v>
      </c>
    </row>
    <row r="13714" spans="1:6" x14ac:dyDescent="0.2">
      <c r="A13714" s="12">
        <f t="shared" si="214"/>
        <v>13713</v>
      </c>
      <c r="B13714" s="5" t="s">
        <v>27423</v>
      </c>
      <c r="C13714" s="6" t="s">
        <v>27424</v>
      </c>
      <c r="D13714" s="4" t="s">
        <v>55092</v>
      </c>
      <c r="E13714" s="4" t="s">
        <v>55092</v>
      </c>
      <c r="F13714" s="19" t="s">
        <v>55092</v>
      </c>
    </row>
    <row r="13715" spans="1:6" x14ac:dyDescent="0.2">
      <c r="A13715" s="12">
        <f t="shared" si="214"/>
        <v>13714</v>
      </c>
      <c r="B13715" s="5" t="s">
        <v>27425</v>
      </c>
      <c r="C13715" s="6" t="s">
        <v>27426</v>
      </c>
      <c r="D13715" s="4" t="s">
        <v>55093</v>
      </c>
      <c r="E13715" s="4" t="s">
        <v>55093</v>
      </c>
      <c r="F13715" s="19" t="s">
        <v>55093</v>
      </c>
    </row>
    <row r="13716" spans="1:6" x14ac:dyDescent="0.2">
      <c r="A13716" s="12">
        <f t="shared" si="214"/>
        <v>13715</v>
      </c>
      <c r="B13716" s="5" t="s">
        <v>27427</v>
      </c>
      <c r="C13716" s="6" t="s">
        <v>27428</v>
      </c>
      <c r="D13716" s="4" t="s">
        <v>55094</v>
      </c>
      <c r="E13716" s="4" t="s">
        <v>55094</v>
      </c>
      <c r="F13716" s="19" t="s">
        <v>55094</v>
      </c>
    </row>
    <row r="13717" spans="1:6" x14ac:dyDescent="0.2">
      <c r="A13717" s="12">
        <f t="shared" si="214"/>
        <v>13716</v>
      </c>
      <c r="B13717" s="5" t="s">
        <v>27429</v>
      </c>
      <c r="C13717" s="6" t="s">
        <v>27430</v>
      </c>
      <c r="D13717" s="4" t="s">
        <v>55095</v>
      </c>
      <c r="E13717" s="4" t="s">
        <v>55095</v>
      </c>
      <c r="F13717" s="19" t="s">
        <v>55095</v>
      </c>
    </row>
    <row r="13718" spans="1:6" x14ac:dyDescent="0.2">
      <c r="A13718" s="12">
        <f t="shared" si="214"/>
        <v>13717</v>
      </c>
      <c r="B13718" s="5" t="s">
        <v>27431</v>
      </c>
      <c r="C13718" s="6" t="s">
        <v>27432</v>
      </c>
      <c r="D13718" s="4" t="s">
        <v>55096</v>
      </c>
      <c r="E13718" s="4" t="s">
        <v>55096</v>
      </c>
      <c r="F13718" s="19" t="s">
        <v>55096</v>
      </c>
    </row>
    <row r="13719" spans="1:6" x14ac:dyDescent="0.2">
      <c r="A13719" s="12">
        <f t="shared" si="214"/>
        <v>13718</v>
      </c>
      <c r="B13719" s="5" t="s">
        <v>27433</v>
      </c>
      <c r="C13719" s="6" t="s">
        <v>27434</v>
      </c>
      <c r="D13719" s="4" t="s">
        <v>55097</v>
      </c>
      <c r="E13719" s="4" t="s">
        <v>55097</v>
      </c>
      <c r="F13719" s="19" t="s">
        <v>55097</v>
      </c>
    </row>
    <row r="13720" spans="1:6" x14ac:dyDescent="0.2">
      <c r="A13720" s="12">
        <f t="shared" si="214"/>
        <v>13719</v>
      </c>
      <c r="B13720" s="5" t="s">
        <v>27435</v>
      </c>
      <c r="C13720" s="6" t="s">
        <v>27436</v>
      </c>
      <c r="D13720" s="4" t="s">
        <v>55098</v>
      </c>
      <c r="E13720" s="4" t="s">
        <v>55098</v>
      </c>
      <c r="F13720" s="19" t="s">
        <v>55098</v>
      </c>
    </row>
    <row r="13721" spans="1:6" x14ac:dyDescent="0.2">
      <c r="A13721" s="12">
        <f t="shared" si="214"/>
        <v>13720</v>
      </c>
      <c r="B13721" s="5" t="s">
        <v>27437</v>
      </c>
      <c r="C13721" s="6" t="s">
        <v>27438</v>
      </c>
      <c r="D13721" s="4" t="s">
        <v>55099</v>
      </c>
      <c r="E13721" s="4" t="s">
        <v>55099</v>
      </c>
      <c r="F13721" s="19" t="s">
        <v>55099</v>
      </c>
    </row>
    <row r="13722" spans="1:6" x14ac:dyDescent="0.2">
      <c r="A13722" s="12">
        <f t="shared" si="214"/>
        <v>13721</v>
      </c>
      <c r="B13722" s="5" t="s">
        <v>27439</v>
      </c>
      <c r="C13722" s="6" t="s">
        <v>27440</v>
      </c>
      <c r="D13722" s="4" t="s">
        <v>55100</v>
      </c>
      <c r="E13722" s="4" t="s">
        <v>55100</v>
      </c>
      <c r="F13722" s="19" t="s">
        <v>55100</v>
      </c>
    </row>
    <row r="13723" spans="1:6" x14ac:dyDescent="0.2">
      <c r="A13723" s="12">
        <f t="shared" si="214"/>
        <v>13722</v>
      </c>
      <c r="B13723" s="5" t="s">
        <v>27441</v>
      </c>
      <c r="C13723" s="6" t="s">
        <v>27442</v>
      </c>
      <c r="D13723" s="4" t="s">
        <v>49733</v>
      </c>
      <c r="E13723" s="4" t="s">
        <v>55101</v>
      </c>
      <c r="F13723" s="19" t="s">
        <v>49734</v>
      </c>
    </row>
    <row r="13724" spans="1:6" x14ac:dyDescent="0.2">
      <c r="A13724" s="12">
        <f t="shared" si="214"/>
        <v>13723</v>
      </c>
      <c r="B13724" s="5" t="s">
        <v>27443</v>
      </c>
      <c r="C13724" s="6" t="s">
        <v>27444</v>
      </c>
      <c r="D13724" s="4" t="s">
        <v>55102</v>
      </c>
      <c r="E13724" s="4" t="s">
        <v>55102</v>
      </c>
      <c r="F13724" s="19" t="s">
        <v>55102</v>
      </c>
    </row>
    <row r="13725" spans="1:6" x14ac:dyDescent="0.2">
      <c r="A13725" s="12">
        <f t="shared" si="214"/>
        <v>13724</v>
      </c>
      <c r="B13725" s="5" t="s">
        <v>27445</v>
      </c>
      <c r="C13725" s="6" t="s">
        <v>27446</v>
      </c>
      <c r="D13725" s="4" t="s">
        <v>55103</v>
      </c>
      <c r="E13725" s="4" t="s">
        <v>55104</v>
      </c>
      <c r="F13725" s="19" t="s">
        <v>55105</v>
      </c>
    </row>
    <row r="13726" spans="1:6" x14ac:dyDescent="0.2">
      <c r="A13726" s="12">
        <f t="shared" si="214"/>
        <v>13725</v>
      </c>
      <c r="B13726" s="5" t="s">
        <v>27447</v>
      </c>
      <c r="C13726" s="6" t="s">
        <v>27448</v>
      </c>
      <c r="D13726" s="4" t="s">
        <v>55106</v>
      </c>
      <c r="E13726" s="4" t="s">
        <v>55106</v>
      </c>
      <c r="F13726" s="19" t="s">
        <v>55106</v>
      </c>
    </row>
    <row r="13727" spans="1:6" x14ac:dyDescent="0.2">
      <c r="A13727" s="12">
        <f t="shared" si="214"/>
        <v>13726</v>
      </c>
      <c r="B13727" s="5" t="s">
        <v>27449</v>
      </c>
      <c r="C13727" s="6" t="s">
        <v>27450</v>
      </c>
      <c r="D13727" s="4" t="s">
        <v>55107</v>
      </c>
      <c r="E13727" s="4" t="s">
        <v>55107</v>
      </c>
      <c r="F13727" s="19" t="s">
        <v>55107</v>
      </c>
    </row>
    <row r="13728" spans="1:6" x14ac:dyDescent="0.2">
      <c r="A13728" s="12">
        <f t="shared" si="214"/>
        <v>13727</v>
      </c>
      <c r="B13728" s="5" t="s">
        <v>27451</v>
      </c>
      <c r="C13728" s="6" t="s">
        <v>27452</v>
      </c>
      <c r="D13728" s="4" t="s">
        <v>55108</v>
      </c>
      <c r="E13728" s="4" t="s">
        <v>55108</v>
      </c>
      <c r="F13728" s="19" t="s">
        <v>55108</v>
      </c>
    </row>
    <row r="13729" spans="1:6" x14ac:dyDescent="0.2">
      <c r="A13729" s="12">
        <f t="shared" si="214"/>
        <v>13728</v>
      </c>
      <c r="B13729" s="5" t="s">
        <v>27453</v>
      </c>
      <c r="C13729" s="6" t="s">
        <v>27454</v>
      </c>
      <c r="D13729" s="4" t="s">
        <v>55109</v>
      </c>
      <c r="E13729" s="4" t="s">
        <v>55109</v>
      </c>
      <c r="F13729" s="19" t="s">
        <v>55109</v>
      </c>
    </row>
    <row r="13730" spans="1:6" x14ac:dyDescent="0.2">
      <c r="A13730" s="12">
        <f t="shared" si="214"/>
        <v>13729</v>
      </c>
      <c r="B13730" s="5" t="s">
        <v>27455</v>
      </c>
      <c r="C13730" s="6" t="s">
        <v>27456</v>
      </c>
      <c r="D13730" s="4" t="s">
        <v>54831</v>
      </c>
      <c r="E13730" s="4" t="s">
        <v>54832</v>
      </c>
      <c r="F13730" s="19" t="s">
        <v>54833</v>
      </c>
    </row>
    <row r="13731" spans="1:6" x14ac:dyDescent="0.2">
      <c r="A13731" s="12">
        <f t="shared" si="214"/>
        <v>13730</v>
      </c>
      <c r="B13731" s="5" t="s">
        <v>27457</v>
      </c>
      <c r="C13731" s="6" t="s">
        <v>27458</v>
      </c>
      <c r="D13731" s="4" t="s">
        <v>55110</v>
      </c>
      <c r="E13731" s="4" t="s">
        <v>55110</v>
      </c>
      <c r="F13731" s="19" t="s">
        <v>55110</v>
      </c>
    </row>
    <row r="13732" spans="1:6" x14ac:dyDescent="0.2">
      <c r="A13732" s="12">
        <f t="shared" si="214"/>
        <v>13731</v>
      </c>
      <c r="B13732" s="5" t="s">
        <v>27459</v>
      </c>
      <c r="C13732" s="6" t="s">
        <v>27460</v>
      </c>
      <c r="D13732" s="4" t="s">
        <v>54816</v>
      </c>
      <c r="E13732" s="4" t="s">
        <v>54817</v>
      </c>
      <c r="F13732" s="19" t="s">
        <v>54818</v>
      </c>
    </row>
    <row r="13733" spans="1:6" x14ac:dyDescent="0.2">
      <c r="A13733" s="12">
        <f t="shared" si="214"/>
        <v>13732</v>
      </c>
      <c r="B13733" s="5" t="s">
        <v>27461</v>
      </c>
      <c r="C13733" s="6" t="s">
        <v>27462</v>
      </c>
      <c r="D13733" s="4" t="s">
        <v>55111</v>
      </c>
      <c r="E13733" s="4" t="s">
        <v>55111</v>
      </c>
      <c r="F13733" s="19" t="s">
        <v>55111</v>
      </c>
    </row>
    <row r="13734" spans="1:6" x14ac:dyDescent="0.2">
      <c r="A13734" s="12">
        <f t="shared" si="214"/>
        <v>13733</v>
      </c>
      <c r="B13734" s="5" t="s">
        <v>27463</v>
      </c>
      <c r="C13734" s="6" t="s">
        <v>27464</v>
      </c>
      <c r="D13734" s="4" t="s">
        <v>55112</v>
      </c>
      <c r="E13734" s="4" t="s">
        <v>55112</v>
      </c>
      <c r="F13734" s="19" t="s">
        <v>55112</v>
      </c>
    </row>
    <row r="13735" spans="1:6" x14ac:dyDescent="0.2">
      <c r="A13735" s="12">
        <f t="shared" si="214"/>
        <v>13734</v>
      </c>
      <c r="B13735" s="5" t="s">
        <v>27465</v>
      </c>
      <c r="C13735" s="6" t="s">
        <v>27466</v>
      </c>
      <c r="D13735" s="4" t="s">
        <v>55113</v>
      </c>
      <c r="E13735" s="4" t="s">
        <v>55114</v>
      </c>
      <c r="F13735" s="19" t="s">
        <v>55115</v>
      </c>
    </row>
    <row r="13736" spans="1:6" x14ac:dyDescent="0.2">
      <c r="A13736" s="12">
        <f t="shared" si="214"/>
        <v>13735</v>
      </c>
      <c r="B13736" s="5" t="s">
        <v>27467</v>
      </c>
      <c r="C13736" s="6" t="s">
        <v>27468</v>
      </c>
      <c r="D13736" s="4" t="s">
        <v>55116</v>
      </c>
      <c r="E13736" s="4" t="s">
        <v>55116</v>
      </c>
      <c r="F13736" s="19" t="s">
        <v>55116</v>
      </c>
    </row>
    <row r="13737" spans="1:6" x14ac:dyDescent="0.2">
      <c r="A13737" s="12">
        <f t="shared" si="214"/>
        <v>13736</v>
      </c>
      <c r="B13737" s="5" t="s">
        <v>27469</v>
      </c>
      <c r="C13737" s="6" t="s">
        <v>27470</v>
      </c>
      <c r="D13737" s="4" t="s">
        <v>55117</v>
      </c>
      <c r="E13737" s="4" t="s">
        <v>55117</v>
      </c>
      <c r="F13737" s="19" t="s">
        <v>55117</v>
      </c>
    </row>
    <row r="13738" spans="1:6" x14ac:dyDescent="0.2">
      <c r="A13738" s="12">
        <f t="shared" si="214"/>
        <v>13737</v>
      </c>
      <c r="B13738" s="5" t="s">
        <v>27471</v>
      </c>
      <c r="C13738" s="6" t="s">
        <v>27472</v>
      </c>
      <c r="D13738" s="4" t="s">
        <v>55118</v>
      </c>
      <c r="E13738" s="4" t="s">
        <v>55118</v>
      </c>
      <c r="F13738" s="19" t="s">
        <v>55118</v>
      </c>
    </row>
    <row r="13739" spans="1:6" x14ac:dyDescent="0.2">
      <c r="A13739" s="12">
        <f t="shared" si="214"/>
        <v>13738</v>
      </c>
      <c r="B13739" s="5" t="s">
        <v>27473</v>
      </c>
      <c r="C13739" s="6" t="s">
        <v>27474</v>
      </c>
      <c r="D13739" s="4" t="s">
        <v>49752</v>
      </c>
      <c r="E13739" s="4" t="s">
        <v>55119</v>
      </c>
      <c r="F13739" s="19" t="s">
        <v>49753</v>
      </c>
    </row>
    <row r="13740" spans="1:6" x14ac:dyDescent="0.2">
      <c r="A13740" s="12">
        <f t="shared" si="214"/>
        <v>13739</v>
      </c>
      <c r="B13740" s="5" t="s">
        <v>27475</v>
      </c>
      <c r="C13740" s="6" t="s">
        <v>27476</v>
      </c>
      <c r="D13740" s="4" t="s">
        <v>55120</v>
      </c>
      <c r="E13740" s="4" t="s">
        <v>55120</v>
      </c>
      <c r="F13740" s="19" t="s">
        <v>55120</v>
      </c>
    </row>
    <row r="13741" spans="1:6" x14ac:dyDescent="0.2">
      <c r="A13741" s="12">
        <f t="shared" si="214"/>
        <v>13740</v>
      </c>
      <c r="B13741" s="5" t="s">
        <v>27477</v>
      </c>
      <c r="C13741" s="6" t="s">
        <v>27478</v>
      </c>
      <c r="D13741" s="4" t="s">
        <v>55121</v>
      </c>
      <c r="E13741" s="4" t="s">
        <v>55121</v>
      </c>
      <c r="F13741" s="19" t="s">
        <v>55121</v>
      </c>
    </row>
    <row r="13742" spans="1:6" x14ac:dyDescent="0.2">
      <c r="A13742" s="12">
        <f t="shared" si="214"/>
        <v>13741</v>
      </c>
      <c r="B13742" s="5" t="s">
        <v>27479</v>
      </c>
      <c r="C13742" s="6" t="s">
        <v>27480</v>
      </c>
      <c r="D13742" s="4" t="s">
        <v>49869</v>
      </c>
      <c r="E13742" s="4" t="s">
        <v>55122</v>
      </c>
      <c r="F13742" s="19" t="s">
        <v>49870</v>
      </c>
    </row>
    <row r="13743" spans="1:6" x14ac:dyDescent="0.2">
      <c r="A13743" s="12">
        <f t="shared" si="214"/>
        <v>13742</v>
      </c>
      <c r="B13743" s="5" t="s">
        <v>27481</v>
      </c>
      <c r="C13743" s="6" t="s">
        <v>27482</v>
      </c>
      <c r="D13743" s="4" t="s">
        <v>55123</v>
      </c>
      <c r="E13743" s="4" t="s">
        <v>55123</v>
      </c>
      <c r="F13743" s="19" t="s">
        <v>55123</v>
      </c>
    </row>
    <row r="13744" spans="1:6" x14ac:dyDescent="0.2">
      <c r="A13744" s="12">
        <f t="shared" si="214"/>
        <v>13743</v>
      </c>
      <c r="B13744" s="5" t="s">
        <v>27483</v>
      </c>
      <c r="C13744" s="6" t="s">
        <v>27484</v>
      </c>
      <c r="D13744" s="4" t="s">
        <v>55124</v>
      </c>
      <c r="E13744" s="4" t="s">
        <v>55124</v>
      </c>
      <c r="F13744" s="19" t="s">
        <v>55124</v>
      </c>
    </row>
    <row r="13745" spans="1:6" x14ac:dyDescent="0.2">
      <c r="A13745" s="12">
        <f t="shared" si="214"/>
        <v>13744</v>
      </c>
      <c r="B13745" s="5" t="s">
        <v>27485</v>
      </c>
      <c r="C13745" s="6" t="s">
        <v>27486</v>
      </c>
      <c r="D13745" s="4" t="s">
        <v>55040</v>
      </c>
      <c r="E13745" s="4" t="s">
        <v>55040</v>
      </c>
      <c r="F13745" s="19" t="s">
        <v>55042</v>
      </c>
    </row>
    <row r="13746" spans="1:6" x14ac:dyDescent="0.2">
      <c r="A13746" s="12">
        <f t="shared" si="214"/>
        <v>13745</v>
      </c>
      <c r="B13746" s="5" t="s">
        <v>27487</v>
      </c>
      <c r="C13746" s="6" t="s">
        <v>27488</v>
      </c>
      <c r="D13746" s="4" t="s">
        <v>55125</v>
      </c>
      <c r="E13746" s="4" t="s">
        <v>55125</v>
      </c>
      <c r="F13746" s="19" t="s">
        <v>55125</v>
      </c>
    </row>
    <row r="13747" spans="1:6" x14ac:dyDescent="0.2">
      <c r="A13747" s="12">
        <f t="shared" si="214"/>
        <v>13746</v>
      </c>
      <c r="B13747" s="5" t="s">
        <v>27489</v>
      </c>
      <c r="C13747" s="6" t="s">
        <v>27490</v>
      </c>
      <c r="D13747" s="4" t="s">
        <v>50492</v>
      </c>
      <c r="E13747" s="4" t="s">
        <v>55021</v>
      </c>
      <c r="F13747" s="19" t="s">
        <v>50494</v>
      </c>
    </row>
    <row r="13748" spans="1:6" x14ac:dyDescent="0.2">
      <c r="A13748" s="12">
        <f t="shared" si="214"/>
        <v>13747</v>
      </c>
      <c r="B13748" s="5" t="s">
        <v>27491</v>
      </c>
      <c r="C13748" s="6" t="s">
        <v>27492</v>
      </c>
      <c r="D13748" s="4" t="s">
        <v>55126</v>
      </c>
      <c r="E13748" s="4" t="s">
        <v>55126</v>
      </c>
      <c r="F13748" s="19" t="s">
        <v>55126</v>
      </c>
    </row>
    <row r="13749" spans="1:6" x14ac:dyDescent="0.2">
      <c r="A13749" s="12">
        <f t="shared" si="214"/>
        <v>13748</v>
      </c>
      <c r="B13749" s="5" t="s">
        <v>27493</v>
      </c>
      <c r="C13749" s="6" t="s">
        <v>27494</v>
      </c>
      <c r="D13749" s="4" t="s">
        <v>55127</v>
      </c>
      <c r="E13749" s="4" t="s">
        <v>55127</v>
      </c>
      <c r="F13749" s="19" t="s">
        <v>55127</v>
      </c>
    </row>
    <row r="13750" spans="1:6" x14ac:dyDescent="0.2">
      <c r="A13750" s="12">
        <f t="shared" si="214"/>
        <v>13749</v>
      </c>
      <c r="B13750" s="5" t="s">
        <v>27495</v>
      </c>
      <c r="C13750" s="6" t="s">
        <v>27496</v>
      </c>
      <c r="D13750" s="4" t="s">
        <v>55128</v>
      </c>
      <c r="E13750" s="4" t="s">
        <v>55128</v>
      </c>
      <c r="F13750" s="19" t="s">
        <v>55128</v>
      </c>
    </row>
    <row r="13751" spans="1:6" x14ac:dyDescent="0.2">
      <c r="A13751" s="12">
        <f t="shared" si="214"/>
        <v>13750</v>
      </c>
      <c r="B13751" s="5" t="s">
        <v>27497</v>
      </c>
      <c r="C13751" s="6" t="s">
        <v>27498</v>
      </c>
      <c r="D13751" s="4" t="s">
        <v>55129</v>
      </c>
      <c r="E13751" s="4" t="s">
        <v>55130</v>
      </c>
      <c r="F13751" s="19" t="s">
        <v>55131</v>
      </c>
    </row>
    <row r="13752" spans="1:6" x14ac:dyDescent="0.2">
      <c r="A13752" s="12">
        <f t="shared" si="214"/>
        <v>13751</v>
      </c>
      <c r="B13752" s="5" t="s">
        <v>27499</v>
      </c>
      <c r="C13752" s="6" t="s">
        <v>27500</v>
      </c>
      <c r="D13752" s="4" t="s">
        <v>55132</v>
      </c>
      <c r="E13752" s="4" t="s">
        <v>55132</v>
      </c>
      <c r="F13752" s="19" t="s">
        <v>55132</v>
      </c>
    </row>
    <row r="13753" spans="1:6" x14ac:dyDescent="0.2">
      <c r="A13753" s="12">
        <f t="shared" si="214"/>
        <v>13752</v>
      </c>
      <c r="B13753" s="5" t="s">
        <v>27501</v>
      </c>
      <c r="C13753" s="6" t="s">
        <v>27502</v>
      </c>
      <c r="D13753" s="4" t="s">
        <v>55133</v>
      </c>
      <c r="E13753" s="4" t="s">
        <v>55134</v>
      </c>
      <c r="F13753" s="19" t="s">
        <v>55135</v>
      </c>
    </row>
    <row r="13754" spans="1:6" x14ac:dyDescent="0.2">
      <c r="A13754" s="12">
        <f t="shared" si="214"/>
        <v>13753</v>
      </c>
      <c r="B13754" s="5" t="s">
        <v>27503</v>
      </c>
      <c r="C13754" s="6" t="s">
        <v>27504</v>
      </c>
      <c r="D13754" s="4" t="s">
        <v>55136</v>
      </c>
      <c r="E13754" s="4" t="s">
        <v>55137</v>
      </c>
      <c r="F13754" s="19" t="s">
        <v>55138</v>
      </c>
    </row>
    <row r="13755" spans="1:6" x14ac:dyDescent="0.2">
      <c r="A13755" s="12">
        <f t="shared" si="214"/>
        <v>13754</v>
      </c>
      <c r="B13755" s="5" t="s">
        <v>27505</v>
      </c>
      <c r="C13755" s="6" t="s">
        <v>27506</v>
      </c>
      <c r="D13755" s="4" t="s">
        <v>55139</v>
      </c>
      <c r="E13755" s="4" t="s">
        <v>55139</v>
      </c>
      <c r="F13755" s="19" t="s">
        <v>55139</v>
      </c>
    </row>
    <row r="13756" spans="1:6" x14ac:dyDescent="0.2">
      <c r="A13756" s="12">
        <f t="shared" si="214"/>
        <v>13755</v>
      </c>
      <c r="B13756" s="5" t="s">
        <v>27507</v>
      </c>
      <c r="C13756" s="6" t="s">
        <v>27508</v>
      </c>
      <c r="D13756" s="4" t="s">
        <v>55008</v>
      </c>
      <c r="E13756" s="4" t="s">
        <v>55008</v>
      </c>
      <c r="F13756" s="19" t="s">
        <v>55010</v>
      </c>
    </row>
    <row r="13757" spans="1:6" x14ac:dyDescent="0.2">
      <c r="A13757" s="12">
        <f t="shared" si="214"/>
        <v>13756</v>
      </c>
      <c r="B13757" s="5" t="s">
        <v>27509</v>
      </c>
      <c r="C13757" s="6" t="s">
        <v>27510</v>
      </c>
      <c r="D13757" s="4" t="s">
        <v>55140</v>
      </c>
      <c r="E13757" s="4" t="s">
        <v>55140</v>
      </c>
      <c r="F13757" s="19" t="s">
        <v>55140</v>
      </c>
    </row>
    <row r="13758" spans="1:6" x14ac:dyDescent="0.2">
      <c r="A13758" s="12">
        <f t="shared" si="214"/>
        <v>13757</v>
      </c>
      <c r="B13758" s="5" t="s">
        <v>27511</v>
      </c>
      <c r="C13758" s="6" t="s">
        <v>27512</v>
      </c>
      <c r="D13758" s="4" t="s">
        <v>54980</v>
      </c>
      <c r="E13758" s="4" t="s">
        <v>54981</v>
      </c>
      <c r="F13758" s="19" t="s">
        <v>54982</v>
      </c>
    </row>
    <row r="13759" spans="1:6" x14ac:dyDescent="0.2">
      <c r="A13759" s="12">
        <f t="shared" si="214"/>
        <v>13758</v>
      </c>
      <c r="B13759" s="5" t="s">
        <v>27513</v>
      </c>
      <c r="C13759" s="6" t="s">
        <v>27514</v>
      </c>
      <c r="D13759" s="4" t="s">
        <v>55141</v>
      </c>
      <c r="E13759" s="4" t="s">
        <v>55141</v>
      </c>
      <c r="F13759" s="19" t="s">
        <v>55141</v>
      </c>
    </row>
    <row r="13760" spans="1:6" x14ac:dyDescent="0.2">
      <c r="A13760" s="12">
        <f t="shared" si="214"/>
        <v>13759</v>
      </c>
      <c r="B13760" s="5" t="s">
        <v>27515</v>
      </c>
      <c r="C13760" s="6" t="s">
        <v>27516</v>
      </c>
      <c r="D13760" s="4" t="s">
        <v>55142</v>
      </c>
      <c r="E13760" s="4" t="s">
        <v>55142</v>
      </c>
      <c r="F13760" s="19" t="s">
        <v>55142</v>
      </c>
    </row>
    <row r="13761" spans="1:6" x14ac:dyDescent="0.2">
      <c r="A13761" s="12">
        <f t="shared" si="214"/>
        <v>13760</v>
      </c>
      <c r="B13761" s="5" t="s">
        <v>27517</v>
      </c>
      <c r="C13761" s="6" t="s">
        <v>27518</v>
      </c>
      <c r="D13761" s="4" t="s">
        <v>55143</v>
      </c>
      <c r="E13761" s="4" t="s">
        <v>55143</v>
      </c>
      <c r="F13761" s="19" t="s">
        <v>55143</v>
      </c>
    </row>
    <row r="13762" spans="1:6" x14ac:dyDescent="0.2">
      <c r="A13762" s="12">
        <f t="shared" si="214"/>
        <v>13761</v>
      </c>
      <c r="B13762" s="5" t="s">
        <v>27519</v>
      </c>
      <c r="C13762" s="6" t="s">
        <v>27520</v>
      </c>
      <c r="D13762" s="4" t="s">
        <v>55144</v>
      </c>
      <c r="E13762" s="4" t="s">
        <v>55144</v>
      </c>
      <c r="F13762" s="19" t="s">
        <v>55144</v>
      </c>
    </row>
    <row r="13763" spans="1:6" x14ac:dyDescent="0.2">
      <c r="A13763" s="12">
        <f t="shared" ref="A13763:A13826" si="215">A13762+1</f>
        <v>13762</v>
      </c>
      <c r="B13763" s="5" t="s">
        <v>27521</v>
      </c>
      <c r="C13763" s="6" t="s">
        <v>27522</v>
      </c>
      <c r="D13763" s="4" t="s">
        <v>55145</v>
      </c>
      <c r="E13763" s="4" t="s">
        <v>55145</v>
      </c>
      <c r="F13763" s="19" t="s">
        <v>55145</v>
      </c>
    </row>
    <row r="13764" spans="1:6" x14ac:dyDescent="0.2">
      <c r="A13764" s="12">
        <f t="shared" si="215"/>
        <v>13763</v>
      </c>
      <c r="B13764" s="5" t="s">
        <v>27523</v>
      </c>
      <c r="C13764" s="6" t="s">
        <v>27524</v>
      </c>
      <c r="D13764" s="4" t="s">
        <v>55146</v>
      </c>
      <c r="E13764" s="4" t="s">
        <v>55146</v>
      </c>
      <c r="F13764" s="19" t="s">
        <v>55146</v>
      </c>
    </row>
    <row r="13765" spans="1:6" x14ac:dyDescent="0.2">
      <c r="A13765" s="12">
        <f t="shared" si="215"/>
        <v>13764</v>
      </c>
      <c r="B13765" s="5" t="s">
        <v>27525</v>
      </c>
      <c r="C13765" s="6" t="s">
        <v>27526</v>
      </c>
      <c r="D13765" s="4" t="s">
        <v>55147</v>
      </c>
      <c r="E13765" s="4" t="s">
        <v>55147</v>
      </c>
      <c r="F13765" s="19" t="s">
        <v>55147</v>
      </c>
    </row>
    <row r="13766" spans="1:6" x14ac:dyDescent="0.2">
      <c r="A13766" s="12">
        <f t="shared" si="215"/>
        <v>13765</v>
      </c>
      <c r="B13766" s="5" t="s">
        <v>27527</v>
      </c>
      <c r="C13766" s="6" t="s">
        <v>27528</v>
      </c>
      <c r="D13766" s="4" t="s">
        <v>55148</v>
      </c>
      <c r="E13766" s="4" t="s">
        <v>55148</v>
      </c>
      <c r="F13766" s="19" t="s">
        <v>55148</v>
      </c>
    </row>
    <row r="13767" spans="1:6" x14ac:dyDescent="0.2">
      <c r="A13767" s="12">
        <f t="shared" si="215"/>
        <v>13766</v>
      </c>
      <c r="B13767" s="5" t="s">
        <v>27529</v>
      </c>
      <c r="C13767" s="6" t="s">
        <v>27530</v>
      </c>
      <c r="D13767" s="4" t="s">
        <v>55149</v>
      </c>
      <c r="E13767" s="4" t="s">
        <v>55149</v>
      </c>
      <c r="F13767" s="19" t="s">
        <v>55149</v>
      </c>
    </row>
    <row r="13768" spans="1:6" x14ac:dyDescent="0.2">
      <c r="A13768" s="12">
        <f t="shared" si="215"/>
        <v>13767</v>
      </c>
      <c r="B13768" s="5" t="s">
        <v>27531</v>
      </c>
      <c r="C13768" s="6" t="s">
        <v>27532</v>
      </c>
      <c r="D13768" s="4" t="s">
        <v>55150</v>
      </c>
      <c r="E13768" s="4" t="s">
        <v>55150</v>
      </c>
      <c r="F13768" s="19" t="s">
        <v>55150</v>
      </c>
    </row>
    <row r="13769" spans="1:6" x14ac:dyDescent="0.2">
      <c r="A13769" s="12">
        <f t="shared" si="215"/>
        <v>13768</v>
      </c>
      <c r="B13769" s="5" t="s">
        <v>27533</v>
      </c>
      <c r="C13769" s="6" t="s">
        <v>27534</v>
      </c>
      <c r="D13769" s="4" t="s">
        <v>55151</v>
      </c>
      <c r="E13769" s="4" t="s">
        <v>55151</v>
      </c>
      <c r="F13769" s="19" t="s">
        <v>55151</v>
      </c>
    </row>
    <row r="13770" spans="1:6" x14ac:dyDescent="0.2">
      <c r="A13770" s="12">
        <f t="shared" si="215"/>
        <v>13769</v>
      </c>
      <c r="B13770" s="5" t="s">
        <v>27535</v>
      </c>
      <c r="C13770" s="6" t="s">
        <v>27536</v>
      </c>
      <c r="D13770" s="4" t="s">
        <v>55152</v>
      </c>
      <c r="E13770" s="4" t="s">
        <v>55152</v>
      </c>
      <c r="F13770" s="19" t="s">
        <v>55152</v>
      </c>
    </row>
    <row r="13771" spans="1:6" x14ac:dyDescent="0.2">
      <c r="A13771" s="12">
        <f t="shared" si="215"/>
        <v>13770</v>
      </c>
      <c r="B13771" s="5" t="s">
        <v>27537</v>
      </c>
      <c r="C13771" s="6" t="s">
        <v>27538</v>
      </c>
      <c r="D13771" s="4" t="s">
        <v>55153</v>
      </c>
      <c r="E13771" s="4" t="s">
        <v>55153</v>
      </c>
      <c r="F13771" s="19" t="s">
        <v>55153</v>
      </c>
    </row>
    <row r="13772" spans="1:6" x14ac:dyDescent="0.2">
      <c r="A13772" s="12">
        <f t="shared" si="215"/>
        <v>13771</v>
      </c>
      <c r="B13772" s="5" t="s">
        <v>27539</v>
      </c>
      <c r="C13772" s="6" t="s">
        <v>27540</v>
      </c>
      <c r="D13772" s="4" t="s">
        <v>55154</v>
      </c>
      <c r="E13772" s="4" t="s">
        <v>55154</v>
      </c>
      <c r="F13772" s="19" t="s">
        <v>55154</v>
      </c>
    </row>
    <row r="13773" spans="1:6" x14ac:dyDescent="0.2">
      <c r="A13773" s="12">
        <f t="shared" si="215"/>
        <v>13772</v>
      </c>
      <c r="B13773" s="5" t="s">
        <v>27541</v>
      </c>
      <c r="C13773" s="6" t="s">
        <v>27542</v>
      </c>
      <c r="D13773" s="4" t="s">
        <v>55155</v>
      </c>
      <c r="E13773" s="4" t="s">
        <v>55155</v>
      </c>
      <c r="F13773" s="19" t="s">
        <v>55155</v>
      </c>
    </row>
    <row r="13774" spans="1:6" x14ac:dyDescent="0.2">
      <c r="A13774" s="12">
        <f t="shared" si="215"/>
        <v>13773</v>
      </c>
      <c r="B13774" s="5" t="s">
        <v>27543</v>
      </c>
      <c r="C13774" s="6" t="s">
        <v>27544</v>
      </c>
      <c r="D13774" s="4" t="s">
        <v>55156</v>
      </c>
      <c r="E13774" s="4" t="s">
        <v>55156</v>
      </c>
      <c r="F13774" s="19" t="s">
        <v>55156</v>
      </c>
    </row>
    <row r="13775" spans="1:6" x14ac:dyDescent="0.2">
      <c r="A13775" s="12">
        <f t="shared" si="215"/>
        <v>13774</v>
      </c>
      <c r="B13775" s="5" t="s">
        <v>27545</v>
      </c>
      <c r="C13775" s="6" t="s">
        <v>27546</v>
      </c>
      <c r="D13775" s="4" t="s">
        <v>55157</v>
      </c>
      <c r="E13775" s="4" t="s">
        <v>55157</v>
      </c>
      <c r="F13775" s="19" t="s">
        <v>55157</v>
      </c>
    </row>
    <row r="13776" spans="1:6" x14ac:dyDescent="0.2">
      <c r="A13776" s="12">
        <f t="shared" si="215"/>
        <v>13775</v>
      </c>
      <c r="B13776" s="5" t="s">
        <v>27547</v>
      </c>
      <c r="C13776" s="6" t="s">
        <v>27548</v>
      </c>
      <c r="D13776" s="4" t="s">
        <v>55158</v>
      </c>
      <c r="E13776" s="4" t="s">
        <v>55158</v>
      </c>
      <c r="F13776" s="19" t="s">
        <v>55159</v>
      </c>
    </row>
    <row r="13777" spans="1:6" x14ac:dyDescent="0.2">
      <c r="A13777" s="12">
        <f t="shared" si="215"/>
        <v>13776</v>
      </c>
      <c r="B13777" s="5" t="s">
        <v>27549</v>
      </c>
      <c r="C13777" s="6" t="s">
        <v>27550</v>
      </c>
      <c r="D13777" s="4" t="s">
        <v>54840</v>
      </c>
      <c r="E13777" s="4" t="s">
        <v>55160</v>
      </c>
      <c r="F13777" s="19" t="s">
        <v>54842</v>
      </c>
    </row>
    <row r="13778" spans="1:6" x14ac:dyDescent="0.2">
      <c r="A13778" s="12">
        <f t="shared" si="215"/>
        <v>13777</v>
      </c>
      <c r="B13778" s="5" t="s">
        <v>27551</v>
      </c>
      <c r="C13778" s="6" t="s">
        <v>27552</v>
      </c>
      <c r="D13778" s="4" t="s">
        <v>55161</v>
      </c>
      <c r="E13778" s="4" t="s">
        <v>55161</v>
      </c>
      <c r="F13778" s="19" t="s">
        <v>55161</v>
      </c>
    </row>
    <row r="13779" spans="1:6" x14ac:dyDescent="0.2">
      <c r="A13779" s="12">
        <f t="shared" si="215"/>
        <v>13778</v>
      </c>
      <c r="B13779" s="5" t="s">
        <v>27553</v>
      </c>
      <c r="C13779" s="6" t="s">
        <v>27554</v>
      </c>
      <c r="D13779" s="4" t="s">
        <v>55162</v>
      </c>
      <c r="E13779" s="4" t="s">
        <v>55162</v>
      </c>
      <c r="F13779" s="19" t="s">
        <v>55162</v>
      </c>
    </row>
    <row r="13780" spans="1:6" x14ac:dyDescent="0.2">
      <c r="A13780" s="12">
        <f t="shared" si="215"/>
        <v>13779</v>
      </c>
      <c r="B13780" s="5" t="s">
        <v>27555</v>
      </c>
      <c r="C13780" s="6" t="s">
        <v>27556</v>
      </c>
      <c r="D13780" s="4" t="s">
        <v>55163</v>
      </c>
      <c r="E13780" s="4" t="s">
        <v>55163</v>
      </c>
      <c r="F13780" s="19" t="s">
        <v>55163</v>
      </c>
    </row>
    <row r="13781" spans="1:6" x14ac:dyDescent="0.2">
      <c r="A13781" s="12">
        <f t="shared" si="215"/>
        <v>13780</v>
      </c>
      <c r="B13781" s="5" t="s">
        <v>27557</v>
      </c>
      <c r="C13781" s="6" t="s">
        <v>27558</v>
      </c>
      <c r="D13781" s="4" t="s">
        <v>55164</v>
      </c>
      <c r="E13781" s="4" t="s">
        <v>55164</v>
      </c>
      <c r="F13781" s="19" t="s">
        <v>55164</v>
      </c>
    </row>
    <row r="13782" spans="1:6" x14ac:dyDescent="0.2">
      <c r="A13782" s="12">
        <f t="shared" si="215"/>
        <v>13781</v>
      </c>
      <c r="B13782" s="5" t="s">
        <v>27559</v>
      </c>
      <c r="C13782" s="6" t="s">
        <v>27560</v>
      </c>
      <c r="D13782" s="4" t="s">
        <v>54843</v>
      </c>
      <c r="E13782" s="4" t="s">
        <v>54844</v>
      </c>
      <c r="F13782" s="19" t="s">
        <v>54845</v>
      </c>
    </row>
    <row r="13783" spans="1:6" x14ac:dyDescent="0.2">
      <c r="A13783" s="12">
        <f t="shared" si="215"/>
        <v>13782</v>
      </c>
      <c r="B13783" s="5" t="s">
        <v>27561</v>
      </c>
      <c r="C13783" s="6" t="s">
        <v>27562</v>
      </c>
      <c r="D13783" s="4" t="s">
        <v>55165</v>
      </c>
      <c r="E13783" s="4" t="s">
        <v>55165</v>
      </c>
      <c r="F13783" s="19" t="s">
        <v>55165</v>
      </c>
    </row>
    <row r="13784" spans="1:6" x14ac:dyDescent="0.2">
      <c r="A13784" s="12">
        <f t="shared" si="215"/>
        <v>13783</v>
      </c>
      <c r="B13784" s="5" t="s">
        <v>27563</v>
      </c>
      <c r="C13784" s="6" t="s">
        <v>27564</v>
      </c>
      <c r="D13784" s="4" t="s">
        <v>55166</v>
      </c>
      <c r="E13784" s="4" t="s">
        <v>55166</v>
      </c>
      <c r="F13784" s="19" t="s">
        <v>55166</v>
      </c>
    </row>
    <row r="13785" spans="1:6" x14ac:dyDescent="0.2">
      <c r="A13785" s="12">
        <f t="shared" si="215"/>
        <v>13784</v>
      </c>
      <c r="B13785" s="5" t="s">
        <v>27565</v>
      </c>
      <c r="C13785" s="6" t="s">
        <v>27566</v>
      </c>
      <c r="D13785" s="4" t="s">
        <v>54854</v>
      </c>
      <c r="E13785" s="4" t="s">
        <v>54854</v>
      </c>
      <c r="F13785" s="19" t="s">
        <v>54855</v>
      </c>
    </row>
    <row r="13786" spans="1:6" x14ac:dyDescent="0.2">
      <c r="A13786" s="12">
        <f t="shared" si="215"/>
        <v>13785</v>
      </c>
      <c r="B13786" s="5" t="s">
        <v>27567</v>
      </c>
      <c r="C13786" s="6" t="s">
        <v>27568</v>
      </c>
      <c r="D13786" s="4" t="s">
        <v>54276</v>
      </c>
      <c r="E13786" s="4" t="s">
        <v>54277</v>
      </c>
      <c r="F13786" s="19" t="s">
        <v>54278</v>
      </c>
    </row>
    <row r="13787" spans="1:6" x14ac:dyDescent="0.2">
      <c r="A13787" s="12">
        <f t="shared" si="215"/>
        <v>13786</v>
      </c>
      <c r="B13787" s="5" t="s">
        <v>27569</v>
      </c>
      <c r="C13787" s="6" t="s">
        <v>27570</v>
      </c>
      <c r="D13787" s="4" t="s">
        <v>55167</v>
      </c>
      <c r="E13787" s="4" t="s">
        <v>55167</v>
      </c>
      <c r="F13787" s="19" t="s">
        <v>55167</v>
      </c>
    </row>
    <row r="13788" spans="1:6" x14ac:dyDescent="0.2">
      <c r="A13788" s="12">
        <f t="shared" si="215"/>
        <v>13787</v>
      </c>
      <c r="B13788" s="5" t="s">
        <v>27571</v>
      </c>
      <c r="C13788" s="6" t="s">
        <v>27572</v>
      </c>
      <c r="D13788" s="4" t="s">
        <v>55168</v>
      </c>
      <c r="E13788" s="4" t="s">
        <v>55169</v>
      </c>
      <c r="F13788" s="19" t="s">
        <v>55170</v>
      </c>
    </row>
    <row r="13789" spans="1:6" x14ac:dyDescent="0.2">
      <c r="A13789" s="12">
        <f t="shared" si="215"/>
        <v>13788</v>
      </c>
      <c r="B13789" s="5" t="s">
        <v>27573</v>
      </c>
      <c r="C13789" s="6" t="s">
        <v>27574</v>
      </c>
      <c r="D13789" s="4" t="s">
        <v>55171</v>
      </c>
      <c r="E13789" s="4" t="s">
        <v>55171</v>
      </c>
      <c r="F13789" s="19" t="s">
        <v>55171</v>
      </c>
    </row>
    <row r="13790" spans="1:6" x14ac:dyDescent="0.2">
      <c r="A13790" s="12">
        <f t="shared" si="215"/>
        <v>13789</v>
      </c>
      <c r="B13790" s="5" t="s">
        <v>27575</v>
      </c>
      <c r="C13790" s="6" t="s">
        <v>27576</v>
      </c>
      <c r="D13790" s="4" t="s">
        <v>55172</v>
      </c>
      <c r="E13790" s="4" t="s">
        <v>55172</v>
      </c>
      <c r="F13790" s="19" t="s">
        <v>55172</v>
      </c>
    </row>
    <row r="13791" spans="1:6" x14ac:dyDescent="0.2">
      <c r="A13791" s="12">
        <f t="shared" si="215"/>
        <v>13790</v>
      </c>
      <c r="B13791" s="5" t="s">
        <v>27577</v>
      </c>
      <c r="C13791" s="6" t="s">
        <v>27578</v>
      </c>
      <c r="D13791" s="4" t="s">
        <v>55173</v>
      </c>
      <c r="E13791" s="4" t="s">
        <v>55173</v>
      </c>
      <c r="F13791" s="19" t="s">
        <v>55173</v>
      </c>
    </row>
    <row r="13792" spans="1:6" x14ac:dyDescent="0.2">
      <c r="A13792" s="12">
        <f t="shared" si="215"/>
        <v>13791</v>
      </c>
      <c r="B13792" s="5" t="s">
        <v>27579</v>
      </c>
      <c r="C13792" s="6" t="s">
        <v>27580</v>
      </c>
      <c r="D13792" s="4" t="s">
        <v>55174</v>
      </c>
      <c r="E13792" s="4" t="s">
        <v>55175</v>
      </c>
      <c r="F13792" s="19" t="s">
        <v>55176</v>
      </c>
    </row>
    <row r="13793" spans="1:6" x14ac:dyDescent="0.2">
      <c r="A13793" s="12">
        <f t="shared" si="215"/>
        <v>13792</v>
      </c>
      <c r="B13793" s="5" t="s">
        <v>27581</v>
      </c>
      <c r="C13793" s="6" t="s">
        <v>27582</v>
      </c>
      <c r="D13793" s="4" t="s">
        <v>55177</v>
      </c>
      <c r="E13793" s="4" t="s">
        <v>55177</v>
      </c>
      <c r="F13793" s="19" t="s">
        <v>55177</v>
      </c>
    </row>
    <row r="13794" spans="1:6" x14ac:dyDescent="0.2">
      <c r="A13794" s="12">
        <f t="shared" si="215"/>
        <v>13793</v>
      </c>
      <c r="B13794" s="5" t="s">
        <v>27583</v>
      </c>
      <c r="C13794" s="6" t="s">
        <v>27584</v>
      </c>
      <c r="D13794" s="4" t="s">
        <v>55178</v>
      </c>
      <c r="E13794" s="4" t="s">
        <v>55178</v>
      </c>
      <c r="F13794" s="19" t="s">
        <v>55178</v>
      </c>
    </row>
    <row r="13795" spans="1:6" x14ac:dyDescent="0.2">
      <c r="A13795" s="12">
        <f t="shared" si="215"/>
        <v>13794</v>
      </c>
      <c r="B13795" s="5" t="s">
        <v>27585</v>
      </c>
      <c r="C13795" s="6" t="s">
        <v>27586</v>
      </c>
      <c r="D13795" s="4" t="s">
        <v>55179</v>
      </c>
      <c r="E13795" s="4" t="s">
        <v>55179</v>
      </c>
      <c r="F13795" s="19" t="s">
        <v>55179</v>
      </c>
    </row>
    <row r="13796" spans="1:6" x14ac:dyDescent="0.2">
      <c r="A13796" s="12">
        <f t="shared" si="215"/>
        <v>13795</v>
      </c>
      <c r="B13796" s="5" t="s">
        <v>27587</v>
      </c>
      <c r="C13796" s="6" t="s">
        <v>27588</v>
      </c>
      <c r="D13796" s="4" t="s">
        <v>55180</v>
      </c>
      <c r="E13796" s="4" t="s">
        <v>55180</v>
      </c>
      <c r="F13796" s="19" t="s">
        <v>55180</v>
      </c>
    </row>
    <row r="13797" spans="1:6" x14ac:dyDescent="0.2">
      <c r="A13797" s="12">
        <f t="shared" si="215"/>
        <v>13796</v>
      </c>
      <c r="B13797" s="5" t="s">
        <v>27589</v>
      </c>
      <c r="C13797" s="6" t="s">
        <v>27590</v>
      </c>
      <c r="D13797" s="4" t="s">
        <v>55181</v>
      </c>
      <c r="E13797" s="4" t="s">
        <v>55181</v>
      </c>
      <c r="F13797" s="19" t="s">
        <v>55181</v>
      </c>
    </row>
    <row r="13798" spans="1:6" x14ac:dyDescent="0.2">
      <c r="A13798" s="12">
        <f t="shared" si="215"/>
        <v>13797</v>
      </c>
      <c r="B13798" s="5" t="s">
        <v>27591</v>
      </c>
      <c r="C13798" s="6" t="s">
        <v>27592</v>
      </c>
      <c r="D13798" s="4" t="s">
        <v>55182</v>
      </c>
      <c r="E13798" s="4" t="s">
        <v>55182</v>
      </c>
      <c r="F13798" s="19" t="s">
        <v>55182</v>
      </c>
    </row>
    <row r="13799" spans="1:6" x14ac:dyDescent="0.2">
      <c r="A13799" s="12">
        <f t="shared" si="215"/>
        <v>13798</v>
      </c>
      <c r="B13799" s="5" t="s">
        <v>27593</v>
      </c>
      <c r="C13799" s="6" t="s">
        <v>27594</v>
      </c>
      <c r="D13799" s="4" t="s">
        <v>55183</v>
      </c>
      <c r="E13799" s="4" t="s">
        <v>55183</v>
      </c>
      <c r="F13799" s="19" t="s">
        <v>55183</v>
      </c>
    </row>
    <row r="13800" spans="1:6" x14ac:dyDescent="0.2">
      <c r="A13800" s="12">
        <f t="shared" si="215"/>
        <v>13799</v>
      </c>
      <c r="B13800" s="5" t="s">
        <v>27595</v>
      </c>
      <c r="C13800" s="6" t="s">
        <v>27596</v>
      </c>
      <c r="D13800" s="4" t="s">
        <v>55184</v>
      </c>
      <c r="E13800" s="4" t="s">
        <v>55184</v>
      </c>
      <c r="F13800" s="19" t="s">
        <v>55184</v>
      </c>
    </row>
    <row r="13801" spans="1:6" x14ac:dyDescent="0.2">
      <c r="A13801" s="12">
        <f t="shared" si="215"/>
        <v>13800</v>
      </c>
      <c r="B13801" s="5" t="s">
        <v>27597</v>
      </c>
      <c r="C13801" s="6" t="s">
        <v>27598</v>
      </c>
      <c r="D13801" s="4" t="s">
        <v>55185</v>
      </c>
      <c r="E13801" s="4" t="s">
        <v>55185</v>
      </c>
      <c r="F13801" s="19" t="s">
        <v>55185</v>
      </c>
    </row>
    <row r="13802" spans="1:6" x14ac:dyDescent="0.2">
      <c r="A13802" s="12">
        <f t="shared" si="215"/>
        <v>13801</v>
      </c>
      <c r="B13802" s="5" t="s">
        <v>27599</v>
      </c>
      <c r="C13802" s="6" t="s">
        <v>27600</v>
      </c>
      <c r="D13802" s="4" t="s">
        <v>55186</v>
      </c>
      <c r="E13802" s="4" t="s">
        <v>55186</v>
      </c>
      <c r="F13802" s="19" t="s">
        <v>55186</v>
      </c>
    </row>
    <row r="13803" spans="1:6" x14ac:dyDescent="0.2">
      <c r="A13803" s="12">
        <f t="shared" si="215"/>
        <v>13802</v>
      </c>
      <c r="B13803" s="5" t="s">
        <v>27601</v>
      </c>
      <c r="C13803" s="6" t="s">
        <v>27602</v>
      </c>
      <c r="D13803" s="4" t="s">
        <v>55187</v>
      </c>
      <c r="E13803" s="4" t="s">
        <v>55187</v>
      </c>
      <c r="F13803" s="19" t="s">
        <v>55159</v>
      </c>
    </row>
    <row r="13804" spans="1:6" x14ac:dyDescent="0.2">
      <c r="A13804" s="12">
        <f t="shared" si="215"/>
        <v>13803</v>
      </c>
      <c r="B13804" s="5" t="s">
        <v>27603</v>
      </c>
      <c r="C13804" s="6" t="s">
        <v>27604</v>
      </c>
      <c r="D13804" s="4" t="s">
        <v>55188</v>
      </c>
      <c r="E13804" s="4" t="s">
        <v>55188</v>
      </c>
      <c r="F13804" s="19" t="s">
        <v>55188</v>
      </c>
    </row>
    <row r="13805" spans="1:6" x14ac:dyDescent="0.2">
      <c r="A13805" s="12">
        <f t="shared" si="215"/>
        <v>13804</v>
      </c>
      <c r="B13805" s="5" t="s">
        <v>27605</v>
      </c>
      <c r="C13805" s="6" t="s">
        <v>27606</v>
      </c>
      <c r="D13805" s="4" t="s">
        <v>55189</v>
      </c>
      <c r="E13805" s="4" t="s">
        <v>55189</v>
      </c>
      <c r="F13805" s="19" t="s">
        <v>55189</v>
      </c>
    </row>
    <row r="13806" spans="1:6" x14ac:dyDescent="0.2">
      <c r="A13806" s="12">
        <f t="shared" si="215"/>
        <v>13805</v>
      </c>
      <c r="B13806" s="5" t="s">
        <v>27607</v>
      </c>
      <c r="C13806" s="6" t="s">
        <v>27608</v>
      </c>
      <c r="D13806" s="4" t="s">
        <v>55190</v>
      </c>
      <c r="E13806" s="4" t="s">
        <v>55190</v>
      </c>
      <c r="F13806" s="19" t="s">
        <v>55190</v>
      </c>
    </row>
    <row r="13807" spans="1:6" x14ac:dyDescent="0.2">
      <c r="A13807" s="12">
        <f t="shared" si="215"/>
        <v>13806</v>
      </c>
      <c r="B13807" s="5" t="s">
        <v>27609</v>
      </c>
      <c r="C13807" s="6" t="s">
        <v>27610</v>
      </c>
      <c r="D13807" s="4" t="s">
        <v>55191</v>
      </c>
      <c r="E13807" s="4" t="s">
        <v>55191</v>
      </c>
      <c r="F13807" s="19" t="s">
        <v>55191</v>
      </c>
    </row>
    <row r="13808" spans="1:6" x14ac:dyDescent="0.2">
      <c r="A13808" s="12">
        <f t="shared" si="215"/>
        <v>13807</v>
      </c>
      <c r="B13808" s="5" t="s">
        <v>27611</v>
      </c>
      <c r="C13808" s="6" t="s">
        <v>27612</v>
      </c>
      <c r="D13808" s="4" t="s">
        <v>55192</v>
      </c>
      <c r="E13808" s="4" t="s">
        <v>55192</v>
      </c>
      <c r="F13808" s="19" t="s">
        <v>55192</v>
      </c>
    </row>
    <row r="13809" spans="1:6" x14ac:dyDescent="0.2">
      <c r="A13809" s="12">
        <f t="shared" si="215"/>
        <v>13808</v>
      </c>
      <c r="B13809" s="5" t="s">
        <v>27613</v>
      </c>
      <c r="C13809" s="6" t="s">
        <v>27614</v>
      </c>
      <c r="D13809" s="4" t="s">
        <v>55193</v>
      </c>
      <c r="E13809" s="4" t="s">
        <v>55193</v>
      </c>
      <c r="F13809" s="19" t="s">
        <v>55193</v>
      </c>
    </row>
    <row r="13810" spans="1:6" x14ac:dyDescent="0.2">
      <c r="A13810" s="12">
        <f t="shared" si="215"/>
        <v>13809</v>
      </c>
      <c r="B13810" s="5" t="s">
        <v>27615</v>
      </c>
      <c r="C13810" s="6" t="s">
        <v>27616</v>
      </c>
      <c r="D13810" s="4" t="s">
        <v>55194</v>
      </c>
      <c r="E13810" s="4" t="s">
        <v>55194</v>
      </c>
      <c r="F13810" s="19" t="s">
        <v>55194</v>
      </c>
    </row>
    <row r="13811" spans="1:6" x14ac:dyDescent="0.2">
      <c r="A13811" s="12">
        <f t="shared" si="215"/>
        <v>13810</v>
      </c>
      <c r="B13811" s="5" t="s">
        <v>27617</v>
      </c>
      <c r="C13811" s="6" t="s">
        <v>27618</v>
      </c>
      <c r="D13811" s="4" t="s">
        <v>55129</v>
      </c>
      <c r="E13811" s="4" t="s">
        <v>55130</v>
      </c>
      <c r="F13811" s="19" t="s">
        <v>55131</v>
      </c>
    </row>
    <row r="13812" spans="1:6" x14ac:dyDescent="0.2">
      <c r="A13812" s="12">
        <f t="shared" si="215"/>
        <v>13811</v>
      </c>
      <c r="B13812" s="5" t="s">
        <v>27619</v>
      </c>
      <c r="C13812" s="6" t="s">
        <v>27620</v>
      </c>
      <c r="D13812" s="4" t="s">
        <v>55195</v>
      </c>
      <c r="E13812" s="4" t="s">
        <v>55195</v>
      </c>
      <c r="F13812" s="19" t="s">
        <v>55195</v>
      </c>
    </row>
    <row r="13813" spans="1:6" x14ac:dyDescent="0.2">
      <c r="A13813" s="12">
        <f t="shared" si="215"/>
        <v>13812</v>
      </c>
      <c r="B13813" s="5" t="s">
        <v>27621</v>
      </c>
      <c r="C13813" s="6" t="s">
        <v>27622</v>
      </c>
      <c r="D13813" s="4" t="s">
        <v>55196</v>
      </c>
      <c r="E13813" s="4" t="s">
        <v>55196</v>
      </c>
      <c r="F13813" s="19" t="s">
        <v>55196</v>
      </c>
    </row>
    <row r="13814" spans="1:6" x14ac:dyDescent="0.2">
      <c r="A13814" s="12">
        <f t="shared" si="215"/>
        <v>13813</v>
      </c>
      <c r="B13814" s="5" t="s">
        <v>27623</v>
      </c>
      <c r="C13814" s="6" t="s">
        <v>27624</v>
      </c>
      <c r="D13814" s="4" t="s">
        <v>55197</v>
      </c>
      <c r="E13814" s="4" t="s">
        <v>55197</v>
      </c>
      <c r="F13814" s="19" t="s">
        <v>55197</v>
      </c>
    </row>
    <row r="13815" spans="1:6" x14ac:dyDescent="0.2">
      <c r="A13815" s="12">
        <f t="shared" si="215"/>
        <v>13814</v>
      </c>
      <c r="B13815" s="5" t="s">
        <v>27625</v>
      </c>
      <c r="C13815" s="6" t="s">
        <v>27626</v>
      </c>
      <c r="D13815" s="4" t="s">
        <v>55136</v>
      </c>
      <c r="E13815" s="4" t="s">
        <v>55137</v>
      </c>
      <c r="F13815" s="19" t="s">
        <v>55138</v>
      </c>
    </row>
    <row r="13816" spans="1:6" x14ac:dyDescent="0.2">
      <c r="A13816" s="12">
        <f t="shared" si="215"/>
        <v>13815</v>
      </c>
      <c r="B13816" s="5" t="s">
        <v>27627</v>
      </c>
      <c r="C13816" s="6" t="s">
        <v>27628</v>
      </c>
      <c r="D13816" s="4" t="s">
        <v>55198</v>
      </c>
      <c r="E13816" s="4" t="s">
        <v>55198</v>
      </c>
      <c r="F13816" s="19" t="s">
        <v>55198</v>
      </c>
    </row>
    <row r="13817" spans="1:6" x14ac:dyDescent="0.2">
      <c r="A13817" s="12">
        <f t="shared" si="215"/>
        <v>13816</v>
      </c>
      <c r="B13817" s="5" t="s">
        <v>27629</v>
      </c>
      <c r="C13817" s="6" t="s">
        <v>27630</v>
      </c>
      <c r="D13817" s="4" t="s">
        <v>54854</v>
      </c>
      <c r="E13817" s="4" t="s">
        <v>54854</v>
      </c>
      <c r="F13817" s="19" t="s">
        <v>54855</v>
      </c>
    </row>
    <row r="13818" spans="1:6" x14ac:dyDescent="0.2">
      <c r="A13818" s="12">
        <f t="shared" si="215"/>
        <v>13817</v>
      </c>
      <c r="B13818" s="5" t="s">
        <v>27631</v>
      </c>
      <c r="C13818" s="6" t="s">
        <v>27632</v>
      </c>
      <c r="D13818" s="4" t="s">
        <v>55199</v>
      </c>
      <c r="E13818" s="4" t="s">
        <v>55199</v>
      </c>
      <c r="F13818" s="19" t="s">
        <v>55199</v>
      </c>
    </row>
    <row r="13819" spans="1:6" x14ac:dyDescent="0.2">
      <c r="A13819" s="12">
        <f t="shared" si="215"/>
        <v>13818</v>
      </c>
      <c r="B13819" s="5" t="s">
        <v>27633</v>
      </c>
      <c r="C13819" s="6" t="s">
        <v>27634</v>
      </c>
      <c r="D13819" s="4" t="s">
        <v>55200</v>
      </c>
      <c r="E13819" s="4" t="s">
        <v>55200</v>
      </c>
      <c r="F13819" s="19" t="s">
        <v>55200</v>
      </c>
    </row>
    <row r="13820" spans="1:6" x14ac:dyDescent="0.2">
      <c r="A13820" s="12">
        <f t="shared" si="215"/>
        <v>13819</v>
      </c>
      <c r="B13820" s="5" t="s">
        <v>27635</v>
      </c>
      <c r="C13820" s="6" t="s">
        <v>27636</v>
      </c>
      <c r="D13820" s="4" t="s">
        <v>54971</v>
      </c>
      <c r="E13820" s="4" t="s">
        <v>54972</v>
      </c>
      <c r="F13820" s="19" t="s">
        <v>54973</v>
      </c>
    </row>
    <row r="13821" spans="1:6" x14ac:dyDescent="0.2">
      <c r="A13821" s="12">
        <f t="shared" si="215"/>
        <v>13820</v>
      </c>
      <c r="B13821" s="5" t="s">
        <v>27637</v>
      </c>
      <c r="C13821" s="6" t="s">
        <v>27638</v>
      </c>
      <c r="D13821" s="4" t="s">
        <v>55201</v>
      </c>
      <c r="E13821" s="4" t="s">
        <v>55201</v>
      </c>
      <c r="F13821" s="19" t="s">
        <v>55201</v>
      </c>
    </row>
    <row r="13822" spans="1:6" x14ac:dyDescent="0.2">
      <c r="A13822" s="12">
        <f t="shared" si="215"/>
        <v>13821</v>
      </c>
      <c r="B13822" s="5" t="s">
        <v>27639</v>
      </c>
      <c r="C13822" s="6" t="s">
        <v>27640</v>
      </c>
      <c r="D13822" s="4" t="s">
        <v>55202</v>
      </c>
      <c r="E13822" s="4" t="s">
        <v>55202</v>
      </c>
      <c r="F13822" s="19" t="s">
        <v>55203</v>
      </c>
    </row>
    <row r="13823" spans="1:6" x14ac:dyDescent="0.2">
      <c r="A13823" s="12">
        <f t="shared" si="215"/>
        <v>13822</v>
      </c>
      <c r="B13823" s="5" t="s">
        <v>27641</v>
      </c>
      <c r="C13823" s="6" t="s">
        <v>27642</v>
      </c>
      <c r="D13823" s="4" t="s">
        <v>55202</v>
      </c>
      <c r="E13823" s="4" t="s">
        <v>55202</v>
      </c>
      <c r="F13823" s="19" t="s">
        <v>55203</v>
      </c>
    </row>
    <row r="13824" spans="1:6" x14ac:dyDescent="0.2">
      <c r="A13824" s="12">
        <f t="shared" si="215"/>
        <v>13823</v>
      </c>
      <c r="B13824" s="5" t="s">
        <v>27643</v>
      </c>
      <c r="C13824" s="6" t="s">
        <v>27644</v>
      </c>
      <c r="D13824" s="4" t="s">
        <v>55074</v>
      </c>
      <c r="E13824" s="4" t="s">
        <v>55075</v>
      </c>
      <c r="F13824" s="19" t="s">
        <v>55076</v>
      </c>
    </row>
    <row r="13825" spans="1:6" x14ac:dyDescent="0.2">
      <c r="A13825" s="12">
        <f t="shared" si="215"/>
        <v>13824</v>
      </c>
      <c r="B13825" s="5" t="s">
        <v>27645</v>
      </c>
      <c r="C13825" s="6" t="s">
        <v>27646</v>
      </c>
      <c r="D13825" s="4" t="s">
        <v>55204</v>
      </c>
      <c r="E13825" s="4" t="s">
        <v>55204</v>
      </c>
      <c r="F13825" s="19" t="s">
        <v>55204</v>
      </c>
    </row>
    <row r="13826" spans="1:6" x14ac:dyDescent="0.2">
      <c r="A13826" s="12">
        <f t="shared" si="215"/>
        <v>13825</v>
      </c>
      <c r="B13826" s="5" t="s">
        <v>27647</v>
      </c>
      <c r="C13826" s="6" t="s">
        <v>27648</v>
      </c>
      <c r="D13826" s="4" t="s">
        <v>55205</v>
      </c>
      <c r="E13826" s="4" t="s">
        <v>55205</v>
      </c>
      <c r="F13826" s="19" t="s">
        <v>55205</v>
      </c>
    </row>
    <row r="13827" spans="1:6" x14ac:dyDescent="0.2">
      <c r="A13827" s="12">
        <f t="shared" ref="A13827:A13890" si="216">A13826+1</f>
        <v>13826</v>
      </c>
      <c r="B13827" s="5" t="s">
        <v>27649</v>
      </c>
      <c r="C13827" s="6" t="s">
        <v>27650</v>
      </c>
      <c r="D13827" s="4" t="s">
        <v>55206</v>
      </c>
      <c r="E13827" s="4" t="s">
        <v>55206</v>
      </c>
      <c r="F13827" s="19" t="s">
        <v>55206</v>
      </c>
    </row>
    <row r="13828" spans="1:6" x14ac:dyDescent="0.2">
      <c r="A13828" s="12">
        <f t="shared" si="216"/>
        <v>13827</v>
      </c>
      <c r="B13828" s="5" t="s">
        <v>27651</v>
      </c>
      <c r="C13828" s="6" t="s">
        <v>27652</v>
      </c>
      <c r="D13828" s="4" t="s">
        <v>55207</v>
      </c>
      <c r="E13828" s="4" t="s">
        <v>55207</v>
      </c>
      <c r="F13828" s="19" t="s">
        <v>55207</v>
      </c>
    </row>
    <row r="13829" spans="1:6" x14ac:dyDescent="0.2">
      <c r="A13829" s="12">
        <f t="shared" si="216"/>
        <v>13828</v>
      </c>
      <c r="B13829" s="5" t="s">
        <v>27653</v>
      </c>
      <c r="C13829" s="6" t="s">
        <v>27654</v>
      </c>
      <c r="D13829" s="4" t="s">
        <v>55208</v>
      </c>
      <c r="E13829" s="4" t="s">
        <v>55208</v>
      </c>
      <c r="F13829" s="19" t="s">
        <v>55208</v>
      </c>
    </row>
    <row r="13830" spans="1:6" x14ac:dyDescent="0.2">
      <c r="A13830" s="12">
        <f t="shared" si="216"/>
        <v>13829</v>
      </c>
      <c r="B13830" s="5" t="s">
        <v>27655</v>
      </c>
      <c r="C13830" s="6" t="s">
        <v>27656</v>
      </c>
      <c r="D13830" s="4" t="s">
        <v>55174</v>
      </c>
      <c r="E13830" s="4" t="s">
        <v>55175</v>
      </c>
      <c r="F13830" s="19" t="s">
        <v>55176</v>
      </c>
    </row>
    <row r="13831" spans="1:6" x14ac:dyDescent="0.2">
      <c r="A13831" s="12">
        <f t="shared" si="216"/>
        <v>13830</v>
      </c>
      <c r="B13831" s="5" t="s">
        <v>27657</v>
      </c>
      <c r="C13831" s="6" t="s">
        <v>27658</v>
      </c>
      <c r="D13831" s="4" t="s">
        <v>55209</v>
      </c>
      <c r="E13831" s="4" t="s">
        <v>55210</v>
      </c>
      <c r="F13831" s="19" t="s">
        <v>55211</v>
      </c>
    </row>
    <row r="13832" spans="1:6" x14ac:dyDescent="0.2">
      <c r="A13832" s="12">
        <f t="shared" si="216"/>
        <v>13831</v>
      </c>
      <c r="B13832" s="5" t="s">
        <v>27659</v>
      </c>
      <c r="C13832" s="6" t="s">
        <v>27660</v>
      </c>
      <c r="D13832" s="4" t="s">
        <v>55212</v>
      </c>
      <c r="E13832" s="4" t="s">
        <v>55212</v>
      </c>
      <c r="F13832" s="19" t="s">
        <v>55212</v>
      </c>
    </row>
    <row r="13833" spans="1:6" x14ac:dyDescent="0.2">
      <c r="A13833" s="12">
        <f t="shared" si="216"/>
        <v>13832</v>
      </c>
      <c r="B13833" s="5" t="s">
        <v>27661</v>
      </c>
      <c r="C13833" s="6" t="s">
        <v>27662</v>
      </c>
      <c r="D13833" s="4" t="s">
        <v>55213</v>
      </c>
      <c r="E13833" s="4" t="s">
        <v>55213</v>
      </c>
      <c r="F13833" s="19" t="s">
        <v>55213</v>
      </c>
    </row>
    <row r="13834" spans="1:6" x14ac:dyDescent="0.2">
      <c r="A13834" s="12">
        <f t="shared" si="216"/>
        <v>13833</v>
      </c>
      <c r="B13834" s="5" t="s">
        <v>27663</v>
      </c>
      <c r="C13834" s="6" t="s">
        <v>27664</v>
      </c>
      <c r="D13834" s="4" t="s">
        <v>55214</v>
      </c>
      <c r="E13834" s="4" t="s">
        <v>55214</v>
      </c>
      <c r="F13834" s="19" t="s">
        <v>55215</v>
      </c>
    </row>
    <row r="13835" spans="1:6" x14ac:dyDescent="0.2">
      <c r="A13835" s="12">
        <f t="shared" si="216"/>
        <v>13834</v>
      </c>
      <c r="B13835" s="5" t="s">
        <v>27665</v>
      </c>
      <c r="C13835" s="6" t="s">
        <v>27666</v>
      </c>
      <c r="D13835" s="4" t="s">
        <v>55216</v>
      </c>
      <c r="E13835" s="4" t="s">
        <v>55216</v>
      </c>
      <c r="F13835" s="19" t="s">
        <v>55216</v>
      </c>
    </row>
    <row r="13836" spans="1:6" x14ac:dyDescent="0.2">
      <c r="A13836" s="12">
        <f t="shared" si="216"/>
        <v>13835</v>
      </c>
      <c r="B13836" s="5" t="s">
        <v>27667</v>
      </c>
      <c r="C13836" s="6" t="s">
        <v>27668</v>
      </c>
      <c r="D13836" s="4" t="s">
        <v>55217</v>
      </c>
      <c r="E13836" s="4" t="s">
        <v>55217</v>
      </c>
      <c r="F13836" s="19" t="s">
        <v>55217</v>
      </c>
    </row>
    <row r="13837" spans="1:6" x14ac:dyDescent="0.2">
      <c r="A13837" s="12">
        <f t="shared" si="216"/>
        <v>13836</v>
      </c>
      <c r="B13837" s="5" t="s">
        <v>27669</v>
      </c>
      <c r="C13837" s="6" t="s">
        <v>27670</v>
      </c>
      <c r="D13837" s="4" t="s">
        <v>55218</v>
      </c>
      <c r="E13837" s="4" t="s">
        <v>55218</v>
      </c>
      <c r="F13837" s="19" t="s">
        <v>55218</v>
      </c>
    </row>
    <row r="13838" spans="1:6" x14ac:dyDescent="0.2">
      <c r="A13838" s="12">
        <f t="shared" si="216"/>
        <v>13837</v>
      </c>
      <c r="B13838" s="5" t="s">
        <v>27671</v>
      </c>
      <c r="C13838" s="6" t="s">
        <v>27672</v>
      </c>
      <c r="D13838" s="4" t="s">
        <v>55219</v>
      </c>
      <c r="E13838" s="4" t="s">
        <v>55219</v>
      </c>
      <c r="F13838" s="19" t="s">
        <v>55219</v>
      </c>
    </row>
    <row r="13839" spans="1:6" x14ac:dyDescent="0.2">
      <c r="A13839" s="12">
        <f t="shared" si="216"/>
        <v>13838</v>
      </c>
      <c r="B13839" s="5" t="s">
        <v>27673</v>
      </c>
      <c r="C13839" s="6" t="s">
        <v>27674</v>
      </c>
      <c r="D13839" s="4" t="s">
        <v>55220</v>
      </c>
      <c r="E13839" s="4" t="s">
        <v>55220</v>
      </c>
      <c r="F13839" s="19" t="s">
        <v>55220</v>
      </c>
    </row>
    <row r="13840" spans="1:6" x14ac:dyDescent="0.2">
      <c r="A13840" s="12">
        <f t="shared" si="216"/>
        <v>13839</v>
      </c>
      <c r="B13840" s="5" t="s">
        <v>27675</v>
      </c>
      <c r="C13840" s="6" t="s">
        <v>27676</v>
      </c>
      <c r="D13840" s="4" t="s">
        <v>55221</v>
      </c>
      <c r="E13840" s="4" t="s">
        <v>55221</v>
      </c>
      <c r="F13840" s="19" t="s">
        <v>55221</v>
      </c>
    </row>
    <row r="13841" spans="1:6" x14ac:dyDescent="0.2">
      <c r="A13841" s="12">
        <f t="shared" si="216"/>
        <v>13840</v>
      </c>
      <c r="B13841" s="5" t="s">
        <v>27677</v>
      </c>
      <c r="C13841" s="6" t="s">
        <v>27678</v>
      </c>
      <c r="D13841" s="4" t="s">
        <v>55222</v>
      </c>
      <c r="E13841" s="4" t="s">
        <v>55222</v>
      </c>
      <c r="F13841" s="19" t="s">
        <v>55222</v>
      </c>
    </row>
    <row r="13842" spans="1:6" x14ac:dyDescent="0.2">
      <c r="A13842" s="12">
        <f t="shared" si="216"/>
        <v>13841</v>
      </c>
      <c r="B13842" s="5" t="s">
        <v>27679</v>
      </c>
      <c r="C13842" s="6" t="s">
        <v>27680</v>
      </c>
      <c r="D13842" s="4" t="s">
        <v>55223</v>
      </c>
      <c r="E13842" s="4" t="s">
        <v>55223</v>
      </c>
      <c r="F13842" s="19" t="s">
        <v>55223</v>
      </c>
    </row>
    <row r="13843" spans="1:6" x14ac:dyDescent="0.2">
      <c r="A13843" s="12">
        <f t="shared" si="216"/>
        <v>13842</v>
      </c>
      <c r="B13843" s="5" t="s">
        <v>27681</v>
      </c>
      <c r="C13843" s="6" t="s">
        <v>27682</v>
      </c>
      <c r="D13843" s="4" t="s">
        <v>55224</v>
      </c>
      <c r="E13843" s="4" t="s">
        <v>55224</v>
      </c>
      <c r="F13843" s="19" t="s">
        <v>55224</v>
      </c>
    </row>
    <row r="13844" spans="1:6" x14ac:dyDescent="0.2">
      <c r="A13844" s="12">
        <f t="shared" si="216"/>
        <v>13843</v>
      </c>
      <c r="B13844" s="5" t="s">
        <v>27683</v>
      </c>
      <c r="C13844" s="6" t="s">
        <v>27684</v>
      </c>
      <c r="D13844" s="4" t="s">
        <v>55225</v>
      </c>
      <c r="E13844" s="4" t="s">
        <v>55225</v>
      </c>
      <c r="F13844" s="19" t="s">
        <v>55225</v>
      </c>
    </row>
    <row r="13845" spans="1:6" x14ac:dyDescent="0.2">
      <c r="A13845" s="12">
        <f t="shared" si="216"/>
        <v>13844</v>
      </c>
      <c r="B13845" s="5" t="s">
        <v>27685</v>
      </c>
      <c r="C13845" s="6" t="s">
        <v>27686</v>
      </c>
      <c r="D13845" s="4" t="s">
        <v>55226</v>
      </c>
      <c r="E13845" s="4" t="s">
        <v>55226</v>
      </c>
      <c r="F13845" s="19" t="s">
        <v>55226</v>
      </c>
    </row>
    <row r="13846" spans="1:6" x14ac:dyDescent="0.2">
      <c r="A13846" s="12">
        <f t="shared" si="216"/>
        <v>13845</v>
      </c>
      <c r="B13846" s="5" t="s">
        <v>27687</v>
      </c>
      <c r="C13846" s="6" t="s">
        <v>27688</v>
      </c>
      <c r="D13846" s="4" t="s">
        <v>55227</v>
      </c>
      <c r="E13846" s="4" t="s">
        <v>55227</v>
      </c>
      <c r="F13846" s="19" t="s">
        <v>55227</v>
      </c>
    </row>
    <row r="13847" spans="1:6" x14ac:dyDescent="0.2">
      <c r="A13847" s="12">
        <f t="shared" si="216"/>
        <v>13846</v>
      </c>
      <c r="B13847" s="5" t="s">
        <v>27689</v>
      </c>
      <c r="C13847" s="6" t="s">
        <v>27690</v>
      </c>
      <c r="D13847" s="4" t="s">
        <v>55228</v>
      </c>
      <c r="E13847" s="4" t="s">
        <v>55228</v>
      </c>
      <c r="F13847" s="19" t="s">
        <v>55228</v>
      </c>
    </row>
    <row r="13848" spans="1:6" x14ac:dyDescent="0.2">
      <c r="A13848" s="12">
        <f t="shared" si="216"/>
        <v>13847</v>
      </c>
      <c r="B13848" s="5" t="s">
        <v>27691</v>
      </c>
      <c r="C13848" s="6" t="s">
        <v>27692</v>
      </c>
      <c r="D13848" s="4" t="s">
        <v>55229</v>
      </c>
      <c r="E13848" s="4" t="s">
        <v>55229</v>
      </c>
      <c r="F13848" s="19" t="s">
        <v>55229</v>
      </c>
    </row>
    <row r="13849" spans="1:6" x14ac:dyDescent="0.2">
      <c r="A13849" s="12">
        <f t="shared" si="216"/>
        <v>13848</v>
      </c>
      <c r="B13849" s="5" t="s">
        <v>27693</v>
      </c>
      <c r="C13849" s="6" t="s">
        <v>27694</v>
      </c>
      <c r="D13849" s="4" t="s">
        <v>55230</v>
      </c>
      <c r="E13849" s="4" t="s">
        <v>55230</v>
      </c>
      <c r="F13849" s="19" t="s">
        <v>55230</v>
      </c>
    </row>
    <row r="13850" spans="1:6" x14ac:dyDescent="0.2">
      <c r="A13850" s="12">
        <f t="shared" si="216"/>
        <v>13849</v>
      </c>
      <c r="B13850" s="5" t="s">
        <v>27695</v>
      </c>
      <c r="C13850" s="6" t="s">
        <v>27696</v>
      </c>
      <c r="D13850" s="4" t="s">
        <v>54812</v>
      </c>
      <c r="E13850" s="4" t="s">
        <v>55231</v>
      </c>
      <c r="F13850" s="19" t="s">
        <v>54813</v>
      </c>
    </row>
    <row r="13851" spans="1:6" x14ac:dyDescent="0.2">
      <c r="A13851" s="12">
        <f t="shared" si="216"/>
        <v>13850</v>
      </c>
      <c r="B13851" s="5" t="s">
        <v>27697</v>
      </c>
      <c r="C13851" s="6" t="s">
        <v>27698</v>
      </c>
      <c r="D13851" s="4" t="s">
        <v>55232</v>
      </c>
      <c r="E13851" s="4" t="s">
        <v>55232</v>
      </c>
      <c r="F13851" s="19" t="s">
        <v>55232</v>
      </c>
    </row>
    <row r="13852" spans="1:6" x14ac:dyDescent="0.2">
      <c r="A13852" s="12">
        <f t="shared" si="216"/>
        <v>13851</v>
      </c>
      <c r="B13852" s="5" t="s">
        <v>27699</v>
      </c>
      <c r="C13852" s="6" t="s">
        <v>27700</v>
      </c>
      <c r="D13852" s="4" t="s">
        <v>55233</v>
      </c>
      <c r="E13852" s="4" t="s">
        <v>55233</v>
      </c>
      <c r="F13852" s="19" t="s">
        <v>55233</v>
      </c>
    </row>
    <row r="13853" spans="1:6" x14ac:dyDescent="0.2">
      <c r="A13853" s="12">
        <f t="shared" si="216"/>
        <v>13852</v>
      </c>
      <c r="B13853" s="5" t="s">
        <v>27701</v>
      </c>
      <c r="C13853" s="6" t="s">
        <v>27702</v>
      </c>
      <c r="D13853" s="4" t="s">
        <v>55234</v>
      </c>
      <c r="E13853" s="4" t="s">
        <v>55234</v>
      </c>
      <c r="F13853" s="19" t="s">
        <v>55234</v>
      </c>
    </row>
    <row r="13854" spans="1:6" x14ac:dyDescent="0.2">
      <c r="A13854" s="12">
        <f t="shared" si="216"/>
        <v>13853</v>
      </c>
      <c r="B13854" s="5" t="s">
        <v>27703</v>
      </c>
      <c r="C13854" s="6" t="s">
        <v>27704</v>
      </c>
      <c r="D13854" s="4" t="s">
        <v>55235</v>
      </c>
      <c r="E13854" s="4" t="s">
        <v>55235</v>
      </c>
      <c r="F13854" s="19" t="s">
        <v>55235</v>
      </c>
    </row>
    <row r="13855" spans="1:6" x14ac:dyDescent="0.2">
      <c r="A13855" s="12">
        <f t="shared" si="216"/>
        <v>13854</v>
      </c>
      <c r="B13855" s="5" t="s">
        <v>27705</v>
      </c>
      <c r="C13855" s="6" t="s">
        <v>27706</v>
      </c>
      <c r="D13855" s="4" t="s">
        <v>55236</v>
      </c>
      <c r="E13855" s="4" t="s">
        <v>55236</v>
      </c>
      <c r="F13855" s="19" t="s">
        <v>55236</v>
      </c>
    </row>
    <row r="13856" spans="1:6" x14ac:dyDescent="0.2">
      <c r="A13856" s="12">
        <f t="shared" si="216"/>
        <v>13855</v>
      </c>
      <c r="B13856" s="5" t="s">
        <v>27707</v>
      </c>
      <c r="C13856" s="6" t="s">
        <v>27708</v>
      </c>
      <c r="D13856" s="4" t="s">
        <v>55237</v>
      </c>
      <c r="E13856" s="4" t="s">
        <v>55237</v>
      </c>
      <c r="F13856" s="19" t="s">
        <v>55237</v>
      </c>
    </row>
    <row r="13857" spans="1:6" x14ac:dyDescent="0.2">
      <c r="A13857" s="12">
        <f t="shared" si="216"/>
        <v>13856</v>
      </c>
      <c r="B13857" s="5" t="s">
        <v>27709</v>
      </c>
      <c r="C13857" s="6" t="s">
        <v>27710</v>
      </c>
      <c r="D13857" s="4" t="s">
        <v>55238</v>
      </c>
      <c r="E13857" s="4" t="s">
        <v>55238</v>
      </c>
      <c r="F13857" s="19" t="s">
        <v>55238</v>
      </c>
    </row>
    <row r="13858" spans="1:6" x14ac:dyDescent="0.2">
      <c r="A13858" s="12">
        <f t="shared" si="216"/>
        <v>13857</v>
      </c>
      <c r="B13858" s="5" t="s">
        <v>27711</v>
      </c>
      <c r="C13858" s="6" t="s">
        <v>27712</v>
      </c>
      <c r="D13858" s="4" t="s">
        <v>55239</v>
      </c>
      <c r="E13858" s="4" t="s">
        <v>55239</v>
      </c>
      <c r="F13858" s="19" t="s">
        <v>55239</v>
      </c>
    </row>
    <row r="13859" spans="1:6" x14ac:dyDescent="0.2">
      <c r="A13859" s="12">
        <f t="shared" si="216"/>
        <v>13858</v>
      </c>
      <c r="B13859" s="5" t="s">
        <v>27713</v>
      </c>
      <c r="C13859" s="6" t="s">
        <v>27714</v>
      </c>
      <c r="D13859" s="4" t="s">
        <v>55077</v>
      </c>
      <c r="E13859" s="4" t="s">
        <v>55078</v>
      </c>
      <c r="F13859" s="19" t="s">
        <v>55079</v>
      </c>
    </row>
    <row r="13860" spans="1:6" x14ac:dyDescent="0.2">
      <c r="A13860" s="12">
        <f t="shared" si="216"/>
        <v>13859</v>
      </c>
      <c r="B13860" s="5" t="s">
        <v>27715</v>
      </c>
      <c r="C13860" s="6" t="s">
        <v>27716</v>
      </c>
      <c r="D13860" s="4" t="s">
        <v>55240</v>
      </c>
      <c r="E13860" s="4" t="s">
        <v>55240</v>
      </c>
      <c r="F13860" s="19" t="s">
        <v>55240</v>
      </c>
    </row>
    <row r="13861" spans="1:6" x14ac:dyDescent="0.2">
      <c r="A13861" s="12">
        <f t="shared" si="216"/>
        <v>13860</v>
      </c>
      <c r="B13861" s="5" t="s">
        <v>27717</v>
      </c>
      <c r="C13861" s="6" t="s">
        <v>27718</v>
      </c>
      <c r="D13861" s="4" t="s">
        <v>55241</v>
      </c>
      <c r="E13861" s="4" t="s">
        <v>55241</v>
      </c>
      <c r="F13861" s="19" t="s">
        <v>55241</v>
      </c>
    </row>
    <row r="13862" spans="1:6" x14ac:dyDescent="0.2">
      <c r="A13862" s="12">
        <f t="shared" si="216"/>
        <v>13861</v>
      </c>
      <c r="B13862" s="5" t="s">
        <v>27719</v>
      </c>
      <c r="C13862" s="6" t="s">
        <v>27720</v>
      </c>
      <c r="D13862" s="4" t="s">
        <v>54977</v>
      </c>
      <c r="E13862" s="4" t="s">
        <v>54978</v>
      </c>
      <c r="F13862" s="19" t="s">
        <v>54979</v>
      </c>
    </row>
    <row r="13863" spans="1:6" x14ac:dyDescent="0.2">
      <c r="A13863" s="12">
        <f t="shared" si="216"/>
        <v>13862</v>
      </c>
      <c r="B13863" s="5" t="s">
        <v>27721</v>
      </c>
      <c r="C13863" s="6" t="s">
        <v>27722</v>
      </c>
      <c r="D13863" s="4" t="s">
        <v>55242</v>
      </c>
      <c r="E13863" s="4" t="s">
        <v>55242</v>
      </c>
      <c r="F13863" s="19" t="s">
        <v>55242</v>
      </c>
    </row>
    <row r="13864" spans="1:6" x14ac:dyDescent="0.2">
      <c r="A13864" s="12">
        <f t="shared" si="216"/>
        <v>13863</v>
      </c>
      <c r="B13864" s="5" t="s">
        <v>27723</v>
      </c>
      <c r="C13864" s="6" t="s">
        <v>27724</v>
      </c>
      <c r="D13864" s="4" t="s">
        <v>54806</v>
      </c>
      <c r="E13864" s="4" t="s">
        <v>54807</v>
      </c>
      <c r="F13864" s="19" t="s">
        <v>54808</v>
      </c>
    </row>
    <row r="13865" spans="1:6" x14ac:dyDescent="0.2">
      <c r="A13865" s="12">
        <f t="shared" si="216"/>
        <v>13864</v>
      </c>
      <c r="B13865" s="5" t="s">
        <v>27725</v>
      </c>
      <c r="C13865" s="6" t="s">
        <v>27726</v>
      </c>
      <c r="D13865" s="4" t="s">
        <v>55243</v>
      </c>
      <c r="E13865" s="4" t="s">
        <v>55243</v>
      </c>
      <c r="F13865" s="19" t="s">
        <v>55243</v>
      </c>
    </row>
    <row r="13866" spans="1:6" x14ac:dyDescent="0.2">
      <c r="A13866" s="12">
        <f t="shared" si="216"/>
        <v>13865</v>
      </c>
      <c r="B13866" s="5" t="s">
        <v>27727</v>
      </c>
      <c r="C13866" s="6" t="s">
        <v>27728</v>
      </c>
      <c r="D13866" s="4" t="s">
        <v>55244</v>
      </c>
      <c r="E13866" s="4" t="s">
        <v>55244</v>
      </c>
      <c r="F13866" s="19" t="s">
        <v>55244</v>
      </c>
    </row>
    <row r="13867" spans="1:6" x14ac:dyDescent="0.2">
      <c r="A13867" s="12">
        <f t="shared" si="216"/>
        <v>13866</v>
      </c>
      <c r="B13867" s="5" t="s">
        <v>27729</v>
      </c>
      <c r="C13867" s="6" t="s">
        <v>27730</v>
      </c>
      <c r="D13867" s="4" t="s">
        <v>55245</v>
      </c>
      <c r="E13867" s="4" t="s">
        <v>55245</v>
      </c>
      <c r="F13867" s="19" t="s">
        <v>55245</v>
      </c>
    </row>
    <row r="13868" spans="1:6" x14ac:dyDescent="0.2">
      <c r="A13868" s="12">
        <f t="shared" si="216"/>
        <v>13867</v>
      </c>
      <c r="B13868" s="5" t="s">
        <v>27731</v>
      </c>
      <c r="C13868" s="6" t="s">
        <v>27732</v>
      </c>
      <c r="D13868" s="4" t="s">
        <v>54934</v>
      </c>
      <c r="E13868" s="4" t="s">
        <v>54935</v>
      </c>
      <c r="F13868" s="19" t="s">
        <v>54936</v>
      </c>
    </row>
    <row r="13869" spans="1:6" x14ac:dyDescent="0.2">
      <c r="A13869" s="12">
        <f t="shared" si="216"/>
        <v>13868</v>
      </c>
      <c r="B13869" s="5" t="s">
        <v>27733</v>
      </c>
      <c r="C13869" s="6" t="s">
        <v>27734</v>
      </c>
      <c r="D13869" s="4" t="s">
        <v>55246</v>
      </c>
      <c r="E13869" s="4" t="s">
        <v>55246</v>
      </c>
      <c r="F13869" s="19" t="s">
        <v>55246</v>
      </c>
    </row>
    <row r="13870" spans="1:6" x14ac:dyDescent="0.2">
      <c r="A13870" s="12">
        <f t="shared" si="216"/>
        <v>13869</v>
      </c>
      <c r="B13870" s="5" t="s">
        <v>27735</v>
      </c>
      <c r="C13870" s="6" t="s">
        <v>27736</v>
      </c>
      <c r="D13870" s="4" t="s">
        <v>55247</v>
      </c>
      <c r="E13870" s="4" t="s">
        <v>55247</v>
      </c>
      <c r="F13870" s="19" t="s">
        <v>55247</v>
      </c>
    </row>
    <row r="13871" spans="1:6" x14ac:dyDescent="0.2">
      <c r="A13871" s="12">
        <f t="shared" si="216"/>
        <v>13870</v>
      </c>
      <c r="B13871" s="5" t="s">
        <v>27737</v>
      </c>
      <c r="C13871" s="6" t="s">
        <v>27738</v>
      </c>
      <c r="D13871" s="4" t="s">
        <v>55248</v>
      </c>
      <c r="E13871" s="4" t="s">
        <v>55248</v>
      </c>
      <c r="F13871" s="19" t="s">
        <v>55249</v>
      </c>
    </row>
    <row r="13872" spans="1:6" x14ac:dyDescent="0.2">
      <c r="A13872" s="12">
        <f t="shared" si="216"/>
        <v>13871</v>
      </c>
      <c r="B13872" s="5" t="s">
        <v>27739</v>
      </c>
      <c r="C13872" s="6" t="s">
        <v>27740</v>
      </c>
      <c r="D13872" s="4" t="s">
        <v>55250</v>
      </c>
      <c r="E13872" s="4" t="s">
        <v>55250</v>
      </c>
      <c r="F13872" s="19" t="s">
        <v>55250</v>
      </c>
    </row>
    <row r="13873" spans="1:6" x14ac:dyDescent="0.2">
      <c r="A13873" s="12">
        <f t="shared" si="216"/>
        <v>13872</v>
      </c>
      <c r="B13873" s="5" t="s">
        <v>27741</v>
      </c>
      <c r="C13873" s="6" t="s">
        <v>27742</v>
      </c>
      <c r="D13873" s="4" t="s">
        <v>54840</v>
      </c>
      <c r="E13873" s="4" t="s">
        <v>54841</v>
      </c>
      <c r="F13873" s="19" t="s">
        <v>54842</v>
      </c>
    </row>
    <row r="13874" spans="1:6" x14ac:dyDescent="0.2">
      <c r="A13874" s="12">
        <f t="shared" si="216"/>
        <v>13873</v>
      </c>
      <c r="B13874" s="5" t="s">
        <v>27743</v>
      </c>
      <c r="C13874" s="6" t="s">
        <v>27744</v>
      </c>
      <c r="D13874" s="4" t="s">
        <v>55251</v>
      </c>
      <c r="E13874" s="4" t="s">
        <v>55251</v>
      </c>
      <c r="F13874" s="19" t="s">
        <v>55251</v>
      </c>
    </row>
    <row r="13875" spans="1:6" x14ac:dyDescent="0.2">
      <c r="A13875" s="12">
        <f t="shared" si="216"/>
        <v>13874</v>
      </c>
      <c r="B13875" s="5" t="s">
        <v>27745</v>
      </c>
      <c r="C13875" s="6" t="s">
        <v>27746</v>
      </c>
      <c r="D13875" s="4" t="s">
        <v>55252</v>
      </c>
      <c r="E13875" s="4" t="s">
        <v>55252</v>
      </c>
      <c r="F13875" s="19" t="s">
        <v>55252</v>
      </c>
    </row>
    <row r="13876" spans="1:6" x14ac:dyDescent="0.2">
      <c r="A13876" s="12">
        <f t="shared" si="216"/>
        <v>13875</v>
      </c>
      <c r="B13876" s="5" t="s">
        <v>27747</v>
      </c>
      <c r="C13876" s="6" t="s">
        <v>27748</v>
      </c>
      <c r="D13876" s="4" t="s">
        <v>55253</v>
      </c>
      <c r="E13876" s="4" t="s">
        <v>55253</v>
      </c>
      <c r="F13876" s="19" t="s">
        <v>55253</v>
      </c>
    </row>
    <row r="13877" spans="1:6" x14ac:dyDescent="0.2">
      <c r="A13877" s="12">
        <f t="shared" si="216"/>
        <v>13876</v>
      </c>
      <c r="B13877" s="5" t="s">
        <v>27749</v>
      </c>
      <c r="C13877" s="6" t="s">
        <v>27750</v>
      </c>
      <c r="D13877" s="4" t="s">
        <v>55254</v>
      </c>
      <c r="E13877" s="4" t="s">
        <v>55254</v>
      </c>
      <c r="F13877" s="19" t="s">
        <v>55254</v>
      </c>
    </row>
    <row r="13878" spans="1:6" x14ac:dyDescent="0.2">
      <c r="A13878" s="12">
        <f t="shared" si="216"/>
        <v>13877</v>
      </c>
      <c r="B13878" s="5" t="s">
        <v>27751</v>
      </c>
      <c r="C13878" s="6" t="s">
        <v>27752</v>
      </c>
      <c r="D13878" s="4" t="s">
        <v>55255</v>
      </c>
      <c r="E13878" s="4" t="s">
        <v>55255</v>
      </c>
      <c r="F13878" s="19" t="s">
        <v>55255</v>
      </c>
    </row>
    <row r="13879" spans="1:6" x14ac:dyDescent="0.2">
      <c r="A13879" s="12">
        <f t="shared" si="216"/>
        <v>13878</v>
      </c>
      <c r="B13879" s="5" t="s">
        <v>27753</v>
      </c>
      <c r="C13879" s="6" t="s">
        <v>27754</v>
      </c>
      <c r="D13879" s="4" t="s">
        <v>54846</v>
      </c>
      <c r="E13879" s="4" t="s">
        <v>54847</v>
      </c>
      <c r="F13879" s="19" t="s">
        <v>54848</v>
      </c>
    </row>
    <row r="13880" spans="1:6" x14ac:dyDescent="0.2">
      <c r="A13880" s="12">
        <f t="shared" si="216"/>
        <v>13879</v>
      </c>
      <c r="B13880" s="5" t="s">
        <v>27755</v>
      </c>
      <c r="C13880" s="6" t="s">
        <v>27756</v>
      </c>
      <c r="D13880" s="4" t="s">
        <v>55256</v>
      </c>
      <c r="E13880" s="4" t="s">
        <v>55256</v>
      </c>
      <c r="F13880" s="19" t="s">
        <v>55256</v>
      </c>
    </row>
    <row r="13881" spans="1:6" x14ac:dyDescent="0.2">
      <c r="A13881" s="12">
        <f t="shared" si="216"/>
        <v>13880</v>
      </c>
      <c r="B13881" s="5" t="s">
        <v>27757</v>
      </c>
      <c r="C13881" s="6" t="s">
        <v>27758</v>
      </c>
      <c r="D13881" s="4" t="s">
        <v>55257</v>
      </c>
      <c r="E13881" s="4" t="s">
        <v>55257</v>
      </c>
      <c r="F13881" s="19" t="s">
        <v>55257</v>
      </c>
    </row>
    <row r="13882" spans="1:6" x14ac:dyDescent="0.2">
      <c r="A13882" s="12">
        <f t="shared" si="216"/>
        <v>13881</v>
      </c>
      <c r="B13882" s="5" t="s">
        <v>27759</v>
      </c>
      <c r="C13882" s="6" t="s">
        <v>27760</v>
      </c>
      <c r="D13882" s="4" t="s">
        <v>55258</v>
      </c>
      <c r="E13882" s="4" t="s">
        <v>55258</v>
      </c>
      <c r="F13882" s="19" t="s">
        <v>55258</v>
      </c>
    </row>
    <row r="13883" spans="1:6" x14ac:dyDescent="0.2">
      <c r="A13883" s="12">
        <f t="shared" si="216"/>
        <v>13882</v>
      </c>
      <c r="B13883" s="5" t="s">
        <v>27761</v>
      </c>
      <c r="C13883" s="6" t="s">
        <v>27762</v>
      </c>
      <c r="D13883" s="4" t="s">
        <v>55071</v>
      </c>
      <c r="E13883" s="4" t="s">
        <v>55072</v>
      </c>
      <c r="F13883" s="19" t="s">
        <v>55073</v>
      </c>
    </row>
    <row r="13884" spans="1:6" x14ac:dyDescent="0.2">
      <c r="A13884" s="12">
        <f t="shared" si="216"/>
        <v>13883</v>
      </c>
      <c r="B13884" s="5" t="s">
        <v>27763</v>
      </c>
      <c r="C13884" s="6" t="s">
        <v>27764</v>
      </c>
      <c r="D13884" s="4" t="s">
        <v>54834</v>
      </c>
      <c r="E13884" s="4" t="s">
        <v>54835</v>
      </c>
      <c r="F13884" s="19" t="s">
        <v>54836</v>
      </c>
    </row>
    <row r="13885" spans="1:6" x14ac:dyDescent="0.2">
      <c r="A13885" s="12">
        <f t="shared" si="216"/>
        <v>13884</v>
      </c>
      <c r="B13885" s="5" t="s">
        <v>27765</v>
      </c>
      <c r="C13885" s="6" t="s">
        <v>27766</v>
      </c>
      <c r="D13885" s="4" t="s">
        <v>55259</v>
      </c>
      <c r="E13885" s="4" t="s">
        <v>55259</v>
      </c>
      <c r="F13885" s="19" t="s">
        <v>55259</v>
      </c>
    </row>
    <row r="13886" spans="1:6" x14ac:dyDescent="0.2">
      <c r="A13886" s="12">
        <f t="shared" si="216"/>
        <v>13885</v>
      </c>
      <c r="B13886" s="5" t="s">
        <v>27767</v>
      </c>
      <c r="C13886" s="6" t="s">
        <v>27768</v>
      </c>
      <c r="D13886" s="4" t="s">
        <v>55260</v>
      </c>
      <c r="E13886" s="4" t="s">
        <v>55260</v>
      </c>
      <c r="F13886" s="19" t="s">
        <v>55260</v>
      </c>
    </row>
    <row r="13887" spans="1:6" x14ac:dyDescent="0.2">
      <c r="A13887" s="12">
        <f t="shared" si="216"/>
        <v>13886</v>
      </c>
      <c r="B13887" s="5" t="s">
        <v>27769</v>
      </c>
      <c r="C13887" s="6" t="s">
        <v>27770</v>
      </c>
      <c r="D13887" s="4" t="s">
        <v>55261</v>
      </c>
      <c r="E13887" s="4" t="s">
        <v>55261</v>
      </c>
      <c r="F13887" s="19" t="s">
        <v>55261</v>
      </c>
    </row>
    <row r="13888" spans="1:6" x14ac:dyDescent="0.2">
      <c r="A13888" s="12">
        <f t="shared" si="216"/>
        <v>13887</v>
      </c>
      <c r="B13888" s="5" t="s">
        <v>27771</v>
      </c>
      <c r="C13888" s="6" t="s">
        <v>27772</v>
      </c>
      <c r="D13888" s="4" t="s">
        <v>55262</v>
      </c>
      <c r="E13888" s="4" t="s">
        <v>55262</v>
      </c>
      <c r="F13888" s="19" t="s">
        <v>55262</v>
      </c>
    </row>
    <row r="13889" spans="1:6" x14ac:dyDescent="0.2">
      <c r="A13889" s="12">
        <f t="shared" si="216"/>
        <v>13888</v>
      </c>
      <c r="B13889" s="5" t="s">
        <v>27773</v>
      </c>
      <c r="C13889" s="6" t="s">
        <v>27774</v>
      </c>
      <c r="D13889" s="4" t="s">
        <v>55263</v>
      </c>
      <c r="E13889" s="4" t="s">
        <v>55263</v>
      </c>
      <c r="F13889" s="19" t="s">
        <v>55263</v>
      </c>
    </row>
    <row r="13890" spans="1:6" x14ac:dyDescent="0.2">
      <c r="A13890" s="12">
        <f t="shared" si="216"/>
        <v>13889</v>
      </c>
      <c r="B13890" s="5" t="s">
        <v>27775</v>
      </c>
      <c r="C13890" s="6" t="s">
        <v>27776</v>
      </c>
      <c r="D13890" s="4" t="s">
        <v>55083</v>
      </c>
      <c r="E13890" s="4" t="s">
        <v>55084</v>
      </c>
      <c r="F13890" s="19" t="s">
        <v>55085</v>
      </c>
    </row>
    <row r="13891" spans="1:6" x14ac:dyDescent="0.2">
      <c r="A13891" s="12">
        <f t="shared" ref="A13891:A13954" si="217">A13890+1</f>
        <v>13890</v>
      </c>
      <c r="B13891" s="5" t="s">
        <v>27777</v>
      </c>
      <c r="C13891" s="6" t="s">
        <v>27778</v>
      </c>
      <c r="D13891" s="4" t="s">
        <v>55214</v>
      </c>
      <c r="E13891" s="4" t="s">
        <v>55214</v>
      </c>
      <c r="F13891" s="19" t="s">
        <v>55215</v>
      </c>
    </row>
    <row r="13892" spans="1:6" x14ac:dyDescent="0.2">
      <c r="A13892" s="12">
        <f t="shared" si="217"/>
        <v>13891</v>
      </c>
      <c r="B13892" s="5" t="s">
        <v>27779</v>
      </c>
      <c r="C13892" s="6" t="s">
        <v>27780</v>
      </c>
      <c r="D13892" s="4" t="s">
        <v>55248</v>
      </c>
      <c r="E13892" s="4" t="s">
        <v>55248</v>
      </c>
      <c r="F13892" s="19" t="s">
        <v>55249</v>
      </c>
    </row>
    <row r="13893" spans="1:6" x14ac:dyDescent="0.2">
      <c r="A13893" s="12">
        <f t="shared" si="217"/>
        <v>13892</v>
      </c>
      <c r="B13893" s="5" t="s">
        <v>27781</v>
      </c>
      <c r="C13893" s="6" t="s">
        <v>27782</v>
      </c>
      <c r="D13893" s="4" t="s">
        <v>54983</v>
      </c>
      <c r="E13893" s="4" t="s">
        <v>54984</v>
      </c>
      <c r="F13893" s="19" t="s">
        <v>54985</v>
      </c>
    </row>
    <row r="13894" spans="1:6" x14ac:dyDescent="0.2">
      <c r="A13894" s="12">
        <f t="shared" si="217"/>
        <v>13893</v>
      </c>
      <c r="B13894" s="5" t="s">
        <v>27783</v>
      </c>
      <c r="C13894" s="6" t="s">
        <v>27784</v>
      </c>
      <c r="D13894" s="4" t="s">
        <v>55133</v>
      </c>
      <c r="E13894" s="4" t="s">
        <v>55134</v>
      </c>
      <c r="F13894" s="19" t="s">
        <v>55135</v>
      </c>
    </row>
    <row r="13895" spans="1:6" x14ac:dyDescent="0.2">
      <c r="A13895" s="12">
        <f t="shared" si="217"/>
        <v>13894</v>
      </c>
      <c r="B13895" s="5" t="s">
        <v>27785</v>
      </c>
      <c r="C13895" s="6" t="s">
        <v>27786</v>
      </c>
      <c r="D13895" s="4" t="s">
        <v>55264</v>
      </c>
      <c r="E13895" s="4" t="s">
        <v>55264</v>
      </c>
      <c r="F13895" s="19" t="s">
        <v>55264</v>
      </c>
    </row>
    <row r="13896" spans="1:6" x14ac:dyDescent="0.2">
      <c r="A13896" s="12">
        <f t="shared" si="217"/>
        <v>13895</v>
      </c>
      <c r="B13896" s="5" t="s">
        <v>27787</v>
      </c>
      <c r="C13896" s="6" t="s">
        <v>27788</v>
      </c>
      <c r="D13896" s="4" t="s">
        <v>54877</v>
      </c>
      <c r="E13896" s="4" t="s">
        <v>54878</v>
      </c>
      <c r="F13896" s="19" t="s">
        <v>54879</v>
      </c>
    </row>
    <row r="13897" spans="1:6" x14ac:dyDescent="0.2">
      <c r="A13897" s="12">
        <f t="shared" si="217"/>
        <v>13896</v>
      </c>
      <c r="B13897" s="5" t="s">
        <v>27789</v>
      </c>
      <c r="C13897" s="6" t="s">
        <v>27790</v>
      </c>
      <c r="D13897" s="4" t="s">
        <v>55103</v>
      </c>
      <c r="E13897" s="4" t="s">
        <v>55103</v>
      </c>
      <c r="F13897" s="19" t="s">
        <v>55105</v>
      </c>
    </row>
    <row r="13898" spans="1:6" x14ac:dyDescent="0.2">
      <c r="A13898" s="12">
        <f t="shared" si="217"/>
        <v>13897</v>
      </c>
      <c r="B13898" s="5" t="s">
        <v>27791</v>
      </c>
      <c r="C13898" s="6" t="s">
        <v>27792</v>
      </c>
      <c r="D13898" s="4" t="s">
        <v>55265</v>
      </c>
      <c r="E13898" s="4" t="s">
        <v>55265</v>
      </c>
      <c r="F13898" s="19" t="s">
        <v>55265</v>
      </c>
    </row>
    <row r="13899" spans="1:6" x14ac:dyDescent="0.2">
      <c r="A13899" s="12">
        <f t="shared" si="217"/>
        <v>13898</v>
      </c>
      <c r="B13899" s="5" t="s">
        <v>27793</v>
      </c>
      <c r="C13899" s="6" t="s">
        <v>27794</v>
      </c>
      <c r="D13899" s="4" t="s">
        <v>55266</v>
      </c>
      <c r="E13899" s="4" t="s">
        <v>55266</v>
      </c>
      <c r="F13899" s="19" t="s">
        <v>55266</v>
      </c>
    </row>
    <row r="13900" spans="1:6" x14ac:dyDescent="0.2">
      <c r="A13900" s="12">
        <f t="shared" si="217"/>
        <v>13899</v>
      </c>
      <c r="B13900" s="5" t="s">
        <v>27795</v>
      </c>
      <c r="C13900" s="6" t="s">
        <v>27796</v>
      </c>
      <c r="D13900" s="4" t="s">
        <v>55267</v>
      </c>
      <c r="E13900" s="4" t="s">
        <v>55267</v>
      </c>
      <c r="F13900" s="19" t="s">
        <v>55267</v>
      </c>
    </row>
    <row r="13901" spans="1:6" x14ac:dyDescent="0.2">
      <c r="A13901" s="12">
        <f t="shared" si="217"/>
        <v>13900</v>
      </c>
      <c r="B13901" s="5" t="s">
        <v>27797</v>
      </c>
      <c r="C13901" s="6" t="s">
        <v>27798</v>
      </c>
      <c r="D13901" s="4" t="s">
        <v>55268</v>
      </c>
      <c r="E13901" s="4" t="s">
        <v>55268</v>
      </c>
      <c r="F13901" s="19" t="s">
        <v>55268</v>
      </c>
    </row>
    <row r="13902" spans="1:6" x14ac:dyDescent="0.2">
      <c r="A13902" s="12">
        <f t="shared" si="217"/>
        <v>13901</v>
      </c>
      <c r="B13902" s="5" t="s">
        <v>27799</v>
      </c>
      <c r="C13902" s="6" t="s">
        <v>27800</v>
      </c>
      <c r="D13902" s="4" t="s">
        <v>55269</v>
      </c>
      <c r="E13902" s="4" t="s">
        <v>55269</v>
      </c>
      <c r="F13902" s="19" t="s">
        <v>55269</v>
      </c>
    </row>
    <row r="13903" spans="1:6" x14ac:dyDescent="0.2">
      <c r="A13903" s="12">
        <f t="shared" si="217"/>
        <v>13902</v>
      </c>
      <c r="B13903" s="5" t="s">
        <v>27801</v>
      </c>
      <c r="C13903" s="6" t="s">
        <v>27802</v>
      </c>
      <c r="D13903" s="4" t="s">
        <v>55270</v>
      </c>
      <c r="E13903" s="4" t="s">
        <v>55270</v>
      </c>
      <c r="F13903" s="19" t="s">
        <v>55270</v>
      </c>
    </row>
    <row r="13904" spans="1:6" x14ac:dyDescent="0.2">
      <c r="A13904" s="12">
        <f t="shared" si="217"/>
        <v>13903</v>
      </c>
      <c r="B13904" s="5" t="s">
        <v>27803</v>
      </c>
      <c r="C13904" s="6" t="s">
        <v>27804</v>
      </c>
      <c r="D13904" s="4" t="s">
        <v>55271</v>
      </c>
      <c r="E13904" s="4" t="s">
        <v>55271</v>
      </c>
      <c r="F13904" s="19" t="s">
        <v>55271</v>
      </c>
    </row>
    <row r="13905" spans="1:6" x14ac:dyDescent="0.2">
      <c r="A13905" s="12">
        <f t="shared" si="217"/>
        <v>13904</v>
      </c>
      <c r="B13905" s="5" t="s">
        <v>27805</v>
      </c>
      <c r="C13905" s="6" t="s">
        <v>27806</v>
      </c>
      <c r="D13905" s="4" t="s">
        <v>55272</v>
      </c>
      <c r="E13905" s="4" t="s">
        <v>55272</v>
      </c>
      <c r="F13905" s="19" t="s">
        <v>55272</v>
      </c>
    </row>
    <row r="13906" spans="1:6" x14ac:dyDescent="0.2">
      <c r="A13906" s="12">
        <f t="shared" si="217"/>
        <v>13905</v>
      </c>
      <c r="B13906" s="5" t="s">
        <v>27807</v>
      </c>
      <c r="C13906" s="6" t="s">
        <v>27808</v>
      </c>
      <c r="D13906" s="4" t="s">
        <v>55273</v>
      </c>
      <c r="E13906" s="4" t="s">
        <v>55273</v>
      </c>
      <c r="F13906" s="19" t="s">
        <v>55273</v>
      </c>
    </row>
    <row r="13907" spans="1:6" x14ac:dyDescent="0.2">
      <c r="A13907" s="12">
        <f t="shared" si="217"/>
        <v>13906</v>
      </c>
      <c r="B13907" s="5" t="s">
        <v>27809</v>
      </c>
      <c r="C13907" s="6" t="s">
        <v>27810</v>
      </c>
      <c r="D13907" s="4" t="s">
        <v>55031</v>
      </c>
      <c r="E13907" s="4" t="s">
        <v>55032</v>
      </c>
      <c r="F13907" s="19" t="s">
        <v>55033</v>
      </c>
    </row>
    <row r="13908" spans="1:6" x14ac:dyDescent="0.2">
      <c r="A13908" s="12">
        <f t="shared" si="217"/>
        <v>13907</v>
      </c>
      <c r="B13908" s="5" t="s">
        <v>27811</v>
      </c>
      <c r="C13908" s="6" t="s">
        <v>27812</v>
      </c>
      <c r="D13908" s="4" t="s">
        <v>55274</v>
      </c>
      <c r="E13908" s="4" t="s">
        <v>55274</v>
      </c>
      <c r="F13908" s="19" t="s">
        <v>55274</v>
      </c>
    </row>
    <row r="13909" spans="1:6" x14ac:dyDescent="0.2">
      <c r="A13909" s="12">
        <f t="shared" si="217"/>
        <v>13908</v>
      </c>
      <c r="B13909" s="5" t="s">
        <v>27813</v>
      </c>
      <c r="C13909" s="6" t="s">
        <v>27814</v>
      </c>
      <c r="D13909" s="4" t="s">
        <v>55275</v>
      </c>
      <c r="E13909" s="4" t="s">
        <v>55275</v>
      </c>
      <c r="F13909" s="19" t="s">
        <v>55275</v>
      </c>
    </row>
    <row r="13910" spans="1:6" x14ac:dyDescent="0.2">
      <c r="A13910" s="12">
        <f t="shared" si="217"/>
        <v>13909</v>
      </c>
      <c r="B13910" s="5" t="s">
        <v>27815</v>
      </c>
      <c r="C13910" s="6" t="s">
        <v>27816</v>
      </c>
      <c r="D13910" s="4" t="s">
        <v>44885</v>
      </c>
      <c r="E13910" s="4" t="s">
        <v>44885</v>
      </c>
      <c r="F13910" s="19" t="s">
        <v>44887</v>
      </c>
    </row>
    <row r="13911" spans="1:6" x14ac:dyDescent="0.2">
      <c r="A13911" s="12">
        <f t="shared" si="217"/>
        <v>13910</v>
      </c>
      <c r="B13911" s="5" t="s">
        <v>27817</v>
      </c>
      <c r="C13911" s="6" t="s">
        <v>27818</v>
      </c>
      <c r="D13911" s="4" t="s">
        <v>54931</v>
      </c>
      <c r="E13911" s="4" t="s">
        <v>54932</v>
      </c>
      <c r="F13911" s="19" t="s">
        <v>54933</v>
      </c>
    </row>
    <row r="13912" spans="1:6" x14ac:dyDescent="0.2">
      <c r="A13912" s="12">
        <f t="shared" si="217"/>
        <v>13911</v>
      </c>
      <c r="B13912" s="5" t="s">
        <v>27819</v>
      </c>
      <c r="C13912" s="6" t="s">
        <v>27820</v>
      </c>
      <c r="D13912" s="4" t="s">
        <v>55276</v>
      </c>
      <c r="E13912" s="4" t="s">
        <v>55276</v>
      </c>
      <c r="F13912" s="19" t="s">
        <v>55276</v>
      </c>
    </row>
    <row r="13913" spans="1:6" x14ac:dyDescent="0.2">
      <c r="A13913" s="12">
        <f t="shared" si="217"/>
        <v>13912</v>
      </c>
      <c r="B13913" s="5" t="s">
        <v>27821</v>
      </c>
      <c r="C13913" s="6" t="s">
        <v>27822</v>
      </c>
      <c r="D13913" s="4" t="s">
        <v>55277</v>
      </c>
      <c r="E13913" s="4" t="s">
        <v>55277</v>
      </c>
      <c r="F13913" s="19" t="s">
        <v>55277</v>
      </c>
    </row>
    <row r="13914" spans="1:6" x14ac:dyDescent="0.2">
      <c r="A13914" s="12">
        <f t="shared" si="217"/>
        <v>13913</v>
      </c>
      <c r="B13914" s="5" t="s">
        <v>27823</v>
      </c>
      <c r="C13914" s="6" t="s">
        <v>27824</v>
      </c>
      <c r="D13914" s="4" t="s">
        <v>55278</v>
      </c>
      <c r="E13914" s="4" t="s">
        <v>55278</v>
      </c>
      <c r="F13914" s="19" t="s">
        <v>55278</v>
      </c>
    </row>
    <row r="13915" spans="1:6" x14ac:dyDescent="0.2">
      <c r="A13915" s="12">
        <f t="shared" si="217"/>
        <v>13914</v>
      </c>
      <c r="B13915" s="5" t="s">
        <v>27825</v>
      </c>
      <c r="C13915" s="6" t="s">
        <v>27826</v>
      </c>
      <c r="D13915" s="4" t="s">
        <v>55279</v>
      </c>
      <c r="E13915" s="4" t="s">
        <v>55279</v>
      </c>
      <c r="F13915" s="19" t="s">
        <v>55280</v>
      </c>
    </row>
    <row r="13916" spans="1:6" x14ac:dyDescent="0.2">
      <c r="A13916" s="12">
        <f t="shared" si="217"/>
        <v>13915</v>
      </c>
      <c r="B13916" s="5" t="s">
        <v>27827</v>
      </c>
      <c r="C13916" s="6" t="s">
        <v>27828</v>
      </c>
      <c r="D13916" s="4" t="s">
        <v>55209</v>
      </c>
      <c r="E13916" s="4" t="s">
        <v>55210</v>
      </c>
      <c r="F13916" s="19" t="s">
        <v>55211</v>
      </c>
    </row>
    <row r="13917" spans="1:6" x14ac:dyDescent="0.2">
      <c r="A13917" s="12">
        <f t="shared" si="217"/>
        <v>13916</v>
      </c>
      <c r="B13917" s="5" t="s">
        <v>27829</v>
      </c>
      <c r="C13917" s="6" t="s">
        <v>27830</v>
      </c>
      <c r="D13917" s="4" t="s">
        <v>55113</v>
      </c>
      <c r="E13917" s="4" t="s">
        <v>55113</v>
      </c>
      <c r="F13917" s="19" t="s">
        <v>55115</v>
      </c>
    </row>
    <row r="13918" spans="1:6" x14ac:dyDescent="0.2">
      <c r="A13918" s="12">
        <f t="shared" si="217"/>
        <v>13917</v>
      </c>
      <c r="B13918" s="5" t="s">
        <v>27831</v>
      </c>
      <c r="C13918" s="6" t="s">
        <v>27832</v>
      </c>
      <c r="D13918" s="4" t="s">
        <v>55281</v>
      </c>
      <c r="E13918" s="4" t="s">
        <v>55281</v>
      </c>
      <c r="F13918" s="19" t="s">
        <v>55281</v>
      </c>
    </row>
    <row r="13919" spans="1:6" x14ac:dyDescent="0.2">
      <c r="A13919" s="12">
        <f t="shared" si="217"/>
        <v>13918</v>
      </c>
      <c r="B13919" s="5" t="s">
        <v>27833</v>
      </c>
      <c r="C13919" s="6" t="s">
        <v>27834</v>
      </c>
      <c r="D13919" s="4" t="s">
        <v>40956</v>
      </c>
      <c r="E13919" s="4" t="s">
        <v>55282</v>
      </c>
      <c r="F13919" s="19" t="s">
        <v>40957</v>
      </c>
    </row>
    <row r="13920" spans="1:6" x14ac:dyDescent="0.2">
      <c r="A13920" s="12">
        <f t="shared" si="217"/>
        <v>13919</v>
      </c>
      <c r="B13920" s="5" t="s">
        <v>27835</v>
      </c>
      <c r="C13920" s="6" t="s">
        <v>27836</v>
      </c>
      <c r="D13920" s="4" t="s">
        <v>55283</v>
      </c>
      <c r="E13920" s="4" t="s">
        <v>55283</v>
      </c>
      <c r="F13920" s="19" t="s">
        <v>55283</v>
      </c>
    </row>
    <row r="13921" spans="1:6" x14ac:dyDescent="0.2">
      <c r="A13921" s="12">
        <f t="shared" si="217"/>
        <v>13920</v>
      </c>
      <c r="B13921" s="5" t="s">
        <v>27837</v>
      </c>
      <c r="C13921" s="6" t="s">
        <v>27838</v>
      </c>
      <c r="D13921" s="4" t="s">
        <v>55284</v>
      </c>
      <c r="E13921" s="4" t="s">
        <v>55284</v>
      </c>
      <c r="F13921" s="19" t="s">
        <v>55284</v>
      </c>
    </row>
    <row r="13922" spans="1:6" x14ac:dyDescent="0.2">
      <c r="A13922" s="12">
        <f t="shared" si="217"/>
        <v>13921</v>
      </c>
      <c r="B13922" s="5" t="s">
        <v>27839</v>
      </c>
      <c r="C13922" s="6" t="s">
        <v>27840</v>
      </c>
      <c r="D13922" s="4" t="s">
        <v>55285</v>
      </c>
      <c r="E13922" s="4" t="s">
        <v>55285</v>
      </c>
      <c r="F13922" s="19" t="s">
        <v>55285</v>
      </c>
    </row>
    <row r="13923" spans="1:6" x14ac:dyDescent="0.2">
      <c r="A13923" s="12">
        <f t="shared" si="217"/>
        <v>13922</v>
      </c>
      <c r="B13923" s="5" t="s">
        <v>27841</v>
      </c>
      <c r="C13923" s="6" t="s">
        <v>27842</v>
      </c>
      <c r="D13923" s="4" t="s">
        <v>55286</v>
      </c>
      <c r="E13923" s="4" t="s">
        <v>55286</v>
      </c>
      <c r="F13923" s="19" t="s">
        <v>55286</v>
      </c>
    </row>
    <row r="13924" spans="1:6" x14ac:dyDescent="0.2">
      <c r="A13924" s="12">
        <f t="shared" si="217"/>
        <v>13923</v>
      </c>
      <c r="B13924" s="5" t="s">
        <v>27843</v>
      </c>
      <c r="C13924" s="6" t="s">
        <v>27844</v>
      </c>
      <c r="D13924" s="4" t="s">
        <v>54926</v>
      </c>
      <c r="E13924" s="4" t="s">
        <v>54927</v>
      </c>
      <c r="F13924" s="19" t="s">
        <v>54928</v>
      </c>
    </row>
    <row r="13925" spans="1:6" x14ac:dyDescent="0.2">
      <c r="A13925" s="12">
        <f t="shared" si="217"/>
        <v>13924</v>
      </c>
      <c r="B13925" s="5" t="s">
        <v>27845</v>
      </c>
      <c r="C13925" s="6" t="s">
        <v>27846</v>
      </c>
      <c r="D13925" s="4" t="s">
        <v>55287</v>
      </c>
      <c r="E13925" s="4" t="s">
        <v>55287</v>
      </c>
      <c r="F13925" s="19" t="s">
        <v>55287</v>
      </c>
    </row>
    <row r="13926" spans="1:6" x14ac:dyDescent="0.2">
      <c r="A13926" s="12">
        <f t="shared" si="217"/>
        <v>13925</v>
      </c>
      <c r="B13926" s="5" t="s">
        <v>27847</v>
      </c>
      <c r="C13926" s="6" t="s">
        <v>27848</v>
      </c>
      <c r="D13926" s="4" t="s">
        <v>55288</v>
      </c>
      <c r="E13926" s="4" t="s">
        <v>55288</v>
      </c>
      <c r="F13926" s="19" t="s">
        <v>55288</v>
      </c>
    </row>
    <row r="13927" spans="1:6" x14ac:dyDescent="0.2">
      <c r="A13927" s="12">
        <f t="shared" si="217"/>
        <v>13926</v>
      </c>
      <c r="B13927" s="5" t="s">
        <v>27849</v>
      </c>
      <c r="C13927" s="6" t="s">
        <v>27850</v>
      </c>
      <c r="D13927" s="4" t="s">
        <v>55289</v>
      </c>
      <c r="E13927" s="4" t="s">
        <v>55289</v>
      </c>
      <c r="F13927" s="19" t="s">
        <v>55289</v>
      </c>
    </row>
    <row r="13928" spans="1:6" x14ac:dyDescent="0.2">
      <c r="A13928" s="12">
        <f t="shared" si="217"/>
        <v>13927</v>
      </c>
      <c r="B13928" s="5" t="s">
        <v>27851</v>
      </c>
      <c r="C13928" s="6" t="s">
        <v>27852</v>
      </c>
      <c r="D13928" s="4" t="s">
        <v>55290</v>
      </c>
      <c r="E13928" s="4" t="s">
        <v>55290</v>
      </c>
      <c r="F13928" s="19" t="s">
        <v>55290</v>
      </c>
    </row>
    <row r="13929" spans="1:6" x14ac:dyDescent="0.2">
      <c r="A13929" s="12">
        <f t="shared" si="217"/>
        <v>13928</v>
      </c>
      <c r="B13929" s="5" t="s">
        <v>27853</v>
      </c>
      <c r="C13929" s="6" t="s">
        <v>27854</v>
      </c>
      <c r="D13929" s="4" t="s">
        <v>54867</v>
      </c>
      <c r="E13929" s="4" t="s">
        <v>54868</v>
      </c>
      <c r="F13929" s="19" t="s">
        <v>54869</v>
      </c>
    </row>
    <row r="13930" spans="1:6" x14ac:dyDescent="0.2">
      <c r="A13930" s="12">
        <f t="shared" si="217"/>
        <v>13929</v>
      </c>
      <c r="B13930" s="5" t="s">
        <v>27855</v>
      </c>
      <c r="C13930" s="6" t="s">
        <v>27856</v>
      </c>
      <c r="D13930" s="4" t="s">
        <v>55291</v>
      </c>
      <c r="E13930" s="4" t="s">
        <v>55292</v>
      </c>
      <c r="F13930" s="19" t="s">
        <v>55293</v>
      </c>
    </row>
    <row r="13931" spans="1:6" x14ac:dyDescent="0.2">
      <c r="A13931" s="12">
        <f t="shared" si="217"/>
        <v>13930</v>
      </c>
      <c r="B13931" s="5" t="s">
        <v>27857</v>
      </c>
      <c r="C13931" s="6" t="s">
        <v>27858</v>
      </c>
      <c r="D13931" s="4" t="s">
        <v>55294</v>
      </c>
      <c r="E13931" s="4" t="s">
        <v>55294</v>
      </c>
      <c r="F13931" s="19" t="s">
        <v>55294</v>
      </c>
    </row>
    <row r="13932" spans="1:6" x14ac:dyDescent="0.2">
      <c r="A13932" s="12">
        <f t="shared" si="217"/>
        <v>13931</v>
      </c>
      <c r="B13932" s="5" t="s">
        <v>27859</v>
      </c>
      <c r="C13932" s="6" t="s">
        <v>27860</v>
      </c>
      <c r="D13932" s="4" t="s">
        <v>55279</v>
      </c>
      <c r="E13932" s="4" t="s">
        <v>55279</v>
      </c>
      <c r="F13932" s="19" t="s">
        <v>55280</v>
      </c>
    </row>
    <row r="13933" spans="1:6" x14ac:dyDescent="0.2">
      <c r="A13933" s="12">
        <f t="shared" si="217"/>
        <v>13932</v>
      </c>
      <c r="B13933" s="5" t="s">
        <v>27861</v>
      </c>
      <c r="C13933" s="6" t="s">
        <v>27862</v>
      </c>
      <c r="D13933" s="4" t="s">
        <v>54967</v>
      </c>
      <c r="E13933" s="4" t="s">
        <v>54968</v>
      </c>
      <c r="F13933" s="19" t="s">
        <v>54969</v>
      </c>
    </row>
    <row r="13934" spans="1:6" x14ac:dyDescent="0.2">
      <c r="A13934" s="12">
        <f t="shared" si="217"/>
        <v>13933</v>
      </c>
      <c r="B13934" s="5" t="s">
        <v>27863</v>
      </c>
      <c r="C13934" s="6" t="s">
        <v>27864</v>
      </c>
      <c r="D13934" s="4" t="s">
        <v>55291</v>
      </c>
      <c r="E13934" s="4" t="s">
        <v>55291</v>
      </c>
      <c r="F13934" s="19" t="s">
        <v>55293</v>
      </c>
    </row>
    <row r="13935" spans="1:6" x14ac:dyDescent="0.2">
      <c r="A13935" s="12">
        <f t="shared" si="217"/>
        <v>13934</v>
      </c>
      <c r="B13935" s="5" t="s">
        <v>27865</v>
      </c>
      <c r="C13935" s="6" t="s">
        <v>27866</v>
      </c>
      <c r="D13935" s="4" t="s">
        <v>55295</v>
      </c>
      <c r="E13935" s="4" t="s">
        <v>55295</v>
      </c>
      <c r="F13935" s="19" t="s">
        <v>55295</v>
      </c>
    </row>
    <row r="13936" spans="1:6" x14ac:dyDescent="0.2">
      <c r="A13936" s="12">
        <f t="shared" si="217"/>
        <v>13935</v>
      </c>
      <c r="B13936" s="5" t="s">
        <v>27867</v>
      </c>
      <c r="C13936" s="6" t="s">
        <v>27868</v>
      </c>
      <c r="D13936" s="4" t="s">
        <v>55296</v>
      </c>
      <c r="E13936" s="4" t="s">
        <v>55296</v>
      </c>
      <c r="F13936" s="19" t="s">
        <v>55296</v>
      </c>
    </row>
    <row r="13937" spans="1:6" x14ac:dyDescent="0.2">
      <c r="A13937" s="12">
        <f t="shared" si="217"/>
        <v>13936</v>
      </c>
      <c r="B13937" s="5" t="s">
        <v>27869</v>
      </c>
      <c r="C13937" s="6" t="s">
        <v>27870</v>
      </c>
      <c r="D13937" s="4" t="s">
        <v>55297</v>
      </c>
      <c r="E13937" s="4" t="s">
        <v>55297</v>
      </c>
      <c r="F13937" s="19" t="s">
        <v>55297</v>
      </c>
    </row>
    <row r="13938" spans="1:6" x14ac:dyDescent="0.2">
      <c r="A13938" s="12">
        <f t="shared" si="217"/>
        <v>13937</v>
      </c>
      <c r="B13938" s="5" t="s">
        <v>27871</v>
      </c>
      <c r="C13938" s="6" t="s">
        <v>27872</v>
      </c>
      <c r="D13938" s="4" t="s">
        <v>55298</v>
      </c>
      <c r="E13938" s="4" t="s">
        <v>55298</v>
      </c>
      <c r="F13938" s="19" t="s">
        <v>55298</v>
      </c>
    </row>
    <row r="13939" spans="1:6" x14ac:dyDescent="0.2">
      <c r="A13939" s="12">
        <f t="shared" si="217"/>
        <v>13938</v>
      </c>
      <c r="B13939" s="5" t="s">
        <v>27873</v>
      </c>
      <c r="C13939" s="6" t="s">
        <v>27874</v>
      </c>
      <c r="D13939" s="4" t="s">
        <v>55299</v>
      </c>
      <c r="E13939" s="4" t="s">
        <v>55299</v>
      </c>
      <c r="F13939" s="19" t="s">
        <v>55299</v>
      </c>
    </row>
    <row r="13940" spans="1:6" x14ac:dyDescent="0.2">
      <c r="A13940" s="12">
        <f t="shared" si="217"/>
        <v>13939</v>
      </c>
      <c r="B13940" s="5" t="s">
        <v>27875</v>
      </c>
      <c r="C13940" s="6" t="s">
        <v>27876</v>
      </c>
      <c r="D13940" s="4" t="s">
        <v>55300</v>
      </c>
      <c r="E13940" s="4" t="s">
        <v>55300</v>
      </c>
      <c r="F13940" s="19" t="s">
        <v>55301</v>
      </c>
    </row>
    <row r="13941" spans="1:6" x14ac:dyDescent="0.2">
      <c r="A13941" s="12">
        <f t="shared" si="217"/>
        <v>13940</v>
      </c>
      <c r="B13941" s="5" t="s">
        <v>27877</v>
      </c>
      <c r="C13941" s="6" t="s">
        <v>27878</v>
      </c>
      <c r="D13941" s="4" t="s">
        <v>55302</v>
      </c>
      <c r="E13941" s="4" t="s">
        <v>55302</v>
      </c>
      <c r="F13941" s="19" t="s">
        <v>55302</v>
      </c>
    </row>
    <row r="13942" spans="1:6" x14ac:dyDescent="0.2">
      <c r="A13942" s="12">
        <f t="shared" si="217"/>
        <v>13941</v>
      </c>
      <c r="B13942" s="5" t="s">
        <v>27879</v>
      </c>
      <c r="C13942" s="6" t="s">
        <v>27880</v>
      </c>
      <c r="D13942" s="4" t="s">
        <v>55300</v>
      </c>
      <c r="E13942" s="4" t="s">
        <v>55300</v>
      </c>
      <c r="F13942" s="19" t="s">
        <v>55301</v>
      </c>
    </row>
    <row r="13943" spans="1:6" x14ac:dyDescent="0.2">
      <c r="A13943" s="12">
        <f t="shared" si="217"/>
        <v>13942</v>
      </c>
      <c r="B13943" s="5" t="s">
        <v>27881</v>
      </c>
      <c r="C13943" s="6" t="s">
        <v>27882</v>
      </c>
      <c r="D13943" s="4" t="s">
        <v>55303</v>
      </c>
      <c r="E13943" s="4" t="s">
        <v>55304</v>
      </c>
      <c r="F13943" s="19" t="s">
        <v>55305</v>
      </c>
    </row>
    <row r="13944" spans="1:6" x14ac:dyDescent="0.2">
      <c r="A13944" s="12">
        <f t="shared" si="217"/>
        <v>13943</v>
      </c>
      <c r="B13944" s="5" t="s">
        <v>27883</v>
      </c>
      <c r="C13944" s="6" t="s">
        <v>27884</v>
      </c>
      <c r="D13944" s="4" t="s">
        <v>39907</v>
      </c>
      <c r="E13944" s="4" t="s">
        <v>39908</v>
      </c>
      <c r="F13944" s="19" t="s">
        <v>39909</v>
      </c>
    </row>
    <row r="13945" spans="1:6" x14ac:dyDescent="0.2">
      <c r="A13945" s="12">
        <f t="shared" si="217"/>
        <v>13944</v>
      </c>
      <c r="B13945" s="5" t="s">
        <v>27885</v>
      </c>
      <c r="C13945" s="6" t="s">
        <v>27886</v>
      </c>
      <c r="D13945" s="4" t="s">
        <v>55306</v>
      </c>
      <c r="E13945" s="4" t="s">
        <v>55306</v>
      </c>
      <c r="F13945" s="19" t="s">
        <v>55306</v>
      </c>
    </row>
    <row r="13946" spans="1:6" x14ac:dyDescent="0.2">
      <c r="A13946" s="12">
        <f t="shared" si="217"/>
        <v>13945</v>
      </c>
      <c r="B13946" s="5" t="s">
        <v>27887</v>
      </c>
      <c r="C13946" s="6" t="s">
        <v>27888</v>
      </c>
      <c r="D13946" s="4" t="s">
        <v>55307</v>
      </c>
      <c r="E13946" s="4" t="s">
        <v>55307</v>
      </c>
      <c r="F13946" s="19" t="s">
        <v>55307</v>
      </c>
    </row>
    <row r="13947" spans="1:6" x14ac:dyDescent="0.2">
      <c r="A13947" s="12">
        <f t="shared" si="217"/>
        <v>13946</v>
      </c>
      <c r="B13947" s="5" t="s">
        <v>27889</v>
      </c>
      <c r="C13947" s="6" t="s">
        <v>27890</v>
      </c>
      <c r="D13947" s="4" t="s">
        <v>54513</v>
      </c>
      <c r="E13947" s="4" t="s">
        <v>55308</v>
      </c>
      <c r="F13947" s="19" t="s">
        <v>54514</v>
      </c>
    </row>
    <row r="13948" spans="1:6" x14ac:dyDescent="0.2">
      <c r="A13948" s="12">
        <f t="shared" si="217"/>
        <v>13947</v>
      </c>
      <c r="B13948" s="5" t="s">
        <v>27891</v>
      </c>
      <c r="C13948" s="6" t="s">
        <v>27892</v>
      </c>
      <c r="D13948" s="4" t="s">
        <v>55309</v>
      </c>
      <c r="E13948" s="4" t="s">
        <v>55309</v>
      </c>
      <c r="F13948" s="19" t="s">
        <v>55309</v>
      </c>
    </row>
    <row r="13949" spans="1:6" x14ac:dyDescent="0.2">
      <c r="A13949" s="12">
        <f t="shared" si="217"/>
        <v>13948</v>
      </c>
      <c r="B13949" s="5" t="s">
        <v>27893</v>
      </c>
      <c r="C13949" s="6" t="s">
        <v>27894</v>
      </c>
      <c r="D13949" s="4" t="s">
        <v>55310</v>
      </c>
      <c r="E13949" s="4" t="s">
        <v>55310</v>
      </c>
      <c r="F13949" s="19" t="s">
        <v>55310</v>
      </c>
    </row>
    <row r="13950" spans="1:6" x14ac:dyDescent="0.2">
      <c r="A13950" s="12">
        <f t="shared" si="217"/>
        <v>13949</v>
      </c>
      <c r="B13950" s="5" t="s">
        <v>27895</v>
      </c>
      <c r="C13950" s="6" t="s">
        <v>27896</v>
      </c>
      <c r="D13950" s="4" t="s">
        <v>55311</v>
      </c>
      <c r="E13950" s="4" t="s">
        <v>55311</v>
      </c>
      <c r="F13950" s="19" t="s">
        <v>55311</v>
      </c>
    </row>
    <row r="13951" spans="1:6" x14ac:dyDescent="0.2">
      <c r="A13951" s="12">
        <f t="shared" si="217"/>
        <v>13950</v>
      </c>
      <c r="B13951" s="5" t="s">
        <v>27897</v>
      </c>
      <c r="C13951" s="6" t="s">
        <v>27898</v>
      </c>
      <c r="D13951" s="4" t="s">
        <v>55312</v>
      </c>
      <c r="E13951" s="4" t="s">
        <v>55312</v>
      </c>
      <c r="F13951" s="19" t="s">
        <v>55312</v>
      </c>
    </row>
    <row r="13952" spans="1:6" x14ac:dyDescent="0.2">
      <c r="A13952" s="12">
        <f t="shared" si="217"/>
        <v>13951</v>
      </c>
      <c r="B13952" s="5" t="s">
        <v>27899</v>
      </c>
      <c r="C13952" s="6" t="s">
        <v>27900</v>
      </c>
      <c r="D13952" s="4" t="s">
        <v>55313</v>
      </c>
      <c r="E13952" s="4" t="s">
        <v>55313</v>
      </c>
      <c r="F13952" s="19" t="s">
        <v>55313</v>
      </c>
    </row>
    <row r="13953" spans="1:6" x14ac:dyDescent="0.2">
      <c r="A13953" s="12">
        <f t="shared" si="217"/>
        <v>13952</v>
      </c>
      <c r="B13953" s="5" t="s">
        <v>27901</v>
      </c>
      <c r="C13953" s="6" t="s">
        <v>27902</v>
      </c>
      <c r="D13953" s="4" t="s">
        <v>55314</v>
      </c>
      <c r="E13953" s="4" t="s">
        <v>55314</v>
      </c>
      <c r="F13953" s="19" t="s">
        <v>55314</v>
      </c>
    </row>
    <row r="13954" spans="1:6" x14ac:dyDescent="0.2">
      <c r="A13954" s="12">
        <f t="shared" si="217"/>
        <v>13953</v>
      </c>
      <c r="B13954" s="5" t="s">
        <v>27903</v>
      </c>
      <c r="C13954" s="6" t="s">
        <v>27904</v>
      </c>
      <c r="D13954" s="4" t="s">
        <v>55315</v>
      </c>
      <c r="E13954" s="4" t="s">
        <v>55315</v>
      </c>
      <c r="F13954" s="19" t="s">
        <v>55315</v>
      </c>
    </row>
    <row r="13955" spans="1:6" x14ac:dyDescent="0.2">
      <c r="A13955" s="12">
        <f t="shared" ref="A13955:A14018" si="218">A13954+1</f>
        <v>13954</v>
      </c>
      <c r="B13955" s="5" t="s">
        <v>27905</v>
      </c>
      <c r="C13955" s="6" t="s">
        <v>27906</v>
      </c>
      <c r="D13955" s="4" t="s">
        <v>55316</v>
      </c>
      <c r="E13955" s="4" t="s">
        <v>55316</v>
      </c>
      <c r="F13955" s="19" t="s">
        <v>55316</v>
      </c>
    </row>
    <row r="13956" spans="1:6" x14ac:dyDescent="0.2">
      <c r="A13956" s="12">
        <f t="shared" si="218"/>
        <v>13955</v>
      </c>
      <c r="B13956" s="5" t="s">
        <v>27907</v>
      </c>
      <c r="C13956" s="6" t="s">
        <v>27908</v>
      </c>
      <c r="D13956" s="23" t="s">
        <v>46525</v>
      </c>
      <c r="E13956" s="24" t="s">
        <v>46525</v>
      </c>
      <c r="F13956" s="19" t="s">
        <v>46525</v>
      </c>
    </row>
    <row r="13957" spans="1:6" x14ac:dyDescent="0.2">
      <c r="A13957" s="12">
        <f t="shared" si="218"/>
        <v>13956</v>
      </c>
      <c r="B13957" s="5" t="s">
        <v>27909</v>
      </c>
      <c r="C13957" s="6" t="s">
        <v>27910</v>
      </c>
      <c r="D13957" s="4" t="s">
        <v>41818</v>
      </c>
      <c r="E13957" s="4" t="s">
        <v>55317</v>
      </c>
      <c r="F13957" s="19" t="s">
        <v>41820</v>
      </c>
    </row>
    <row r="13958" spans="1:6" x14ac:dyDescent="0.2">
      <c r="A13958" s="12">
        <f t="shared" si="218"/>
        <v>13957</v>
      </c>
      <c r="B13958" s="5" t="s">
        <v>27911</v>
      </c>
      <c r="C13958" s="6" t="s">
        <v>27912</v>
      </c>
      <c r="D13958" s="4" t="s">
        <v>55318</v>
      </c>
      <c r="E13958" s="4" t="s">
        <v>55318</v>
      </c>
      <c r="F13958" s="19" t="s">
        <v>61965</v>
      </c>
    </row>
    <row r="13959" spans="1:6" x14ac:dyDescent="0.2">
      <c r="A13959" s="12">
        <f t="shared" si="218"/>
        <v>13958</v>
      </c>
      <c r="B13959" s="5" t="s">
        <v>27913</v>
      </c>
      <c r="C13959" s="6" t="s">
        <v>27914</v>
      </c>
      <c r="D13959" s="4" t="s">
        <v>44337</v>
      </c>
      <c r="E13959" s="4" t="s">
        <v>55319</v>
      </c>
      <c r="F13959" s="19" t="s">
        <v>44338</v>
      </c>
    </row>
    <row r="13960" spans="1:6" x14ac:dyDescent="0.2">
      <c r="A13960" s="12">
        <f t="shared" si="218"/>
        <v>13959</v>
      </c>
      <c r="B13960" s="5" t="s">
        <v>27915</v>
      </c>
      <c r="C13960" s="6" t="s">
        <v>27916</v>
      </c>
      <c r="D13960" s="4" t="s">
        <v>55320</v>
      </c>
      <c r="E13960" s="4" t="s">
        <v>55320</v>
      </c>
      <c r="F13960" s="19" t="s">
        <v>55320</v>
      </c>
    </row>
    <row r="13961" spans="1:6" x14ac:dyDescent="0.2">
      <c r="A13961" s="12">
        <f t="shared" si="218"/>
        <v>13960</v>
      </c>
      <c r="B13961" s="5" t="s">
        <v>27917</v>
      </c>
      <c r="C13961" s="6" t="s">
        <v>27918</v>
      </c>
      <c r="D13961" s="4" t="s">
        <v>55321</v>
      </c>
      <c r="E13961" s="4" t="s">
        <v>55321</v>
      </c>
      <c r="F13961" s="19" t="s">
        <v>55321</v>
      </c>
    </row>
    <row r="13962" spans="1:6" x14ac:dyDescent="0.2">
      <c r="A13962" s="12">
        <f t="shared" si="218"/>
        <v>13961</v>
      </c>
      <c r="B13962" s="5" t="s">
        <v>27919</v>
      </c>
      <c r="C13962" s="6" t="s">
        <v>27920</v>
      </c>
      <c r="D13962" s="4" t="s">
        <v>53390</v>
      </c>
      <c r="E13962" s="4" t="s">
        <v>55322</v>
      </c>
      <c r="F13962" s="19" t="s">
        <v>61857</v>
      </c>
    </row>
    <row r="13963" spans="1:6" x14ac:dyDescent="0.2">
      <c r="A13963" s="12">
        <f t="shared" si="218"/>
        <v>13962</v>
      </c>
      <c r="B13963" s="5" t="s">
        <v>27921</v>
      </c>
      <c r="C13963" s="6" t="s">
        <v>27922</v>
      </c>
      <c r="D13963" s="4" t="s">
        <v>41181</v>
      </c>
      <c r="E13963" s="4" t="s">
        <v>41182</v>
      </c>
      <c r="F13963" s="19" t="s">
        <v>41183</v>
      </c>
    </row>
    <row r="13964" spans="1:6" x14ac:dyDescent="0.2">
      <c r="A13964" s="12">
        <f t="shared" si="218"/>
        <v>13963</v>
      </c>
      <c r="B13964" s="5" t="s">
        <v>27923</v>
      </c>
      <c r="C13964" s="6" t="s">
        <v>27924</v>
      </c>
      <c r="D13964" s="4" t="s">
        <v>40673</v>
      </c>
      <c r="E13964" s="4" t="s">
        <v>55323</v>
      </c>
      <c r="F13964" s="19" t="s">
        <v>40675</v>
      </c>
    </row>
    <row r="13965" spans="1:6" x14ac:dyDescent="0.2">
      <c r="A13965" s="12">
        <f t="shared" si="218"/>
        <v>13964</v>
      </c>
      <c r="B13965" s="5" t="s">
        <v>27925</v>
      </c>
      <c r="C13965" s="6" t="s">
        <v>27926</v>
      </c>
      <c r="D13965" s="4" t="s">
        <v>41181</v>
      </c>
      <c r="E13965" s="4" t="s">
        <v>41182</v>
      </c>
      <c r="F13965" s="19" t="s">
        <v>41183</v>
      </c>
    </row>
    <row r="13966" spans="1:6" x14ac:dyDescent="0.2">
      <c r="A13966" s="12">
        <f t="shared" si="218"/>
        <v>13965</v>
      </c>
      <c r="B13966" s="5" t="s">
        <v>27927</v>
      </c>
      <c r="C13966" s="6" t="s">
        <v>27928</v>
      </c>
      <c r="D13966" s="4" t="s">
        <v>55324</v>
      </c>
      <c r="E13966" s="4" t="s">
        <v>55324</v>
      </c>
      <c r="F13966" s="19" t="s">
        <v>55324</v>
      </c>
    </row>
    <row r="13967" spans="1:6" x14ac:dyDescent="0.2">
      <c r="A13967" s="12">
        <f t="shared" si="218"/>
        <v>13966</v>
      </c>
      <c r="B13967" s="5" t="s">
        <v>27929</v>
      </c>
      <c r="C13967" s="6" t="s">
        <v>27930</v>
      </c>
      <c r="D13967" s="4" t="s">
        <v>55325</v>
      </c>
      <c r="E13967" s="4" t="s">
        <v>55325</v>
      </c>
      <c r="F13967" s="19" t="s">
        <v>55325</v>
      </c>
    </row>
    <row r="13968" spans="1:6" x14ac:dyDescent="0.2">
      <c r="A13968" s="12">
        <f t="shared" si="218"/>
        <v>13967</v>
      </c>
      <c r="B13968" s="5" t="s">
        <v>27931</v>
      </c>
      <c r="C13968" s="6" t="s">
        <v>27932</v>
      </c>
      <c r="D13968" s="4" t="s">
        <v>55326</v>
      </c>
      <c r="E13968" s="4" t="s">
        <v>55326</v>
      </c>
      <c r="F13968" s="19" t="s">
        <v>55326</v>
      </c>
    </row>
    <row r="13969" spans="1:6" x14ac:dyDescent="0.2">
      <c r="A13969" s="12">
        <f t="shared" si="218"/>
        <v>13968</v>
      </c>
      <c r="B13969" s="5" t="s">
        <v>27933</v>
      </c>
      <c r="C13969" s="6" t="s">
        <v>27934</v>
      </c>
      <c r="D13969" s="4" t="s">
        <v>55327</v>
      </c>
      <c r="E13969" s="4" t="s">
        <v>55327</v>
      </c>
      <c r="F13969" s="19" t="s">
        <v>55327</v>
      </c>
    </row>
    <row r="13970" spans="1:6" x14ac:dyDescent="0.2">
      <c r="A13970" s="12">
        <f t="shared" si="218"/>
        <v>13969</v>
      </c>
      <c r="B13970" s="5" t="s">
        <v>27935</v>
      </c>
      <c r="C13970" s="6" t="s">
        <v>27936</v>
      </c>
      <c r="D13970" s="4" t="s">
        <v>55328</v>
      </c>
      <c r="E13970" s="4" t="s">
        <v>55328</v>
      </c>
      <c r="F13970" s="19" t="s">
        <v>55328</v>
      </c>
    </row>
    <row r="13971" spans="1:6" x14ac:dyDescent="0.2">
      <c r="A13971" s="12">
        <f t="shared" si="218"/>
        <v>13970</v>
      </c>
      <c r="B13971" s="5" t="s">
        <v>27937</v>
      </c>
      <c r="C13971" s="6" t="s">
        <v>27938</v>
      </c>
      <c r="D13971" s="4" t="s">
        <v>55329</v>
      </c>
      <c r="E13971" s="4" t="s">
        <v>55330</v>
      </c>
      <c r="F13971" s="19" t="s">
        <v>55331</v>
      </c>
    </row>
    <row r="13972" spans="1:6" x14ac:dyDescent="0.2">
      <c r="A13972" s="12">
        <f t="shared" si="218"/>
        <v>13971</v>
      </c>
      <c r="B13972" s="5" t="s">
        <v>27939</v>
      </c>
      <c r="C13972" s="6" t="s">
        <v>27940</v>
      </c>
      <c r="D13972" s="4" t="s">
        <v>55332</v>
      </c>
      <c r="E13972" s="4" t="s">
        <v>55332</v>
      </c>
      <c r="F13972" s="19" t="s">
        <v>55332</v>
      </c>
    </row>
    <row r="13973" spans="1:6" x14ac:dyDescent="0.2">
      <c r="A13973" s="12">
        <f t="shared" si="218"/>
        <v>13972</v>
      </c>
      <c r="B13973" s="5" t="s">
        <v>27941</v>
      </c>
      <c r="C13973" s="6" t="s">
        <v>27942</v>
      </c>
      <c r="D13973" s="4" t="s">
        <v>55333</v>
      </c>
      <c r="E13973" s="4" t="s">
        <v>55333</v>
      </c>
      <c r="F13973" s="19" t="s">
        <v>55333</v>
      </c>
    </row>
    <row r="13974" spans="1:6" x14ac:dyDescent="0.2">
      <c r="A13974" s="12">
        <f t="shared" si="218"/>
        <v>13973</v>
      </c>
      <c r="B13974" s="5" t="s">
        <v>27943</v>
      </c>
      <c r="C13974" s="6" t="s">
        <v>27944</v>
      </c>
      <c r="D13974" s="4" t="s">
        <v>55334</v>
      </c>
      <c r="E13974" s="4" t="s">
        <v>55335</v>
      </c>
      <c r="F13974" s="19" t="s">
        <v>55335</v>
      </c>
    </row>
    <row r="13975" spans="1:6" x14ac:dyDescent="0.2">
      <c r="A13975" s="12">
        <f t="shared" si="218"/>
        <v>13974</v>
      </c>
      <c r="B13975" s="5" t="s">
        <v>27945</v>
      </c>
      <c r="C13975" s="6" t="s">
        <v>27946</v>
      </c>
      <c r="D13975" s="4" t="s">
        <v>52293</v>
      </c>
      <c r="E13975" s="4" t="s">
        <v>52293</v>
      </c>
      <c r="F13975" s="19" t="s">
        <v>52295</v>
      </c>
    </row>
    <row r="13976" spans="1:6" x14ac:dyDescent="0.2">
      <c r="A13976" s="12">
        <f t="shared" si="218"/>
        <v>13975</v>
      </c>
      <c r="B13976" s="5" t="s">
        <v>27947</v>
      </c>
      <c r="C13976" s="6" t="s">
        <v>27948</v>
      </c>
      <c r="D13976" s="4" t="s">
        <v>55336</v>
      </c>
      <c r="E13976" s="4" t="s">
        <v>55337</v>
      </c>
      <c r="F13976" s="19" t="s">
        <v>55338</v>
      </c>
    </row>
    <row r="13977" spans="1:6" x14ac:dyDescent="0.2">
      <c r="A13977" s="12">
        <f t="shared" si="218"/>
        <v>13976</v>
      </c>
      <c r="B13977" s="5" t="s">
        <v>27949</v>
      </c>
      <c r="C13977" s="6" t="s">
        <v>27950</v>
      </c>
      <c r="D13977" s="4" t="s">
        <v>55339</v>
      </c>
      <c r="E13977" s="4" t="s">
        <v>55339</v>
      </c>
      <c r="F13977" s="19" t="s">
        <v>55339</v>
      </c>
    </row>
    <row r="13978" spans="1:6" x14ac:dyDescent="0.2">
      <c r="A13978" s="12">
        <f t="shared" si="218"/>
        <v>13977</v>
      </c>
      <c r="B13978" s="5" t="s">
        <v>27951</v>
      </c>
      <c r="C13978" s="6" t="s">
        <v>27952</v>
      </c>
      <c r="D13978" s="4" t="s">
        <v>55340</v>
      </c>
      <c r="E13978" s="4" t="s">
        <v>55341</v>
      </c>
      <c r="F13978" s="19" t="s">
        <v>55342</v>
      </c>
    </row>
    <row r="13979" spans="1:6" x14ac:dyDescent="0.2">
      <c r="A13979" s="12">
        <f t="shared" si="218"/>
        <v>13978</v>
      </c>
      <c r="B13979" s="5" t="s">
        <v>27953</v>
      </c>
      <c r="C13979" s="6" t="s">
        <v>27954</v>
      </c>
      <c r="D13979" s="4" t="s">
        <v>55343</v>
      </c>
      <c r="E13979" s="4" t="s">
        <v>55343</v>
      </c>
      <c r="F13979" s="19" t="s">
        <v>55343</v>
      </c>
    </row>
    <row r="13980" spans="1:6" x14ac:dyDescent="0.2">
      <c r="A13980" s="12">
        <f t="shared" si="218"/>
        <v>13979</v>
      </c>
      <c r="B13980" s="5" t="s">
        <v>27955</v>
      </c>
      <c r="C13980" s="6" t="s">
        <v>27956</v>
      </c>
      <c r="D13980" s="4" t="s">
        <v>52720</v>
      </c>
      <c r="E13980" s="4" t="s">
        <v>55344</v>
      </c>
      <c r="F13980" s="19" t="s">
        <v>52722</v>
      </c>
    </row>
    <row r="13981" spans="1:6" x14ac:dyDescent="0.2">
      <c r="A13981" s="12">
        <f t="shared" si="218"/>
        <v>13980</v>
      </c>
      <c r="B13981" s="5" t="s">
        <v>27957</v>
      </c>
      <c r="C13981" s="6" t="s">
        <v>27958</v>
      </c>
      <c r="D13981" s="4" t="s">
        <v>55345</v>
      </c>
      <c r="E13981" s="4" t="s">
        <v>55345</v>
      </c>
      <c r="F13981" s="19" t="s">
        <v>55345</v>
      </c>
    </row>
    <row r="13982" spans="1:6" x14ac:dyDescent="0.2">
      <c r="A13982" s="12">
        <f t="shared" si="218"/>
        <v>13981</v>
      </c>
      <c r="B13982" s="5" t="s">
        <v>27959</v>
      </c>
      <c r="C13982" s="6" t="s">
        <v>27960</v>
      </c>
      <c r="D13982" s="4" t="s">
        <v>55346</v>
      </c>
      <c r="E13982" s="4" t="s">
        <v>55346</v>
      </c>
      <c r="F13982" s="19" t="s">
        <v>55346</v>
      </c>
    </row>
    <row r="13983" spans="1:6" x14ac:dyDescent="0.2">
      <c r="A13983" s="12">
        <f t="shared" si="218"/>
        <v>13982</v>
      </c>
      <c r="B13983" s="5" t="s">
        <v>27961</v>
      </c>
      <c r="C13983" s="6" t="s">
        <v>27962</v>
      </c>
      <c r="D13983" s="4" t="s">
        <v>55347</v>
      </c>
      <c r="E13983" s="4" t="s">
        <v>55347</v>
      </c>
      <c r="F13983" s="19" t="s">
        <v>55347</v>
      </c>
    </row>
    <row r="13984" spans="1:6" x14ac:dyDescent="0.2">
      <c r="A13984" s="12">
        <f t="shared" si="218"/>
        <v>13983</v>
      </c>
      <c r="B13984" s="5" t="s">
        <v>27963</v>
      </c>
      <c r="C13984" s="6" t="s">
        <v>27964</v>
      </c>
      <c r="D13984" s="4" t="s">
        <v>55348</v>
      </c>
      <c r="E13984" s="4" t="s">
        <v>55348</v>
      </c>
      <c r="F13984" s="19" t="s">
        <v>55348</v>
      </c>
    </row>
    <row r="13985" spans="1:6" x14ac:dyDescent="0.2">
      <c r="A13985" s="12">
        <f t="shared" si="218"/>
        <v>13984</v>
      </c>
      <c r="B13985" s="5" t="s">
        <v>27965</v>
      </c>
      <c r="C13985" s="6" t="s">
        <v>27966</v>
      </c>
      <c r="D13985" s="4" t="s">
        <v>55349</v>
      </c>
      <c r="E13985" s="4" t="s">
        <v>55349</v>
      </c>
      <c r="F13985" s="19" t="s">
        <v>55349</v>
      </c>
    </row>
    <row r="13986" spans="1:6" x14ac:dyDescent="0.2">
      <c r="A13986" s="12">
        <f t="shared" si="218"/>
        <v>13985</v>
      </c>
      <c r="B13986" s="5" t="s">
        <v>27967</v>
      </c>
      <c r="C13986" s="6" t="s">
        <v>27968</v>
      </c>
      <c r="D13986" s="4" t="s">
        <v>55350</v>
      </c>
      <c r="E13986" s="4" t="s">
        <v>55350</v>
      </c>
      <c r="F13986" s="19" t="s">
        <v>55350</v>
      </c>
    </row>
    <row r="13987" spans="1:6" x14ac:dyDescent="0.2">
      <c r="A13987" s="12">
        <f t="shared" si="218"/>
        <v>13986</v>
      </c>
      <c r="B13987" s="5" t="s">
        <v>27969</v>
      </c>
      <c r="C13987" s="6" t="s">
        <v>27970</v>
      </c>
      <c r="D13987" s="4" t="s">
        <v>55351</v>
      </c>
      <c r="E13987" s="4" t="s">
        <v>55351</v>
      </c>
      <c r="F13987" s="19" t="s">
        <v>55351</v>
      </c>
    </row>
    <row r="13988" spans="1:6" x14ac:dyDescent="0.2">
      <c r="A13988" s="12">
        <f t="shared" si="218"/>
        <v>13987</v>
      </c>
      <c r="B13988" s="5" t="s">
        <v>27971</v>
      </c>
      <c r="C13988" s="6" t="s">
        <v>27972</v>
      </c>
      <c r="D13988" s="4" t="s">
        <v>40673</v>
      </c>
      <c r="E13988" s="4" t="s">
        <v>55352</v>
      </c>
      <c r="F13988" s="19" t="s">
        <v>40675</v>
      </c>
    </row>
    <row r="13989" spans="1:6" x14ac:dyDescent="0.2">
      <c r="A13989" s="12">
        <f t="shared" si="218"/>
        <v>13988</v>
      </c>
      <c r="B13989" s="5" t="s">
        <v>27973</v>
      </c>
      <c r="C13989" s="6" t="s">
        <v>27974</v>
      </c>
      <c r="D13989" s="4" t="s">
        <v>55353</v>
      </c>
      <c r="E13989" s="4" t="s">
        <v>55353</v>
      </c>
      <c r="F13989" s="19" t="s">
        <v>55353</v>
      </c>
    </row>
    <row r="13990" spans="1:6" x14ac:dyDescent="0.2">
      <c r="A13990" s="12">
        <f t="shared" si="218"/>
        <v>13989</v>
      </c>
      <c r="B13990" s="5" t="s">
        <v>27975</v>
      </c>
      <c r="C13990" s="6" t="s">
        <v>27976</v>
      </c>
      <c r="D13990" s="4" t="s">
        <v>55354</v>
      </c>
      <c r="E13990" s="4" t="s">
        <v>55354</v>
      </c>
      <c r="F13990" s="19" t="s">
        <v>55354</v>
      </c>
    </row>
    <row r="13991" spans="1:6" x14ac:dyDescent="0.2">
      <c r="A13991" s="12">
        <f t="shared" si="218"/>
        <v>13990</v>
      </c>
      <c r="B13991" s="5" t="s">
        <v>27977</v>
      </c>
      <c r="C13991" s="6" t="s">
        <v>27978</v>
      </c>
      <c r="D13991" s="4" t="s">
        <v>55355</v>
      </c>
      <c r="E13991" s="4" t="s">
        <v>55355</v>
      </c>
      <c r="F13991" s="19" t="s">
        <v>61998</v>
      </c>
    </row>
    <row r="13992" spans="1:6" x14ac:dyDescent="0.2">
      <c r="A13992" s="12">
        <f t="shared" si="218"/>
        <v>13991</v>
      </c>
      <c r="B13992" s="5" t="s">
        <v>27979</v>
      </c>
      <c r="C13992" s="6" t="s">
        <v>27980</v>
      </c>
      <c r="D13992" s="4" t="s">
        <v>55356</v>
      </c>
      <c r="E13992" s="4" t="s">
        <v>55356</v>
      </c>
      <c r="F13992" s="19" t="s">
        <v>55356</v>
      </c>
    </row>
    <row r="13993" spans="1:6" x14ac:dyDescent="0.2">
      <c r="A13993" s="12">
        <f t="shared" si="218"/>
        <v>13992</v>
      </c>
      <c r="B13993" s="5" t="s">
        <v>27981</v>
      </c>
      <c r="C13993" s="6" t="s">
        <v>27982</v>
      </c>
      <c r="D13993" s="4" t="s">
        <v>55357</v>
      </c>
      <c r="E13993" s="4" t="s">
        <v>55357</v>
      </c>
      <c r="F13993" s="19" t="s">
        <v>55357</v>
      </c>
    </row>
    <row r="13994" spans="1:6" x14ac:dyDescent="0.2">
      <c r="A13994" s="12">
        <f t="shared" si="218"/>
        <v>13993</v>
      </c>
      <c r="B13994" s="5" t="s">
        <v>27983</v>
      </c>
      <c r="C13994" s="6" t="s">
        <v>27984</v>
      </c>
      <c r="D13994" s="4" t="s">
        <v>55358</v>
      </c>
      <c r="E13994" s="4" t="s">
        <v>55358</v>
      </c>
      <c r="F13994" s="19" t="s">
        <v>55359</v>
      </c>
    </row>
    <row r="13995" spans="1:6" x14ac:dyDescent="0.2">
      <c r="A13995" s="12">
        <f t="shared" si="218"/>
        <v>13994</v>
      </c>
      <c r="B13995" s="5" t="s">
        <v>27985</v>
      </c>
      <c r="C13995" s="6" t="s">
        <v>27986</v>
      </c>
      <c r="D13995" s="4" t="s">
        <v>55360</v>
      </c>
      <c r="E13995" s="4" t="s">
        <v>55360</v>
      </c>
      <c r="F13995" s="19" t="s">
        <v>55360</v>
      </c>
    </row>
    <row r="13996" spans="1:6" x14ac:dyDescent="0.2">
      <c r="A13996" s="12">
        <f t="shared" si="218"/>
        <v>13995</v>
      </c>
      <c r="B13996" s="5" t="s">
        <v>27987</v>
      </c>
      <c r="C13996" s="6" t="s">
        <v>27988</v>
      </c>
      <c r="D13996" s="4" t="s">
        <v>55361</v>
      </c>
      <c r="E13996" s="4" t="s">
        <v>55361</v>
      </c>
      <c r="F13996" s="19" t="s">
        <v>55361</v>
      </c>
    </row>
    <row r="13997" spans="1:6" x14ac:dyDescent="0.2">
      <c r="A13997" s="12">
        <f t="shared" si="218"/>
        <v>13996</v>
      </c>
      <c r="B13997" s="5" t="s">
        <v>27989</v>
      </c>
      <c r="C13997" s="6" t="s">
        <v>27990</v>
      </c>
      <c r="D13997" s="4" t="s">
        <v>55362</v>
      </c>
      <c r="E13997" s="4" t="s">
        <v>55362</v>
      </c>
      <c r="F13997" s="19" t="s">
        <v>55362</v>
      </c>
    </row>
    <row r="13998" spans="1:6" x14ac:dyDescent="0.2">
      <c r="A13998" s="12">
        <f t="shared" si="218"/>
        <v>13997</v>
      </c>
      <c r="B13998" s="5" t="s">
        <v>27991</v>
      </c>
      <c r="C13998" s="6" t="s">
        <v>27992</v>
      </c>
      <c r="D13998" s="4" t="s">
        <v>55363</v>
      </c>
      <c r="E13998" s="4" t="s">
        <v>55363</v>
      </c>
      <c r="F13998" s="19" t="s">
        <v>55363</v>
      </c>
    </row>
    <row r="13999" spans="1:6" x14ac:dyDescent="0.2">
      <c r="A13999" s="12">
        <f t="shared" si="218"/>
        <v>13998</v>
      </c>
      <c r="B13999" s="5" t="s">
        <v>27993</v>
      </c>
      <c r="C13999" s="6" t="s">
        <v>27994</v>
      </c>
      <c r="D13999" s="4" t="s">
        <v>55364</v>
      </c>
      <c r="E13999" s="4" t="s">
        <v>55364</v>
      </c>
      <c r="F13999" s="19" t="s">
        <v>55364</v>
      </c>
    </row>
    <row r="14000" spans="1:6" x14ac:dyDescent="0.2">
      <c r="A14000" s="12">
        <f t="shared" si="218"/>
        <v>13999</v>
      </c>
      <c r="B14000" s="5" t="s">
        <v>27995</v>
      </c>
      <c r="C14000" s="6" t="s">
        <v>27996</v>
      </c>
      <c r="D14000" s="4" t="s">
        <v>55365</v>
      </c>
      <c r="E14000" s="4" t="s">
        <v>55365</v>
      </c>
      <c r="F14000" s="19" t="s">
        <v>55365</v>
      </c>
    </row>
    <row r="14001" spans="1:6" x14ac:dyDescent="0.2">
      <c r="A14001" s="12">
        <f t="shared" si="218"/>
        <v>14000</v>
      </c>
      <c r="B14001" s="5" t="s">
        <v>27997</v>
      </c>
      <c r="C14001" s="6" t="s">
        <v>27998</v>
      </c>
      <c r="D14001" s="4" t="s">
        <v>55366</v>
      </c>
      <c r="E14001" s="4" t="s">
        <v>55367</v>
      </c>
      <c r="F14001" s="19" t="s">
        <v>55368</v>
      </c>
    </row>
    <row r="14002" spans="1:6" x14ac:dyDescent="0.2">
      <c r="A14002" s="12">
        <f t="shared" si="218"/>
        <v>14001</v>
      </c>
      <c r="B14002" s="5" t="s">
        <v>27999</v>
      </c>
      <c r="C14002" s="6" t="s">
        <v>28000</v>
      </c>
      <c r="D14002" s="4" t="s">
        <v>43245</v>
      </c>
      <c r="E14002" s="4" t="s">
        <v>55369</v>
      </c>
      <c r="F14002" s="19" t="s">
        <v>43247</v>
      </c>
    </row>
    <row r="14003" spans="1:6" x14ac:dyDescent="0.2">
      <c r="A14003" s="12">
        <f t="shared" si="218"/>
        <v>14002</v>
      </c>
      <c r="B14003" s="5" t="s">
        <v>28001</v>
      </c>
      <c r="C14003" s="6" t="s">
        <v>28002</v>
      </c>
      <c r="D14003" s="4" t="s">
        <v>55370</v>
      </c>
      <c r="E14003" s="4" t="s">
        <v>55371</v>
      </c>
      <c r="F14003" s="19" t="s">
        <v>55372</v>
      </c>
    </row>
    <row r="14004" spans="1:6" x14ac:dyDescent="0.2">
      <c r="A14004" s="12">
        <f t="shared" si="218"/>
        <v>14003</v>
      </c>
      <c r="B14004" s="5" t="s">
        <v>28003</v>
      </c>
      <c r="C14004" s="6" t="s">
        <v>28004</v>
      </c>
      <c r="D14004" s="4" t="s">
        <v>55373</v>
      </c>
      <c r="E14004" s="4" t="s">
        <v>55373</v>
      </c>
      <c r="F14004" s="19" t="s">
        <v>55373</v>
      </c>
    </row>
    <row r="14005" spans="1:6" x14ac:dyDescent="0.2">
      <c r="A14005" s="12">
        <f t="shared" si="218"/>
        <v>14004</v>
      </c>
      <c r="B14005" s="5" t="s">
        <v>28005</v>
      </c>
      <c r="C14005" s="6" t="s">
        <v>28006</v>
      </c>
      <c r="D14005" s="4" t="s">
        <v>47770</v>
      </c>
      <c r="E14005" s="4" t="s">
        <v>47770</v>
      </c>
      <c r="F14005" s="19" t="s">
        <v>47772</v>
      </c>
    </row>
    <row r="14006" spans="1:6" x14ac:dyDescent="0.2">
      <c r="A14006" s="12">
        <f t="shared" si="218"/>
        <v>14005</v>
      </c>
      <c r="B14006" s="5" t="s">
        <v>28007</v>
      </c>
      <c r="C14006" s="6" t="s">
        <v>28008</v>
      </c>
      <c r="D14006" s="4" t="s">
        <v>55374</v>
      </c>
      <c r="E14006" s="4" t="s">
        <v>55374</v>
      </c>
      <c r="F14006" s="19" t="s">
        <v>55374</v>
      </c>
    </row>
    <row r="14007" spans="1:6" x14ac:dyDescent="0.2">
      <c r="A14007" s="12">
        <f t="shared" si="218"/>
        <v>14006</v>
      </c>
      <c r="B14007" s="5" t="s">
        <v>28009</v>
      </c>
      <c r="C14007" s="6" t="s">
        <v>28010</v>
      </c>
      <c r="D14007" s="4" t="s">
        <v>55375</v>
      </c>
      <c r="E14007" s="4" t="s">
        <v>55375</v>
      </c>
      <c r="F14007" s="19" t="s">
        <v>55375</v>
      </c>
    </row>
    <row r="14008" spans="1:6" x14ac:dyDescent="0.2">
      <c r="A14008" s="12">
        <f t="shared" si="218"/>
        <v>14007</v>
      </c>
      <c r="B14008" s="5" t="s">
        <v>28011</v>
      </c>
      <c r="C14008" s="6" t="s">
        <v>28012</v>
      </c>
      <c r="D14008" s="4" t="s">
        <v>55376</v>
      </c>
      <c r="E14008" s="4" t="s">
        <v>55376</v>
      </c>
      <c r="F14008" s="19" t="s">
        <v>55376</v>
      </c>
    </row>
    <row r="14009" spans="1:6" x14ac:dyDescent="0.2">
      <c r="A14009" s="12">
        <f t="shared" si="218"/>
        <v>14008</v>
      </c>
      <c r="B14009" s="5" t="s">
        <v>28013</v>
      </c>
      <c r="C14009" s="6" t="s">
        <v>28014</v>
      </c>
      <c r="D14009" s="4" t="s">
        <v>55377</v>
      </c>
      <c r="E14009" s="4" t="s">
        <v>55378</v>
      </c>
      <c r="F14009" s="19" t="s">
        <v>55379</v>
      </c>
    </row>
    <row r="14010" spans="1:6" x14ac:dyDescent="0.2">
      <c r="A14010" s="12">
        <f t="shared" si="218"/>
        <v>14009</v>
      </c>
      <c r="B14010" s="5" t="s">
        <v>28015</v>
      </c>
      <c r="C14010" s="6" t="s">
        <v>28016</v>
      </c>
      <c r="D14010" s="4" t="s">
        <v>55377</v>
      </c>
      <c r="E14010" s="4" t="s">
        <v>55377</v>
      </c>
      <c r="F14010" s="19" t="s">
        <v>55379</v>
      </c>
    </row>
    <row r="14011" spans="1:6" x14ac:dyDescent="0.2">
      <c r="A14011" s="12">
        <f t="shared" si="218"/>
        <v>14010</v>
      </c>
      <c r="B14011" s="5" t="s">
        <v>28017</v>
      </c>
      <c r="C14011" s="6" t="s">
        <v>28018</v>
      </c>
      <c r="D14011" s="4" t="s">
        <v>55380</v>
      </c>
      <c r="E14011" s="4" t="s">
        <v>55380</v>
      </c>
      <c r="F14011" s="19" t="s">
        <v>55380</v>
      </c>
    </row>
    <row r="14012" spans="1:6" x14ac:dyDescent="0.2">
      <c r="A14012" s="12">
        <f t="shared" si="218"/>
        <v>14011</v>
      </c>
      <c r="B14012" s="5" t="s">
        <v>28019</v>
      </c>
      <c r="C14012" s="6" t="s">
        <v>28020</v>
      </c>
      <c r="D14012" s="4" t="s">
        <v>55381</v>
      </c>
      <c r="E14012" s="4" t="s">
        <v>55381</v>
      </c>
      <c r="F14012" s="19" t="s">
        <v>55381</v>
      </c>
    </row>
    <row r="14013" spans="1:6" x14ac:dyDescent="0.2">
      <c r="A14013" s="12">
        <f t="shared" si="218"/>
        <v>14012</v>
      </c>
      <c r="B14013" s="5" t="s">
        <v>28021</v>
      </c>
      <c r="C14013" s="6" t="s">
        <v>28022</v>
      </c>
      <c r="D14013" s="4" t="s">
        <v>55382</v>
      </c>
      <c r="E14013" s="4" t="s">
        <v>55382</v>
      </c>
      <c r="F14013" s="19" t="s">
        <v>55382</v>
      </c>
    </row>
    <row r="14014" spans="1:6" x14ac:dyDescent="0.2">
      <c r="A14014" s="12">
        <f t="shared" si="218"/>
        <v>14013</v>
      </c>
      <c r="B14014" s="5" t="s">
        <v>28023</v>
      </c>
      <c r="C14014" s="6" t="s">
        <v>28024</v>
      </c>
      <c r="D14014" s="4" t="s">
        <v>55383</v>
      </c>
      <c r="E14014" s="4" t="s">
        <v>55383</v>
      </c>
      <c r="F14014" s="19" t="s">
        <v>55383</v>
      </c>
    </row>
    <row r="14015" spans="1:6" x14ac:dyDescent="0.2">
      <c r="A14015" s="12">
        <f t="shared" si="218"/>
        <v>14014</v>
      </c>
      <c r="B14015" s="5" t="s">
        <v>28025</v>
      </c>
      <c r="C14015" s="6" t="s">
        <v>28026</v>
      </c>
      <c r="D14015" s="4" t="s">
        <v>55384</v>
      </c>
      <c r="E14015" s="4" t="s">
        <v>55384</v>
      </c>
      <c r="F14015" s="19" t="s">
        <v>55385</v>
      </c>
    </row>
    <row r="14016" spans="1:6" x14ac:dyDescent="0.2">
      <c r="A14016" s="12">
        <f t="shared" si="218"/>
        <v>14015</v>
      </c>
      <c r="B14016" s="5" t="s">
        <v>28027</v>
      </c>
      <c r="C14016" s="6" t="s">
        <v>28028</v>
      </c>
      <c r="D14016" s="4" t="s">
        <v>55386</v>
      </c>
      <c r="E14016" s="4" t="s">
        <v>55386</v>
      </c>
      <c r="F14016" s="19" t="s">
        <v>55386</v>
      </c>
    </row>
    <row r="14017" spans="1:6" x14ac:dyDescent="0.2">
      <c r="A14017" s="12">
        <f t="shared" si="218"/>
        <v>14016</v>
      </c>
      <c r="B14017" s="5" t="s">
        <v>28029</v>
      </c>
      <c r="C14017" s="6" t="s">
        <v>28030</v>
      </c>
      <c r="D14017" s="4" t="s">
        <v>55387</v>
      </c>
      <c r="E14017" s="4" t="s">
        <v>55387</v>
      </c>
      <c r="F14017" s="19" t="s">
        <v>55387</v>
      </c>
    </row>
    <row r="14018" spans="1:6" x14ac:dyDescent="0.2">
      <c r="A14018" s="12">
        <f t="shared" si="218"/>
        <v>14017</v>
      </c>
      <c r="B14018" s="5" t="s">
        <v>28031</v>
      </c>
      <c r="C14018" s="6" t="s">
        <v>28032</v>
      </c>
      <c r="D14018" s="4" t="s">
        <v>55388</v>
      </c>
      <c r="E14018" s="4" t="s">
        <v>55388</v>
      </c>
      <c r="F14018" s="19" t="s">
        <v>55388</v>
      </c>
    </row>
    <row r="14019" spans="1:6" x14ac:dyDescent="0.2">
      <c r="A14019" s="12">
        <f t="shared" ref="A14019:A14082" si="219">A14018+1</f>
        <v>14018</v>
      </c>
      <c r="B14019" s="5" t="s">
        <v>28033</v>
      </c>
      <c r="C14019" s="6" t="s">
        <v>28034</v>
      </c>
      <c r="D14019" s="4" t="s">
        <v>55389</v>
      </c>
      <c r="E14019" s="4" t="s">
        <v>55389</v>
      </c>
      <c r="F14019" s="19" t="s">
        <v>55390</v>
      </c>
    </row>
    <row r="14020" spans="1:6" x14ac:dyDescent="0.2">
      <c r="A14020" s="12">
        <f t="shared" si="219"/>
        <v>14019</v>
      </c>
      <c r="B14020" s="5" t="s">
        <v>28035</v>
      </c>
      <c r="C14020" s="6" t="s">
        <v>28036</v>
      </c>
      <c r="D14020" s="4" t="s">
        <v>55391</v>
      </c>
      <c r="E14020" s="4" t="s">
        <v>55391</v>
      </c>
      <c r="F14020" s="19" t="s">
        <v>55391</v>
      </c>
    </row>
    <row r="14021" spans="1:6" x14ac:dyDescent="0.2">
      <c r="A14021" s="12">
        <f t="shared" si="219"/>
        <v>14020</v>
      </c>
      <c r="B14021" s="5" t="s">
        <v>28037</v>
      </c>
      <c r="C14021" s="6" t="s">
        <v>28038</v>
      </c>
      <c r="D14021" s="4" t="s">
        <v>55336</v>
      </c>
      <c r="E14021" s="4" t="s">
        <v>55336</v>
      </c>
      <c r="F14021" s="19" t="s">
        <v>55338</v>
      </c>
    </row>
    <row r="14022" spans="1:6" x14ac:dyDescent="0.2">
      <c r="A14022" s="12">
        <f t="shared" si="219"/>
        <v>14021</v>
      </c>
      <c r="B14022" s="5" t="s">
        <v>28039</v>
      </c>
      <c r="C14022" s="6" t="s">
        <v>28040</v>
      </c>
      <c r="D14022" s="4" t="s">
        <v>55392</v>
      </c>
      <c r="E14022" s="4" t="s">
        <v>55392</v>
      </c>
      <c r="F14022" s="19" t="s">
        <v>55392</v>
      </c>
    </row>
    <row r="14023" spans="1:6" x14ac:dyDescent="0.2">
      <c r="A14023" s="12">
        <f t="shared" si="219"/>
        <v>14022</v>
      </c>
      <c r="B14023" s="5" t="s">
        <v>28041</v>
      </c>
      <c r="C14023" s="6" t="s">
        <v>28042</v>
      </c>
      <c r="D14023" s="4" t="s">
        <v>55393</v>
      </c>
      <c r="E14023" s="4" t="s">
        <v>55393</v>
      </c>
      <c r="F14023" s="19" t="s">
        <v>55393</v>
      </c>
    </row>
    <row r="14024" spans="1:6" x14ac:dyDescent="0.2">
      <c r="A14024" s="12">
        <f t="shared" si="219"/>
        <v>14023</v>
      </c>
      <c r="B14024" s="5" t="s">
        <v>28043</v>
      </c>
      <c r="C14024" s="6" t="s">
        <v>28044</v>
      </c>
      <c r="D14024" s="4" t="s">
        <v>55394</v>
      </c>
      <c r="E14024" s="4" t="s">
        <v>55394</v>
      </c>
      <c r="F14024" s="19" t="s">
        <v>55394</v>
      </c>
    </row>
    <row r="14025" spans="1:6" x14ac:dyDescent="0.2">
      <c r="A14025" s="12">
        <f t="shared" si="219"/>
        <v>14024</v>
      </c>
      <c r="B14025" s="5" t="s">
        <v>28045</v>
      </c>
      <c r="C14025" s="6" t="s">
        <v>28046</v>
      </c>
      <c r="D14025" s="4" t="s">
        <v>55395</v>
      </c>
      <c r="E14025" s="4" t="s">
        <v>55396</v>
      </c>
      <c r="F14025" s="19" t="s">
        <v>55397</v>
      </c>
    </row>
    <row r="14026" spans="1:6" x14ac:dyDescent="0.2">
      <c r="A14026" s="12">
        <f t="shared" si="219"/>
        <v>14025</v>
      </c>
      <c r="B14026" s="5" t="s">
        <v>28047</v>
      </c>
      <c r="C14026" s="6" t="s">
        <v>28048</v>
      </c>
      <c r="D14026" s="4" t="s">
        <v>55398</v>
      </c>
      <c r="E14026" s="4" t="s">
        <v>55398</v>
      </c>
      <c r="F14026" s="19" t="s">
        <v>55398</v>
      </c>
    </row>
    <row r="14027" spans="1:6" x14ac:dyDescent="0.2">
      <c r="A14027" s="12">
        <f t="shared" si="219"/>
        <v>14026</v>
      </c>
      <c r="B14027" s="5" t="s">
        <v>28049</v>
      </c>
      <c r="C14027" s="6" t="s">
        <v>28050</v>
      </c>
      <c r="D14027" s="4" t="s">
        <v>52720</v>
      </c>
      <c r="E14027" s="4" t="s">
        <v>55344</v>
      </c>
      <c r="F14027" s="19" t="s">
        <v>52722</v>
      </c>
    </row>
    <row r="14028" spans="1:6" x14ac:dyDescent="0.2">
      <c r="A14028" s="12">
        <f t="shared" si="219"/>
        <v>14027</v>
      </c>
      <c r="B14028" s="5" t="s">
        <v>28051</v>
      </c>
      <c r="C14028" s="6" t="s">
        <v>28052</v>
      </c>
      <c r="D14028" s="4" t="s">
        <v>44099</v>
      </c>
      <c r="E14028" s="4" t="s">
        <v>55399</v>
      </c>
      <c r="F14028" s="19" t="s">
        <v>44100</v>
      </c>
    </row>
    <row r="14029" spans="1:6" x14ac:dyDescent="0.2">
      <c r="A14029" s="12">
        <f t="shared" si="219"/>
        <v>14028</v>
      </c>
      <c r="B14029" s="5" t="s">
        <v>28053</v>
      </c>
      <c r="C14029" s="6" t="s">
        <v>28054</v>
      </c>
      <c r="D14029" s="4" t="s">
        <v>55400</v>
      </c>
      <c r="E14029" s="4" t="s">
        <v>55400</v>
      </c>
      <c r="F14029" s="19" t="s">
        <v>55400</v>
      </c>
    </row>
    <row r="14030" spans="1:6" x14ac:dyDescent="0.2">
      <c r="A14030" s="12">
        <f t="shared" si="219"/>
        <v>14029</v>
      </c>
      <c r="B14030" s="5" t="s">
        <v>28055</v>
      </c>
      <c r="C14030" s="6" t="s">
        <v>28056</v>
      </c>
      <c r="D14030" s="4" t="s">
        <v>55401</v>
      </c>
      <c r="E14030" s="4" t="s">
        <v>55401</v>
      </c>
      <c r="F14030" s="19" t="s">
        <v>55401</v>
      </c>
    </row>
    <row r="14031" spans="1:6" x14ac:dyDescent="0.2">
      <c r="A14031" s="12">
        <f t="shared" si="219"/>
        <v>14030</v>
      </c>
      <c r="B14031" s="5" t="s">
        <v>28057</v>
      </c>
      <c r="C14031" s="6" t="s">
        <v>28058</v>
      </c>
      <c r="D14031" s="4" t="s">
        <v>55402</v>
      </c>
      <c r="E14031" s="4" t="s">
        <v>55402</v>
      </c>
      <c r="F14031" s="19" t="s">
        <v>55402</v>
      </c>
    </row>
    <row r="14032" spans="1:6" x14ac:dyDescent="0.2">
      <c r="A14032" s="12">
        <f t="shared" si="219"/>
        <v>14031</v>
      </c>
      <c r="B14032" s="5" t="s">
        <v>28059</v>
      </c>
      <c r="C14032" s="6" t="s">
        <v>28060</v>
      </c>
      <c r="D14032" s="4" t="s">
        <v>55403</v>
      </c>
      <c r="E14032" s="4" t="s">
        <v>55403</v>
      </c>
      <c r="F14032" s="19" t="s">
        <v>55403</v>
      </c>
    </row>
    <row r="14033" spans="1:6" x14ac:dyDescent="0.2">
      <c r="A14033" s="12">
        <f t="shared" si="219"/>
        <v>14032</v>
      </c>
      <c r="B14033" s="5" t="s">
        <v>28061</v>
      </c>
      <c r="C14033" s="6" t="s">
        <v>28062</v>
      </c>
      <c r="D14033" s="4" t="s">
        <v>55404</v>
      </c>
      <c r="E14033" s="4" t="s">
        <v>55404</v>
      </c>
      <c r="F14033" s="19" t="s">
        <v>55404</v>
      </c>
    </row>
    <row r="14034" spans="1:6" x14ac:dyDescent="0.2">
      <c r="A14034" s="12">
        <f t="shared" si="219"/>
        <v>14033</v>
      </c>
      <c r="B14034" s="5" t="s">
        <v>28063</v>
      </c>
      <c r="C14034" s="6" t="s">
        <v>28064</v>
      </c>
      <c r="D14034" s="4" t="s">
        <v>55405</v>
      </c>
      <c r="E14034" s="4" t="s">
        <v>55405</v>
      </c>
      <c r="F14034" s="19" t="s">
        <v>55405</v>
      </c>
    </row>
    <row r="14035" spans="1:6" x14ac:dyDescent="0.2">
      <c r="A14035" s="12">
        <f t="shared" si="219"/>
        <v>14034</v>
      </c>
      <c r="B14035" s="5" t="s">
        <v>28065</v>
      </c>
      <c r="C14035" s="6" t="s">
        <v>28066</v>
      </c>
      <c r="D14035" s="4" t="s">
        <v>55406</v>
      </c>
      <c r="E14035" s="4" t="s">
        <v>55406</v>
      </c>
      <c r="F14035" s="19" t="s">
        <v>55406</v>
      </c>
    </row>
    <row r="14036" spans="1:6" x14ac:dyDescent="0.2">
      <c r="A14036" s="12">
        <f t="shared" si="219"/>
        <v>14035</v>
      </c>
      <c r="B14036" s="5" t="s">
        <v>28067</v>
      </c>
      <c r="C14036" s="6" t="s">
        <v>28068</v>
      </c>
      <c r="D14036" s="4" t="s">
        <v>55407</v>
      </c>
      <c r="E14036" s="4" t="s">
        <v>55407</v>
      </c>
      <c r="F14036" s="19" t="s">
        <v>55407</v>
      </c>
    </row>
    <row r="14037" spans="1:6" x14ac:dyDescent="0.2">
      <c r="A14037" s="12">
        <f t="shared" si="219"/>
        <v>14036</v>
      </c>
      <c r="B14037" s="5" t="s">
        <v>28069</v>
      </c>
      <c r="C14037" s="6" t="s">
        <v>28070</v>
      </c>
      <c r="D14037" s="4" t="s">
        <v>55408</v>
      </c>
      <c r="E14037" s="4" t="s">
        <v>55408</v>
      </c>
      <c r="F14037" s="19" t="s">
        <v>55408</v>
      </c>
    </row>
    <row r="14038" spans="1:6" x14ac:dyDescent="0.2">
      <c r="A14038" s="12">
        <f t="shared" si="219"/>
        <v>14037</v>
      </c>
      <c r="B14038" s="5" t="s">
        <v>28071</v>
      </c>
      <c r="C14038" s="6" t="s">
        <v>28072</v>
      </c>
      <c r="D14038" s="4" t="s">
        <v>55409</v>
      </c>
      <c r="E14038" s="4" t="s">
        <v>55409</v>
      </c>
      <c r="F14038" s="19" t="s">
        <v>55409</v>
      </c>
    </row>
    <row r="14039" spans="1:6" x14ac:dyDescent="0.2">
      <c r="A14039" s="12">
        <f t="shared" si="219"/>
        <v>14038</v>
      </c>
      <c r="B14039" s="5" t="s">
        <v>28073</v>
      </c>
      <c r="C14039" s="6" t="s">
        <v>28074</v>
      </c>
      <c r="D14039" s="4" t="s">
        <v>55410</v>
      </c>
      <c r="E14039" s="4" t="s">
        <v>55410</v>
      </c>
      <c r="F14039" s="19" t="s">
        <v>55410</v>
      </c>
    </row>
    <row r="14040" spans="1:6" x14ac:dyDescent="0.2">
      <c r="A14040" s="12">
        <f t="shared" si="219"/>
        <v>14039</v>
      </c>
      <c r="B14040" s="5" t="s">
        <v>28075</v>
      </c>
      <c r="C14040" s="6" t="s">
        <v>28076</v>
      </c>
      <c r="D14040" s="4" t="s">
        <v>55411</v>
      </c>
      <c r="E14040" s="4" t="s">
        <v>55411</v>
      </c>
      <c r="F14040" s="19" t="s">
        <v>55411</v>
      </c>
    </row>
    <row r="14041" spans="1:6" x14ac:dyDescent="0.2">
      <c r="A14041" s="12">
        <f t="shared" si="219"/>
        <v>14040</v>
      </c>
      <c r="B14041" s="5" t="s">
        <v>28077</v>
      </c>
      <c r="C14041" s="6" t="s">
        <v>28078</v>
      </c>
      <c r="D14041" s="4" t="s">
        <v>55412</v>
      </c>
      <c r="E14041" s="4" t="s">
        <v>55413</v>
      </c>
      <c r="F14041" s="19" t="s">
        <v>55414</v>
      </c>
    </row>
    <row r="14042" spans="1:6" x14ac:dyDescent="0.2">
      <c r="A14042" s="12">
        <f t="shared" si="219"/>
        <v>14041</v>
      </c>
      <c r="B14042" s="5" t="s">
        <v>28079</v>
      </c>
      <c r="C14042" s="6" t="s">
        <v>28080</v>
      </c>
      <c r="D14042" s="4" t="s">
        <v>55415</v>
      </c>
      <c r="E14042" s="4" t="s">
        <v>55416</v>
      </c>
      <c r="F14042" s="19" t="s">
        <v>55417</v>
      </c>
    </row>
    <row r="14043" spans="1:6" x14ac:dyDescent="0.2">
      <c r="A14043" s="12">
        <f t="shared" si="219"/>
        <v>14042</v>
      </c>
      <c r="B14043" s="5" t="s">
        <v>28081</v>
      </c>
      <c r="C14043" s="6" t="s">
        <v>28082</v>
      </c>
      <c r="D14043" s="4" t="s">
        <v>55418</v>
      </c>
      <c r="E14043" s="4" t="s">
        <v>55418</v>
      </c>
      <c r="F14043" s="19" t="s">
        <v>55418</v>
      </c>
    </row>
    <row r="14044" spans="1:6" x14ac:dyDescent="0.2">
      <c r="A14044" s="12">
        <f t="shared" si="219"/>
        <v>14043</v>
      </c>
      <c r="B14044" s="5" t="s">
        <v>28083</v>
      </c>
      <c r="C14044" s="6" t="s">
        <v>28084</v>
      </c>
      <c r="D14044" s="4" t="s">
        <v>55419</v>
      </c>
      <c r="E14044" s="4" t="s">
        <v>55420</v>
      </c>
      <c r="F14044" s="19" t="s">
        <v>55421</v>
      </c>
    </row>
    <row r="14045" spans="1:6" x14ac:dyDescent="0.2">
      <c r="A14045" s="12">
        <f t="shared" si="219"/>
        <v>14044</v>
      </c>
      <c r="B14045" s="5" t="s">
        <v>28085</v>
      </c>
      <c r="C14045" s="6" t="s">
        <v>28086</v>
      </c>
      <c r="D14045" s="4" t="s">
        <v>55422</v>
      </c>
      <c r="E14045" s="4" t="s">
        <v>55422</v>
      </c>
      <c r="F14045" s="19" t="s">
        <v>55422</v>
      </c>
    </row>
    <row r="14046" spans="1:6" x14ac:dyDescent="0.2">
      <c r="A14046" s="12">
        <f t="shared" si="219"/>
        <v>14045</v>
      </c>
      <c r="B14046" s="5" t="s">
        <v>28087</v>
      </c>
      <c r="C14046" s="6" t="s">
        <v>28088</v>
      </c>
      <c r="D14046" s="4" t="s">
        <v>55423</v>
      </c>
      <c r="E14046" s="4" t="s">
        <v>55423</v>
      </c>
      <c r="F14046" s="19" t="s">
        <v>55423</v>
      </c>
    </row>
    <row r="14047" spans="1:6" x14ac:dyDescent="0.2">
      <c r="A14047" s="12">
        <f t="shared" si="219"/>
        <v>14046</v>
      </c>
      <c r="B14047" s="5" t="s">
        <v>28089</v>
      </c>
      <c r="C14047" s="6" t="s">
        <v>28090</v>
      </c>
      <c r="D14047" s="4" t="s">
        <v>55424</v>
      </c>
      <c r="E14047" s="4" t="s">
        <v>55424</v>
      </c>
      <c r="F14047" s="19" t="s">
        <v>55424</v>
      </c>
    </row>
    <row r="14048" spans="1:6" x14ac:dyDescent="0.2">
      <c r="A14048" s="12">
        <f t="shared" si="219"/>
        <v>14047</v>
      </c>
      <c r="B14048" s="5" t="s">
        <v>28091</v>
      </c>
      <c r="C14048" s="6" t="s">
        <v>28092</v>
      </c>
      <c r="D14048" s="4" t="s">
        <v>55425</v>
      </c>
      <c r="E14048" s="4" t="s">
        <v>55425</v>
      </c>
      <c r="F14048" s="19" t="s">
        <v>55425</v>
      </c>
    </row>
    <row r="14049" spans="1:6" x14ac:dyDescent="0.2">
      <c r="A14049" s="12">
        <f t="shared" si="219"/>
        <v>14048</v>
      </c>
      <c r="B14049" s="5" t="s">
        <v>28093</v>
      </c>
      <c r="C14049" s="6" t="s">
        <v>28094</v>
      </c>
      <c r="D14049" s="4" t="s">
        <v>55426</v>
      </c>
      <c r="E14049" s="4" t="s">
        <v>55427</v>
      </c>
      <c r="F14049" s="19" t="s">
        <v>55428</v>
      </c>
    </row>
    <row r="14050" spans="1:6" x14ac:dyDescent="0.2">
      <c r="A14050" s="12">
        <f t="shared" si="219"/>
        <v>14049</v>
      </c>
      <c r="B14050" s="5" t="s">
        <v>28095</v>
      </c>
      <c r="C14050" s="6" t="s">
        <v>28096</v>
      </c>
      <c r="D14050" s="4" t="s">
        <v>55429</v>
      </c>
      <c r="E14050" s="4" t="s">
        <v>55429</v>
      </c>
      <c r="F14050" s="19" t="s">
        <v>55429</v>
      </c>
    </row>
    <row r="14051" spans="1:6" x14ac:dyDescent="0.2">
      <c r="A14051" s="12">
        <f t="shared" si="219"/>
        <v>14050</v>
      </c>
      <c r="B14051" s="5" t="s">
        <v>28097</v>
      </c>
      <c r="C14051" s="6" t="s">
        <v>28098</v>
      </c>
      <c r="D14051" s="4" t="s">
        <v>55430</v>
      </c>
      <c r="E14051" s="4" t="s">
        <v>55430</v>
      </c>
      <c r="F14051" s="19" t="s">
        <v>55430</v>
      </c>
    </row>
    <row r="14052" spans="1:6" x14ac:dyDescent="0.2">
      <c r="A14052" s="12">
        <f t="shared" si="219"/>
        <v>14051</v>
      </c>
      <c r="B14052" s="5" t="s">
        <v>28099</v>
      </c>
      <c r="C14052" s="6" t="s">
        <v>28100</v>
      </c>
      <c r="D14052" s="4" t="s">
        <v>55431</v>
      </c>
      <c r="E14052" s="4" t="s">
        <v>55431</v>
      </c>
      <c r="F14052" s="19" t="s">
        <v>55431</v>
      </c>
    </row>
    <row r="14053" spans="1:6" x14ac:dyDescent="0.2">
      <c r="A14053" s="12">
        <f t="shared" si="219"/>
        <v>14052</v>
      </c>
      <c r="B14053" s="5" t="s">
        <v>28101</v>
      </c>
      <c r="C14053" s="6" t="s">
        <v>28102</v>
      </c>
      <c r="D14053" s="4" t="s">
        <v>55432</v>
      </c>
      <c r="E14053" s="4" t="s">
        <v>55432</v>
      </c>
      <c r="F14053" s="19" t="s">
        <v>55432</v>
      </c>
    </row>
    <row r="14054" spans="1:6" x14ac:dyDescent="0.2">
      <c r="A14054" s="12">
        <f t="shared" si="219"/>
        <v>14053</v>
      </c>
      <c r="B14054" s="5" t="s">
        <v>28103</v>
      </c>
      <c r="C14054" s="6" t="s">
        <v>28104</v>
      </c>
      <c r="D14054" s="4" t="s">
        <v>55433</v>
      </c>
      <c r="E14054" s="4" t="s">
        <v>55433</v>
      </c>
      <c r="F14054" s="19" t="s">
        <v>55433</v>
      </c>
    </row>
    <row r="14055" spans="1:6" x14ac:dyDescent="0.2">
      <c r="A14055" s="12">
        <f t="shared" si="219"/>
        <v>14054</v>
      </c>
      <c r="B14055" s="5" t="s">
        <v>28105</v>
      </c>
      <c r="C14055" s="6" t="s">
        <v>28106</v>
      </c>
      <c r="D14055" s="4" t="s">
        <v>55434</v>
      </c>
      <c r="E14055" s="4" t="s">
        <v>55434</v>
      </c>
      <c r="F14055" s="19" t="s">
        <v>55434</v>
      </c>
    </row>
    <row r="14056" spans="1:6" x14ac:dyDescent="0.2">
      <c r="A14056" s="12">
        <f t="shared" si="219"/>
        <v>14055</v>
      </c>
      <c r="B14056" s="5" t="s">
        <v>28107</v>
      </c>
      <c r="C14056" s="6" t="s">
        <v>28108</v>
      </c>
      <c r="D14056" s="4" t="s">
        <v>55435</v>
      </c>
      <c r="E14056" s="4" t="s">
        <v>55435</v>
      </c>
      <c r="F14056" s="19" t="s">
        <v>55435</v>
      </c>
    </row>
    <row r="14057" spans="1:6" x14ac:dyDescent="0.2">
      <c r="A14057" s="12">
        <f t="shared" si="219"/>
        <v>14056</v>
      </c>
      <c r="B14057" s="5" t="s">
        <v>28109</v>
      </c>
      <c r="C14057" s="6" t="s">
        <v>28110</v>
      </c>
      <c r="D14057" s="4" t="s">
        <v>55436</v>
      </c>
      <c r="E14057" s="4" t="s">
        <v>55436</v>
      </c>
      <c r="F14057" s="19" t="s">
        <v>55436</v>
      </c>
    </row>
    <row r="14058" spans="1:6" x14ac:dyDescent="0.2">
      <c r="A14058" s="12">
        <f t="shared" si="219"/>
        <v>14057</v>
      </c>
      <c r="B14058" s="5" t="s">
        <v>28111</v>
      </c>
      <c r="C14058" s="6" t="s">
        <v>28112</v>
      </c>
      <c r="D14058" s="4" t="s">
        <v>55437</v>
      </c>
      <c r="E14058" s="4" t="s">
        <v>55437</v>
      </c>
      <c r="F14058" s="19" t="s">
        <v>55437</v>
      </c>
    </row>
    <row r="14059" spans="1:6" x14ac:dyDescent="0.2">
      <c r="A14059" s="12">
        <f t="shared" si="219"/>
        <v>14058</v>
      </c>
      <c r="B14059" s="5" t="s">
        <v>28113</v>
      </c>
      <c r="C14059" s="6" t="s">
        <v>28114</v>
      </c>
      <c r="D14059" s="4" t="s">
        <v>55438</v>
      </c>
      <c r="E14059" s="4" t="s">
        <v>55438</v>
      </c>
      <c r="F14059" s="19" t="s">
        <v>55438</v>
      </c>
    </row>
    <row r="14060" spans="1:6" x14ac:dyDescent="0.2">
      <c r="A14060" s="12">
        <f t="shared" si="219"/>
        <v>14059</v>
      </c>
      <c r="B14060" s="5" t="s">
        <v>28115</v>
      </c>
      <c r="C14060" s="6" t="s">
        <v>28116</v>
      </c>
      <c r="D14060" s="4" t="s">
        <v>55439</v>
      </c>
      <c r="E14060" s="4" t="s">
        <v>55439</v>
      </c>
      <c r="F14060" s="19" t="s">
        <v>55439</v>
      </c>
    </row>
    <row r="14061" spans="1:6" x14ac:dyDescent="0.2">
      <c r="A14061" s="12">
        <f t="shared" si="219"/>
        <v>14060</v>
      </c>
      <c r="B14061" s="5" t="s">
        <v>28117</v>
      </c>
      <c r="C14061" s="6" t="s">
        <v>28118</v>
      </c>
      <c r="D14061" s="4" t="s">
        <v>55440</v>
      </c>
      <c r="E14061" s="4" t="s">
        <v>55440</v>
      </c>
      <c r="F14061" s="19" t="s">
        <v>55440</v>
      </c>
    </row>
    <row r="14062" spans="1:6" x14ac:dyDescent="0.2">
      <c r="A14062" s="12">
        <f t="shared" si="219"/>
        <v>14061</v>
      </c>
      <c r="B14062" s="5" t="s">
        <v>28119</v>
      </c>
      <c r="C14062" s="6" t="s">
        <v>28120</v>
      </c>
      <c r="D14062" s="4" t="s">
        <v>55441</v>
      </c>
      <c r="E14062" s="4" t="s">
        <v>55441</v>
      </c>
      <c r="F14062" s="19" t="s">
        <v>55441</v>
      </c>
    </row>
    <row r="14063" spans="1:6" x14ac:dyDescent="0.2">
      <c r="A14063" s="12">
        <f t="shared" si="219"/>
        <v>14062</v>
      </c>
      <c r="B14063" s="5" t="s">
        <v>28121</v>
      </c>
      <c r="C14063" s="6" t="s">
        <v>28122</v>
      </c>
      <c r="D14063" s="4" t="s">
        <v>55442</v>
      </c>
      <c r="E14063" s="4" t="s">
        <v>55442</v>
      </c>
      <c r="F14063" s="19" t="s">
        <v>55442</v>
      </c>
    </row>
    <row r="14064" spans="1:6" x14ac:dyDescent="0.2">
      <c r="A14064" s="12">
        <f t="shared" si="219"/>
        <v>14063</v>
      </c>
      <c r="B14064" s="5" t="s">
        <v>28123</v>
      </c>
      <c r="C14064" s="6" t="s">
        <v>28124</v>
      </c>
      <c r="D14064" s="4" t="s">
        <v>55443</v>
      </c>
      <c r="E14064" s="4" t="s">
        <v>55443</v>
      </c>
      <c r="F14064" s="19" t="s">
        <v>55443</v>
      </c>
    </row>
    <row r="14065" spans="1:6" x14ac:dyDescent="0.2">
      <c r="A14065" s="12">
        <f t="shared" si="219"/>
        <v>14064</v>
      </c>
      <c r="B14065" s="5" t="s">
        <v>28125</v>
      </c>
      <c r="C14065" s="6" t="s">
        <v>28126</v>
      </c>
      <c r="D14065" s="4" t="s">
        <v>55444</v>
      </c>
      <c r="E14065" s="4" t="s">
        <v>55445</v>
      </c>
      <c r="F14065" s="19" t="s">
        <v>55446</v>
      </c>
    </row>
    <row r="14066" spans="1:6" x14ac:dyDescent="0.2">
      <c r="A14066" s="12">
        <f t="shared" si="219"/>
        <v>14065</v>
      </c>
      <c r="B14066" s="5" t="s">
        <v>28127</v>
      </c>
      <c r="C14066" s="6" t="s">
        <v>28128</v>
      </c>
      <c r="D14066" s="4" t="s">
        <v>55447</v>
      </c>
      <c r="E14066" s="4" t="s">
        <v>55448</v>
      </c>
      <c r="F14066" s="19" t="s">
        <v>55449</v>
      </c>
    </row>
    <row r="14067" spans="1:6" x14ac:dyDescent="0.2">
      <c r="A14067" s="12">
        <f t="shared" si="219"/>
        <v>14066</v>
      </c>
      <c r="B14067" s="5" t="s">
        <v>28129</v>
      </c>
      <c r="C14067" s="6" t="s">
        <v>28130</v>
      </c>
      <c r="D14067" s="4" t="s">
        <v>55450</v>
      </c>
      <c r="E14067" s="4" t="s">
        <v>55450</v>
      </c>
      <c r="F14067" s="19" t="s">
        <v>55450</v>
      </c>
    </row>
    <row r="14068" spans="1:6" x14ac:dyDescent="0.2">
      <c r="A14068" s="12">
        <f t="shared" si="219"/>
        <v>14067</v>
      </c>
      <c r="B14068" s="5" t="s">
        <v>28131</v>
      </c>
      <c r="C14068" s="6" t="s">
        <v>28132</v>
      </c>
      <c r="D14068" s="4" t="s">
        <v>55451</v>
      </c>
      <c r="E14068" s="4" t="s">
        <v>55452</v>
      </c>
      <c r="F14068" s="19" t="s">
        <v>55453</v>
      </c>
    </row>
    <row r="14069" spans="1:6" x14ac:dyDescent="0.2">
      <c r="A14069" s="12">
        <f t="shared" si="219"/>
        <v>14068</v>
      </c>
      <c r="B14069" s="5" t="s">
        <v>28133</v>
      </c>
      <c r="C14069" s="6" t="s">
        <v>28134</v>
      </c>
      <c r="D14069" s="4" t="s">
        <v>55454</v>
      </c>
      <c r="E14069" s="4" t="s">
        <v>55454</v>
      </c>
      <c r="F14069" s="19" t="s">
        <v>55454</v>
      </c>
    </row>
    <row r="14070" spans="1:6" x14ac:dyDescent="0.2">
      <c r="A14070" s="12">
        <f t="shared" si="219"/>
        <v>14069</v>
      </c>
      <c r="B14070" s="5" t="s">
        <v>28135</v>
      </c>
      <c r="C14070" s="6" t="s">
        <v>28136</v>
      </c>
      <c r="D14070" s="4" t="s">
        <v>43245</v>
      </c>
      <c r="E14070" s="4" t="s">
        <v>55369</v>
      </c>
      <c r="F14070" s="19" t="s">
        <v>43247</v>
      </c>
    </row>
    <row r="14071" spans="1:6" x14ac:dyDescent="0.2">
      <c r="A14071" s="12">
        <f t="shared" si="219"/>
        <v>14070</v>
      </c>
      <c r="B14071" s="5" t="s">
        <v>28137</v>
      </c>
      <c r="C14071" s="6" t="s">
        <v>28138</v>
      </c>
      <c r="D14071" s="4" t="s">
        <v>55455</v>
      </c>
      <c r="E14071" s="4" t="s">
        <v>55455</v>
      </c>
      <c r="F14071" s="19" t="s">
        <v>55455</v>
      </c>
    </row>
    <row r="14072" spans="1:6" x14ac:dyDescent="0.2">
      <c r="A14072" s="12">
        <f t="shared" si="219"/>
        <v>14071</v>
      </c>
      <c r="B14072" s="5" t="s">
        <v>28139</v>
      </c>
      <c r="C14072" s="6" t="s">
        <v>28140</v>
      </c>
      <c r="D14072" s="4" t="s">
        <v>42809</v>
      </c>
      <c r="E14072" s="4" t="s">
        <v>55456</v>
      </c>
      <c r="F14072" s="19" t="s">
        <v>42811</v>
      </c>
    </row>
    <row r="14073" spans="1:6" x14ac:dyDescent="0.2">
      <c r="A14073" s="12">
        <f t="shared" si="219"/>
        <v>14072</v>
      </c>
      <c r="B14073" s="5" t="s">
        <v>28141</v>
      </c>
      <c r="C14073" s="6" t="s">
        <v>28142</v>
      </c>
      <c r="D14073" s="4" t="s">
        <v>55457</v>
      </c>
      <c r="E14073" s="4" t="s">
        <v>55457</v>
      </c>
      <c r="F14073" s="19" t="s">
        <v>55457</v>
      </c>
    </row>
    <row r="14074" spans="1:6" x14ac:dyDescent="0.2">
      <c r="A14074" s="12">
        <f t="shared" si="219"/>
        <v>14073</v>
      </c>
      <c r="B14074" s="5" t="s">
        <v>28143</v>
      </c>
      <c r="C14074" s="6" t="s">
        <v>28144</v>
      </c>
      <c r="D14074" s="4" t="s">
        <v>55458</v>
      </c>
      <c r="E14074" s="4" t="s">
        <v>55458</v>
      </c>
      <c r="F14074" s="19" t="s">
        <v>55458</v>
      </c>
    </row>
    <row r="14075" spans="1:6" x14ac:dyDescent="0.2">
      <c r="A14075" s="12">
        <f t="shared" si="219"/>
        <v>14074</v>
      </c>
      <c r="B14075" s="5" t="s">
        <v>28145</v>
      </c>
      <c r="C14075" s="6" t="s">
        <v>28146</v>
      </c>
      <c r="D14075" s="4" t="s">
        <v>55460</v>
      </c>
      <c r="E14075" s="4" t="s">
        <v>55460</v>
      </c>
      <c r="F14075" s="19" t="s">
        <v>61856</v>
      </c>
    </row>
    <row r="14076" spans="1:6" x14ac:dyDescent="0.2">
      <c r="A14076" s="12">
        <f t="shared" si="219"/>
        <v>14075</v>
      </c>
      <c r="B14076" s="5" t="s">
        <v>28147</v>
      </c>
      <c r="C14076" s="6" t="s">
        <v>28148</v>
      </c>
      <c r="D14076" s="4" t="s">
        <v>55461</v>
      </c>
      <c r="E14076" s="4" t="s">
        <v>55461</v>
      </c>
      <c r="F14076" s="19" t="s">
        <v>55461</v>
      </c>
    </row>
    <row r="14077" spans="1:6" x14ac:dyDescent="0.2">
      <c r="A14077" s="12">
        <f t="shared" si="219"/>
        <v>14076</v>
      </c>
      <c r="B14077" s="5" t="s">
        <v>28149</v>
      </c>
      <c r="C14077" s="6" t="s">
        <v>28150</v>
      </c>
      <c r="D14077" s="4" t="s">
        <v>55462</v>
      </c>
      <c r="E14077" s="4" t="s">
        <v>55462</v>
      </c>
      <c r="F14077" s="19" t="s">
        <v>55462</v>
      </c>
    </row>
    <row r="14078" spans="1:6" x14ac:dyDescent="0.2">
      <c r="A14078" s="12">
        <f t="shared" si="219"/>
        <v>14077</v>
      </c>
      <c r="B14078" s="5" t="s">
        <v>28151</v>
      </c>
      <c r="C14078" s="6" t="s">
        <v>28152</v>
      </c>
      <c r="D14078" s="4" t="s">
        <v>55463</v>
      </c>
      <c r="E14078" s="4" t="s">
        <v>55463</v>
      </c>
      <c r="F14078" s="19" t="s">
        <v>55463</v>
      </c>
    </row>
    <row r="14079" spans="1:6" x14ac:dyDescent="0.2">
      <c r="A14079" s="12">
        <f t="shared" si="219"/>
        <v>14078</v>
      </c>
      <c r="B14079" s="5" t="s">
        <v>28153</v>
      </c>
      <c r="C14079" s="6" t="s">
        <v>28154</v>
      </c>
      <c r="D14079" s="4" t="s">
        <v>55464</v>
      </c>
      <c r="E14079" s="4" t="s">
        <v>55464</v>
      </c>
      <c r="F14079" s="19" t="s">
        <v>55464</v>
      </c>
    </row>
    <row r="14080" spans="1:6" x14ac:dyDescent="0.2">
      <c r="A14080" s="12">
        <f t="shared" si="219"/>
        <v>14079</v>
      </c>
      <c r="B14080" s="5" t="s">
        <v>28155</v>
      </c>
      <c r="C14080" s="6" t="s">
        <v>28156</v>
      </c>
      <c r="D14080" s="4" t="s">
        <v>55465</v>
      </c>
      <c r="E14080" s="4" t="s">
        <v>55465</v>
      </c>
      <c r="F14080" s="19" t="s">
        <v>55465</v>
      </c>
    </row>
    <row r="14081" spans="1:6" x14ac:dyDescent="0.2">
      <c r="A14081" s="12">
        <f t="shared" si="219"/>
        <v>14080</v>
      </c>
      <c r="B14081" s="5" t="s">
        <v>28157</v>
      </c>
      <c r="C14081" s="6" t="s">
        <v>28158</v>
      </c>
      <c r="D14081" s="4" t="s">
        <v>55412</v>
      </c>
      <c r="E14081" s="4" t="s">
        <v>55412</v>
      </c>
      <c r="F14081" s="19" t="s">
        <v>55414</v>
      </c>
    </row>
    <row r="14082" spans="1:6" x14ac:dyDescent="0.2">
      <c r="A14082" s="12">
        <f t="shared" si="219"/>
        <v>14081</v>
      </c>
      <c r="B14082" s="5" t="s">
        <v>28159</v>
      </c>
      <c r="C14082" s="6" t="s">
        <v>28160</v>
      </c>
      <c r="D14082" s="4" t="s">
        <v>55466</v>
      </c>
      <c r="E14082" s="4" t="s">
        <v>55466</v>
      </c>
      <c r="F14082" s="19" t="s">
        <v>55466</v>
      </c>
    </row>
    <row r="14083" spans="1:6" x14ac:dyDescent="0.2">
      <c r="A14083" s="12">
        <f t="shared" ref="A14083:A14146" si="220">A14082+1</f>
        <v>14082</v>
      </c>
      <c r="B14083" s="5" t="s">
        <v>28161</v>
      </c>
      <c r="C14083" s="6" t="s">
        <v>28162</v>
      </c>
      <c r="D14083" s="4" t="s">
        <v>55467</v>
      </c>
      <c r="E14083" s="4" t="s">
        <v>55467</v>
      </c>
      <c r="F14083" s="19" t="s">
        <v>55467</v>
      </c>
    </row>
    <row r="14084" spans="1:6" x14ac:dyDescent="0.2">
      <c r="A14084" s="12">
        <f t="shared" si="220"/>
        <v>14083</v>
      </c>
      <c r="B14084" s="5" t="s">
        <v>28163</v>
      </c>
      <c r="C14084" s="6" t="s">
        <v>28164</v>
      </c>
      <c r="D14084" s="4" t="s">
        <v>55468</v>
      </c>
      <c r="E14084" s="4" t="s">
        <v>55468</v>
      </c>
      <c r="F14084" s="19" t="s">
        <v>55468</v>
      </c>
    </row>
    <row r="14085" spans="1:6" x14ac:dyDescent="0.2">
      <c r="A14085" s="12">
        <f t="shared" si="220"/>
        <v>14084</v>
      </c>
      <c r="B14085" s="5" t="s">
        <v>28165</v>
      </c>
      <c r="C14085" s="6" t="s">
        <v>28166</v>
      </c>
      <c r="D14085" s="4" t="s">
        <v>44125</v>
      </c>
      <c r="E14085" s="4" t="s">
        <v>44125</v>
      </c>
      <c r="F14085" s="19" t="s">
        <v>44126</v>
      </c>
    </row>
    <row r="14086" spans="1:6" x14ac:dyDescent="0.2">
      <c r="A14086" s="12">
        <f t="shared" si="220"/>
        <v>14085</v>
      </c>
      <c r="B14086" s="5" t="s">
        <v>28167</v>
      </c>
      <c r="C14086" s="6" t="s">
        <v>28168</v>
      </c>
      <c r="D14086" s="4" t="s">
        <v>55469</v>
      </c>
      <c r="E14086" s="4" t="s">
        <v>55469</v>
      </c>
      <c r="F14086" s="19" t="s">
        <v>55469</v>
      </c>
    </row>
    <row r="14087" spans="1:6" x14ac:dyDescent="0.2">
      <c r="A14087" s="12">
        <f t="shared" si="220"/>
        <v>14086</v>
      </c>
      <c r="B14087" s="5" t="s">
        <v>28169</v>
      </c>
      <c r="C14087" s="6" t="s">
        <v>28170</v>
      </c>
      <c r="D14087" s="4" t="s">
        <v>55470</v>
      </c>
      <c r="E14087" s="4" t="s">
        <v>55470</v>
      </c>
      <c r="F14087" s="19" t="s">
        <v>55470</v>
      </c>
    </row>
    <row r="14088" spans="1:6" x14ac:dyDescent="0.2">
      <c r="A14088" s="12">
        <f t="shared" si="220"/>
        <v>14087</v>
      </c>
      <c r="B14088" s="5" t="s">
        <v>28171</v>
      </c>
      <c r="C14088" s="6" t="s">
        <v>28172</v>
      </c>
      <c r="D14088" s="4" t="s">
        <v>55329</v>
      </c>
      <c r="E14088" s="4" t="s">
        <v>55330</v>
      </c>
      <c r="F14088" s="19" t="s">
        <v>55331</v>
      </c>
    </row>
    <row r="14089" spans="1:6" x14ac:dyDescent="0.2">
      <c r="A14089" s="12">
        <f t="shared" si="220"/>
        <v>14088</v>
      </c>
      <c r="B14089" s="5" t="s">
        <v>28173</v>
      </c>
      <c r="C14089" s="6" t="s">
        <v>28174</v>
      </c>
      <c r="D14089" s="4" t="s">
        <v>55444</v>
      </c>
      <c r="E14089" s="4" t="s">
        <v>55445</v>
      </c>
      <c r="F14089" s="19" t="s">
        <v>55446</v>
      </c>
    </row>
    <row r="14090" spans="1:6" x14ac:dyDescent="0.2">
      <c r="A14090" s="12">
        <f t="shared" si="220"/>
        <v>14089</v>
      </c>
      <c r="B14090" s="5" t="s">
        <v>28175</v>
      </c>
      <c r="C14090" s="6" t="s">
        <v>28176</v>
      </c>
      <c r="D14090" s="4" t="s">
        <v>55471</v>
      </c>
      <c r="E14090" s="4" t="s">
        <v>55471</v>
      </c>
      <c r="F14090" s="19" t="s">
        <v>55471</v>
      </c>
    </row>
    <row r="14091" spans="1:6" x14ac:dyDescent="0.2">
      <c r="A14091" s="12">
        <f t="shared" si="220"/>
        <v>14090</v>
      </c>
      <c r="B14091" s="5" t="s">
        <v>28177</v>
      </c>
      <c r="C14091" s="6" t="s">
        <v>28178</v>
      </c>
      <c r="D14091" s="4" t="s">
        <v>55472</v>
      </c>
      <c r="E14091" s="4" t="s">
        <v>55472</v>
      </c>
      <c r="F14091" s="19" t="s">
        <v>55472</v>
      </c>
    </row>
    <row r="14092" spans="1:6" x14ac:dyDescent="0.2">
      <c r="A14092" s="12">
        <f t="shared" si="220"/>
        <v>14091</v>
      </c>
      <c r="B14092" s="5" t="s">
        <v>28179</v>
      </c>
      <c r="C14092" s="6" t="s">
        <v>28180</v>
      </c>
      <c r="D14092" s="4" t="s">
        <v>44125</v>
      </c>
      <c r="E14092" s="4" t="s">
        <v>44125</v>
      </c>
      <c r="F14092" s="19" t="s">
        <v>44126</v>
      </c>
    </row>
    <row r="14093" spans="1:6" x14ac:dyDescent="0.2">
      <c r="A14093" s="12">
        <f t="shared" si="220"/>
        <v>14092</v>
      </c>
      <c r="B14093" s="5" t="s">
        <v>28181</v>
      </c>
      <c r="C14093" s="6" t="s">
        <v>28182</v>
      </c>
      <c r="D14093" s="4" t="s">
        <v>55473</v>
      </c>
      <c r="E14093" s="4" t="s">
        <v>55473</v>
      </c>
      <c r="F14093" s="19" t="s">
        <v>61856</v>
      </c>
    </row>
    <row r="14094" spans="1:6" x14ac:dyDescent="0.2">
      <c r="A14094" s="12">
        <f t="shared" si="220"/>
        <v>14093</v>
      </c>
      <c r="B14094" s="5" t="s">
        <v>28183</v>
      </c>
      <c r="C14094" s="6" t="s">
        <v>28184</v>
      </c>
      <c r="D14094" s="4" t="s">
        <v>55474</v>
      </c>
      <c r="E14094" s="4" t="s">
        <v>55475</v>
      </c>
      <c r="F14094" s="19" t="s">
        <v>55476</v>
      </c>
    </row>
    <row r="14095" spans="1:6" x14ac:dyDescent="0.2">
      <c r="A14095" s="12">
        <f t="shared" si="220"/>
        <v>14094</v>
      </c>
      <c r="B14095" s="5" t="s">
        <v>28185</v>
      </c>
      <c r="C14095" s="6" t="s">
        <v>28186</v>
      </c>
      <c r="D14095" s="4" t="s">
        <v>55477</v>
      </c>
      <c r="E14095" s="4" t="s">
        <v>55478</v>
      </c>
      <c r="F14095" s="19" t="s">
        <v>55479</v>
      </c>
    </row>
    <row r="14096" spans="1:6" x14ac:dyDescent="0.2">
      <c r="A14096" s="12">
        <f t="shared" si="220"/>
        <v>14095</v>
      </c>
      <c r="B14096" s="5" t="s">
        <v>28187</v>
      </c>
      <c r="C14096" s="6" t="s">
        <v>28188</v>
      </c>
      <c r="D14096" s="4" t="s">
        <v>55426</v>
      </c>
      <c r="E14096" s="4" t="s">
        <v>55480</v>
      </c>
      <c r="F14096" s="19" t="s">
        <v>55428</v>
      </c>
    </row>
    <row r="14097" spans="1:6" x14ac:dyDescent="0.2">
      <c r="A14097" s="12">
        <f t="shared" si="220"/>
        <v>14096</v>
      </c>
      <c r="B14097" s="5" t="s">
        <v>28189</v>
      </c>
      <c r="C14097" s="6" t="s">
        <v>28190</v>
      </c>
      <c r="D14097" s="4" t="s">
        <v>55481</v>
      </c>
      <c r="E14097" s="4" t="s">
        <v>55482</v>
      </c>
      <c r="F14097" s="19" t="s">
        <v>55483</v>
      </c>
    </row>
    <row r="14098" spans="1:6" x14ac:dyDescent="0.2">
      <c r="A14098" s="12">
        <f t="shared" si="220"/>
        <v>14097</v>
      </c>
      <c r="B14098" s="5" t="s">
        <v>28191</v>
      </c>
      <c r="C14098" s="6" t="s">
        <v>28192</v>
      </c>
      <c r="D14098" s="4" t="s">
        <v>55484</v>
      </c>
      <c r="E14098" s="4" t="s">
        <v>55484</v>
      </c>
      <c r="F14098" s="19" t="s">
        <v>55484</v>
      </c>
    </row>
    <row r="14099" spans="1:6" x14ac:dyDescent="0.2">
      <c r="A14099" s="12">
        <f t="shared" si="220"/>
        <v>14098</v>
      </c>
      <c r="B14099" s="5" t="s">
        <v>28193</v>
      </c>
      <c r="C14099" s="6" t="s">
        <v>28194</v>
      </c>
      <c r="D14099" s="4" t="s">
        <v>55485</v>
      </c>
      <c r="E14099" s="4" t="s">
        <v>55485</v>
      </c>
      <c r="F14099" s="19" t="s">
        <v>55485</v>
      </c>
    </row>
    <row r="14100" spans="1:6" x14ac:dyDescent="0.2">
      <c r="A14100" s="12">
        <f t="shared" si="220"/>
        <v>14099</v>
      </c>
      <c r="B14100" s="5" t="s">
        <v>28195</v>
      </c>
      <c r="C14100" s="6" t="s">
        <v>28196</v>
      </c>
      <c r="D14100" s="4" t="s">
        <v>55486</v>
      </c>
      <c r="E14100" s="4" t="s">
        <v>55486</v>
      </c>
      <c r="F14100" s="19" t="s">
        <v>55486</v>
      </c>
    </row>
    <row r="14101" spans="1:6" x14ac:dyDescent="0.2">
      <c r="A14101" s="12">
        <f t="shared" si="220"/>
        <v>14100</v>
      </c>
      <c r="B14101" s="5" t="s">
        <v>28197</v>
      </c>
      <c r="C14101" s="6" t="s">
        <v>28198</v>
      </c>
      <c r="D14101" s="4" t="s">
        <v>55487</v>
      </c>
      <c r="E14101" s="4" t="s">
        <v>55487</v>
      </c>
      <c r="F14101" s="19" t="s">
        <v>55487</v>
      </c>
    </row>
    <row r="14102" spans="1:6" x14ac:dyDescent="0.2">
      <c r="A14102" s="12">
        <f t="shared" si="220"/>
        <v>14101</v>
      </c>
      <c r="B14102" s="5" t="s">
        <v>28199</v>
      </c>
      <c r="C14102" s="6" t="s">
        <v>28200</v>
      </c>
      <c r="D14102" s="4" t="s">
        <v>55488</v>
      </c>
      <c r="E14102" s="4" t="s">
        <v>55488</v>
      </c>
      <c r="F14102" s="19" t="s">
        <v>55488</v>
      </c>
    </row>
    <row r="14103" spans="1:6" x14ac:dyDescent="0.2">
      <c r="A14103" s="12">
        <f t="shared" si="220"/>
        <v>14102</v>
      </c>
      <c r="B14103" s="5" t="s">
        <v>28201</v>
      </c>
      <c r="C14103" s="6" t="s">
        <v>28202</v>
      </c>
      <c r="D14103" s="4" t="s">
        <v>55489</v>
      </c>
      <c r="E14103" s="4" t="s">
        <v>55489</v>
      </c>
      <c r="F14103" s="19" t="s">
        <v>55489</v>
      </c>
    </row>
    <row r="14104" spans="1:6" x14ac:dyDescent="0.2">
      <c r="A14104" s="12">
        <f t="shared" si="220"/>
        <v>14103</v>
      </c>
      <c r="B14104" s="5" t="s">
        <v>28203</v>
      </c>
      <c r="C14104" s="6" t="s">
        <v>28204</v>
      </c>
      <c r="D14104" s="4" t="s">
        <v>55490</v>
      </c>
      <c r="E14104" s="4" t="s">
        <v>55490</v>
      </c>
      <c r="F14104" s="19" t="s">
        <v>55490</v>
      </c>
    </row>
    <row r="14105" spans="1:6" x14ac:dyDescent="0.2">
      <c r="A14105" s="12">
        <f t="shared" si="220"/>
        <v>14104</v>
      </c>
      <c r="B14105" s="5" t="s">
        <v>28205</v>
      </c>
      <c r="C14105" s="6" t="s">
        <v>28206</v>
      </c>
      <c r="D14105" s="4" t="s">
        <v>55491</v>
      </c>
      <c r="E14105" s="4" t="s">
        <v>55491</v>
      </c>
      <c r="F14105" s="19" t="s">
        <v>55491</v>
      </c>
    </row>
    <row r="14106" spans="1:6" x14ac:dyDescent="0.2">
      <c r="A14106" s="12">
        <f t="shared" si="220"/>
        <v>14105</v>
      </c>
      <c r="B14106" s="5" t="s">
        <v>28207</v>
      </c>
      <c r="C14106" s="6" t="s">
        <v>28208</v>
      </c>
      <c r="D14106" s="4" t="s">
        <v>55492</v>
      </c>
      <c r="E14106" s="4" t="s">
        <v>55492</v>
      </c>
      <c r="F14106" s="19" t="s">
        <v>55492</v>
      </c>
    </row>
    <row r="14107" spans="1:6" x14ac:dyDescent="0.2">
      <c r="A14107" s="12">
        <f t="shared" si="220"/>
        <v>14106</v>
      </c>
      <c r="B14107" s="5" t="s">
        <v>28209</v>
      </c>
      <c r="C14107" s="6" t="s">
        <v>28210</v>
      </c>
      <c r="D14107" s="4" t="s">
        <v>55493</v>
      </c>
      <c r="E14107" s="4" t="s">
        <v>55493</v>
      </c>
      <c r="F14107" s="19" t="s">
        <v>55493</v>
      </c>
    </row>
    <row r="14108" spans="1:6" x14ac:dyDescent="0.2">
      <c r="A14108" s="12">
        <f t="shared" si="220"/>
        <v>14107</v>
      </c>
      <c r="B14108" s="5" t="s">
        <v>28211</v>
      </c>
      <c r="C14108" s="6" t="s">
        <v>28212</v>
      </c>
      <c r="D14108" s="4" t="s">
        <v>55494</v>
      </c>
      <c r="E14108" s="4" t="s">
        <v>55494</v>
      </c>
      <c r="F14108" s="19" t="s">
        <v>55494</v>
      </c>
    </row>
    <row r="14109" spans="1:6" x14ac:dyDescent="0.2">
      <c r="A14109" s="12">
        <f t="shared" si="220"/>
        <v>14108</v>
      </c>
      <c r="B14109" s="5" t="s">
        <v>28213</v>
      </c>
      <c r="C14109" s="6" t="s">
        <v>28214</v>
      </c>
      <c r="D14109" s="4" t="s">
        <v>55495</v>
      </c>
      <c r="E14109" s="4" t="s">
        <v>55495</v>
      </c>
      <c r="F14109" s="19" t="s">
        <v>55496</v>
      </c>
    </row>
    <row r="14110" spans="1:6" x14ac:dyDescent="0.2">
      <c r="A14110" s="12">
        <f t="shared" si="220"/>
        <v>14109</v>
      </c>
      <c r="B14110" s="5" t="s">
        <v>28215</v>
      </c>
      <c r="C14110" s="6" t="s">
        <v>28216</v>
      </c>
      <c r="D14110" s="4" t="s">
        <v>55495</v>
      </c>
      <c r="E14110" s="4" t="s">
        <v>55495</v>
      </c>
      <c r="F14110" s="19" t="s">
        <v>55496</v>
      </c>
    </row>
    <row r="14111" spans="1:6" x14ac:dyDescent="0.2">
      <c r="A14111" s="12">
        <f t="shared" si="220"/>
        <v>14110</v>
      </c>
      <c r="B14111" s="5" t="s">
        <v>28217</v>
      </c>
      <c r="C14111" s="6" t="s">
        <v>28218</v>
      </c>
      <c r="D14111" s="4" t="s">
        <v>55497</v>
      </c>
      <c r="E14111" s="4" t="s">
        <v>55497</v>
      </c>
      <c r="F14111" s="19" t="s">
        <v>55497</v>
      </c>
    </row>
    <row r="14112" spans="1:6" x14ac:dyDescent="0.2">
      <c r="A14112" s="12">
        <f t="shared" si="220"/>
        <v>14111</v>
      </c>
      <c r="B14112" s="5" t="s">
        <v>28219</v>
      </c>
      <c r="C14112" s="6" t="s">
        <v>28220</v>
      </c>
      <c r="D14112" s="4" t="s">
        <v>55498</v>
      </c>
      <c r="E14112" s="4" t="s">
        <v>55498</v>
      </c>
      <c r="F14112" s="19" t="s">
        <v>55498</v>
      </c>
    </row>
    <row r="14113" spans="1:6" x14ac:dyDescent="0.2">
      <c r="A14113" s="12">
        <f t="shared" si="220"/>
        <v>14112</v>
      </c>
      <c r="B14113" s="5" t="s">
        <v>28221</v>
      </c>
      <c r="C14113" s="6" t="s">
        <v>28222</v>
      </c>
      <c r="D14113" s="4" t="s">
        <v>53650</v>
      </c>
      <c r="E14113" s="4" t="s">
        <v>53650</v>
      </c>
      <c r="F14113" s="19" t="s">
        <v>53652</v>
      </c>
    </row>
    <row r="14114" spans="1:6" x14ac:dyDescent="0.2">
      <c r="A14114" s="12">
        <f t="shared" si="220"/>
        <v>14113</v>
      </c>
      <c r="B14114" s="5" t="s">
        <v>28223</v>
      </c>
      <c r="C14114" s="6" t="s">
        <v>28224</v>
      </c>
      <c r="D14114" s="4" t="s">
        <v>55499</v>
      </c>
      <c r="E14114" s="4" t="s">
        <v>55499</v>
      </c>
      <c r="F14114" s="19" t="s">
        <v>55500</v>
      </c>
    </row>
    <row r="14115" spans="1:6" x14ac:dyDescent="0.2">
      <c r="A14115" s="12">
        <f t="shared" si="220"/>
        <v>14114</v>
      </c>
      <c r="B14115" s="5" t="s">
        <v>28225</v>
      </c>
      <c r="C14115" s="6" t="s">
        <v>28226</v>
      </c>
      <c r="D14115" s="4" t="s">
        <v>55501</v>
      </c>
      <c r="E14115" s="4" t="s">
        <v>55501</v>
      </c>
      <c r="F14115" s="19" t="s">
        <v>55501</v>
      </c>
    </row>
    <row r="14116" spans="1:6" x14ac:dyDescent="0.2">
      <c r="A14116" s="12">
        <f t="shared" si="220"/>
        <v>14115</v>
      </c>
      <c r="B14116" s="5" t="s">
        <v>28227</v>
      </c>
      <c r="C14116" s="6" t="s">
        <v>28228</v>
      </c>
      <c r="D14116" s="4" t="s">
        <v>55502</v>
      </c>
      <c r="E14116" s="4" t="s">
        <v>55502</v>
      </c>
      <c r="F14116" s="19" t="s">
        <v>55502</v>
      </c>
    </row>
    <row r="14117" spans="1:6" x14ac:dyDescent="0.2">
      <c r="A14117" s="12">
        <f t="shared" si="220"/>
        <v>14116</v>
      </c>
      <c r="B14117" s="5" t="s">
        <v>28229</v>
      </c>
      <c r="C14117" s="6" t="s">
        <v>28230</v>
      </c>
      <c r="D14117" s="4" t="s">
        <v>55503</v>
      </c>
      <c r="E14117" s="4" t="s">
        <v>55503</v>
      </c>
      <c r="F14117" s="19" t="s">
        <v>55503</v>
      </c>
    </row>
    <row r="14118" spans="1:6" x14ac:dyDescent="0.2">
      <c r="A14118" s="12">
        <f t="shared" si="220"/>
        <v>14117</v>
      </c>
      <c r="B14118" s="5" t="s">
        <v>28231</v>
      </c>
      <c r="C14118" s="6" t="s">
        <v>28232</v>
      </c>
      <c r="D14118" s="4" t="s">
        <v>55504</v>
      </c>
      <c r="E14118" s="4" t="s">
        <v>55504</v>
      </c>
      <c r="F14118" s="19" t="s">
        <v>55504</v>
      </c>
    </row>
    <row r="14119" spans="1:6" x14ac:dyDescent="0.2">
      <c r="A14119" s="12">
        <f t="shared" si="220"/>
        <v>14118</v>
      </c>
      <c r="B14119" s="5" t="s">
        <v>28233</v>
      </c>
      <c r="C14119" s="6" t="s">
        <v>28234</v>
      </c>
      <c r="D14119" s="4" t="s">
        <v>55505</v>
      </c>
      <c r="E14119" s="4" t="s">
        <v>55505</v>
      </c>
      <c r="F14119" s="19" t="s">
        <v>55505</v>
      </c>
    </row>
    <row r="14120" spans="1:6" x14ac:dyDescent="0.2">
      <c r="A14120" s="12">
        <f t="shared" si="220"/>
        <v>14119</v>
      </c>
      <c r="B14120" s="5" t="s">
        <v>28235</v>
      </c>
      <c r="C14120" s="6" t="s">
        <v>28236</v>
      </c>
      <c r="D14120" s="4" t="s">
        <v>55506</v>
      </c>
      <c r="E14120" s="4" t="s">
        <v>55506</v>
      </c>
      <c r="F14120" s="19" t="s">
        <v>55506</v>
      </c>
    </row>
    <row r="14121" spans="1:6" x14ac:dyDescent="0.2">
      <c r="A14121" s="12">
        <f t="shared" si="220"/>
        <v>14120</v>
      </c>
      <c r="B14121" s="5" t="s">
        <v>28237</v>
      </c>
      <c r="C14121" s="6" t="s">
        <v>28238</v>
      </c>
      <c r="D14121" s="4" t="s">
        <v>44144</v>
      </c>
      <c r="E14121" s="4" t="s">
        <v>55507</v>
      </c>
      <c r="F14121" s="19" t="s">
        <v>44145</v>
      </c>
    </row>
    <row r="14122" spans="1:6" x14ac:dyDescent="0.2">
      <c r="A14122" s="12">
        <f t="shared" si="220"/>
        <v>14121</v>
      </c>
      <c r="B14122" s="5" t="s">
        <v>28239</v>
      </c>
      <c r="C14122" s="6" t="s">
        <v>28240</v>
      </c>
      <c r="D14122" s="4" t="s">
        <v>55499</v>
      </c>
      <c r="E14122" s="4" t="s">
        <v>55508</v>
      </c>
      <c r="F14122" s="19" t="s">
        <v>55500</v>
      </c>
    </row>
    <row r="14123" spans="1:6" x14ac:dyDescent="0.2">
      <c r="A14123" s="12">
        <f t="shared" si="220"/>
        <v>14122</v>
      </c>
      <c r="B14123" s="5" t="s">
        <v>28241</v>
      </c>
      <c r="C14123" s="6" t="s">
        <v>28242</v>
      </c>
      <c r="D14123" s="4" t="s">
        <v>55509</v>
      </c>
      <c r="E14123" s="4" t="s">
        <v>55509</v>
      </c>
      <c r="F14123" s="19" t="s">
        <v>55509</v>
      </c>
    </row>
    <row r="14124" spans="1:6" x14ac:dyDescent="0.2">
      <c r="A14124" s="12">
        <f t="shared" si="220"/>
        <v>14123</v>
      </c>
      <c r="B14124" s="5" t="s">
        <v>28243</v>
      </c>
      <c r="C14124" s="6" t="s">
        <v>28244</v>
      </c>
      <c r="D14124" s="4" t="s">
        <v>55510</v>
      </c>
      <c r="E14124" s="4" t="s">
        <v>55510</v>
      </c>
      <c r="F14124" s="19" t="s">
        <v>55510</v>
      </c>
    </row>
    <row r="14125" spans="1:6" x14ac:dyDescent="0.2">
      <c r="A14125" s="12">
        <f t="shared" si="220"/>
        <v>14124</v>
      </c>
      <c r="B14125" s="5" t="s">
        <v>28245</v>
      </c>
      <c r="C14125" s="6" t="s">
        <v>28246</v>
      </c>
      <c r="D14125" s="4" t="s">
        <v>55511</v>
      </c>
      <c r="E14125" s="4" t="s">
        <v>55511</v>
      </c>
      <c r="F14125" s="19" t="s">
        <v>55511</v>
      </c>
    </row>
    <row r="14126" spans="1:6" x14ac:dyDescent="0.2">
      <c r="A14126" s="12">
        <f t="shared" si="220"/>
        <v>14125</v>
      </c>
      <c r="B14126" s="5" t="s">
        <v>28247</v>
      </c>
      <c r="C14126" s="6" t="s">
        <v>28248</v>
      </c>
      <c r="D14126" s="4" t="s">
        <v>55512</v>
      </c>
      <c r="E14126" s="4" t="s">
        <v>55512</v>
      </c>
      <c r="F14126" s="19" t="s">
        <v>55512</v>
      </c>
    </row>
    <row r="14127" spans="1:6" x14ac:dyDescent="0.2">
      <c r="A14127" s="12">
        <f t="shared" si="220"/>
        <v>14126</v>
      </c>
      <c r="B14127" s="5" t="s">
        <v>28249</v>
      </c>
      <c r="C14127" s="6" t="s">
        <v>28250</v>
      </c>
      <c r="D14127" s="4" t="s">
        <v>42760</v>
      </c>
      <c r="E14127" s="4" t="s">
        <v>55513</v>
      </c>
      <c r="F14127" s="19" t="s">
        <v>42761</v>
      </c>
    </row>
    <row r="14128" spans="1:6" x14ac:dyDescent="0.2">
      <c r="A14128" s="12">
        <f t="shared" si="220"/>
        <v>14127</v>
      </c>
      <c r="B14128" s="5" t="s">
        <v>28251</v>
      </c>
      <c r="C14128" s="6" t="s">
        <v>28252</v>
      </c>
      <c r="D14128" s="4" t="s">
        <v>55514</v>
      </c>
      <c r="E14128" s="4" t="s">
        <v>55514</v>
      </c>
      <c r="F14128" s="19" t="s">
        <v>55514</v>
      </c>
    </row>
    <row r="14129" spans="1:6" x14ac:dyDescent="0.2">
      <c r="A14129" s="12">
        <f t="shared" si="220"/>
        <v>14128</v>
      </c>
      <c r="B14129" s="5" t="s">
        <v>28253</v>
      </c>
      <c r="C14129" s="6" t="s">
        <v>28254</v>
      </c>
      <c r="D14129" s="4" t="s">
        <v>55515</v>
      </c>
      <c r="E14129" s="4" t="s">
        <v>55515</v>
      </c>
      <c r="F14129" s="19" t="s">
        <v>55515</v>
      </c>
    </row>
    <row r="14130" spans="1:6" x14ac:dyDescent="0.2">
      <c r="A14130" s="12">
        <f t="shared" si="220"/>
        <v>14129</v>
      </c>
      <c r="B14130" s="5" t="s">
        <v>28255</v>
      </c>
      <c r="C14130" s="6" t="s">
        <v>28256</v>
      </c>
      <c r="D14130" s="4" t="s">
        <v>44893</v>
      </c>
      <c r="E14130" s="4" t="s">
        <v>44893</v>
      </c>
      <c r="F14130" s="19" t="s">
        <v>44895</v>
      </c>
    </row>
    <row r="14131" spans="1:6" x14ac:dyDescent="0.2">
      <c r="A14131" s="12">
        <f t="shared" si="220"/>
        <v>14130</v>
      </c>
      <c r="B14131" s="5" t="s">
        <v>28257</v>
      </c>
      <c r="C14131" s="6" t="s">
        <v>28258</v>
      </c>
      <c r="D14131" s="4" t="s">
        <v>55516</v>
      </c>
      <c r="E14131" s="4" t="s">
        <v>55516</v>
      </c>
      <c r="F14131" s="19" t="s">
        <v>55516</v>
      </c>
    </row>
    <row r="14132" spans="1:6" x14ac:dyDescent="0.2">
      <c r="A14132" s="12">
        <f t="shared" si="220"/>
        <v>14131</v>
      </c>
      <c r="B14132" s="5" t="s">
        <v>28259</v>
      </c>
      <c r="C14132" s="6" t="s">
        <v>28260</v>
      </c>
      <c r="D14132" s="4" t="s">
        <v>55451</v>
      </c>
      <c r="E14132" s="4" t="s">
        <v>55452</v>
      </c>
      <c r="F14132" s="19" t="s">
        <v>55453</v>
      </c>
    </row>
    <row r="14133" spans="1:6" x14ac:dyDescent="0.2">
      <c r="A14133" s="12">
        <f t="shared" si="220"/>
        <v>14132</v>
      </c>
      <c r="B14133" s="5" t="s">
        <v>28261</v>
      </c>
      <c r="C14133" s="6" t="s">
        <v>28262</v>
      </c>
      <c r="D14133" s="4" t="s">
        <v>55517</v>
      </c>
      <c r="E14133" s="4" t="s">
        <v>55517</v>
      </c>
      <c r="F14133" s="19" t="s">
        <v>55517</v>
      </c>
    </row>
    <row r="14134" spans="1:6" x14ac:dyDescent="0.2">
      <c r="A14134" s="12">
        <f t="shared" si="220"/>
        <v>14133</v>
      </c>
      <c r="B14134" s="5" t="s">
        <v>28263</v>
      </c>
      <c r="C14134" s="6" t="s">
        <v>28264</v>
      </c>
      <c r="D14134" s="4" t="s">
        <v>55389</v>
      </c>
      <c r="E14134" s="4" t="s">
        <v>55518</v>
      </c>
      <c r="F14134" s="19" t="s">
        <v>55390</v>
      </c>
    </row>
    <row r="14135" spans="1:6" x14ac:dyDescent="0.2">
      <c r="A14135" s="12">
        <f t="shared" si="220"/>
        <v>14134</v>
      </c>
      <c r="B14135" s="5" t="s">
        <v>28265</v>
      </c>
      <c r="C14135" s="6" t="s">
        <v>28266</v>
      </c>
      <c r="D14135" s="4" t="s">
        <v>55519</v>
      </c>
      <c r="E14135" s="4" t="s">
        <v>55519</v>
      </c>
      <c r="F14135" s="19" t="s">
        <v>55519</v>
      </c>
    </row>
    <row r="14136" spans="1:6" x14ac:dyDescent="0.2">
      <c r="A14136" s="12">
        <f t="shared" si="220"/>
        <v>14135</v>
      </c>
      <c r="B14136" s="5" t="s">
        <v>28267</v>
      </c>
      <c r="C14136" s="6" t="s">
        <v>28268</v>
      </c>
      <c r="D14136" s="4" t="s">
        <v>55520</v>
      </c>
      <c r="E14136" s="4" t="s">
        <v>55520</v>
      </c>
      <c r="F14136" s="19" t="s">
        <v>55520</v>
      </c>
    </row>
    <row r="14137" spans="1:6" x14ac:dyDescent="0.2">
      <c r="A14137" s="12">
        <f t="shared" si="220"/>
        <v>14136</v>
      </c>
      <c r="B14137" s="5" t="s">
        <v>28269</v>
      </c>
      <c r="C14137" s="6" t="s">
        <v>28270</v>
      </c>
      <c r="D14137" s="4" t="s">
        <v>55521</v>
      </c>
      <c r="E14137" s="4" t="s">
        <v>55521</v>
      </c>
      <c r="F14137" s="19" t="s">
        <v>55522</v>
      </c>
    </row>
    <row r="14138" spans="1:6" x14ac:dyDescent="0.2">
      <c r="A14138" s="12">
        <f t="shared" si="220"/>
        <v>14137</v>
      </c>
      <c r="B14138" s="5" t="s">
        <v>28271</v>
      </c>
      <c r="C14138" s="6" t="s">
        <v>28272</v>
      </c>
      <c r="D14138" s="4" t="s">
        <v>55523</v>
      </c>
      <c r="E14138" s="4" t="s">
        <v>55523</v>
      </c>
      <c r="F14138" s="19" t="s">
        <v>55523</v>
      </c>
    </row>
    <row r="14139" spans="1:6" x14ac:dyDescent="0.2">
      <c r="A14139" s="12">
        <f t="shared" si="220"/>
        <v>14138</v>
      </c>
      <c r="B14139" s="5" t="s">
        <v>28273</v>
      </c>
      <c r="C14139" s="6" t="s">
        <v>28274</v>
      </c>
      <c r="D14139" s="4" t="s">
        <v>40925</v>
      </c>
      <c r="E14139" s="4" t="s">
        <v>55524</v>
      </c>
      <c r="F14139" s="19" t="s">
        <v>40926</v>
      </c>
    </row>
    <row r="14140" spans="1:6" x14ac:dyDescent="0.2">
      <c r="A14140" s="12">
        <f t="shared" si="220"/>
        <v>14139</v>
      </c>
      <c r="B14140" s="5" t="s">
        <v>28275</v>
      </c>
      <c r="C14140" s="6" t="s">
        <v>28276</v>
      </c>
      <c r="D14140" s="4" t="s">
        <v>55525</v>
      </c>
      <c r="E14140" s="4" t="s">
        <v>55525</v>
      </c>
      <c r="F14140" s="19" t="s">
        <v>55525</v>
      </c>
    </row>
    <row r="14141" spans="1:6" x14ac:dyDescent="0.2">
      <c r="A14141" s="12">
        <f t="shared" si="220"/>
        <v>14140</v>
      </c>
      <c r="B14141" s="5" t="s">
        <v>28277</v>
      </c>
      <c r="C14141" s="6" t="s">
        <v>28278</v>
      </c>
      <c r="D14141" s="4" t="s">
        <v>55526</v>
      </c>
      <c r="E14141" s="4" t="s">
        <v>55526</v>
      </c>
      <c r="F14141" s="19" t="s">
        <v>55526</v>
      </c>
    </row>
    <row r="14142" spans="1:6" x14ac:dyDescent="0.2">
      <c r="A14142" s="12">
        <f t="shared" si="220"/>
        <v>14141</v>
      </c>
      <c r="B14142" s="5" t="s">
        <v>28279</v>
      </c>
      <c r="C14142" s="6" t="s">
        <v>28280</v>
      </c>
      <c r="D14142" s="4" t="s">
        <v>55527</v>
      </c>
      <c r="E14142" s="4" t="s">
        <v>55527</v>
      </c>
      <c r="F14142" s="19" t="s">
        <v>55527</v>
      </c>
    </row>
    <row r="14143" spans="1:6" x14ac:dyDescent="0.2">
      <c r="A14143" s="12">
        <f t="shared" si="220"/>
        <v>14142</v>
      </c>
      <c r="B14143" s="5" t="s">
        <v>28281</v>
      </c>
      <c r="C14143" s="6" t="s">
        <v>28282</v>
      </c>
      <c r="D14143" s="4" t="s">
        <v>55370</v>
      </c>
      <c r="E14143" s="4" t="s">
        <v>55371</v>
      </c>
      <c r="F14143" s="19" t="s">
        <v>55372</v>
      </c>
    </row>
    <row r="14144" spans="1:6" x14ac:dyDescent="0.2">
      <c r="A14144" s="12">
        <f t="shared" si="220"/>
        <v>14143</v>
      </c>
      <c r="B14144" s="5" t="s">
        <v>28283</v>
      </c>
      <c r="C14144" s="6" t="s">
        <v>28284</v>
      </c>
      <c r="D14144" s="4" t="s">
        <v>55528</v>
      </c>
      <c r="E14144" s="4" t="s">
        <v>55528</v>
      </c>
      <c r="F14144" s="19" t="s">
        <v>55528</v>
      </c>
    </row>
    <row r="14145" spans="1:6" x14ac:dyDescent="0.2">
      <c r="A14145" s="12">
        <f t="shared" si="220"/>
        <v>14144</v>
      </c>
      <c r="B14145" s="5" t="s">
        <v>28285</v>
      </c>
      <c r="C14145" s="6" t="s">
        <v>28286</v>
      </c>
      <c r="D14145" s="4" t="s">
        <v>55529</v>
      </c>
      <c r="E14145" s="4" t="s">
        <v>55529</v>
      </c>
      <c r="F14145" s="19" t="s">
        <v>55529</v>
      </c>
    </row>
    <row r="14146" spans="1:6" x14ac:dyDescent="0.2">
      <c r="A14146" s="12">
        <f t="shared" si="220"/>
        <v>14145</v>
      </c>
      <c r="B14146" s="5" t="s">
        <v>28287</v>
      </c>
      <c r="C14146" s="6" t="s">
        <v>28288</v>
      </c>
      <c r="D14146" s="4" t="s">
        <v>55530</v>
      </c>
      <c r="E14146" s="4" t="s">
        <v>55531</v>
      </c>
      <c r="F14146" s="19" t="s">
        <v>55532</v>
      </c>
    </row>
    <row r="14147" spans="1:6" x14ac:dyDescent="0.2">
      <c r="A14147" s="12">
        <f t="shared" ref="A14147:A14210" si="221">A14146+1</f>
        <v>14146</v>
      </c>
      <c r="B14147" s="5" t="s">
        <v>28289</v>
      </c>
      <c r="C14147" s="6" t="s">
        <v>28290</v>
      </c>
      <c r="D14147" s="4" t="s">
        <v>55533</v>
      </c>
      <c r="E14147" s="4" t="s">
        <v>55533</v>
      </c>
      <c r="F14147" s="19" t="s">
        <v>55533</v>
      </c>
    </row>
    <row r="14148" spans="1:6" x14ac:dyDescent="0.2">
      <c r="A14148" s="12">
        <f t="shared" si="221"/>
        <v>14147</v>
      </c>
      <c r="B14148" s="5" t="s">
        <v>28291</v>
      </c>
      <c r="C14148" s="6" t="s">
        <v>28292</v>
      </c>
      <c r="D14148" s="4" t="s">
        <v>55534</v>
      </c>
      <c r="E14148" s="4" t="s">
        <v>55534</v>
      </c>
      <c r="F14148" s="19" t="s">
        <v>55534</v>
      </c>
    </row>
    <row r="14149" spans="1:6" x14ac:dyDescent="0.2">
      <c r="A14149" s="12">
        <f t="shared" si="221"/>
        <v>14148</v>
      </c>
      <c r="B14149" s="5" t="s">
        <v>28293</v>
      </c>
      <c r="C14149" s="6" t="s">
        <v>28294</v>
      </c>
      <c r="D14149" s="4" t="s">
        <v>52730</v>
      </c>
      <c r="E14149" s="4" t="s">
        <v>55535</v>
      </c>
      <c r="F14149" s="19" t="s">
        <v>52732</v>
      </c>
    </row>
    <row r="14150" spans="1:6" x14ac:dyDescent="0.2">
      <c r="A14150" s="12">
        <f t="shared" si="221"/>
        <v>14149</v>
      </c>
      <c r="B14150" s="5" t="s">
        <v>28295</v>
      </c>
      <c r="C14150" s="6" t="s">
        <v>28296</v>
      </c>
      <c r="D14150" s="4" t="s">
        <v>55536</v>
      </c>
      <c r="E14150" s="4" t="s">
        <v>55536</v>
      </c>
      <c r="F14150" s="19" t="s">
        <v>55536</v>
      </c>
    </row>
    <row r="14151" spans="1:6" x14ac:dyDescent="0.2">
      <c r="A14151" s="12">
        <f t="shared" si="221"/>
        <v>14150</v>
      </c>
      <c r="B14151" s="5" t="s">
        <v>28297</v>
      </c>
      <c r="C14151" s="6" t="s">
        <v>28298</v>
      </c>
      <c r="D14151" s="4" t="s">
        <v>55537</v>
      </c>
      <c r="E14151" s="4" t="s">
        <v>55537</v>
      </c>
      <c r="F14151" s="19" t="s">
        <v>55537</v>
      </c>
    </row>
    <row r="14152" spans="1:6" x14ac:dyDescent="0.2">
      <c r="A14152" s="12">
        <f t="shared" si="221"/>
        <v>14151</v>
      </c>
      <c r="B14152" s="5" t="s">
        <v>28299</v>
      </c>
      <c r="C14152" s="6" t="s">
        <v>28300</v>
      </c>
      <c r="D14152" s="4" t="s">
        <v>55538</v>
      </c>
      <c r="E14152" s="4" t="s">
        <v>55538</v>
      </c>
      <c r="F14152" s="19" t="s">
        <v>55538</v>
      </c>
    </row>
    <row r="14153" spans="1:6" x14ac:dyDescent="0.2">
      <c r="A14153" s="12">
        <f t="shared" si="221"/>
        <v>14152</v>
      </c>
      <c r="B14153" s="5" t="s">
        <v>28301</v>
      </c>
      <c r="C14153" s="6" t="s">
        <v>28302</v>
      </c>
      <c r="D14153" s="4" t="s">
        <v>44587</v>
      </c>
      <c r="E14153" s="4" t="s">
        <v>55539</v>
      </c>
      <c r="F14153" s="19" t="s">
        <v>44589</v>
      </c>
    </row>
    <row r="14154" spans="1:6" x14ac:dyDescent="0.2">
      <c r="A14154" s="12">
        <f t="shared" si="221"/>
        <v>14153</v>
      </c>
      <c r="B14154" s="5" t="s">
        <v>28303</v>
      </c>
      <c r="C14154" s="6" t="s">
        <v>28304</v>
      </c>
      <c r="D14154" s="4" t="s">
        <v>55540</v>
      </c>
      <c r="E14154" s="4" t="s">
        <v>55540</v>
      </c>
      <c r="F14154" s="19" t="s">
        <v>55540</v>
      </c>
    </row>
    <row r="14155" spans="1:6" x14ac:dyDescent="0.2">
      <c r="A14155" s="12">
        <f t="shared" si="221"/>
        <v>14154</v>
      </c>
      <c r="B14155" s="5" t="s">
        <v>28305</v>
      </c>
      <c r="C14155" s="6" t="s">
        <v>28306</v>
      </c>
      <c r="D14155" s="4" t="s">
        <v>55541</v>
      </c>
      <c r="E14155" s="4" t="s">
        <v>55541</v>
      </c>
      <c r="F14155" s="19" t="s">
        <v>55541</v>
      </c>
    </row>
    <row r="14156" spans="1:6" x14ac:dyDescent="0.2">
      <c r="A14156" s="12">
        <f t="shared" si="221"/>
        <v>14155</v>
      </c>
      <c r="B14156" s="5" t="s">
        <v>28307</v>
      </c>
      <c r="C14156" s="6" t="s">
        <v>28308</v>
      </c>
      <c r="D14156" s="4" t="s">
        <v>55542</v>
      </c>
      <c r="E14156" s="4" t="s">
        <v>55542</v>
      </c>
      <c r="F14156" s="19" t="s">
        <v>55542</v>
      </c>
    </row>
    <row r="14157" spans="1:6" x14ac:dyDescent="0.2">
      <c r="A14157" s="12">
        <f t="shared" si="221"/>
        <v>14156</v>
      </c>
      <c r="B14157" s="5" t="s">
        <v>28309</v>
      </c>
      <c r="C14157" s="6" t="s">
        <v>28310</v>
      </c>
      <c r="D14157" s="4" t="s">
        <v>55543</v>
      </c>
      <c r="E14157" s="4" t="s">
        <v>55543</v>
      </c>
      <c r="F14157" s="19" t="s">
        <v>55543</v>
      </c>
    </row>
    <row r="14158" spans="1:6" x14ac:dyDescent="0.2">
      <c r="A14158" s="12">
        <f t="shared" si="221"/>
        <v>14157</v>
      </c>
      <c r="B14158" s="5" t="s">
        <v>28311</v>
      </c>
      <c r="C14158" s="6" t="s">
        <v>28312</v>
      </c>
      <c r="D14158" s="4" t="s">
        <v>55544</v>
      </c>
      <c r="E14158" s="4" t="s">
        <v>55544</v>
      </c>
      <c r="F14158" s="19" t="s">
        <v>55544</v>
      </c>
    </row>
    <row r="14159" spans="1:6" x14ac:dyDescent="0.2">
      <c r="A14159" s="12">
        <f t="shared" si="221"/>
        <v>14158</v>
      </c>
      <c r="B14159" s="5" t="s">
        <v>28313</v>
      </c>
      <c r="C14159" s="6" t="s">
        <v>28314</v>
      </c>
      <c r="D14159" s="4" t="s">
        <v>55545</v>
      </c>
      <c r="E14159" s="4" t="s">
        <v>55545</v>
      </c>
      <c r="F14159" s="19" t="s">
        <v>55545</v>
      </c>
    </row>
    <row r="14160" spans="1:6" x14ac:dyDescent="0.2">
      <c r="A14160" s="12">
        <f t="shared" si="221"/>
        <v>14159</v>
      </c>
      <c r="B14160" s="5" t="s">
        <v>28315</v>
      </c>
      <c r="C14160" s="6" t="s">
        <v>28316</v>
      </c>
      <c r="D14160" s="4" t="s">
        <v>55546</v>
      </c>
      <c r="E14160" s="4" t="s">
        <v>55546</v>
      </c>
      <c r="F14160" s="19" t="s">
        <v>55546</v>
      </c>
    </row>
    <row r="14161" spans="1:6" x14ac:dyDescent="0.2">
      <c r="A14161" s="12">
        <f t="shared" si="221"/>
        <v>14160</v>
      </c>
      <c r="B14161" s="5" t="s">
        <v>28317</v>
      </c>
      <c r="C14161" s="6" t="s">
        <v>28318</v>
      </c>
      <c r="D14161" s="4" t="s">
        <v>55547</v>
      </c>
      <c r="E14161" s="4" t="s">
        <v>55547</v>
      </c>
      <c r="F14161" s="19" t="s">
        <v>55547</v>
      </c>
    </row>
    <row r="14162" spans="1:6" x14ac:dyDescent="0.2">
      <c r="A14162" s="12">
        <f t="shared" si="221"/>
        <v>14161</v>
      </c>
      <c r="B14162" s="5" t="s">
        <v>28319</v>
      </c>
      <c r="C14162" s="6" t="s">
        <v>28320</v>
      </c>
      <c r="D14162" s="4" t="s">
        <v>55548</v>
      </c>
      <c r="E14162" s="4" t="s">
        <v>55548</v>
      </c>
      <c r="F14162" s="19" t="s">
        <v>55548</v>
      </c>
    </row>
    <row r="14163" spans="1:6" x14ac:dyDescent="0.2">
      <c r="A14163" s="12">
        <f t="shared" si="221"/>
        <v>14162</v>
      </c>
      <c r="B14163" s="5" t="s">
        <v>28321</v>
      </c>
      <c r="C14163" s="6" t="s">
        <v>28322</v>
      </c>
      <c r="D14163" s="4" t="s">
        <v>43245</v>
      </c>
      <c r="E14163" s="4" t="s">
        <v>55549</v>
      </c>
      <c r="F14163" s="19" t="s">
        <v>43247</v>
      </c>
    </row>
    <row r="14164" spans="1:6" x14ac:dyDescent="0.2">
      <c r="A14164" s="12">
        <f t="shared" si="221"/>
        <v>14163</v>
      </c>
      <c r="B14164" s="5" t="s">
        <v>28323</v>
      </c>
      <c r="C14164" s="6" t="s">
        <v>28324</v>
      </c>
      <c r="D14164" s="4" t="s">
        <v>55550</v>
      </c>
      <c r="E14164" s="4" t="s">
        <v>55550</v>
      </c>
      <c r="F14164" s="19" t="s">
        <v>55550</v>
      </c>
    </row>
    <row r="14165" spans="1:6" x14ac:dyDescent="0.2">
      <c r="A14165" s="12">
        <f t="shared" si="221"/>
        <v>14164</v>
      </c>
      <c r="B14165" s="5" t="s">
        <v>28325</v>
      </c>
      <c r="C14165" s="6" t="s">
        <v>28326</v>
      </c>
      <c r="D14165" s="4" t="s">
        <v>55551</v>
      </c>
      <c r="E14165" s="4" t="s">
        <v>55551</v>
      </c>
      <c r="F14165" s="19" t="s">
        <v>55551</v>
      </c>
    </row>
    <row r="14166" spans="1:6" x14ac:dyDescent="0.2">
      <c r="A14166" s="12">
        <f t="shared" si="221"/>
        <v>14165</v>
      </c>
      <c r="B14166" s="5" t="s">
        <v>28327</v>
      </c>
      <c r="C14166" s="6" t="s">
        <v>28328</v>
      </c>
      <c r="D14166" s="4" t="s">
        <v>55552</v>
      </c>
      <c r="E14166" s="4" t="s">
        <v>55552</v>
      </c>
      <c r="F14166" s="19" t="s">
        <v>55552</v>
      </c>
    </row>
    <row r="14167" spans="1:6" x14ac:dyDescent="0.2">
      <c r="A14167" s="12">
        <f t="shared" si="221"/>
        <v>14166</v>
      </c>
      <c r="B14167" s="5" t="s">
        <v>28329</v>
      </c>
      <c r="C14167" s="6" t="s">
        <v>28330</v>
      </c>
      <c r="D14167" s="4" t="s">
        <v>44587</v>
      </c>
      <c r="E14167" s="4" t="s">
        <v>55553</v>
      </c>
      <c r="F14167" s="19" t="s">
        <v>44589</v>
      </c>
    </row>
    <row r="14168" spans="1:6" x14ac:dyDescent="0.2">
      <c r="A14168" s="12">
        <f t="shared" si="221"/>
        <v>14167</v>
      </c>
      <c r="B14168" s="5" t="s">
        <v>28331</v>
      </c>
      <c r="C14168" s="6" t="s">
        <v>28332</v>
      </c>
      <c r="D14168" s="4" t="s">
        <v>55426</v>
      </c>
      <c r="E14168" s="4" t="s">
        <v>55480</v>
      </c>
      <c r="F14168" s="19" t="s">
        <v>55428</v>
      </c>
    </row>
    <row r="14169" spans="1:6" x14ac:dyDescent="0.2">
      <c r="A14169" s="12">
        <f t="shared" si="221"/>
        <v>14168</v>
      </c>
      <c r="B14169" s="5" t="s">
        <v>28333</v>
      </c>
      <c r="C14169" s="6" t="s">
        <v>28334</v>
      </c>
      <c r="D14169" s="4" t="s">
        <v>55474</v>
      </c>
      <c r="E14169" s="4" t="s">
        <v>55475</v>
      </c>
      <c r="F14169" s="19" t="s">
        <v>55476</v>
      </c>
    </row>
    <row r="14170" spans="1:6" x14ac:dyDescent="0.2">
      <c r="A14170" s="12">
        <f t="shared" si="221"/>
        <v>14169</v>
      </c>
      <c r="B14170" s="5" t="s">
        <v>28335</v>
      </c>
      <c r="C14170" s="6" t="s">
        <v>28336</v>
      </c>
      <c r="D14170" s="4" t="s">
        <v>52914</v>
      </c>
      <c r="E14170" s="4" t="s">
        <v>52915</v>
      </c>
      <c r="F14170" s="19" t="s">
        <v>52916</v>
      </c>
    </row>
    <row r="14171" spans="1:6" x14ac:dyDescent="0.2">
      <c r="A14171" s="12">
        <f t="shared" si="221"/>
        <v>14170</v>
      </c>
      <c r="B14171" s="5" t="s">
        <v>28337</v>
      </c>
      <c r="C14171" s="6" t="s">
        <v>28338</v>
      </c>
      <c r="D14171" s="4" t="s">
        <v>52802</v>
      </c>
      <c r="E14171" s="4" t="s">
        <v>55554</v>
      </c>
      <c r="F14171" s="19" t="s">
        <v>52804</v>
      </c>
    </row>
    <row r="14172" spans="1:6" x14ac:dyDescent="0.2">
      <c r="A14172" s="12">
        <f t="shared" si="221"/>
        <v>14171</v>
      </c>
      <c r="B14172" s="5" t="s">
        <v>28339</v>
      </c>
      <c r="C14172" s="6" t="s">
        <v>28340</v>
      </c>
      <c r="D14172" s="4" t="s">
        <v>55555</v>
      </c>
      <c r="E14172" s="4" t="s">
        <v>55555</v>
      </c>
      <c r="F14172" s="19" t="s">
        <v>55555</v>
      </c>
    </row>
    <row r="14173" spans="1:6" x14ac:dyDescent="0.2">
      <c r="A14173" s="12">
        <f t="shared" si="221"/>
        <v>14172</v>
      </c>
      <c r="B14173" s="5" t="s">
        <v>28341</v>
      </c>
      <c r="C14173" s="6" t="s">
        <v>28342</v>
      </c>
      <c r="D14173" s="4" t="s">
        <v>55556</v>
      </c>
      <c r="E14173" s="4" t="s">
        <v>55556</v>
      </c>
      <c r="F14173" s="19" t="s">
        <v>55556</v>
      </c>
    </row>
    <row r="14174" spans="1:6" x14ac:dyDescent="0.2">
      <c r="A14174" s="12">
        <f t="shared" si="221"/>
        <v>14173</v>
      </c>
      <c r="B14174" s="5" t="s">
        <v>28343</v>
      </c>
      <c r="C14174" s="6" t="s">
        <v>28344</v>
      </c>
      <c r="D14174" s="4" t="s">
        <v>55530</v>
      </c>
      <c r="E14174" s="4" t="s">
        <v>55531</v>
      </c>
      <c r="F14174" s="19" t="s">
        <v>55532</v>
      </c>
    </row>
    <row r="14175" spans="1:6" x14ac:dyDescent="0.2">
      <c r="A14175" s="12">
        <f t="shared" si="221"/>
        <v>14174</v>
      </c>
      <c r="B14175" s="5" t="s">
        <v>28345</v>
      </c>
      <c r="C14175" s="6" t="s">
        <v>28346</v>
      </c>
      <c r="D14175" s="4" t="s">
        <v>55557</v>
      </c>
      <c r="E14175" s="4" t="s">
        <v>55557</v>
      </c>
      <c r="F14175" s="19" t="s">
        <v>55557</v>
      </c>
    </row>
    <row r="14176" spans="1:6" x14ac:dyDescent="0.2">
      <c r="A14176" s="12">
        <f t="shared" si="221"/>
        <v>14175</v>
      </c>
      <c r="B14176" s="5" t="s">
        <v>28347</v>
      </c>
      <c r="C14176" s="6" t="s">
        <v>28348</v>
      </c>
      <c r="D14176" s="4" t="s">
        <v>55558</v>
      </c>
      <c r="E14176" s="4" t="s">
        <v>55558</v>
      </c>
      <c r="F14176" s="19" t="s">
        <v>55558</v>
      </c>
    </row>
    <row r="14177" spans="1:6" x14ac:dyDescent="0.2">
      <c r="A14177" s="12">
        <f t="shared" si="221"/>
        <v>14176</v>
      </c>
      <c r="B14177" s="5" t="s">
        <v>28349</v>
      </c>
      <c r="C14177" s="6" t="s">
        <v>28350</v>
      </c>
      <c r="D14177" s="4" t="s">
        <v>39785</v>
      </c>
      <c r="E14177" s="4" t="s">
        <v>39786</v>
      </c>
      <c r="F14177" s="19" t="s">
        <v>39787</v>
      </c>
    </row>
    <row r="14178" spans="1:6" x14ac:dyDescent="0.2">
      <c r="A14178" s="12">
        <f t="shared" si="221"/>
        <v>14177</v>
      </c>
      <c r="B14178" s="5" t="s">
        <v>28351</v>
      </c>
      <c r="C14178" s="6" t="s">
        <v>28352</v>
      </c>
      <c r="D14178" s="4" t="s">
        <v>55559</v>
      </c>
      <c r="E14178" s="4" t="s">
        <v>55559</v>
      </c>
      <c r="F14178" s="19" t="s">
        <v>55559</v>
      </c>
    </row>
    <row r="14179" spans="1:6" x14ac:dyDescent="0.2">
      <c r="A14179" s="12">
        <f t="shared" si="221"/>
        <v>14178</v>
      </c>
      <c r="B14179" s="5" t="s">
        <v>28353</v>
      </c>
      <c r="C14179" s="6" t="s">
        <v>28354</v>
      </c>
      <c r="D14179" s="4" t="s">
        <v>55560</v>
      </c>
      <c r="E14179" s="4" t="s">
        <v>55560</v>
      </c>
      <c r="F14179" s="19" t="s">
        <v>55560</v>
      </c>
    </row>
    <row r="14180" spans="1:6" x14ac:dyDescent="0.2">
      <c r="A14180" s="12">
        <f t="shared" si="221"/>
        <v>14179</v>
      </c>
      <c r="B14180" s="5" t="s">
        <v>28355</v>
      </c>
      <c r="C14180" s="6" t="s">
        <v>28356</v>
      </c>
      <c r="D14180" s="4" t="s">
        <v>55561</v>
      </c>
      <c r="E14180" s="4" t="s">
        <v>55561</v>
      </c>
      <c r="F14180" s="19" t="s">
        <v>55561</v>
      </c>
    </row>
    <row r="14181" spans="1:6" x14ac:dyDescent="0.2">
      <c r="A14181" s="12">
        <f t="shared" si="221"/>
        <v>14180</v>
      </c>
      <c r="B14181" s="5" t="s">
        <v>28357</v>
      </c>
      <c r="C14181" s="6" t="s">
        <v>28358</v>
      </c>
      <c r="D14181" s="4" t="s">
        <v>55562</v>
      </c>
      <c r="E14181" s="4" t="s">
        <v>55562</v>
      </c>
      <c r="F14181" s="19" t="s">
        <v>55562</v>
      </c>
    </row>
    <row r="14182" spans="1:6" x14ac:dyDescent="0.2">
      <c r="A14182" s="12">
        <f t="shared" si="221"/>
        <v>14181</v>
      </c>
      <c r="B14182" s="5" t="s">
        <v>28359</v>
      </c>
      <c r="C14182" s="6" t="s">
        <v>28360</v>
      </c>
      <c r="D14182" s="4" t="s">
        <v>55563</v>
      </c>
      <c r="E14182" s="4" t="s">
        <v>55563</v>
      </c>
      <c r="F14182" s="19" t="s">
        <v>55563</v>
      </c>
    </row>
    <row r="14183" spans="1:6" x14ac:dyDescent="0.2">
      <c r="A14183" s="12">
        <f t="shared" si="221"/>
        <v>14182</v>
      </c>
      <c r="B14183" s="5" t="s">
        <v>28361</v>
      </c>
      <c r="C14183" s="6" t="s">
        <v>28362</v>
      </c>
      <c r="D14183" s="4" t="s">
        <v>55564</v>
      </c>
      <c r="E14183" s="4" t="s">
        <v>55564</v>
      </c>
      <c r="F14183" s="19" t="s">
        <v>55564</v>
      </c>
    </row>
    <row r="14184" spans="1:6" x14ac:dyDescent="0.2">
      <c r="A14184" s="12">
        <f t="shared" si="221"/>
        <v>14183</v>
      </c>
      <c r="B14184" s="5" t="s">
        <v>28363</v>
      </c>
      <c r="C14184" s="6" t="s">
        <v>28364</v>
      </c>
      <c r="D14184" s="4" t="s">
        <v>55565</v>
      </c>
      <c r="E14184" s="4" t="s">
        <v>55565</v>
      </c>
      <c r="F14184" s="19" t="s">
        <v>55565</v>
      </c>
    </row>
    <row r="14185" spans="1:6" x14ac:dyDescent="0.2">
      <c r="A14185" s="12">
        <f t="shared" si="221"/>
        <v>14184</v>
      </c>
      <c r="B14185" s="5" t="s">
        <v>28365</v>
      </c>
      <c r="C14185" s="6" t="s">
        <v>28366</v>
      </c>
      <c r="D14185" s="4" t="s">
        <v>55521</v>
      </c>
      <c r="E14185" s="4" t="s">
        <v>55521</v>
      </c>
      <c r="F14185" s="19" t="s">
        <v>55522</v>
      </c>
    </row>
    <row r="14186" spans="1:6" x14ac:dyDescent="0.2">
      <c r="A14186" s="12">
        <f t="shared" si="221"/>
        <v>14185</v>
      </c>
      <c r="B14186" s="5" t="s">
        <v>28367</v>
      </c>
      <c r="C14186" s="6" t="s">
        <v>28368</v>
      </c>
      <c r="D14186" s="4" t="s">
        <v>55566</v>
      </c>
      <c r="E14186" s="4" t="s">
        <v>55566</v>
      </c>
      <c r="F14186" s="19" t="s">
        <v>55566</v>
      </c>
    </row>
    <row r="14187" spans="1:6" x14ac:dyDescent="0.2">
      <c r="A14187" s="12">
        <f t="shared" si="221"/>
        <v>14186</v>
      </c>
      <c r="B14187" s="5" t="s">
        <v>28369</v>
      </c>
      <c r="C14187" s="6" t="s">
        <v>28370</v>
      </c>
      <c r="D14187" s="4" t="s">
        <v>55567</v>
      </c>
      <c r="E14187" s="4" t="s">
        <v>55567</v>
      </c>
      <c r="F14187" s="19" t="s">
        <v>55567</v>
      </c>
    </row>
    <row r="14188" spans="1:6" x14ac:dyDescent="0.2">
      <c r="A14188" s="12">
        <f t="shared" si="221"/>
        <v>14187</v>
      </c>
      <c r="B14188" s="5" t="s">
        <v>28371</v>
      </c>
      <c r="C14188" s="6" t="s">
        <v>28372</v>
      </c>
      <c r="D14188" s="4" t="s">
        <v>55568</v>
      </c>
      <c r="E14188" s="4" t="s">
        <v>55568</v>
      </c>
      <c r="F14188" s="19" t="s">
        <v>55568</v>
      </c>
    </row>
    <row r="14189" spans="1:6" x14ac:dyDescent="0.2">
      <c r="A14189" s="12">
        <f t="shared" si="221"/>
        <v>14188</v>
      </c>
      <c r="B14189" s="5" t="s">
        <v>28373</v>
      </c>
      <c r="C14189" s="6" t="s">
        <v>28374</v>
      </c>
      <c r="D14189" s="4" t="s">
        <v>55481</v>
      </c>
      <c r="E14189" s="4" t="s">
        <v>55482</v>
      </c>
      <c r="F14189" s="19" t="s">
        <v>55483</v>
      </c>
    </row>
    <row r="14190" spans="1:6" x14ac:dyDescent="0.2">
      <c r="A14190" s="12">
        <f t="shared" si="221"/>
        <v>14189</v>
      </c>
      <c r="B14190" s="5" t="s">
        <v>28375</v>
      </c>
      <c r="C14190" s="6" t="s">
        <v>28376</v>
      </c>
      <c r="D14190" s="4" t="s">
        <v>55569</v>
      </c>
      <c r="E14190" s="4" t="s">
        <v>55569</v>
      </c>
      <c r="F14190" s="19" t="s">
        <v>55569</v>
      </c>
    </row>
    <row r="14191" spans="1:6" x14ac:dyDescent="0.2">
      <c r="A14191" s="12">
        <f t="shared" si="221"/>
        <v>14190</v>
      </c>
      <c r="B14191" s="5" t="s">
        <v>28377</v>
      </c>
      <c r="C14191" s="6" t="s">
        <v>28378</v>
      </c>
      <c r="D14191" s="4" t="s">
        <v>55481</v>
      </c>
      <c r="E14191" s="4" t="s">
        <v>55570</v>
      </c>
      <c r="F14191" s="19" t="s">
        <v>55483</v>
      </c>
    </row>
    <row r="14192" spans="1:6" x14ac:dyDescent="0.2">
      <c r="A14192" s="12">
        <f t="shared" si="221"/>
        <v>14191</v>
      </c>
      <c r="B14192" s="5" t="s">
        <v>28379</v>
      </c>
      <c r="C14192" s="6" t="s">
        <v>28380</v>
      </c>
      <c r="D14192" s="4" t="s">
        <v>55571</v>
      </c>
      <c r="E14192" s="4" t="s">
        <v>55571</v>
      </c>
      <c r="F14192" s="19" t="s">
        <v>55571</v>
      </c>
    </row>
    <row r="14193" spans="1:6" x14ac:dyDescent="0.2">
      <c r="A14193" s="12">
        <f t="shared" si="221"/>
        <v>14192</v>
      </c>
      <c r="B14193" s="5" t="s">
        <v>28381</v>
      </c>
      <c r="C14193" s="6" t="s">
        <v>28382</v>
      </c>
      <c r="D14193" s="4" t="s">
        <v>55572</v>
      </c>
      <c r="E14193" s="4" t="s">
        <v>55572</v>
      </c>
      <c r="F14193" s="19" t="s">
        <v>55572</v>
      </c>
    </row>
    <row r="14194" spans="1:6" x14ac:dyDescent="0.2">
      <c r="A14194" s="12">
        <f t="shared" si="221"/>
        <v>14193</v>
      </c>
      <c r="B14194" s="5" t="s">
        <v>28383</v>
      </c>
      <c r="C14194" s="6" t="s">
        <v>28384</v>
      </c>
      <c r="D14194" s="4" t="s">
        <v>55573</v>
      </c>
      <c r="E14194" s="4" t="s">
        <v>55573</v>
      </c>
      <c r="F14194" s="19" t="s">
        <v>55573</v>
      </c>
    </row>
    <row r="14195" spans="1:6" x14ac:dyDescent="0.2">
      <c r="A14195" s="12">
        <f t="shared" si="221"/>
        <v>14194</v>
      </c>
      <c r="B14195" s="5" t="s">
        <v>28385</v>
      </c>
      <c r="C14195" s="6" t="s">
        <v>28386</v>
      </c>
      <c r="D14195" s="4" t="s">
        <v>55574</v>
      </c>
      <c r="E14195" s="4" t="s">
        <v>55574</v>
      </c>
      <c r="F14195" s="19" t="s">
        <v>55574</v>
      </c>
    </row>
    <row r="14196" spans="1:6" x14ac:dyDescent="0.2">
      <c r="A14196" s="12">
        <f t="shared" si="221"/>
        <v>14195</v>
      </c>
      <c r="B14196" s="5" t="s">
        <v>28387</v>
      </c>
      <c r="C14196" s="6" t="s">
        <v>28388</v>
      </c>
      <c r="D14196" s="4" t="s">
        <v>55419</v>
      </c>
      <c r="E14196" s="4" t="s">
        <v>55420</v>
      </c>
      <c r="F14196" s="19" t="s">
        <v>55421</v>
      </c>
    </row>
    <row r="14197" spans="1:6" x14ac:dyDescent="0.2">
      <c r="A14197" s="12">
        <f t="shared" si="221"/>
        <v>14196</v>
      </c>
      <c r="B14197" s="5" t="s">
        <v>28389</v>
      </c>
      <c r="C14197" s="6" t="s">
        <v>28390</v>
      </c>
      <c r="D14197" s="4" t="s">
        <v>55575</v>
      </c>
      <c r="E14197" s="4" t="s">
        <v>55575</v>
      </c>
      <c r="F14197" s="19" t="s">
        <v>55575</v>
      </c>
    </row>
    <row r="14198" spans="1:6" x14ac:dyDescent="0.2">
      <c r="A14198" s="12">
        <f t="shared" si="221"/>
        <v>14197</v>
      </c>
      <c r="B14198" s="5" t="s">
        <v>28391</v>
      </c>
      <c r="C14198" s="6" t="s">
        <v>28392</v>
      </c>
      <c r="D14198" s="4" t="s">
        <v>55576</v>
      </c>
      <c r="E14198" s="4" t="s">
        <v>55576</v>
      </c>
      <c r="F14198" s="19" t="s">
        <v>55576</v>
      </c>
    </row>
    <row r="14199" spans="1:6" x14ac:dyDescent="0.2">
      <c r="A14199" s="12">
        <f t="shared" si="221"/>
        <v>14198</v>
      </c>
      <c r="B14199" s="5" t="s">
        <v>28393</v>
      </c>
      <c r="C14199" s="6" t="s">
        <v>28394</v>
      </c>
      <c r="D14199" s="4" t="s">
        <v>55577</v>
      </c>
      <c r="E14199" s="4" t="s">
        <v>55577</v>
      </c>
      <c r="F14199" s="19" t="s">
        <v>55577</v>
      </c>
    </row>
    <row r="14200" spans="1:6" x14ac:dyDescent="0.2">
      <c r="A14200" s="12">
        <f t="shared" si="221"/>
        <v>14199</v>
      </c>
      <c r="B14200" s="5" t="s">
        <v>28395</v>
      </c>
      <c r="C14200" s="6" t="s">
        <v>28396</v>
      </c>
      <c r="D14200" s="4" t="s">
        <v>55578</v>
      </c>
      <c r="E14200" s="4" t="s">
        <v>55578</v>
      </c>
      <c r="F14200" s="19" t="s">
        <v>55578</v>
      </c>
    </row>
    <row r="14201" spans="1:6" x14ac:dyDescent="0.2">
      <c r="A14201" s="12">
        <f t="shared" si="221"/>
        <v>14200</v>
      </c>
      <c r="B14201" s="5" t="s">
        <v>28397</v>
      </c>
      <c r="C14201" s="6" t="s">
        <v>28398</v>
      </c>
      <c r="D14201" s="4" t="s">
        <v>55579</v>
      </c>
      <c r="E14201" s="4" t="s">
        <v>55579</v>
      </c>
      <c r="F14201" s="19" t="s">
        <v>55579</v>
      </c>
    </row>
    <row r="14202" spans="1:6" x14ac:dyDescent="0.2">
      <c r="A14202" s="12">
        <f t="shared" si="221"/>
        <v>14201</v>
      </c>
      <c r="B14202" s="5" t="s">
        <v>28399</v>
      </c>
      <c r="C14202" s="6" t="s">
        <v>28400</v>
      </c>
      <c r="D14202" s="4" t="s">
        <v>44190</v>
      </c>
      <c r="E14202" s="4" t="s">
        <v>44191</v>
      </c>
      <c r="F14202" s="19" t="s">
        <v>44192</v>
      </c>
    </row>
    <row r="14203" spans="1:6" x14ac:dyDescent="0.2">
      <c r="A14203" s="12">
        <f t="shared" si="221"/>
        <v>14202</v>
      </c>
      <c r="B14203" s="5" t="s">
        <v>28401</v>
      </c>
      <c r="C14203" s="6" t="s">
        <v>28402</v>
      </c>
      <c r="D14203" s="4" t="s">
        <v>55366</v>
      </c>
      <c r="E14203" s="4" t="s">
        <v>55367</v>
      </c>
      <c r="F14203" s="19" t="s">
        <v>55368</v>
      </c>
    </row>
    <row r="14204" spans="1:6" x14ac:dyDescent="0.2">
      <c r="A14204" s="12">
        <f t="shared" si="221"/>
        <v>14203</v>
      </c>
      <c r="B14204" s="5" t="s">
        <v>28403</v>
      </c>
      <c r="C14204" s="6" t="s">
        <v>28404</v>
      </c>
      <c r="D14204" s="4" t="s">
        <v>55580</v>
      </c>
      <c r="E14204" s="4" t="s">
        <v>55580</v>
      </c>
      <c r="F14204" s="19" t="s">
        <v>55580</v>
      </c>
    </row>
    <row r="14205" spans="1:6" x14ac:dyDescent="0.2">
      <c r="A14205" s="12">
        <f t="shared" si="221"/>
        <v>14204</v>
      </c>
      <c r="B14205" s="5" t="s">
        <v>28405</v>
      </c>
      <c r="C14205" s="6" t="s">
        <v>28406</v>
      </c>
      <c r="D14205" s="4" t="s">
        <v>55581</v>
      </c>
      <c r="E14205" s="4" t="s">
        <v>55581</v>
      </c>
      <c r="F14205" s="19" t="s">
        <v>55581</v>
      </c>
    </row>
    <row r="14206" spans="1:6" x14ac:dyDescent="0.2">
      <c r="A14206" s="12">
        <f t="shared" si="221"/>
        <v>14205</v>
      </c>
      <c r="B14206" s="5" t="s">
        <v>28407</v>
      </c>
      <c r="C14206" s="6" t="s">
        <v>28408</v>
      </c>
      <c r="D14206" s="4" t="s">
        <v>55582</v>
      </c>
      <c r="E14206" s="4" t="s">
        <v>55582</v>
      </c>
      <c r="F14206" s="19" t="s">
        <v>55582</v>
      </c>
    </row>
    <row r="14207" spans="1:6" x14ac:dyDescent="0.2">
      <c r="A14207" s="12">
        <f t="shared" si="221"/>
        <v>14206</v>
      </c>
      <c r="B14207" s="5" t="s">
        <v>28409</v>
      </c>
      <c r="C14207" s="6" t="s">
        <v>28410</v>
      </c>
      <c r="D14207" s="4" t="s">
        <v>55583</v>
      </c>
      <c r="E14207" s="4" t="s">
        <v>55583</v>
      </c>
      <c r="F14207" s="19" t="s">
        <v>55583</v>
      </c>
    </row>
    <row r="14208" spans="1:6" x14ac:dyDescent="0.2">
      <c r="A14208" s="12">
        <f t="shared" si="221"/>
        <v>14207</v>
      </c>
      <c r="B14208" s="5" t="s">
        <v>28411</v>
      </c>
      <c r="C14208" s="6" t="s">
        <v>28412</v>
      </c>
      <c r="D14208" s="4" t="s">
        <v>55584</v>
      </c>
      <c r="E14208" s="4" t="s">
        <v>55584</v>
      </c>
      <c r="F14208" s="19" t="s">
        <v>55584</v>
      </c>
    </row>
    <row r="14209" spans="1:6" x14ac:dyDescent="0.2">
      <c r="A14209" s="12">
        <f t="shared" si="221"/>
        <v>14208</v>
      </c>
      <c r="B14209" s="5" t="s">
        <v>28413</v>
      </c>
      <c r="C14209" s="6" t="s">
        <v>28414</v>
      </c>
      <c r="D14209" s="4" t="s">
        <v>55585</v>
      </c>
      <c r="E14209" s="4" t="s">
        <v>55585</v>
      </c>
      <c r="F14209" s="19" t="s">
        <v>55585</v>
      </c>
    </row>
    <row r="14210" spans="1:6" x14ac:dyDescent="0.2">
      <c r="A14210" s="12">
        <f t="shared" si="221"/>
        <v>14209</v>
      </c>
      <c r="B14210" s="5" t="s">
        <v>28415</v>
      </c>
      <c r="C14210" s="6" t="s">
        <v>28416</v>
      </c>
      <c r="D14210" s="4" t="s">
        <v>55477</v>
      </c>
      <c r="E14210" s="4" t="s">
        <v>55478</v>
      </c>
      <c r="F14210" s="19" t="s">
        <v>55479</v>
      </c>
    </row>
    <row r="14211" spans="1:6" x14ac:dyDescent="0.2">
      <c r="A14211" s="12">
        <f t="shared" ref="A14211:A14274" si="222">A14210+1</f>
        <v>14210</v>
      </c>
      <c r="B14211" s="5" t="s">
        <v>28417</v>
      </c>
      <c r="C14211" s="6" t="s">
        <v>28418</v>
      </c>
      <c r="D14211" s="4" t="s">
        <v>55586</v>
      </c>
      <c r="E14211" s="4" t="s">
        <v>55586</v>
      </c>
      <c r="F14211" s="19" t="s">
        <v>55586</v>
      </c>
    </row>
    <row r="14212" spans="1:6" x14ac:dyDescent="0.2">
      <c r="A14212" s="12">
        <f t="shared" si="222"/>
        <v>14211</v>
      </c>
      <c r="B14212" s="5" t="s">
        <v>28419</v>
      </c>
      <c r="C14212" s="6" t="s">
        <v>28420</v>
      </c>
      <c r="D14212" s="4" t="s">
        <v>55587</v>
      </c>
      <c r="E14212" s="4" t="s">
        <v>55587</v>
      </c>
      <c r="F14212" s="19" t="s">
        <v>55587</v>
      </c>
    </row>
    <row r="14213" spans="1:6" x14ac:dyDescent="0.2">
      <c r="A14213" s="12">
        <f t="shared" si="222"/>
        <v>14212</v>
      </c>
      <c r="B14213" s="5" t="s">
        <v>28421</v>
      </c>
      <c r="C14213" s="6" t="s">
        <v>28422</v>
      </c>
      <c r="D14213" s="4" t="s">
        <v>55447</v>
      </c>
      <c r="E14213" s="4" t="s">
        <v>55448</v>
      </c>
      <c r="F14213" s="19" t="s">
        <v>55449</v>
      </c>
    </row>
    <row r="14214" spans="1:6" x14ac:dyDescent="0.2">
      <c r="A14214" s="12">
        <f t="shared" si="222"/>
        <v>14213</v>
      </c>
      <c r="B14214" s="5" t="s">
        <v>28423</v>
      </c>
      <c r="C14214" s="6" t="s">
        <v>28424</v>
      </c>
      <c r="D14214" s="4" t="s">
        <v>55588</v>
      </c>
      <c r="E14214" s="4" t="s">
        <v>55588</v>
      </c>
      <c r="F14214" s="19" t="s">
        <v>55588</v>
      </c>
    </row>
    <row r="14215" spans="1:6" x14ac:dyDescent="0.2">
      <c r="A14215" s="12">
        <f t="shared" si="222"/>
        <v>14214</v>
      </c>
      <c r="B14215" s="5" t="s">
        <v>28425</v>
      </c>
      <c r="C14215" s="6" t="s">
        <v>28426</v>
      </c>
      <c r="D14215" s="4" t="s">
        <v>55384</v>
      </c>
      <c r="E14215" s="4" t="s">
        <v>55589</v>
      </c>
      <c r="F14215" s="19" t="s">
        <v>55385</v>
      </c>
    </row>
    <row r="14216" spans="1:6" x14ac:dyDescent="0.2">
      <c r="A14216" s="12">
        <f t="shared" si="222"/>
        <v>14215</v>
      </c>
      <c r="B14216" s="5" t="s">
        <v>28427</v>
      </c>
      <c r="C14216" s="6" t="s">
        <v>28428</v>
      </c>
      <c r="D14216" s="4" t="s">
        <v>55590</v>
      </c>
      <c r="E14216" s="4" t="s">
        <v>55590</v>
      </c>
      <c r="F14216" s="19" t="s">
        <v>55590</v>
      </c>
    </row>
    <row r="14217" spans="1:6" x14ac:dyDescent="0.2">
      <c r="A14217" s="12">
        <f t="shared" si="222"/>
        <v>14216</v>
      </c>
      <c r="B14217" s="5" t="s">
        <v>28429</v>
      </c>
      <c r="C14217" s="6" t="s">
        <v>28430</v>
      </c>
      <c r="D14217" s="4" t="s">
        <v>52914</v>
      </c>
      <c r="E14217" s="4" t="s">
        <v>52915</v>
      </c>
      <c r="F14217" s="19" t="s">
        <v>52916</v>
      </c>
    </row>
    <row r="14218" spans="1:6" x14ac:dyDescent="0.2">
      <c r="A14218" s="12">
        <f t="shared" si="222"/>
        <v>14217</v>
      </c>
      <c r="B14218" s="5" t="s">
        <v>28431</v>
      </c>
      <c r="C14218" s="6" t="s">
        <v>28432</v>
      </c>
      <c r="D14218" s="4" t="s">
        <v>55591</v>
      </c>
      <c r="E14218" s="4" t="s">
        <v>55591</v>
      </c>
      <c r="F14218" s="19" t="s">
        <v>55591</v>
      </c>
    </row>
    <row r="14219" spans="1:6" x14ac:dyDescent="0.2">
      <c r="A14219" s="12">
        <f t="shared" si="222"/>
        <v>14218</v>
      </c>
      <c r="B14219" s="5" t="s">
        <v>28433</v>
      </c>
      <c r="C14219" s="6" t="s">
        <v>28434</v>
      </c>
      <c r="D14219" s="4" t="s">
        <v>55592</v>
      </c>
      <c r="E14219" s="4" t="s">
        <v>55592</v>
      </c>
      <c r="F14219" s="19" t="s">
        <v>55592</v>
      </c>
    </row>
    <row r="14220" spans="1:6" x14ac:dyDescent="0.2">
      <c r="A14220" s="12">
        <f t="shared" si="222"/>
        <v>14219</v>
      </c>
      <c r="B14220" s="5" t="s">
        <v>28435</v>
      </c>
      <c r="C14220" s="6" t="s">
        <v>28436</v>
      </c>
      <c r="D14220" s="4" t="s">
        <v>55593</v>
      </c>
      <c r="E14220" s="4" t="s">
        <v>55593</v>
      </c>
      <c r="F14220" s="19" t="s">
        <v>55593</v>
      </c>
    </row>
    <row r="14221" spans="1:6" x14ac:dyDescent="0.2">
      <c r="A14221" s="12">
        <f t="shared" si="222"/>
        <v>14220</v>
      </c>
      <c r="B14221" s="5" t="s">
        <v>28437</v>
      </c>
      <c r="C14221" s="6" t="s">
        <v>28438</v>
      </c>
      <c r="D14221" s="4" t="s">
        <v>55594</v>
      </c>
      <c r="E14221" s="4" t="s">
        <v>55594</v>
      </c>
      <c r="F14221" s="19" t="s">
        <v>55594</v>
      </c>
    </row>
    <row r="14222" spans="1:6" x14ac:dyDescent="0.2">
      <c r="A14222" s="12">
        <f t="shared" si="222"/>
        <v>14221</v>
      </c>
      <c r="B14222" s="5" t="s">
        <v>28439</v>
      </c>
      <c r="C14222" s="6" t="s">
        <v>28440</v>
      </c>
      <c r="D14222" s="4" t="s">
        <v>55395</v>
      </c>
      <c r="E14222" s="4" t="s">
        <v>55396</v>
      </c>
      <c r="F14222" s="19" t="s">
        <v>55397</v>
      </c>
    </row>
    <row r="14223" spans="1:6" x14ac:dyDescent="0.2">
      <c r="A14223" s="12">
        <f t="shared" si="222"/>
        <v>14222</v>
      </c>
      <c r="B14223" s="5" t="s">
        <v>28441</v>
      </c>
      <c r="C14223" s="6" t="s">
        <v>28442</v>
      </c>
      <c r="D14223" s="4" t="s">
        <v>55595</v>
      </c>
      <c r="E14223" s="4" t="s">
        <v>55595</v>
      </c>
      <c r="F14223" s="19" t="s">
        <v>55595</v>
      </c>
    </row>
    <row r="14224" spans="1:6" x14ac:dyDescent="0.2">
      <c r="A14224" s="12">
        <f t="shared" si="222"/>
        <v>14223</v>
      </c>
      <c r="B14224" s="5" t="s">
        <v>28443</v>
      </c>
      <c r="C14224" s="6" t="s">
        <v>28444</v>
      </c>
      <c r="D14224" s="4" t="s">
        <v>45818</v>
      </c>
      <c r="E14224" s="4" t="s">
        <v>55596</v>
      </c>
      <c r="F14224" s="19" t="s">
        <v>45820</v>
      </c>
    </row>
    <row r="14225" spans="1:6" x14ac:dyDescent="0.2">
      <c r="A14225" s="12">
        <f t="shared" si="222"/>
        <v>14224</v>
      </c>
      <c r="B14225" s="5" t="s">
        <v>28445</v>
      </c>
      <c r="C14225" s="6" t="s">
        <v>28446</v>
      </c>
      <c r="D14225" s="4" t="s">
        <v>55597</v>
      </c>
      <c r="E14225" s="4" t="s">
        <v>55597</v>
      </c>
      <c r="F14225" s="19" t="s">
        <v>55597</v>
      </c>
    </row>
    <row r="14226" spans="1:6" x14ac:dyDescent="0.2">
      <c r="A14226" s="12">
        <f t="shared" si="222"/>
        <v>14225</v>
      </c>
      <c r="B14226" s="5" t="s">
        <v>28447</v>
      </c>
      <c r="C14226" s="6" t="s">
        <v>28448</v>
      </c>
      <c r="D14226" s="4" t="s">
        <v>55598</v>
      </c>
      <c r="E14226" s="4" t="s">
        <v>55598</v>
      </c>
      <c r="F14226" s="19" t="s">
        <v>55598</v>
      </c>
    </row>
    <row r="14227" spans="1:6" x14ac:dyDescent="0.2">
      <c r="A14227" s="12">
        <f t="shared" si="222"/>
        <v>14226</v>
      </c>
      <c r="B14227" s="5" t="s">
        <v>28449</v>
      </c>
      <c r="C14227" s="6" t="s">
        <v>28450</v>
      </c>
      <c r="D14227" s="4" t="s">
        <v>55340</v>
      </c>
      <c r="E14227" s="4" t="s">
        <v>55341</v>
      </c>
      <c r="F14227" s="19" t="s">
        <v>55342</v>
      </c>
    </row>
    <row r="14228" spans="1:6" x14ac:dyDescent="0.2">
      <c r="A14228" s="12">
        <f t="shared" si="222"/>
        <v>14227</v>
      </c>
      <c r="B14228" s="5" t="s">
        <v>28451</v>
      </c>
      <c r="C14228" s="6" t="s">
        <v>28452</v>
      </c>
      <c r="D14228" s="4" t="s">
        <v>55599</v>
      </c>
      <c r="E14228" s="4" t="s">
        <v>55599</v>
      </c>
      <c r="F14228" s="19" t="s">
        <v>55599</v>
      </c>
    </row>
    <row r="14229" spans="1:6" x14ac:dyDescent="0.2">
      <c r="A14229" s="12">
        <f t="shared" si="222"/>
        <v>14228</v>
      </c>
      <c r="B14229" s="5" t="s">
        <v>28453</v>
      </c>
      <c r="C14229" s="6" t="s">
        <v>28454</v>
      </c>
      <c r="D14229" s="4" t="s">
        <v>55600</v>
      </c>
      <c r="E14229" s="4" t="s">
        <v>55600</v>
      </c>
      <c r="F14229" s="19" t="s">
        <v>55600</v>
      </c>
    </row>
    <row r="14230" spans="1:6" x14ac:dyDescent="0.2">
      <c r="A14230" s="12">
        <f t="shared" si="222"/>
        <v>14229</v>
      </c>
      <c r="B14230" s="5" t="s">
        <v>28455</v>
      </c>
      <c r="C14230" s="6" t="s">
        <v>28456</v>
      </c>
      <c r="D14230" s="4" t="s">
        <v>55415</v>
      </c>
      <c r="E14230" s="4" t="s">
        <v>55416</v>
      </c>
      <c r="F14230" s="19" t="s">
        <v>55417</v>
      </c>
    </row>
    <row r="14231" spans="1:6" x14ac:dyDescent="0.2">
      <c r="A14231" s="12">
        <f t="shared" si="222"/>
        <v>14230</v>
      </c>
      <c r="B14231" s="5" t="s">
        <v>28457</v>
      </c>
      <c r="C14231" s="6" t="s">
        <v>28458</v>
      </c>
      <c r="D14231" s="4" t="s">
        <v>55601</v>
      </c>
      <c r="E14231" s="4" t="s">
        <v>55601</v>
      </c>
      <c r="F14231" s="19" t="s">
        <v>55601</v>
      </c>
    </row>
    <row r="14232" spans="1:6" x14ac:dyDescent="0.2">
      <c r="A14232" s="12">
        <f t="shared" si="222"/>
        <v>14231</v>
      </c>
      <c r="B14232" s="5" t="s">
        <v>28459</v>
      </c>
      <c r="C14232" s="6" t="s">
        <v>28460</v>
      </c>
      <c r="D14232" s="4" t="s">
        <v>44190</v>
      </c>
      <c r="E14232" s="4" t="s">
        <v>44191</v>
      </c>
      <c r="F14232" s="19" t="s">
        <v>44192</v>
      </c>
    </row>
    <row r="14233" spans="1:6" x14ac:dyDescent="0.2">
      <c r="A14233" s="12">
        <f t="shared" si="222"/>
        <v>14232</v>
      </c>
      <c r="B14233" s="5" t="s">
        <v>28461</v>
      </c>
      <c r="C14233" s="6" t="s">
        <v>28462</v>
      </c>
      <c r="D14233" s="4" t="s">
        <v>55602</v>
      </c>
      <c r="E14233" s="4" t="s">
        <v>55602</v>
      </c>
      <c r="F14233" s="19" t="s">
        <v>55602</v>
      </c>
    </row>
    <row r="14234" spans="1:6" x14ac:dyDescent="0.2">
      <c r="A14234" s="12">
        <f t="shared" si="222"/>
        <v>14233</v>
      </c>
      <c r="B14234" s="5" t="s">
        <v>28463</v>
      </c>
      <c r="C14234" s="6" t="s">
        <v>28464</v>
      </c>
      <c r="D14234" s="4" t="s">
        <v>55603</v>
      </c>
      <c r="E14234" s="4" t="s">
        <v>55603</v>
      </c>
      <c r="F14234" s="19" t="s">
        <v>55603</v>
      </c>
    </row>
    <row r="14235" spans="1:6" x14ac:dyDescent="0.2">
      <c r="A14235" s="12">
        <f t="shared" si="222"/>
        <v>14234</v>
      </c>
      <c r="B14235" s="5" t="s">
        <v>28465</v>
      </c>
      <c r="C14235" s="6" t="s">
        <v>28466</v>
      </c>
      <c r="D14235" s="4" t="s">
        <v>55604</v>
      </c>
      <c r="E14235" s="4" t="s">
        <v>55604</v>
      </c>
      <c r="F14235" s="19" t="s">
        <v>55604</v>
      </c>
    </row>
    <row r="14236" spans="1:6" x14ac:dyDescent="0.2">
      <c r="A14236" s="12">
        <f t="shared" si="222"/>
        <v>14235</v>
      </c>
      <c r="B14236" s="5" t="s">
        <v>28467</v>
      </c>
      <c r="C14236" s="6" t="s">
        <v>28468</v>
      </c>
      <c r="D14236" s="4" t="s">
        <v>55605</v>
      </c>
      <c r="E14236" s="4" t="s">
        <v>55605</v>
      </c>
      <c r="F14236" s="19" t="s">
        <v>55605</v>
      </c>
    </row>
    <row r="14237" spans="1:6" x14ac:dyDescent="0.2">
      <c r="A14237" s="12">
        <f t="shared" si="222"/>
        <v>14236</v>
      </c>
      <c r="B14237" s="5" t="s">
        <v>28469</v>
      </c>
      <c r="C14237" s="6" t="s">
        <v>28470</v>
      </c>
      <c r="D14237" s="4" t="s">
        <v>55606</v>
      </c>
      <c r="E14237" s="4" t="s">
        <v>55606</v>
      </c>
      <c r="F14237" s="19" t="s">
        <v>55606</v>
      </c>
    </row>
    <row r="14238" spans="1:6" x14ac:dyDescent="0.2">
      <c r="A14238" s="12">
        <f t="shared" si="222"/>
        <v>14237</v>
      </c>
      <c r="B14238" s="5" t="s">
        <v>28471</v>
      </c>
      <c r="C14238" s="6" t="s">
        <v>28472</v>
      </c>
      <c r="D14238" s="4" t="s">
        <v>55607</v>
      </c>
      <c r="E14238" s="4" t="s">
        <v>55607</v>
      </c>
      <c r="F14238" s="19" t="s">
        <v>55607</v>
      </c>
    </row>
    <row r="14239" spans="1:6" x14ac:dyDescent="0.2">
      <c r="A14239" s="12">
        <f t="shared" si="222"/>
        <v>14238</v>
      </c>
      <c r="B14239" s="5" t="s">
        <v>28473</v>
      </c>
      <c r="C14239" s="6" t="s">
        <v>28474</v>
      </c>
      <c r="D14239" s="4" t="s">
        <v>55608</v>
      </c>
      <c r="E14239" s="4" t="s">
        <v>55608</v>
      </c>
      <c r="F14239" s="19" t="s">
        <v>55608</v>
      </c>
    </row>
    <row r="14240" spans="1:6" x14ac:dyDescent="0.2">
      <c r="A14240" s="12">
        <f t="shared" si="222"/>
        <v>14239</v>
      </c>
      <c r="B14240" s="5" t="s">
        <v>28475</v>
      </c>
      <c r="C14240" s="6" t="s">
        <v>28476</v>
      </c>
      <c r="D14240" s="4" t="s">
        <v>55609</v>
      </c>
      <c r="E14240" s="4" t="s">
        <v>55609</v>
      </c>
      <c r="F14240" s="19" t="s">
        <v>55610</v>
      </c>
    </row>
    <row r="14241" spans="1:6" x14ac:dyDescent="0.2">
      <c r="A14241" s="12">
        <f t="shared" si="222"/>
        <v>14240</v>
      </c>
      <c r="B14241" s="5" t="s">
        <v>28477</v>
      </c>
      <c r="C14241" s="6" t="s">
        <v>28478</v>
      </c>
      <c r="D14241" s="4" t="s">
        <v>55611</v>
      </c>
      <c r="E14241" s="4" t="s">
        <v>55611</v>
      </c>
      <c r="F14241" s="19" t="s">
        <v>55611</v>
      </c>
    </row>
    <row r="14242" spans="1:6" x14ac:dyDescent="0.2">
      <c r="A14242" s="12">
        <f t="shared" si="222"/>
        <v>14241</v>
      </c>
      <c r="B14242" s="5" t="s">
        <v>28479</v>
      </c>
      <c r="C14242" s="6" t="s">
        <v>28480</v>
      </c>
      <c r="D14242" s="4" t="s">
        <v>55612</v>
      </c>
      <c r="E14242" s="4" t="s">
        <v>55609</v>
      </c>
      <c r="F14242" s="19" t="s">
        <v>55610</v>
      </c>
    </row>
    <row r="14243" spans="1:6" x14ac:dyDescent="0.2">
      <c r="A14243" s="12">
        <f t="shared" si="222"/>
        <v>14242</v>
      </c>
      <c r="B14243" s="5" t="s">
        <v>28481</v>
      </c>
      <c r="C14243" s="6" t="s">
        <v>28482</v>
      </c>
      <c r="D14243" s="4" t="s">
        <v>55613</v>
      </c>
      <c r="E14243" s="4" t="s">
        <v>55613</v>
      </c>
      <c r="F14243" s="19" t="s">
        <v>55613</v>
      </c>
    </row>
    <row r="14244" spans="1:6" x14ac:dyDescent="0.2">
      <c r="A14244" s="12">
        <f t="shared" si="222"/>
        <v>14243</v>
      </c>
      <c r="B14244" s="5" t="s">
        <v>28483</v>
      </c>
      <c r="C14244" s="6" t="s">
        <v>28484</v>
      </c>
      <c r="D14244" s="4" t="s">
        <v>55614</v>
      </c>
      <c r="E14244" s="4" t="s">
        <v>55614</v>
      </c>
      <c r="F14244" s="19" t="s">
        <v>55614</v>
      </c>
    </row>
    <row r="14245" spans="1:6" x14ac:dyDescent="0.2">
      <c r="A14245" s="12">
        <f t="shared" si="222"/>
        <v>14244</v>
      </c>
      <c r="B14245" s="5" t="s">
        <v>28485</v>
      </c>
      <c r="C14245" s="6" t="s">
        <v>28486</v>
      </c>
      <c r="D14245" s="4" t="s">
        <v>55615</v>
      </c>
      <c r="E14245" s="4" t="s">
        <v>55615</v>
      </c>
      <c r="F14245" s="19" t="s">
        <v>55615</v>
      </c>
    </row>
    <row r="14246" spans="1:6" x14ac:dyDescent="0.2">
      <c r="A14246" s="12">
        <f t="shared" si="222"/>
        <v>14245</v>
      </c>
      <c r="B14246" s="5" t="s">
        <v>28487</v>
      </c>
      <c r="C14246" s="6" t="s">
        <v>28488</v>
      </c>
      <c r="D14246" s="4" t="s">
        <v>55616</v>
      </c>
      <c r="E14246" s="4" t="s">
        <v>55616</v>
      </c>
      <c r="F14246" s="19" t="s">
        <v>55616</v>
      </c>
    </row>
    <row r="14247" spans="1:6" x14ac:dyDescent="0.2">
      <c r="A14247" s="12">
        <f t="shared" si="222"/>
        <v>14246</v>
      </c>
      <c r="B14247" s="5" t="s">
        <v>28489</v>
      </c>
      <c r="C14247" s="6" t="s">
        <v>28490</v>
      </c>
      <c r="D14247" s="4" t="s">
        <v>55617</v>
      </c>
      <c r="E14247" s="4" t="s">
        <v>55617</v>
      </c>
      <c r="F14247" s="19" t="s">
        <v>55617</v>
      </c>
    </row>
    <row r="14248" spans="1:6" x14ac:dyDescent="0.2">
      <c r="A14248" s="12">
        <f t="shared" si="222"/>
        <v>14247</v>
      </c>
      <c r="B14248" s="5" t="s">
        <v>28491</v>
      </c>
      <c r="C14248" s="6" t="s">
        <v>28492</v>
      </c>
      <c r="D14248" s="4" t="s">
        <v>61844</v>
      </c>
      <c r="E14248" s="4" t="s">
        <v>55618</v>
      </c>
      <c r="F14248" s="19" t="s">
        <v>55618</v>
      </c>
    </row>
    <row r="14249" spans="1:6" x14ac:dyDescent="0.2">
      <c r="A14249" s="12">
        <f t="shared" si="222"/>
        <v>14248</v>
      </c>
      <c r="B14249" s="5" t="s">
        <v>28493</v>
      </c>
      <c r="C14249" s="6" t="s">
        <v>28494</v>
      </c>
      <c r="D14249" s="4" t="s">
        <v>55619</v>
      </c>
      <c r="E14249" s="4" t="s">
        <v>55619</v>
      </c>
      <c r="F14249" s="19" t="s">
        <v>55620</v>
      </c>
    </row>
    <row r="14250" spans="1:6" x14ac:dyDescent="0.2">
      <c r="A14250" s="12">
        <f t="shared" si="222"/>
        <v>14249</v>
      </c>
      <c r="B14250" s="5" t="s">
        <v>28495</v>
      </c>
      <c r="C14250" s="6" t="s">
        <v>28496</v>
      </c>
      <c r="D14250" s="4" t="s">
        <v>46854</v>
      </c>
      <c r="E14250" s="4" t="s">
        <v>55621</v>
      </c>
      <c r="F14250" s="19" t="s">
        <v>46855</v>
      </c>
    </row>
    <row r="14251" spans="1:6" x14ac:dyDescent="0.2">
      <c r="A14251" s="12">
        <f t="shared" si="222"/>
        <v>14250</v>
      </c>
      <c r="B14251" s="5" t="s">
        <v>28497</v>
      </c>
      <c r="C14251" s="6" t="s">
        <v>28498</v>
      </c>
      <c r="D14251" s="4" t="s">
        <v>53035</v>
      </c>
      <c r="E14251" s="4" t="s">
        <v>53039</v>
      </c>
      <c r="F14251" s="19" t="s">
        <v>53037</v>
      </c>
    </row>
    <row r="14252" spans="1:6" x14ac:dyDescent="0.2">
      <c r="A14252" s="12">
        <f t="shared" si="222"/>
        <v>14251</v>
      </c>
      <c r="B14252" s="5" t="s">
        <v>28499</v>
      </c>
      <c r="C14252" s="6" t="s">
        <v>28500</v>
      </c>
      <c r="D14252" s="4" t="s">
        <v>53035</v>
      </c>
      <c r="E14252" s="4" t="s">
        <v>53036</v>
      </c>
      <c r="F14252" s="19" t="s">
        <v>53037</v>
      </c>
    </row>
    <row r="14253" spans="1:6" x14ac:dyDescent="0.2">
      <c r="A14253" s="12">
        <f t="shared" si="222"/>
        <v>14252</v>
      </c>
      <c r="B14253" s="5" t="s">
        <v>28501</v>
      </c>
      <c r="C14253" s="6" t="s">
        <v>28502</v>
      </c>
      <c r="D14253" s="4" t="s">
        <v>55622</v>
      </c>
      <c r="E14253" s="4" t="s">
        <v>55623</v>
      </c>
      <c r="F14253" s="19" t="s">
        <v>55624</v>
      </c>
    </row>
    <row r="14254" spans="1:6" x14ac:dyDescent="0.2">
      <c r="A14254" s="12">
        <f t="shared" si="222"/>
        <v>14253</v>
      </c>
      <c r="B14254" s="5" t="s">
        <v>28503</v>
      </c>
      <c r="C14254" s="6" t="s">
        <v>28504</v>
      </c>
      <c r="D14254" s="4" t="s">
        <v>55625</v>
      </c>
      <c r="E14254" s="4" t="s">
        <v>55626</v>
      </c>
      <c r="F14254" s="19" t="s">
        <v>55627</v>
      </c>
    </row>
    <row r="14255" spans="1:6" x14ac:dyDescent="0.2">
      <c r="A14255" s="12">
        <f t="shared" si="222"/>
        <v>14254</v>
      </c>
      <c r="B14255" s="5" t="s">
        <v>28505</v>
      </c>
      <c r="C14255" s="6" t="s">
        <v>28506</v>
      </c>
      <c r="D14255" s="4" t="s">
        <v>55628</v>
      </c>
      <c r="E14255" s="4" t="s">
        <v>55629</v>
      </c>
      <c r="F14255" s="19" t="s">
        <v>55630</v>
      </c>
    </row>
    <row r="14256" spans="1:6" x14ac:dyDescent="0.2">
      <c r="A14256" s="12">
        <f t="shared" si="222"/>
        <v>14255</v>
      </c>
      <c r="B14256" s="5" t="s">
        <v>28507</v>
      </c>
      <c r="C14256" s="6" t="s">
        <v>28508</v>
      </c>
      <c r="D14256" s="4" t="s">
        <v>47106</v>
      </c>
      <c r="E14256" s="4" t="s">
        <v>55631</v>
      </c>
      <c r="F14256" s="19" t="s">
        <v>47108</v>
      </c>
    </row>
    <row r="14257" spans="1:6" x14ac:dyDescent="0.2">
      <c r="A14257" s="12">
        <f t="shared" si="222"/>
        <v>14256</v>
      </c>
      <c r="B14257" s="5" t="s">
        <v>28509</v>
      </c>
      <c r="C14257" s="6" t="s">
        <v>28510</v>
      </c>
      <c r="D14257" s="4" t="s">
        <v>55632</v>
      </c>
      <c r="E14257" s="4" t="s">
        <v>55632</v>
      </c>
      <c r="F14257" s="19" t="s">
        <v>55632</v>
      </c>
    </row>
    <row r="14258" spans="1:6" x14ac:dyDescent="0.2">
      <c r="A14258" s="12">
        <f t="shared" si="222"/>
        <v>14257</v>
      </c>
      <c r="B14258" s="5" t="s">
        <v>28511</v>
      </c>
      <c r="C14258" s="6" t="s">
        <v>28512</v>
      </c>
      <c r="D14258" s="4" t="s">
        <v>55633</v>
      </c>
      <c r="E14258" s="4" t="s">
        <v>55633</v>
      </c>
      <c r="F14258" s="19" t="s">
        <v>55633</v>
      </c>
    </row>
    <row r="14259" spans="1:6" x14ac:dyDescent="0.2">
      <c r="A14259" s="12">
        <f t="shared" si="222"/>
        <v>14258</v>
      </c>
      <c r="B14259" s="5" t="s">
        <v>28513</v>
      </c>
      <c r="C14259" s="6" t="s">
        <v>28514</v>
      </c>
      <c r="D14259" s="4" t="s">
        <v>55634</v>
      </c>
      <c r="E14259" s="4" t="s">
        <v>55635</v>
      </c>
      <c r="F14259" s="19" t="s">
        <v>55636</v>
      </c>
    </row>
    <row r="14260" spans="1:6" x14ac:dyDescent="0.2">
      <c r="A14260" s="12">
        <f t="shared" si="222"/>
        <v>14259</v>
      </c>
      <c r="B14260" s="5" t="s">
        <v>28515</v>
      </c>
      <c r="C14260" s="6" t="s">
        <v>28516</v>
      </c>
      <c r="D14260" s="4" t="s">
        <v>50883</v>
      </c>
      <c r="E14260" s="4" t="s">
        <v>55637</v>
      </c>
      <c r="F14260" s="19" t="s">
        <v>50884</v>
      </c>
    </row>
    <row r="14261" spans="1:6" x14ac:dyDescent="0.2">
      <c r="A14261" s="12">
        <f t="shared" si="222"/>
        <v>14260</v>
      </c>
      <c r="B14261" s="5" t="s">
        <v>28517</v>
      </c>
      <c r="C14261" s="6" t="s">
        <v>28518</v>
      </c>
      <c r="D14261" s="4" t="s">
        <v>55638</v>
      </c>
      <c r="E14261" s="4" t="s">
        <v>55639</v>
      </c>
      <c r="F14261" s="19" t="s">
        <v>55640</v>
      </c>
    </row>
    <row r="14262" spans="1:6" x14ac:dyDescent="0.2">
      <c r="A14262" s="12">
        <f t="shared" si="222"/>
        <v>14261</v>
      </c>
      <c r="B14262" s="5" t="s">
        <v>28519</v>
      </c>
      <c r="C14262" s="6" t="s">
        <v>28520</v>
      </c>
      <c r="D14262" s="4" t="s">
        <v>55641</v>
      </c>
      <c r="E14262" s="4" t="s">
        <v>55641</v>
      </c>
      <c r="F14262" s="19" t="s">
        <v>55641</v>
      </c>
    </row>
    <row r="14263" spans="1:6" x14ac:dyDescent="0.2">
      <c r="A14263" s="12">
        <f t="shared" si="222"/>
        <v>14262</v>
      </c>
      <c r="B14263" s="5" t="s">
        <v>28521</v>
      </c>
      <c r="C14263" s="6" t="s">
        <v>28522</v>
      </c>
      <c r="D14263" s="4" t="s">
        <v>55642</v>
      </c>
      <c r="E14263" s="4" t="s">
        <v>55643</v>
      </c>
      <c r="F14263" s="19" t="s">
        <v>55644</v>
      </c>
    </row>
    <row r="14264" spans="1:6" x14ac:dyDescent="0.2">
      <c r="A14264" s="12">
        <f t="shared" si="222"/>
        <v>14263</v>
      </c>
      <c r="B14264" s="5" t="s">
        <v>28523</v>
      </c>
      <c r="C14264" s="6" t="s">
        <v>28524</v>
      </c>
      <c r="D14264" s="4" t="s">
        <v>46104</v>
      </c>
      <c r="E14264" s="4" t="s">
        <v>46105</v>
      </c>
      <c r="F14264" s="19" t="s">
        <v>46106</v>
      </c>
    </row>
    <row r="14265" spans="1:6" x14ac:dyDescent="0.2">
      <c r="A14265" s="12">
        <f t="shared" si="222"/>
        <v>14264</v>
      </c>
      <c r="B14265" s="5" t="s">
        <v>28525</v>
      </c>
      <c r="C14265" s="6" t="s">
        <v>28526</v>
      </c>
      <c r="D14265" s="4" t="s">
        <v>55645</v>
      </c>
      <c r="E14265" s="4" t="s">
        <v>55645</v>
      </c>
      <c r="F14265" s="19" t="s">
        <v>55645</v>
      </c>
    </row>
    <row r="14266" spans="1:6" x14ac:dyDescent="0.2">
      <c r="A14266" s="12">
        <f t="shared" si="222"/>
        <v>14265</v>
      </c>
      <c r="B14266" s="5" t="s">
        <v>28527</v>
      </c>
      <c r="C14266" s="6" t="s">
        <v>28528</v>
      </c>
      <c r="D14266" s="4" t="s">
        <v>50773</v>
      </c>
      <c r="E14266" s="4" t="s">
        <v>55646</v>
      </c>
      <c r="F14266" s="19" t="s">
        <v>50774</v>
      </c>
    </row>
    <row r="14267" spans="1:6" x14ac:dyDescent="0.2">
      <c r="A14267" s="12">
        <f t="shared" si="222"/>
        <v>14266</v>
      </c>
      <c r="B14267" s="5" t="s">
        <v>28529</v>
      </c>
      <c r="C14267" s="6" t="s">
        <v>28530</v>
      </c>
      <c r="D14267" s="4" t="s">
        <v>39789</v>
      </c>
      <c r="E14267" s="4" t="s">
        <v>55647</v>
      </c>
      <c r="F14267" s="19" t="s">
        <v>39790</v>
      </c>
    </row>
    <row r="14268" spans="1:6" x14ac:dyDescent="0.2">
      <c r="A14268" s="12">
        <f t="shared" si="222"/>
        <v>14267</v>
      </c>
      <c r="B14268" s="5" t="s">
        <v>28531</v>
      </c>
      <c r="C14268" s="6" t="s">
        <v>28532</v>
      </c>
      <c r="D14268" s="4" t="s">
        <v>55648</v>
      </c>
      <c r="E14268" s="4" t="s">
        <v>55648</v>
      </c>
      <c r="F14268" s="19" t="s">
        <v>55648</v>
      </c>
    </row>
    <row r="14269" spans="1:6" x14ac:dyDescent="0.2">
      <c r="A14269" s="12">
        <f t="shared" si="222"/>
        <v>14268</v>
      </c>
      <c r="B14269" s="5" t="s">
        <v>28533</v>
      </c>
      <c r="C14269" s="6" t="s">
        <v>28534</v>
      </c>
      <c r="D14269" s="4" t="s">
        <v>55649</v>
      </c>
      <c r="E14269" s="4" t="s">
        <v>55649</v>
      </c>
      <c r="F14269" s="19" t="s">
        <v>55649</v>
      </c>
    </row>
    <row r="14270" spans="1:6" x14ac:dyDescent="0.2">
      <c r="A14270" s="12">
        <f t="shared" si="222"/>
        <v>14269</v>
      </c>
      <c r="B14270" s="5" t="s">
        <v>28535</v>
      </c>
      <c r="C14270" s="6" t="s">
        <v>28536</v>
      </c>
      <c r="D14270" s="4" t="s">
        <v>55650</v>
      </c>
      <c r="E14270" s="4" t="s">
        <v>55650</v>
      </c>
      <c r="F14270" s="19" t="s">
        <v>55650</v>
      </c>
    </row>
    <row r="14271" spans="1:6" x14ac:dyDescent="0.2">
      <c r="A14271" s="12">
        <f t="shared" si="222"/>
        <v>14270</v>
      </c>
      <c r="B14271" s="5" t="s">
        <v>28537</v>
      </c>
      <c r="C14271" s="6" t="s">
        <v>28538</v>
      </c>
      <c r="D14271" s="4" t="s">
        <v>55651</v>
      </c>
      <c r="E14271" s="4" t="s">
        <v>55652</v>
      </c>
      <c r="F14271" s="19" t="s">
        <v>55653</v>
      </c>
    </row>
    <row r="14272" spans="1:6" x14ac:dyDescent="0.2">
      <c r="A14272" s="12">
        <f t="shared" si="222"/>
        <v>14271</v>
      </c>
      <c r="B14272" s="5" t="s">
        <v>28539</v>
      </c>
      <c r="C14272" s="6" t="s">
        <v>28540</v>
      </c>
      <c r="D14272" s="4" t="s">
        <v>55654</v>
      </c>
      <c r="E14272" s="4" t="s">
        <v>55654</v>
      </c>
      <c r="F14272" s="19" t="s">
        <v>55654</v>
      </c>
    </row>
    <row r="14273" spans="1:6" x14ac:dyDescent="0.2">
      <c r="A14273" s="12">
        <f t="shared" si="222"/>
        <v>14272</v>
      </c>
      <c r="B14273" s="5" t="s">
        <v>28541</v>
      </c>
      <c r="C14273" s="6" t="s">
        <v>28542</v>
      </c>
      <c r="D14273" s="4" t="s">
        <v>55655</v>
      </c>
      <c r="E14273" s="4" t="s">
        <v>55655</v>
      </c>
      <c r="F14273" s="19" t="s">
        <v>55655</v>
      </c>
    </row>
    <row r="14274" spans="1:6" x14ac:dyDescent="0.2">
      <c r="A14274" s="12">
        <f t="shared" si="222"/>
        <v>14273</v>
      </c>
      <c r="B14274" s="5" t="s">
        <v>28543</v>
      </c>
      <c r="C14274" s="6" t="s">
        <v>28544</v>
      </c>
      <c r="D14274" s="4" t="s">
        <v>55656</v>
      </c>
      <c r="E14274" s="4" t="s">
        <v>55656</v>
      </c>
      <c r="F14274" s="19" t="s">
        <v>55656</v>
      </c>
    </row>
    <row r="14275" spans="1:6" x14ac:dyDescent="0.2">
      <c r="A14275" s="12">
        <f t="shared" ref="A14275:A14338" si="223">A14274+1</f>
        <v>14274</v>
      </c>
      <c r="B14275" s="5" t="s">
        <v>28545</v>
      </c>
      <c r="C14275" s="6" t="s">
        <v>28546</v>
      </c>
      <c r="D14275" s="4" t="s">
        <v>55657</v>
      </c>
      <c r="E14275" s="4" t="s">
        <v>55658</v>
      </c>
      <c r="F14275" s="19" t="s">
        <v>55659</v>
      </c>
    </row>
    <row r="14276" spans="1:6" x14ac:dyDescent="0.2">
      <c r="A14276" s="12">
        <f t="shared" si="223"/>
        <v>14275</v>
      </c>
      <c r="B14276" s="5" t="s">
        <v>28547</v>
      </c>
      <c r="C14276" s="6" t="s">
        <v>28548</v>
      </c>
      <c r="D14276" s="4" t="s">
        <v>55660</v>
      </c>
      <c r="E14276" s="4" t="s">
        <v>55661</v>
      </c>
      <c r="F14276" s="19" t="s">
        <v>55662</v>
      </c>
    </row>
    <row r="14277" spans="1:6" x14ac:dyDescent="0.2">
      <c r="A14277" s="12">
        <f t="shared" si="223"/>
        <v>14276</v>
      </c>
      <c r="B14277" s="5" t="s">
        <v>28549</v>
      </c>
      <c r="C14277" s="6" t="s">
        <v>28550</v>
      </c>
      <c r="D14277" s="4" t="s">
        <v>55663</v>
      </c>
      <c r="E14277" s="4" t="s">
        <v>55664</v>
      </c>
      <c r="F14277" s="19" t="s">
        <v>55665</v>
      </c>
    </row>
    <row r="14278" spans="1:6" x14ac:dyDescent="0.2">
      <c r="A14278" s="12">
        <f t="shared" si="223"/>
        <v>14277</v>
      </c>
      <c r="B14278" s="5" t="s">
        <v>28551</v>
      </c>
      <c r="C14278" s="6" t="s">
        <v>28552</v>
      </c>
      <c r="D14278" s="4" t="s">
        <v>55666</v>
      </c>
      <c r="E14278" s="4" t="s">
        <v>55666</v>
      </c>
      <c r="F14278" s="19" t="s">
        <v>55666</v>
      </c>
    </row>
    <row r="14279" spans="1:6" x14ac:dyDescent="0.2">
      <c r="A14279" s="12">
        <f t="shared" si="223"/>
        <v>14278</v>
      </c>
      <c r="B14279" s="5" t="s">
        <v>28553</v>
      </c>
      <c r="C14279" s="6" t="s">
        <v>28554</v>
      </c>
      <c r="D14279" s="4" t="s">
        <v>39780</v>
      </c>
      <c r="E14279" s="4" t="s">
        <v>39781</v>
      </c>
      <c r="F14279" s="19" t="s">
        <v>39782</v>
      </c>
    </row>
    <row r="14280" spans="1:6" x14ac:dyDescent="0.2">
      <c r="A14280" s="12">
        <f t="shared" si="223"/>
        <v>14279</v>
      </c>
      <c r="B14280" s="5" t="s">
        <v>28555</v>
      </c>
      <c r="C14280" s="6" t="s">
        <v>28556</v>
      </c>
      <c r="D14280" s="4" t="s">
        <v>55667</v>
      </c>
      <c r="E14280" s="4" t="s">
        <v>55667</v>
      </c>
      <c r="F14280" s="19" t="s">
        <v>55667</v>
      </c>
    </row>
    <row r="14281" spans="1:6" x14ac:dyDescent="0.2">
      <c r="A14281" s="12">
        <f t="shared" si="223"/>
        <v>14280</v>
      </c>
      <c r="B14281" s="5" t="s">
        <v>28557</v>
      </c>
      <c r="C14281" s="6" t="s">
        <v>28558</v>
      </c>
      <c r="D14281" s="4" t="s">
        <v>55668</v>
      </c>
      <c r="E14281" s="4" t="s">
        <v>55669</v>
      </c>
      <c r="F14281" s="19" t="s">
        <v>55670</v>
      </c>
    </row>
    <row r="14282" spans="1:6" x14ac:dyDescent="0.2">
      <c r="A14282" s="12">
        <f t="shared" si="223"/>
        <v>14281</v>
      </c>
      <c r="B14282" s="5" t="s">
        <v>28559</v>
      </c>
      <c r="C14282" s="6" t="s">
        <v>28560</v>
      </c>
      <c r="D14282" s="4" t="s">
        <v>55671</v>
      </c>
      <c r="E14282" s="4" t="s">
        <v>55671</v>
      </c>
      <c r="F14282" s="19" t="s">
        <v>55671</v>
      </c>
    </row>
    <row r="14283" spans="1:6" x14ac:dyDescent="0.2">
      <c r="A14283" s="12">
        <f t="shared" si="223"/>
        <v>14282</v>
      </c>
      <c r="B14283" s="5" t="s">
        <v>28561</v>
      </c>
      <c r="C14283" s="6" t="s">
        <v>28562</v>
      </c>
      <c r="D14283" s="4" t="s">
        <v>55672</v>
      </c>
      <c r="E14283" s="4" t="s">
        <v>55672</v>
      </c>
      <c r="F14283" s="19" t="s">
        <v>55672</v>
      </c>
    </row>
    <row r="14284" spans="1:6" x14ac:dyDescent="0.2">
      <c r="A14284" s="12">
        <f t="shared" si="223"/>
        <v>14283</v>
      </c>
      <c r="B14284" s="5" t="s">
        <v>28563</v>
      </c>
      <c r="C14284" s="6" t="s">
        <v>28564</v>
      </c>
      <c r="D14284" s="4" t="s">
        <v>55673</v>
      </c>
      <c r="E14284" s="4" t="s">
        <v>55674</v>
      </c>
      <c r="F14284" s="19" t="s">
        <v>55675</v>
      </c>
    </row>
    <row r="14285" spans="1:6" x14ac:dyDescent="0.2">
      <c r="A14285" s="12">
        <f t="shared" si="223"/>
        <v>14284</v>
      </c>
      <c r="B14285" s="5" t="s">
        <v>28565</v>
      </c>
      <c r="C14285" s="6" t="s">
        <v>28566</v>
      </c>
      <c r="D14285" s="4" t="s">
        <v>55676</v>
      </c>
      <c r="E14285" s="4" t="s">
        <v>55676</v>
      </c>
      <c r="F14285" s="19" t="s">
        <v>55676</v>
      </c>
    </row>
    <row r="14286" spans="1:6" x14ac:dyDescent="0.2">
      <c r="A14286" s="12">
        <f t="shared" si="223"/>
        <v>14285</v>
      </c>
      <c r="B14286" s="5" t="s">
        <v>28567</v>
      </c>
      <c r="C14286" s="6" t="s">
        <v>28568</v>
      </c>
      <c r="D14286" s="4" t="s">
        <v>55677</v>
      </c>
      <c r="E14286" s="4" t="s">
        <v>55678</v>
      </c>
      <c r="F14286" s="19" t="s">
        <v>55679</v>
      </c>
    </row>
    <row r="14287" spans="1:6" x14ac:dyDescent="0.2">
      <c r="A14287" s="12">
        <f t="shared" si="223"/>
        <v>14286</v>
      </c>
      <c r="B14287" s="5" t="s">
        <v>28569</v>
      </c>
      <c r="C14287" s="6" t="s">
        <v>28570</v>
      </c>
      <c r="D14287" s="4" t="s">
        <v>55625</v>
      </c>
      <c r="E14287" s="4" t="s">
        <v>55626</v>
      </c>
      <c r="F14287" s="19" t="s">
        <v>55627</v>
      </c>
    </row>
    <row r="14288" spans="1:6" x14ac:dyDescent="0.2">
      <c r="A14288" s="12">
        <f t="shared" si="223"/>
        <v>14287</v>
      </c>
      <c r="B14288" s="5" t="s">
        <v>28571</v>
      </c>
      <c r="C14288" s="6" t="s">
        <v>28572</v>
      </c>
      <c r="D14288" s="4" t="s">
        <v>55680</v>
      </c>
      <c r="E14288" s="4" t="s">
        <v>55680</v>
      </c>
      <c r="F14288" s="19" t="s">
        <v>55681</v>
      </c>
    </row>
    <row r="14289" spans="1:6" x14ac:dyDescent="0.2">
      <c r="A14289" s="12">
        <f t="shared" si="223"/>
        <v>14288</v>
      </c>
      <c r="B14289" s="5" t="s">
        <v>28573</v>
      </c>
      <c r="C14289" s="6" t="s">
        <v>28574</v>
      </c>
      <c r="D14289" s="4" t="s">
        <v>55682</v>
      </c>
      <c r="E14289" s="4" t="s">
        <v>55682</v>
      </c>
      <c r="F14289" s="19" t="s">
        <v>55682</v>
      </c>
    </row>
    <row r="14290" spans="1:6" x14ac:dyDescent="0.2">
      <c r="A14290" s="12">
        <f t="shared" si="223"/>
        <v>14289</v>
      </c>
      <c r="B14290" s="5" t="s">
        <v>28575</v>
      </c>
      <c r="C14290" s="6" t="s">
        <v>28576</v>
      </c>
      <c r="D14290" s="4" t="s">
        <v>55683</v>
      </c>
      <c r="E14290" s="4" t="s">
        <v>55684</v>
      </c>
      <c r="F14290" s="19" t="s">
        <v>55685</v>
      </c>
    </row>
    <row r="14291" spans="1:6" x14ac:dyDescent="0.2">
      <c r="A14291" s="12">
        <f t="shared" si="223"/>
        <v>14290</v>
      </c>
      <c r="B14291" s="5" t="s">
        <v>28577</v>
      </c>
      <c r="C14291" s="6" t="s">
        <v>28578</v>
      </c>
      <c r="D14291" s="4" t="s">
        <v>55686</v>
      </c>
      <c r="E14291" s="4" t="s">
        <v>55686</v>
      </c>
      <c r="F14291" s="19" t="s">
        <v>55681</v>
      </c>
    </row>
    <row r="14292" spans="1:6" x14ac:dyDescent="0.2">
      <c r="A14292" s="12">
        <f t="shared" si="223"/>
        <v>14291</v>
      </c>
      <c r="B14292" s="5" t="s">
        <v>28579</v>
      </c>
      <c r="C14292" s="6" t="s">
        <v>28580</v>
      </c>
      <c r="D14292" s="4" t="s">
        <v>55687</v>
      </c>
      <c r="E14292" s="4" t="s">
        <v>55687</v>
      </c>
      <c r="F14292" s="19" t="s">
        <v>55687</v>
      </c>
    </row>
    <row r="14293" spans="1:6" x14ac:dyDescent="0.2">
      <c r="A14293" s="12">
        <f t="shared" si="223"/>
        <v>14292</v>
      </c>
      <c r="B14293" s="5" t="s">
        <v>28581</v>
      </c>
      <c r="C14293" s="6" t="s">
        <v>28582</v>
      </c>
      <c r="D14293" s="4" t="s">
        <v>46104</v>
      </c>
      <c r="E14293" s="4" t="s">
        <v>46105</v>
      </c>
      <c r="F14293" s="19" t="s">
        <v>46106</v>
      </c>
    </row>
    <row r="14294" spans="1:6" x14ac:dyDescent="0.2">
      <c r="A14294" s="12">
        <f t="shared" si="223"/>
        <v>14293</v>
      </c>
      <c r="B14294" s="5" t="s">
        <v>28583</v>
      </c>
      <c r="C14294" s="6" t="s">
        <v>28584</v>
      </c>
      <c r="D14294" s="4" t="s">
        <v>55663</v>
      </c>
      <c r="E14294" s="4" t="s">
        <v>55664</v>
      </c>
      <c r="F14294" s="19" t="s">
        <v>55665</v>
      </c>
    </row>
    <row r="14295" spans="1:6" x14ac:dyDescent="0.2">
      <c r="A14295" s="12">
        <f t="shared" si="223"/>
        <v>14294</v>
      </c>
      <c r="B14295" s="5" t="s">
        <v>28585</v>
      </c>
      <c r="C14295" s="6" t="s">
        <v>28586</v>
      </c>
      <c r="D14295" s="4" t="s">
        <v>55688</v>
      </c>
      <c r="E14295" s="4" t="s">
        <v>55688</v>
      </c>
      <c r="F14295" s="19" t="s">
        <v>55688</v>
      </c>
    </row>
    <row r="14296" spans="1:6" x14ac:dyDescent="0.2">
      <c r="A14296" s="12">
        <f t="shared" si="223"/>
        <v>14295</v>
      </c>
      <c r="B14296" s="5" t="s">
        <v>28587</v>
      </c>
      <c r="C14296" s="6" t="s">
        <v>28588</v>
      </c>
      <c r="D14296" s="4" t="s">
        <v>55689</v>
      </c>
      <c r="E14296" s="4" t="s">
        <v>55690</v>
      </c>
      <c r="F14296" s="19" t="s">
        <v>55691</v>
      </c>
    </row>
    <row r="14297" spans="1:6" x14ac:dyDescent="0.2">
      <c r="A14297" s="12">
        <f t="shared" si="223"/>
        <v>14296</v>
      </c>
      <c r="B14297" s="5" t="s">
        <v>28589</v>
      </c>
      <c r="C14297" s="6" t="s">
        <v>28590</v>
      </c>
      <c r="D14297" s="4" t="s">
        <v>55625</v>
      </c>
      <c r="E14297" s="4" t="s">
        <v>55626</v>
      </c>
      <c r="F14297" s="19" t="s">
        <v>55627</v>
      </c>
    </row>
    <row r="14298" spans="1:6" x14ac:dyDescent="0.2">
      <c r="A14298" s="12">
        <f t="shared" si="223"/>
        <v>14297</v>
      </c>
      <c r="B14298" s="5" t="s">
        <v>28591</v>
      </c>
      <c r="C14298" s="6" t="s">
        <v>28592</v>
      </c>
      <c r="D14298" s="4" t="s">
        <v>55622</v>
      </c>
      <c r="E14298" s="4" t="s">
        <v>55623</v>
      </c>
      <c r="F14298" s="19" t="s">
        <v>55624</v>
      </c>
    </row>
    <row r="14299" spans="1:6" x14ac:dyDescent="0.2">
      <c r="A14299" s="12">
        <f t="shared" si="223"/>
        <v>14298</v>
      </c>
      <c r="B14299" s="5" t="s">
        <v>28593</v>
      </c>
      <c r="C14299" s="6" t="s">
        <v>28594</v>
      </c>
      <c r="D14299" s="4" t="s">
        <v>55625</v>
      </c>
      <c r="E14299" s="4" t="s">
        <v>55626</v>
      </c>
      <c r="F14299" s="19" t="s">
        <v>55627</v>
      </c>
    </row>
    <row r="14300" spans="1:6" x14ac:dyDescent="0.2">
      <c r="A14300" s="12">
        <f t="shared" si="223"/>
        <v>14299</v>
      </c>
      <c r="B14300" s="5" t="s">
        <v>28595</v>
      </c>
      <c r="C14300" s="6" t="s">
        <v>28596</v>
      </c>
      <c r="D14300" s="4" t="s">
        <v>55628</v>
      </c>
      <c r="E14300" s="4" t="s">
        <v>55629</v>
      </c>
      <c r="F14300" s="19" t="s">
        <v>55630</v>
      </c>
    </row>
    <row r="14301" spans="1:6" x14ac:dyDescent="0.2">
      <c r="A14301" s="12">
        <f t="shared" si="223"/>
        <v>14300</v>
      </c>
      <c r="B14301" s="5" t="s">
        <v>28597</v>
      </c>
      <c r="C14301" s="6" t="s">
        <v>28598</v>
      </c>
      <c r="D14301" s="4" t="s">
        <v>47106</v>
      </c>
      <c r="E14301" s="4" t="s">
        <v>55631</v>
      </c>
      <c r="F14301" s="19" t="s">
        <v>47108</v>
      </c>
    </row>
    <row r="14302" spans="1:6" x14ac:dyDescent="0.2">
      <c r="A14302" s="12">
        <f t="shared" si="223"/>
        <v>14301</v>
      </c>
      <c r="B14302" s="5" t="s">
        <v>28599</v>
      </c>
      <c r="C14302" s="6" t="s">
        <v>28600</v>
      </c>
      <c r="D14302" s="4" t="s">
        <v>55634</v>
      </c>
      <c r="E14302" s="4" t="s">
        <v>55635</v>
      </c>
      <c r="F14302" s="19" t="s">
        <v>55636</v>
      </c>
    </row>
    <row r="14303" spans="1:6" x14ac:dyDescent="0.2">
      <c r="A14303" s="12">
        <f t="shared" si="223"/>
        <v>14302</v>
      </c>
      <c r="B14303" s="5" t="s">
        <v>28601</v>
      </c>
      <c r="C14303" s="6" t="s">
        <v>28602</v>
      </c>
      <c r="D14303" s="4" t="s">
        <v>55638</v>
      </c>
      <c r="E14303" s="4" t="s">
        <v>55639</v>
      </c>
      <c r="F14303" s="19" t="s">
        <v>55640</v>
      </c>
    </row>
    <row r="14304" spans="1:6" x14ac:dyDescent="0.2">
      <c r="A14304" s="12">
        <f t="shared" si="223"/>
        <v>14303</v>
      </c>
      <c r="B14304" s="5" t="s">
        <v>28603</v>
      </c>
      <c r="C14304" s="6" t="s">
        <v>28604</v>
      </c>
      <c r="D14304" s="4" t="s">
        <v>55642</v>
      </c>
      <c r="E14304" s="4" t="s">
        <v>55643</v>
      </c>
      <c r="F14304" s="19" t="s">
        <v>55644</v>
      </c>
    </row>
    <row r="14305" spans="1:6" x14ac:dyDescent="0.2">
      <c r="A14305" s="12">
        <f t="shared" si="223"/>
        <v>14304</v>
      </c>
      <c r="B14305" s="5" t="s">
        <v>28605</v>
      </c>
      <c r="C14305" s="6" t="s">
        <v>28606</v>
      </c>
      <c r="D14305" s="4" t="s">
        <v>55663</v>
      </c>
      <c r="E14305" s="4" t="s">
        <v>55664</v>
      </c>
      <c r="F14305" s="19" t="s">
        <v>55665</v>
      </c>
    </row>
    <row r="14306" spans="1:6" x14ac:dyDescent="0.2">
      <c r="A14306" s="12">
        <f t="shared" si="223"/>
        <v>14305</v>
      </c>
      <c r="B14306" s="5" t="s">
        <v>28607</v>
      </c>
      <c r="C14306" s="6" t="s">
        <v>28608</v>
      </c>
      <c r="D14306" s="4" t="s">
        <v>46104</v>
      </c>
      <c r="E14306" s="4" t="s">
        <v>46105</v>
      </c>
      <c r="F14306" s="19" t="s">
        <v>46106</v>
      </c>
    </row>
    <row r="14307" spans="1:6" x14ac:dyDescent="0.2">
      <c r="A14307" s="12">
        <f t="shared" si="223"/>
        <v>14306</v>
      </c>
      <c r="B14307" s="5" t="s">
        <v>28609</v>
      </c>
      <c r="C14307" s="6" t="s">
        <v>28610</v>
      </c>
      <c r="D14307" s="4" t="s">
        <v>55668</v>
      </c>
      <c r="E14307" s="4" t="s">
        <v>55669</v>
      </c>
      <c r="F14307" s="19" t="s">
        <v>55670</v>
      </c>
    </row>
    <row r="14308" spans="1:6" x14ac:dyDescent="0.2">
      <c r="A14308" s="12">
        <f t="shared" si="223"/>
        <v>14307</v>
      </c>
      <c r="B14308" s="5" t="s">
        <v>28611</v>
      </c>
      <c r="C14308" s="6" t="s">
        <v>28612</v>
      </c>
      <c r="D14308" s="4" t="s">
        <v>55651</v>
      </c>
      <c r="E14308" s="4" t="s">
        <v>55652</v>
      </c>
      <c r="F14308" s="19" t="s">
        <v>55653</v>
      </c>
    </row>
    <row r="14309" spans="1:6" x14ac:dyDescent="0.2">
      <c r="A14309" s="12">
        <f t="shared" si="223"/>
        <v>14308</v>
      </c>
      <c r="B14309" s="5" t="s">
        <v>28613</v>
      </c>
      <c r="C14309" s="6" t="s">
        <v>28614</v>
      </c>
      <c r="D14309" s="4" t="s">
        <v>55689</v>
      </c>
      <c r="E14309" s="4" t="s">
        <v>55690</v>
      </c>
      <c r="F14309" s="19" t="s">
        <v>55691</v>
      </c>
    </row>
    <row r="14310" spans="1:6" x14ac:dyDescent="0.2">
      <c r="A14310" s="12">
        <f t="shared" si="223"/>
        <v>14309</v>
      </c>
      <c r="B14310" s="5" t="s">
        <v>28615</v>
      </c>
      <c r="C14310" s="6" t="s">
        <v>28616</v>
      </c>
      <c r="D14310" s="4" t="s">
        <v>55657</v>
      </c>
      <c r="E14310" s="4" t="s">
        <v>55658</v>
      </c>
      <c r="F14310" s="19" t="s">
        <v>55659</v>
      </c>
    </row>
    <row r="14311" spans="1:6" x14ac:dyDescent="0.2">
      <c r="A14311" s="12">
        <f t="shared" si="223"/>
        <v>14310</v>
      </c>
      <c r="B14311" s="5" t="s">
        <v>28617</v>
      </c>
      <c r="C14311" s="6" t="s">
        <v>28618</v>
      </c>
      <c r="D14311" s="4" t="s">
        <v>55660</v>
      </c>
      <c r="E14311" s="4" t="s">
        <v>55661</v>
      </c>
      <c r="F14311" s="19" t="s">
        <v>55662</v>
      </c>
    </row>
    <row r="14312" spans="1:6" x14ac:dyDescent="0.2">
      <c r="A14312" s="12">
        <f t="shared" si="223"/>
        <v>14311</v>
      </c>
      <c r="B14312" s="5" t="s">
        <v>28619</v>
      </c>
      <c r="C14312" s="6" t="s">
        <v>28620</v>
      </c>
      <c r="D14312" s="4" t="s">
        <v>55673</v>
      </c>
      <c r="E14312" s="4" t="s">
        <v>55674</v>
      </c>
      <c r="F14312" s="19" t="s">
        <v>55675</v>
      </c>
    </row>
    <row r="14313" spans="1:6" x14ac:dyDescent="0.2">
      <c r="A14313" s="12">
        <f t="shared" si="223"/>
        <v>14312</v>
      </c>
      <c r="B14313" s="5" t="s">
        <v>28621</v>
      </c>
      <c r="C14313" s="6" t="s">
        <v>28622</v>
      </c>
      <c r="D14313" s="4" t="s">
        <v>55677</v>
      </c>
      <c r="E14313" s="4" t="s">
        <v>55678</v>
      </c>
      <c r="F14313" s="19" t="s">
        <v>55679</v>
      </c>
    </row>
    <row r="14314" spans="1:6" x14ac:dyDescent="0.2">
      <c r="A14314" s="12">
        <f t="shared" si="223"/>
        <v>14313</v>
      </c>
      <c r="B14314" s="5" t="s">
        <v>28623</v>
      </c>
      <c r="C14314" s="6" t="s">
        <v>28624</v>
      </c>
      <c r="D14314" s="4" t="s">
        <v>55683</v>
      </c>
      <c r="E14314" s="4" t="s">
        <v>55684</v>
      </c>
      <c r="F14314" s="19" t="s">
        <v>55685</v>
      </c>
    </row>
    <row r="14315" spans="1:6" x14ac:dyDescent="0.2">
      <c r="A14315" s="12">
        <f t="shared" si="223"/>
        <v>14314</v>
      </c>
      <c r="B14315" s="5" t="s">
        <v>28625</v>
      </c>
      <c r="C14315" s="6" t="s">
        <v>28626</v>
      </c>
      <c r="D14315" s="4" t="s">
        <v>55692</v>
      </c>
      <c r="E14315" s="4" t="s">
        <v>55692</v>
      </c>
      <c r="F14315" s="19" t="s">
        <v>55692</v>
      </c>
    </row>
    <row r="14316" spans="1:6" x14ac:dyDescent="0.2">
      <c r="A14316" s="12">
        <f t="shared" si="223"/>
        <v>14315</v>
      </c>
      <c r="B14316" s="5" t="s">
        <v>28627</v>
      </c>
      <c r="C14316" s="6" t="s">
        <v>28628</v>
      </c>
      <c r="D14316" s="4" t="s">
        <v>55693</v>
      </c>
      <c r="E14316" s="4" t="s">
        <v>55693</v>
      </c>
      <c r="F14316" s="19" t="s">
        <v>55693</v>
      </c>
    </row>
    <row r="14317" spans="1:6" x14ac:dyDescent="0.2">
      <c r="A14317" s="12">
        <f t="shared" si="223"/>
        <v>14316</v>
      </c>
      <c r="B14317" s="5" t="s">
        <v>28629</v>
      </c>
      <c r="C14317" s="6" t="s">
        <v>28630</v>
      </c>
      <c r="D14317" s="23" t="s">
        <v>51841</v>
      </c>
      <c r="E14317" s="24" t="s">
        <v>55694</v>
      </c>
      <c r="F14317" s="19" t="s">
        <v>61994</v>
      </c>
    </row>
    <row r="14318" spans="1:6" x14ac:dyDescent="0.2">
      <c r="A14318" s="12">
        <f t="shared" si="223"/>
        <v>14317</v>
      </c>
      <c r="B14318" s="5" t="s">
        <v>28631</v>
      </c>
      <c r="C14318" s="6" t="s">
        <v>28632</v>
      </c>
      <c r="D14318" s="4" t="s">
        <v>52187</v>
      </c>
      <c r="E14318" s="4" t="s">
        <v>55695</v>
      </c>
      <c r="F14318" s="19" t="s">
        <v>52188</v>
      </c>
    </row>
    <row r="14319" spans="1:6" x14ac:dyDescent="0.2">
      <c r="A14319" s="12">
        <f t="shared" si="223"/>
        <v>14318</v>
      </c>
      <c r="B14319" s="5" t="s">
        <v>28633</v>
      </c>
      <c r="C14319" s="6" t="s">
        <v>28634</v>
      </c>
      <c r="D14319" s="4" t="s">
        <v>55696</v>
      </c>
      <c r="E14319" s="4" t="s">
        <v>55696</v>
      </c>
      <c r="F14319" s="19" t="s">
        <v>55696</v>
      </c>
    </row>
    <row r="14320" spans="1:6" x14ac:dyDescent="0.2">
      <c r="A14320" s="12">
        <f t="shared" si="223"/>
        <v>14319</v>
      </c>
      <c r="B14320" s="5" t="s">
        <v>28635</v>
      </c>
      <c r="C14320" s="6" t="s">
        <v>28636</v>
      </c>
      <c r="D14320" s="4" t="s">
        <v>55697</v>
      </c>
      <c r="E14320" s="4" t="s">
        <v>55697</v>
      </c>
      <c r="F14320" s="19" t="s">
        <v>55697</v>
      </c>
    </row>
    <row r="14321" spans="1:6" x14ac:dyDescent="0.2">
      <c r="A14321" s="12">
        <f t="shared" si="223"/>
        <v>14320</v>
      </c>
      <c r="B14321" s="5" t="s">
        <v>28637</v>
      </c>
      <c r="C14321" s="6" t="s">
        <v>28638</v>
      </c>
      <c r="D14321" s="4" t="s">
        <v>55698</v>
      </c>
      <c r="E14321" s="4" t="s">
        <v>55698</v>
      </c>
      <c r="F14321" s="19" t="s">
        <v>55698</v>
      </c>
    </row>
    <row r="14322" spans="1:6" x14ac:dyDescent="0.2">
      <c r="A14322" s="12">
        <f t="shared" si="223"/>
        <v>14321</v>
      </c>
      <c r="B14322" s="5" t="s">
        <v>28639</v>
      </c>
      <c r="C14322" s="6" t="s">
        <v>28640</v>
      </c>
      <c r="D14322" s="4" t="s">
        <v>39891</v>
      </c>
      <c r="E14322" s="4" t="s">
        <v>55699</v>
      </c>
      <c r="F14322" s="19" t="s">
        <v>39892</v>
      </c>
    </row>
    <row r="14323" spans="1:6" x14ac:dyDescent="0.2">
      <c r="A14323" s="12">
        <f t="shared" si="223"/>
        <v>14322</v>
      </c>
      <c r="B14323" s="5" t="s">
        <v>28641</v>
      </c>
      <c r="C14323" s="6" t="s">
        <v>28642</v>
      </c>
      <c r="D14323" s="4" t="s">
        <v>55700</v>
      </c>
      <c r="E14323" s="4" t="s">
        <v>55700</v>
      </c>
      <c r="F14323" s="19" t="s">
        <v>55700</v>
      </c>
    </row>
    <row r="14324" spans="1:6" x14ac:dyDescent="0.2">
      <c r="A14324" s="12">
        <f t="shared" si="223"/>
        <v>14323</v>
      </c>
      <c r="B14324" s="5" t="s">
        <v>28643</v>
      </c>
      <c r="C14324" s="6" t="s">
        <v>28644</v>
      </c>
      <c r="D14324" s="4" t="s">
        <v>55701</v>
      </c>
      <c r="E14324" s="4" t="s">
        <v>55701</v>
      </c>
      <c r="F14324" s="19" t="s">
        <v>55701</v>
      </c>
    </row>
    <row r="14325" spans="1:6" x14ac:dyDescent="0.2">
      <c r="A14325" s="12">
        <f t="shared" si="223"/>
        <v>14324</v>
      </c>
      <c r="B14325" s="5" t="s">
        <v>28645</v>
      </c>
      <c r="C14325" s="6" t="s">
        <v>28646</v>
      </c>
      <c r="D14325" s="4" t="s">
        <v>55702</v>
      </c>
      <c r="E14325" s="4" t="s">
        <v>55702</v>
      </c>
      <c r="F14325" s="19" t="s">
        <v>55702</v>
      </c>
    </row>
    <row r="14326" spans="1:6" x14ac:dyDescent="0.2">
      <c r="A14326" s="12">
        <f t="shared" si="223"/>
        <v>14325</v>
      </c>
      <c r="B14326" s="5" t="s">
        <v>28647</v>
      </c>
      <c r="C14326" s="6" t="s">
        <v>28648</v>
      </c>
      <c r="D14326" s="4" t="s">
        <v>55703</v>
      </c>
      <c r="E14326" s="4" t="s">
        <v>55703</v>
      </c>
      <c r="F14326" s="19" t="s">
        <v>55703</v>
      </c>
    </row>
    <row r="14327" spans="1:6" x14ac:dyDescent="0.2">
      <c r="A14327" s="12">
        <f t="shared" si="223"/>
        <v>14326</v>
      </c>
      <c r="B14327" s="5" t="s">
        <v>28649</v>
      </c>
      <c r="C14327" s="6" t="s">
        <v>28650</v>
      </c>
      <c r="D14327" s="4" t="s">
        <v>55704</v>
      </c>
      <c r="E14327" s="4" t="s">
        <v>55705</v>
      </c>
      <c r="F14327" s="19" t="s">
        <v>55706</v>
      </c>
    </row>
    <row r="14328" spans="1:6" x14ac:dyDescent="0.2">
      <c r="A14328" s="12">
        <f t="shared" si="223"/>
        <v>14327</v>
      </c>
      <c r="B14328" s="5" t="s">
        <v>28651</v>
      </c>
      <c r="C14328" s="6" t="s">
        <v>28652</v>
      </c>
      <c r="D14328" s="4" t="s">
        <v>55707</v>
      </c>
      <c r="E14328" s="4" t="s">
        <v>55708</v>
      </c>
      <c r="F14328" s="19" t="s">
        <v>55709</v>
      </c>
    </row>
    <row r="14329" spans="1:6" x14ac:dyDescent="0.2">
      <c r="A14329" s="12">
        <f t="shared" si="223"/>
        <v>14328</v>
      </c>
      <c r="B14329" s="5" t="s">
        <v>28653</v>
      </c>
      <c r="C14329" s="6" t="s">
        <v>28654</v>
      </c>
      <c r="D14329" s="4" t="s">
        <v>55710</v>
      </c>
      <c r="E14329" s="4" t="s">
        <v>55710</v>
      </c>
      <c r="F14329" s="19" t="s">
        <v>55710</v>
      </c>
    </row>
    <row r="14330" spans="1:6" x14ac:dyDescent="0.2">
      <c r="A14330" s="12">
        <f t="shared" si="223"/>
        <v>14329</v>
      </c>
      <c r="B14330" s="5" t="s">
        <v>28655</v>
      </c>
      <c r="C14330" s="6" t="s">
        <v>28656</v>
      </c>
      <c r="D14330" s="4" t="s">
        <v>55711</v>
      </c>
      <c r="E14330" s="4" t="s">
        <v>55711</v>
      </c>
      <c r="F14330" s="19" t="s">
        <v>55711</v>
      </c>
    </row>
    <row r="14331" spans="1:6" x14ac:dyDescent="0.2">
      <c r="A14331" s="12">
        <f t="shared" si="223"/>
        <v>14330</v>
      </c>
      <c r="B14331" s="5" t="s">
        <v>28657</v>
      </c>
      <c r="C14331" s="6" t="s">
        <v>28658</v>
      </c>
      <c r="D14331" s="4" t="s">
        <v>55712</v>
      </c>
      <c r="E14331" s="4" t="s">
        <v>55712</v>
      </c>
      <c r="F14331" s="19" t="s">
        <v>55712</v>
      </c>
    </row>
    <row r="14332" spans="1:6" x14ac:dyDescent="0.2">
      <c r="A14332" s="12">
        <f t="shared" si="223"/>
        <v>14331</v>
      </c>
      <c r="B14332" s="5" t="s">
        <v>28659</v>
      </c>
      <c r="C14332" s="6" t="s">
        <v>28660</v>
      </c>
      <c r="D14332" s="4" t="s">
        <v>55713</v>
      </c>
      <c r="E14332" s="4" t="s">
        <v>55713</v>
      </c>
      <c r="F14332" s="19" t="s">
        <v>55714</v>
      </c>
    </row>
    <row r="14333" spans="1:6" x14ac:dyDescent="0.2">
      <c r="A14333" s="12">
        <f t="shared" si="223"/>
        <v>14332</v>
      </c>
      <c r="B14333" s="5" t="s">
        <v>28661</v>
      </c>
      <c r="C14333" s="6" t="s">
        <v>28662</v>
      </c>
      <c r="D14333" s="4" t="s">
        <v>55715</v>
      </c>
      <c r="E14333" s="4" t="s">
        <v>55715</v>
      </c>
      <c r="F14333" s="19" t="s">
        <v>55715</v>
      </c>
    </row>
    <row r="14334" spans="1:6" x14ac:dyDescent="0.2">
      <c r="A14334" s="12">
        <f t="shared" si="223"/>
        <v>14333</v>
      </c>
      <c r="B14334" s="5" t="s">
        <v>28663</v>
      </c>
      <c r="C14334" s="6" t="s">
        <v>28664</v>
      </c>
      <c r="D14334" s="4" t="s">
        <v>55716</v>
      </c>
      <c r="E14334" s="4" t="s">
        <v>55716</v>
      </c>
      <c r="F14334" s="19" t="s">
        <v>55716</v>
      </c>
    </row>
    <row r="14335" spans="1:6" x14ac:dyDescent="0.2">
      <c r="A14335" s="12">
        <f t="shared" si="223"/>
        <v>14334</v>
      </c>
      <c r="B14335" s="5" t="s">
        <v>28665</v>
      </c>
      <c r="C14335" s="6" t="s">
        <v>28666</v>
      </c>
      <c r="D14335" s="4" t="s">
        <v>55717</v>
      </c>
      <c r="E14335" s="4" t="s">
        <v>55718</v>
      </c>
      <c r="F14335" s="19" t="s">
        <v>55719</v>
      </c>
    </row>
    <row r="14336" spans="1:6" x14ac:dyDescent="0.2">
      <c r="A14336" s="12">
        <f t="shared" si="223"/>
        <v>14335</v>
      </c>
      <c r="B14336" s="5" t="s">
        <v>28667</v>
      </c>
      <c r="C14336" s="6" t="s">
        <v>28668</v>
      </c>
      <c r="D14336" s="4" t="s">
        <v>55713</v>
      </c>
      <c r="E14336" s="4" t="s">
        <v>55713</v>
      </c>
      <c r="F14336" s="19" t="s">
        <v>55714</v>
      </c>
    </row>
    <row r="14337" spans="1:6" x14ac:dyDescent="0.2">
      <c r="A14337" s="12">
        <f t="shared" si="223"/>
        <v>14336</v>
      </c>
      <c r="B14337" s="5" t="s">
        <v>28669</v>
      </c>
      <c r="C14337" s="6" t="s">
        <v>28670</v>
      </c>
      <c r="D14337" s="4" t="s">
        <v>55720</v>
      </c>
      <c r="E14337" s="4" t="s">
        <v>55720</v>
      </c>
      <c r="F14337" s="19" t="s">
        <v>55720</v>
      </c>
    </row>
    <row r="14338" spans="1:6" x14ac:dyDescent="0.2">
      <c r="A14338" s="12">
        <f t="shared" si="223"/>
        <v>14337</v>
      </c>
      <c r="B14338" s="5" t="s">
        <v>28671</v>
      </c>
      <c r="C14338" s="6" t="s">
        <v>28672</v>
      </c>
      <c r="D14338" s="4" t="s">
        <v>55721</v>
      </c>
      <c r="E14338" s="4" t="s">
        <v>55721</v>
      </c>
      <c r="F14338" s="19" t="s">
        <v>55721</v>
      </c>
    </row>
    <row r="14339" spans="1:6" x14ac:dyDescent="0.2">
      <c r="A14339" s="12">
        <f t="shared" ref="A14339:A14402" si="224">A14338+1</f>
        <v>14338</v>
      </c>
      <c r="B14339" s="5" t="s">
        <v>28673</v>
      </c>
      <c r="C14339" s="6" t="s">
        <v>28674</v>
      </c>
      <c r="D14339" s="4" t="s">
        <v>55722</v>
      </c>
      <c r="E14339" s="4" t="s">
        <v>55722</v>
      </c>
      <c r="F14339" s="19" t="s">
        <v>55723</v>
      </c>
    </row>
    <row r="14340" spans="1:6" x14ac:dyDescent="0.2">
      <c r="A14340" s="12">
        <f t="shared" si="224"/>
        <v>14339</v>
      </c>
      <c r="B14340" s="5" t="s">
        <v>28675</v>
      </c>
      <c r="C14340" s="6" t="s">
        <v>28676</v>
      </c>
      <c r="D14340" s="4" t="s">
        <v>55724</v>
      </c>
      <c r="E14340" s="4" t="s">
        <v>55724</v>
      </c>
      <c r="F14340" s="19" t="s">
        <v>55724</v>
      </c>
    </row>
    <row r="14341" spans="1:6" x14ac:dyDescent="0.2">
      <c r="A14341" s="12">
        <f t="shared" si="224"/>
        <v>14340</v>
      </c>
      <c r="B14341" s="5" t="s">
        <v>28677</v>
      </c>
      <c r="C14341" s="6" t="s">
        <v>28678</v>
      </c>
      <c r="D14341" s="4" t="s">
        <v>55725</v>
      </c>
      <c r="E14341" s="4" t="s">
        <v>55725</v>
      </c>
      <c r="F14341" s="19" t="s">
        <v>55725</v>
      </c>
    </row>
    <row r="14342" spans="1:6" x14ac:dyDescent="0.2">
      <c r="A14342" s="12">
        <f t="shared" si="224"/>
        <v>14341</v>
      </c>
      <c r="B14342" s="5" t="s">
        <v>28679</v>
      </c>
      <c r="C14342" s="6" t="s">
        <v>28680</v>
      </c>
      <c r="D14342" s="4" t="s">
        <v>55726</v>
      </c>
      <c r="E14342" s="4" t="s">
        <v>55726</v>
      </c>
      <c r="F14342" s="19" t="s">
        <v>55726</v>
      </c>
    </row>
    <row r="14343" spans="1:6" x14ac:dyDescent="0.2">
      <c r="A14343" s="12">
        <f t="shared" si="224"/>
        <v>14342</v>
      </c>
      <c r="B14343" s="5" t="s">
        <v>28681</v>
      </c>
      <c r="C14343" s="6" t="s">
        <v>28682</v>
      </c>
      <c r="D14343" s="4" t="s">
        <v>55727</v>
      </c>
      <c r="E14343" s="4" t="s">
        <v>55728</v>
      </c>
      <c r="F14343" s="19" t="s">
        <v>55729</v>
      </c>
    </row>
    <row r="14344" spans="1:6" x14ac:dyDescent="0.2">
      <c r="A14344" s="12">
        <f t="shared" si="224"/>
        <v>14343</v>
      </c>
      <c r="B14344" s="5" t="s">
        <v>28683</v>
      </c>
      <c r="C14344" s="6" t="s">
        <v>28684</v>
      </c>
      <c r="D14344" s="4" t="s">
        <v>55730</v>
      </c>
      <c r="E14344" s="4" t="s">
        <v>55730</v>
      </c>
      <c r="F14344" s="19" t="s">
        <v>55730</v>
      </c>
    </row>
    <row r="14345" spans="1:6" x14ac:dyDescent="0.2">
      <c r="A14345" s="12">
        <f t="shared" si="224"/>
        <v>14344</v>
      </c>
      <c r="B14345" s="5" t="s">
        <v>28685</v>
      </c>
      <c r="C14345" s="6" t="s">
        <v>28686</v>
      </c>
      <c r="D14345" s="4" t="s">
        <v>55731</v>
      </c>
      <c r="E14345" s="4" t="s">
        <v>55731</v>
      </c>
      <c r="F14345" s="19" t="s">
        <v>55731</v>
      </c>
    </row>
    <row r="14346" spans="1:6" x14ac:dyDescent="0.2">
      <c r="A14346" s="12">
        <f t="shared" si="224"/>
        <v>14345</v>
      </c>
      <c r="B14346" s="5" t="s">
        <v>28687</v>
      </c>
      <c r="C14346" s="6" t="s">
        <v>28688</v>
      </c>
      <c r="D14346" s="4" t="s">
        <v>55722</v>
      </c>
      <c r="E14346" s="4" t="s">
        <v>55732</v>
      </c>
      <c r="F14346" s="19" t="s">
        <v>55723</v>
      </c>
    </row>
    <row r="14347" spans="1:6" x14ac:dyDescent="0.2">
      <c r="A14347" s="12">
        <f t="shared" si="224"/>
        <v>14346</v>
      </c>
      <c r="B14347" s="5" t="s">
        <v>28689</v>
      </c>
      <c r="C14347" s="6" t="s">
        <v>28690</v>
      </c>
      <c r="D14347" s="4" t="s">
        <v>55733</v>
      </c>
      <c r="E14347" s="4" t="s">
        <v>55733</v>
      </c>
      <c r="F14347" s="19" t="s">
        <v>55733</v>
      </c>
    </row>
    <row r="14348" spans="1:6" x14ac:dyDescent="0.2">
      <c r="A14348" s="12">
        <f t="shared" si="224"/>
        <v>14347</v>
      </c>
      <c r="B14348" s="5" t="s">
        <v>28691</v>
      </c>
      <c r="C14348" s="6" t="s">
        <v>28692</v>
      </c>
      <c r="D14348" s="4" t="s">
        <v>55704</v>
      </c>
      <c r="E14348" s="4" t="s">
        <v>55705</v>
      </c>
      <c r="F14348" s="19" t="s">
        <v>55706</v>
      </c>
    </row>
    <row r="14349" spans="1:6" x14ac:dyDescent="0.2">
      <c r="A14349" s="12">
        <f t="shared" si="224"/>
        <v>14348</v>
      </c>
      <c r="B14349" s="5" t="s">
        <v>28693</v>
      </c>
      <c r="C14349" s="6" t="s">
        <v>28694</v>
      </c>
      <c r="D14349" s="4" t="s">
        <v>55727</v>
      </c>
      <c r="E14349" s="4" t="s">
        <v>55728</v>
      </c>
      <c r="F14349" s="19" t="s">
        <v>55729</v>
      </c>
    </row>
    <row r="14350" spans="1:6" x14ac:dyDescent="0.2">
      <c r="A14350" s="12">
        <f t="shared" si="224"/>
        <v>14349</v>
      </c>
      <c r="B14350" s="5" t="s">
        <v>28695</v>
      </c>
      <c r="C14350" s="6" t="s">
        <v>28696</v>
      </c>
      <c r="D14350" s="4" t="s">
        <v>55734</v>
      </c>
      <c r="E14350" s="4" t="s">
        <v>55734</v>
      </c>
      <c r="F14350" s="19" t="s">
        <v>55734</v>
      </c>
    </row>
    <row r="14351" spans="1:6" x14ac:dyDescent="0.2">
      <c r="A14351" s="12">
        <f t="shared" si="224"/>
        <v>14350</v>
      </c>
      <c r="B14351" s="5" t="s">
        <v>28697</v>
      </c>
      <c r="C14351" s="6" t="s">
        <v>28698</v>
      </c>
      <c r="D14351" s="4" t="s">
        <v>55717</v>
      </c>
      <c r="E14351" s="4" t="s">
        <v>55718</v>
      </c>
      <c r="F14351" s="19" t="s">
        <v>55719</v>
      </c>
    </row>
    <row r="14352" spans="1:6" x14ac:dyDescent="0.2">
      <c r="A14352" s="12">
        <f t="shared" si="224"/>
        <v>14351</v>
      </c>
      <c r="B14352" s="5" t="s">
        <v>28699</v>
      </c>
      <c r="C14352" s="6" t="s">
        <v>28700</v>
      </c>
      <c r="D14352" s="4" t="s">
        <v>55735</v>
      </c>
      <c r="E14352" s="4" t="s">
        <v>55735</v>
      </c>
      <c r="F14352" s="19" t="s">
        <v>55735</v>
      </c>
    </row>
    <row r="14353" spans="1:6" x14ac:dyDescent="0.2">
      <c r="A14353" s="12">
        <f t="shared" si="224"/>
        <v>14352</v>
      </c>
      <c r="B14353" s="5" t="s">
        <v>28701</v>
      </c>
      <c r="C14353" s="6" t="s">
        <v>28702</v>
      </c>
      <c r="D14353" s="4" t="s">
        <v>55736</v>
      </c>
      <c r="E14353" s="4" t="s">
        <v>55736</v>
      </c>
      <c r="F14353" s="19" t="s">
        <v>55736</v>
      </c>
    </row>
    <row r="14354" spans="1:6" x14ac:dyDescent="0.2">
      <c r="A14354" s="12">
        <f t="shared" si="224"/>
        <v>14353</v>
      </c>
      <c r="B14354" s="5" t="s">
        <v>28703</v>
      </c>
      <c r="C14354" s="6" t="s">
        <v>28704</v>
      </c>
      <c r="D14354" s="4" t="s">
        <v>55737</v>
      </c>
      <c r="E14354" s="4" t="s">
        <v>55737</v>
      </c>
      <c r="F14354" s="19" t="s">
        <v>55737</v>
      </c>
    </row>
    <row r="14355" spans="1:6" x14ac:dyDescent="0.2">
      <c r="A14355" s="12">
        <f t="shared" si="224"/>
        <v>14354</v>
      </c>
      <c r="B14355" s="5" t="s">
        <v>28705</v>
      </c>
      <c r="C14355" s="6" t="s">
        <v>28706</v>
      </c>
      <c r="D14355" s="4" t="s">
        <v>49380</v>
      </c>
      <c r="E14355" s="4" t="s">
        <v>55738</v>
      </c>
      <c r="F14355" s="19" t="s">
        <v>49381</v>
      </c>
    </row>
    <row r="14356" spans="1:6" x14ac:dyDescent="0.2">
      <c r="A14356" s="12">
        <f t="shared" si="224"/>
        <v>14355</v>
      </c>
      <c r="B14356" s="5" t="s">
        <v>28707</v>
      </c>
      <c r="C14356" s="6" t="s">
        <v>28708</v>
      </c>
      <c r="D14356" s="4" t="s">
        <v>55739</v>
      </c>
      <c r="E14356" s="4" t="s">
        <v>55739</v>
      </c>
      <c r="F14356" s="19" t="s">
        <v>55739</v>
      </c>
    </row>
    <row r="14357" spans="1:6" x14ac:dyDescent="0.2">
      <c r="A14357" s="12">
        <f t="shared" si="224"/>
        <v>14356</v>
      </c>
      <c r="B14357" s="5" t="s">
        <v>28709</v>
      </c>
      <c r="C14357" s="6" t="s">
        <v>28710</v>
      </c>
      <c r="D14357" s="4" t="s">
        <v>55740</v>
      </c>
      <c r="E14357" s="4" t="s">
        <v>55740</v>
      </c>
      <c r="F14357" s="19" t="s">
        <v>55741</v>
      </c>
    </row>
    <row r="14358" spans="1:6" x14ac:dyDescent="0.2">
      <c r="A14358" s="12">
        <f t="shared" si="224"/>
        <v>14357</v>
      </c>
      <c r="B14358" s="5" t="s">
        <v>28711</v>
      </c>
      <c r="C14358" s="6" t="s">
        <v>28712</v>
      </c>
      <c r="D14358" s="4" t="s">
        <v>55742</v>
      </c>
      <c r="E14358" s="4" t="s">
        <v>55740</v>
      </c>
      <c r="F14358" s="19" t="s">
        <v>55741</v>
      </c>
    </row>
    <row r="14359" spans="1:6" x14ac:dyDescent="0.2">
      <c r="A14359" s="12">
        <f t="shared" si="224"/>
        <v>14358</v>
      </c>
      <c r="B14359" s="5" t="s">
        <v>28713</v>
      </c>
      <c r="C14359" s="6" t="s">
        <v>28714</v>
      </c>
      <c r="D14359" s="4" t="s">
        <v>55743</v>
      </c>
      <c r="E14359" s="4" t="s">
        <v>55744</v>
      </c>
      <c r="F14359" s="19" t="s">
        <v>55745</v>
      </c>
    </row>
    <row r="14360" spans="1:6" x14ac:dyDescent="0.2">
      <c r="A14360" s="12">
        <f t="shared" si="224"/>
        <v>14359</v>
      </c>
      <c r="B14360" s="5" t="s">
        <v>28715</v>
      </c>
      <c r="C14360" s="6" t="s">
        <v>28716</v>
      </c>
      <c r="D14360" s="4" t="s">
        <v>55746</v>
      </c>
      <c r="E14360" s="4" t="s">
        <v>55747</v>
      </c>
      <c r="F14360" s="19" t="s">
        <v>55748</v>
      </c>
    </row>
    <row r="14361" spans="1:6" x14ac:dyDescent="0.2">
      <c r="A14361" s="12">
        <f t="shared" si="224"/>
        <v>14360</v>
      </c>
      <c r="B14361" s="5" t="s">
        <v>28717</v>
      </c>
      <c r="C14361" s="6" t="s">
        <v>28718</v>
      </c>
      <c r="D14361" s="4" t="s">
        <v>55749</v>
      </c>
      <c r="E14361" s="4" t="s">
        <v>55749</v>
      </c>
      <c r="F14361" s="19" t="s">
        <v>55749</v>
      </c>
    </row>
    <row r="14362" spans="1:6" x14ac:dyDescent="0.2">
      <c r="A14362" s="12">
        <f t="shared" si="224"/>
        <v>14361</v>
      </c>
      <c r="B14362" s="5" t="s">
        <v>28719</v>
      </c>
      <c r="C14362" s="6" t="s">
        <v>28720</v>
      </c>
      <c r="D14362" s="4" t="s">
        <v>55750</v>
      </c>
      <c r="E14362" s="4" t="s">
        <v>55750</v>
      </c>
      <c r="F14362" s="19" t="s">
        <v>55750</v>
      </c>
    </row>
    <row r="14363" spans="1:6" x14ac:dyDescent="0.2">
      <c r="A14363" s="12">
        <f t="shared" si="224"/>
        <v>14362</v>
      </c>
      <c r="B14363" s="5" t="s">
        <v>28721</v>
      </c>
      <c r="C14363" s="6" t="s">
        <v>28722</v>
      </c>
      <c r="D14363" s="4" t="s">
        <v>55751</v>
      </c>
      <c r="E14363" s="4" t="s">
        <v>55752</v>
      </c>
      <c r="F14363" s="19" t="s">
        <v>55753</v>
      </c>
    </row>
    <row r="14364" spans="1:6" x14ac:dyDescent="0.2">
      <c r="A14364" s="12">
        <f t="shared" si="224"/>
        <v>14363</v>
      </c>
      <c r="B14364" s="5" t="s">
        <v>28723</v>
      </c>
      <c r="C14364" s="6" t="s">
        <v>28724</v>
      </c>
      <c r="D14364" s="4" t="s">
        <v>55754</v>
      </c>
      <c r="E14364" s="4" t="s">
        <v>55754</v>
      </c>
      <c r="F14364" s="19" t="s">
        <v>55754</v>
      </c>
    </row>
    <row r="14365" spans="1:6" x14ac:dyDescent="0.2">
      <c r="A14365" s="12">
        <f t="shared" si="224"/>
        <v>14364</v>
      </c>
      <c r="B14365" s="5" t="s">
        <v>28725</v>
      </c>
      <c r="C14365" s="6" t="s">
        <v>28726</v>
      </c>
      <c r="D14365" s="4" t="s">
        <v>55755</v>
      </c>
      <c r="E14365" s="4" t="s">
        <v>55756</v>
      </c>
      <c r="F14365" s="19" t="s">
        <v>55757</v>
      </c>
    </row>
    <row r="14366" spans="1:6" x14ac:dyDescent="0.2">
      <c r="A14366" s="12">
        <f t="shared" si="224"/>
        <v>14365</v>
      </c>
      <c r="B14366" s="5" t="s">
        <v>28727</v>
      </c>
      <c r="C14366" s="6" t="s">
        <v>28728</v>
      </c>
      <c r="D14366" s="4" t="s">
        <v>55758</v>
      </c>
      <c r="E14366" s="4" t="s">
        <v>55758</v>
      </c>
      <c r="F14366" s="19" t="s">
        <v>55758</v>
      </c>
    </row>
    <row r="14367" spans="1:6" x14ac:dyDescent="0.2">
      <c r="A14367" s="12">
        <f t="shared" si="224"/>
        <v>14366</v>
      </c>
      <c r="B14367" s="5" t="s">
        <v>28729</v>
      </c>
      <c r="C14367" s="6" t="s">
        <v>28730</v>
      </c>
      <c r="D14367" s="4" t="s">
        <v>55759</v>
      </c>
      <c r="E14367" s="4" t="s">
        <v>55760</v>
      </c>
      <c r="F14367" s="19" t="s">
        <v>55761</v>
      </c>
    </row>
    <row r="14368" spans="1:6" x14ac:dyDescent="0.2">
      <c r="A14368" s="12">
        <f t="shared" si="224"/>
        <v>14367</v>
      </c>
      <c r="B14368" s="5" t="s">
        <v>28731</v>
      </c>
      <c r="C14368" s="6" t="s">
        <v>28732</v>
      </c>
      <c r="D14368" s="4" t="s">
        <v>55762</v>
      </c>
      <c r="E14368" s="4" t="s">
        <v>55762</v>
      </c>
      <c r="F14368" s="19" t="s">
        <v>55762</v>
      </c>
    </row>
    <row r="14369" spans="1:6" x14ac:dyDescent="0.2">
      <c r="A14369" s="12">
        <f t="shared" si="224"/>
        <v>14368</v>
      </c>
      <c r="B14369" s="5" t="s">
        <v>28733</v>
      </c>
      <c r="C14369" s="6" t="s">
        <v>28734</v>
      </c>
      <c r="D14369" s="4" t="s">
        <v>55763</v>
      </c>
      <c r="E14369" s="4" t="s">
        <v>55764</v>
      </c>
      <c r="F14369" s="19" t="s">
        <v>55765</v>
      </c>
    </row>
    <row r="14370" spans="1:6" x14ac:dyDescent="0.2">
      <c r="A14370" s="12">
        <f t="shared" si="224"/>
        <v>14369</v>
      </c>
      <c r="B14370" s="5" t="s">
        <v>28735</v>
      </c>
      <c r="C14370" s="6" t="s">
        <v>28736</v>
      </c>
      <c r="D14370" s="4" t="s">
        <v>55766</v>
      </c>
      <c r="E14370" s="4" t="s">
        <v>55766</v>
      </c>
      <c r="F14370" s="19" t="s">
        <v>55766</v>
      </c>
    </row>
    <row r="14371" spans="1:6" x14ac:dyDescent="0.2">
      <c r="A14371" s="12">
        <f t="shared" si="224"/>
        <v>14370</v>
      </c>
      <c r="B14371" s="5" t="s">
        <v>28737</v>
      </c>
      <c r="C14371" s="6" t="s">
        <v>28738</v>
      </c>
      <c r="D14371" s="4" t="s">
        <v>55767</v>
      </c>
      <c r="E14371" s="4" t="s">
        <v>55768</v>
      </c>
      <c r="F14371" s="19" t="s">
        <v>55769</v>
      </c>
    </row>
    <row r="14372" spans="1:6" x14ac:dyDescent="0.2">
      <c r="A14372" s="12">
        <f t="shared" si="224"/>
        <v>14371</v>
      </c>
      <c r="B14372" s="5" t="s">
        <v>28739</v>
      </c>
      <c r="C14372" s="6" t="s">
        <v>28740</v>
      </c>
      <c r="D14372" s="4" t="s">
        <v>55770</v>
      </c>
      <c r="E14372" s="4" t="s">
        <v>55770</v>
      </c>
      <c r="F14372" s="19" t="s">
        <v>55770</v>
      </c>
    </row>
    <row r="14373" spans="1:6" x14ac:dyDescent="0.2">
      <c r="A14373" s="12">
        <f t="shared" si="224"/>
        <v>14372</v>
      </c>
      <c r="B14373" s="5" t="s">
        <v>28741</v>
      </c>
      <c r="C14373" s="6" t="s">
        <v>28742</v>
      </c>
      <c r="D14373" s="4" t="s">
        <v>55771</v>
      </c>
      <c r="E14373" s="4" t="s">
        <v>55772</v>
      </c>
      <c r="F14373" s="19" t="s">
        <v>55773</v>
      </c>
    </row>
    <row r="14374" spans="1:6" x14ac:dyDescent="0.2">
      <c r="A14374" s="12">
        <f t="shared" si="224"/>
        <v>14373</v>
      </c>
      <c r="B14374" s="5" t="s">
        <v>28743</v>
      </c>
      <c r="C14374" s="6" t="s">
        <v>28744</v>
      </c>
      <c r="D14374" s="4" t="s">
        <v>55774</v>
      </c>
      <c r="E14374" s="4" t="s">
        <v>55775</v>
      </c>
      <c r="F14374" s="19" t="s">
        <v>55776</v>
      </c>
    </row>
    <row r="14375" spans="1:6" x14ac:dyDescent="0.2">
      <c r="A14375" s="12">
        <f t="shared" si="224"/>
        <v>14374</v>
      </c>
      <c r="B14375" s="5" t="s">
        <v>28745</v>
      </c>
      <c r="C14375" s="6" t="s">
        <v>28746</v>
      </c>
      <c r="D14375" s="4" t="s">
        <v>55777</v>
      </c>
      <c r="E14375" s="4" t="s">
        <v>55778</v>
      </c>
      <c r="F14375" s="19" t="s">
        <v>55779</v>
      </c>
    </row>
    <row r="14376" spans="1:6" x14ac:dyDescent="0.2">
      <c r="A14376" s="12">
        <f t="shared" si="224"/>
        <v>14375</v>
      </c>
      <c r="B14376" s="5" t="s">
        <v>28747</v>
      </c>
      <c r="C14376" s="6" t="s">
        <v>28748</v>
      </c>
      <c r="D14376" s="4" t="s">
        <v>55780</v>
      </c>
      <c r="E14376" s="4" t="s">
        <v>55781</v>
      </c>
      <c r="F14376" s="19" t="s">
        <v>55782</v>
      </c>
    </row>
    <row r="14377" spans="1:6" x14ac:dyDescent="0.2">
      <c r="A14377" s="12">
        <f t="shared" si="224"/>
        <v>14376</v>
      </c>
      <c r="B14377" s="5" t="s">
        <v>28749</v>
      </c>
      <c r="C14377" s="6" t="s">
        <v>28750</v>
      </c>
      <c r="D14377" s="4" t="s">
        <v>45213</v>
      </c>
      <c r="E14377" s="4" t="s">
        <v>55783</v>
      </c>
      <c r="F14377" s="19" t="s">
        <v>45215</v>
      </c>
    </row>
    <row r="14378" spans="1:6" x14ac:dyDescent="0.2">
      <c r="A14378" s="12">
        <f t="shared" si="224"/>
        <v>14377</v>
      </c>
      <c r="B14378" s="5" t="s">
        <v>28751</v>
      </c>
      <c r="C14378" s="6" t="s">
        <v>28752</v>
      </c>
      <c r="D14378" s="4" t="s">
        <v>55784</v>
      </c>
      <c r="E14378" s="4" t="s">
        <v>55785</v>
      </c>
      <c r="F14378" s="19" t="s">
        <v>55786</v>
      </c>
    </row>
    <row r="14379" spans="1:6" x14ac:dyDescent="0.2">
      <c r="A14379" s="12">
        <f t="shared" si="224"/>
        <v>14378</v>
      </c>
      <c r="B14379" s="5" t="s">
        <v>28753</v>
      </c>
      <c r="C14379" s="6" t="s">
        <v>28754</v>
      </c>
      <c r="D14379" s="4" t="s">
        <v>55787</v>
      </c>
      <c r="E14379" s="4" t="s">
        <v>55788</v>
      </c>
      <c r="F14379" s="19" t="s">
        <v>55789</v>
      </c>
    </row>
    <row r="14380" spans="1:6" x14ac:dyDescent="0.2">
      <c r="A14380" s="12">
        <f t="shared" si="224"/>
        <v>14379</v>
      </c>
      <c r="B14380" s="5" t="s">
        <v>28755</v>
      </c>
      <c r="C14380" s="6" t="s">
        <v>28756</v>
      </c>
      <c r="D14380" s="4" t="s">
        <v>55790</v>
      </c>
      <c r="E14380" s="4" t="s">
        <v>55791</v>
      </c>
      <c r="F14380" s="19" t="s">
        <v>55792</v>
      </c>
    </row>
    <row r="14381" spans="1:6" x14ac:dyDescent="0.2">
      <c r="A14381" s="12">
        <f t="shared" si="224"/>
        <v>14380</v>
      </c>
      <c r="B14381" s="5" t="s">
        <v>28757</v>
      </c>
      <c r="C14381" s="6" t="s">
        <v>28758</v>
      </c>
      <c r="D14381" s="4" t="s">
        <v>55793</v>
      </c>
      <c r="E14381" s="4" t="s">
        <v>55793</v>
      </c>
      <c r="F14381" s="19" t="s">
        <v>55793</v>
      </c>
    </row>
    <row r="14382" spans="1:6" x14ac:dyDescent="0.2">
      <c r="A14382" s="12">
        <f t="shared" si="224"/>
        <v>14381</v>
      </c>
      <c r="B14382" s="5" t="s">
        <v>28759</v>
      </c>
      <c r="C14382" s="6" t="s">
        <v>28760</v>
      </c>
      <c r="D14382" s="4" t="s">
        <v>55794</v>
      </c>
      <c r="E14382" s="4" t="s">
        <v>55795</v>
      </c>
      <c r="F14382" s="19" t="s">
        <v>55796</v>
      </c>
    </row>
    <row r="14383" spans="1:6" x14ac:dyDescent="0.2">
      <c r="A14383" s="12">
        <f t="shared" si="224"/>
        <v>14382</v>
      </c>
      <c r="B14383" s="5" t="s">
        <v>28761</v>
      </c>
      <c r="C14383" s="6" t="s">
        <v>28762</v>
      </c>
      <c r="D14383" s="4" t="s">
        <v>42920</v>
      </c>
      <c r="E14383" s="4" t="s">
        <v>55797</v>
      </c>
      <c r="F14383" s="19" t="s">
        <v>42921</v>
      </c>
    </row>
    <row r="14384" spans="1:6" x14ac:dyDescent="0.2">
      <c r="A14384" s="12">
        <f t="shared" si="224"/>
        <v>14383</v>
      </c>
      <c r="B14384" s="5" t="s">
        <v>28763</v>
      </c>
      <c r="C14384" s="6" t="s">
        <v>28764</v>
      </c>
      <c r="D14384" s="4" t="s">
        <v>55798</v>
      </c>
      <c r="E14384" s="4" t="s">
        <v>55799</v>
      </c>
      <c r="F14384" s="19" t="s">
        <v>55800</v>
      </c>
    </row>
    <row r="14385" spans="1:6" x14ac:dyDescent="0.2">
      <c r="A14385" s="12">
        <f t="shared" si="224"/>
        <v>14384</v>
      </c>
      <c r="B14385" s="5" t="s">
        <v>28765</v>
      </c>
      <c r="C14385" s="6" t="s">
        <v>28766</v>
      </c>
      <c r="D14385" s="4" t="s">
        <v>39455</v>
      </c>
      <c r="E14385" s="4" t="s">
        <v>39456</v>
      </c>
      <c r="F14385" s="19" t="s">
        <v>39457</v>
      </c>
    </row>
    <row r="14386" spans="1:6" x14ac:dyDescent="0.2">
      <c r="A14386" s="12">
        <f t="shared" si="224"/>
        <v>14385</v>
      </c>
      <c r="B14386" s="5" t="s">
        <v>28767</v>
      </c>
      <c r="C14386" s="6" t="s">
        <v>28768</v>
      </c>
      <c r="D14386" s="4" t="s">
        <v>55801</v>
      </c>
      <c r="E14386" s="4" t="s">
        <v>55802</v>
      </c>
      <c r="F14386" s="19" t="s">
        <v>55803</v>
      </c>
    </row>
    <row r="14387" spans="1:6" x14ac:dyDescent="0.2">
      <c r="A14387" s="12">
        <f t="shared" si="224"/>
        <v>14386</v>
      </c>
      <c r="B14387" s="5" t="s">
        <v>28769</v>
      </c>
      <c r="C14387" s="6" t="s">
        <v>28770</v>
      </c>
      <c r="D14387" s="4" t="s">
        <v>55804</v>
      </c>
      <c r="E14387" s="4" t="s">
        <v>55804</v>
      </c>
      <c r="F14387" s="19" t="s">
        <v>55804</v>
      </c>
    </row>
    <row r="14388" spans="1:6" x14ac:dyDescent="0.2">
      <c r="A14388" s="12">
        <f t="shared" si="224"/>
        <v>14387</v>
      </c>
      <c r="B14388" s="5" t="s">
        <v>28771</v>
      </c>
      <c r="C14388" s="6" t="s">
        <v>28772</v>
      </c>
      <c r="D14388" s="4" t="s">
        <v>55805</v>
      </c>
      <c r="E14388" s="4" t="s">
        <v>55806</v>
      </c>
      <c r="F14388" s="19" t="s">
        <v>55807</v>
      </c>
    </row>
    <row r="14389" spans="1:6" x14ac:dyDescent="0.2">
      <c r="A14389" s="12">
        <f t="shared" si="224"/>
        <v>14388</v>
      </c>
      <c r="B14389" s="5" t="s">
        <v>28773</v>
      </c>
      <c r="C14389" s="6" t="s">
        <v>28774</v>
      </c>
      <c r="D14389" s="4" t="s">
        <v>55808</v>
      </c>
      <c r="E14389" s="4" t="s">
        <v>55808</v>
      </c>
      <c r="F14389" s="19" t="s">
        <v>55808</v>
      </c>
    </row>
    <row r="14390" spans="1:6" x14ac:dyDescent="0.2">
      <c r="A14390" s="12">
        <f t="shared" si="224"/>
        <v>14389</v>
      </c>
      <c r="B14390" s="5" t="s">
        <v>28775</v>
      </c>
      <c r="C14390" s="6" t="s">
        <v>28776</v>
      </c>
      <c r="D14390" s="4" t="s">
        <v>43578</v>
      </c>
      <c r="E14390" s="4" t="s">
        <v>55809</v>
      </c>
      <c r="F14390" s="19" t="s">
        <v>43579</v>
      </c>
    </row>
    <row r="14391" spans="1:6" x14ac:dyDescent="0.2">
      <c r="A14391" s="12">
        <f t="shared" si="224"/>
        <v>14390</v>
      </c>
      <c r="B14391" s="5" t="s">
        <v>28777</v>
      </c>
      <c r="C14391" s="6" t="s">
        <v>28778</v>
      </c>
      <c r="D14391" s="4" t="s">
        <v>55810</v>
      </c>
      <c r="E14391" s="4" t="s">
        <v>55810</v>
      </c>
      <c r="F14391" s="19" t="s">
        <v>55810</v>
      </c>
    </row>
    <row r="14392" spans="1:6" x14ac:dyDescent="0.2">
      <c r="A14392" s="12">
        <f t="shared" si="224"/>
        <v>14391</v>
      </c>
      <c r="B14392" s="5" t="s">
        <v>28779</v>
      </c>
      <c r="C14392" s="6" t="s">
        <v>28780</v>
      </c>
      <c r="D14392" s="4" t="s">
        <v>41629</v>
      </c>
      <c r="E14392" s="4" t="s">
        <v>55811</v>
      </c>
      <c r="F14392" s="19" t="s">
        <v>41631</v>
      </c>
    </row>
    <row r="14393" spans="1:6" x14ac:dyDescent="0.2">
      <c r="A14393" s="12">
        <f t="shared" si="224"/>
        <v>14392</v>
      </c>
      <c r="B14393" s="5" t="s">
        <v>28781</v>
      </c>
      <c r="C14393" s="6" t="s">
        <v>28782</v>
      </c>
      <c r="D14393" s="4" t="s">
        <v>55812</v>
      </c>
      <c r="E14393" s="4" t="s">
        <v>55813</v>
      </c>
      <c r="F14393" s="19" t="s">
        <v>55814</v>
      </c>
    </row>
    <row r="14394" spans="1:6" x14ac:dyDescent="0.2">
      <c r="A14394" s="12">
        <f t="shared" si="224"/>
        <v>14393</v>
      </c>
      <c r="B14394" s="5" t="s">
        <v>28783</v>
      </c>
      <c r="C14394" s="6" t="s">
        <v>28784</v>
      </c>
      <c r="D14394" s="4" t="s">
        <v>55815</v>
      </c>
      <c r="E14394" s="4" t="s">
        <v>55815</v>
      </c>
      <c r="F14394" s="19" t="s">
        <v>55815</v>
      </c>
    </row>
    <row r="14395" spans="1:6" x14ac:dyDescent="0.2">
      <c r="A14395" s="12">
        <f t="shared" si="224"/>
        <v>14394</v>
      </c>
      <c r="B14395" s="5" t="s">
        <v>28785</v>
      </c>
      <c r="C14395" s="6" t="s">
        <v>28786</v>
      </c>
      <c r="D14395" s="4" t="s">
        <v>55816</v>
      </c>
      <c r="E14395" s="4" t="s">
        <v>55817</v>
      </c>
      <c r="F14395" s="19" t="s">
        <v>55818</v>
      </c>
    </row>
    <row r="14396" spans="1:6" x14ac:dyDescent="0.2">
      <c r="A14396" s="12">
        <f t="shared" si="224"/>
        <v>14395</v>
      </c>
      <c r="B14396" s="5" t="s">
        <v>28787</v>
      </c>
      <c r="C14396" s="6" t="s">
        <v>28788</v>
      </c>
      <c r="D14396" s="4" t="s">
        <v>55819</v>
      </c>
      <c r="E14396" s="4" t="s">
        <v>55819</v>
      </c>
      <c r="F14396" s="19" t="s">
        <v>55819</v>
      </c>
    </row>
    <row r="14397" spans="1:6" x14ac:dyDescent="0.2">
      <c r="A14397" s="12">
        <f t="shared" si="224"/>
        <v>14396</v>
      </c>
      <c r="B14397" s="5" t="s">
        <v>28789</v>
      </c>
      <c r="C14397" s="6" t="s">
        <v>28790</v>
      </c>
      <c r="D14397" s="4" t="s">
        <v>55820</v>
      </c>
      <c r="E14397" s="4" t="s">
        <v>55820</v>
      </c>
      <c r="F14397" s="19" t="s">
        <v>55820</v>
      </c>
    </row>
    <row r="14398" spans="1:6" x14ac:dyDescent="0.2">
      <c r="A14398" s="12">
        <f t="shared" si="224"/>
        <v>14397</v>
      </c>
      <c r="B14398" s="5" t="s">
        <v>28791</v>
      </c>
      <c r="C14398" s="6" t="s">
        <v>28792</v>
      </c>
      <c r="D14398" s="4" t="s">
        <v>55821</v>
      </c>
      <c r="E14398" s="4" t="s">
        <v>55822</v>
      </c>
      <c r="F14398" s="19" t="s">
        <v>55823</v>
      </c>
    </row>
    <row r="14399" spans="1:6" x14ac:dyDescent="0.2">
      <c r="A14399" s="12">
        <f t="shared" si="224"/>
        <v>14398</v>
      </c>
      <c r="B14399" s="5" t="s">
        <v>28793</v>
      </c>
      <c r="C14399" s="6" t="s">
        <v>28794</v>
      </c>
      <c r="D14399" s="4" t="s">
        <v>55824</v>
      </c>
      <c r="E14399" s="4" t="s">
        <v>55825</v>
      </c>
      <c r="F14399" s="19" t="s">
        <v>55826</v>
      </c>
    </row>
    <row r="14400" spans="1:6" x14ac:dyDescent="0.2">
      <c r="A14400" s="12">
        <f t="shared" si="224"/>
        <v>14399</v>
      </c>
      <c r="B14400" s="5" t="s">
        <v>28795</v>
      </c>
      <c r="C14400" s="6" t="s">
        <v>28796</v>
      </c>
      <c r="D14400" s="4" t="s">
        <v>55827</v>
      </c>
      <c r="E14400" s="4" t="s">
        <v>55827</v>
      </c>
      <c r="F14400" s="19" t="s">
        <v>55827</v>
      </c>
    </row>
    <row r="14401" spans="1:6" x14ac:dyDescent="0.2">
      <c r="A14401" s="12">
        <f t="shared" si="224"/>
        <v>14400</v>
      </c>
      <c r="B14401" s="5" t="s">
        <v>28797</v>
      </c>
      <c r="C14401" s="6" t="s">
        <v>28798</v>
      </c>
      <c r="D14401" s="4" t="s">
        <v>44947</v>
      </c>
      <c r="E14401" s="4" t="s">
        <v>55828</v>
      </c>
      <c r="F14401" s="19" t="s">
        <v>44949</v>
      </c>
    </row>
    <row r="14402" spans="1:6" x14ac:dyDescent="0.2">
      <c r="A14402" s="12">
        <f t="shared" si="224"/>
        <v>14401</v>
      </c>
      <c r="B14402" s="5" t="s">
        <v>28799</v>
      </c>
      <c r="C14402" s="6" t="s">
        <v>28800</v>
      </c>
      <c r="D14402" s="4" t="s">
        <v>55829</v>
      </c>
      <c r="E14402" s="4" t="s">
        <v>55829</v>
      </c>
      <c r="F14402" s="19" t="s">
        <v>55829</v>
      </c>
    </row>
    <row r="14403" spans="1:6" x14ac:dyDescent="0.2">
      <c r="A14403" s="12">
        <f t="shared" ref="A14403:A14466" si="225">A14402+1</f>
        <v>14402</v>
      </c>
      <c r="B14403" s="5" t="s">
        <v>28801</v>
      </c>
      <c r="C14403" s="6" t="s">
        <v>28802</v>
      </c>
      <c r="D14403" s="4" t="s">
        <v>55830</v>
      </c>
      <c r="E14403" s="4" t="s">
        <v>61889</v>
      </c>
      <c r="F14403" s="19" t="s">
        <v>61999</v>
      </c>
    </row>
    <row r="14404" spans="1:6" x14ac:dyDescent="0.2">
      <c r="A14404" s="12">
        <f t="shared" si="225"/>
        <v>14403</v>
      </c>
      <c r="B14404" s="5" t="s">
        <v>28803</v>
      </c>
      <c r="C14404" s="6" t="s">
        <v>28804</v>
      </c>
      <c r="D14404" s="4" t="s">
        <v>55832</v>
      </c>
      <c r="E14404" s="4" t="s">
        <v>55832</v>
      </c>
      <c r="F14404" s="19" t="s">
        <v>55832</v>
      </c>
    </row>
    <row r="14405" spans="1:6" x14ac:dyDescent="0.2">
      <c r="A14405" s="12">
        <f t="shared" si="225"/>
        <v>14404</v>
      </c>
      <c r="B14405" s="5" t="s">
        <v>28805</v>
      </c>
      <c r="C14405" s="6" t="s">
        <v>28806</v>
      </c>
      <c r="D14405" s="4" t="s">
        <v>55833</v>
      </c>
      <c r="E14405" s="4" t="s">
        <v>55833</v>
      </c>
      <c r="F14405" s="19" t="s">
        <v>55833</v>
      </c>
    </row>
    <row r="14406" spans="1:6" x14ac:dyDescent="0.2">
      <c r="A14406" s="12">
        <f t="shared" si="225"/>
        <v>14405</v>
      </c>
      <c r="B14406" s="5" t="s">
        <v>28807</v>
      </c>
      <c r="C14406" s="6" t="s">
        <v>28808</v>
      </c>
      <c r="D14406" s="4" t="s">
        <v>55834</v>
      </c>
      <c r="E14406" s="4" t="s">
        <v>55834</v>
      </c>
      <c r="F14406" s="19" t="s">
        <v>55834</v>
      </c>
    </row>
    <row r="14407" spans="1:6" x14ac:dyDescent="0.2">
      <c r="A14407" s="12">
        <f t="shared" si="225"/>
        <v>14406</v>
      </c>
      <c r="B14407" s="5" t="s">
        <v>28809</v>
      </c>
      <c r="C14407" s="6" t="s">
        <v>28810</v>
      </c>
      <c r="D14407" s="4" t="s">
        <v>55835</v>
      </c>
      <c r="E14407" s="4" t="s">
        <v>55836</v>
      </c>
      <c r="F14407" s="19" t="s">
        <v>55837</v>
      </c>
    </row>
    <row r="14408" spans="1:6" x14ac:dyDescent="0.2">
      <c r="A14408" s="12">
        <f t="shared" si="225"/>
        <v>14407</v>
      </c>
      <c r="B14408" s="5" t="s">
        <v>28811</v>
      </c>
      <c r="C14408" s="6" t="s">
        <v>28812</v>
      </c>
      <c r="D14408" s="4" t="s">
        <v>48085</v>
      </c>
      <c r="E14408" s="4" t="s">
        <v>55838</v>
      </c>
      <c r="F14408" s="19" t="s">
        <v>48086</v>
      </c>
    </row>
    <row r="14409" spans="1:6" x14ac:dyDescent="0.2">
      <c r="A14409" s="12">
        <f t="shared" si="225"/>
        <v>14408</v>
      </c>
      <c r="B14409" s="5" t="s">
        <v>28813</v>
      </c>
      <c r="C14409" s="6" t="s">
        <v>28814</v>
      </c>
      <c r="D14409" s="4" t="s">
        <v>55839</v>
      </c>
      <c r="E14409" s="4" t="s">
        <v>55840</v>
      </c>
      <c r="F14409" s="19" t="s">
        <v>55841</v>
      </c>
    </row>
    <row r="14410" spans="1:6" x14ac:dyDescent="0.2">
      <c r="A14410" s="12">
        <f t="shared" si="225"/>
        <v>14409</v>
      </c>
      <c r="B14410" s="5" t="s">
        <v>28815</v>
      </c>
      <c r="C14410" s="6" t="s">
        <v>28816</v>
      </c>
      <c r="D14410" s="4" t="s">
        <v>55842</v>
      </c>
      <c r="E14410" s="4" t="s">
        <v>55842</v>
      </c>
      <c r="F14410" s="19" t="s">
        <v>55843</v>
      </c>
    </row>
    <row r="14411" spans="1:6" x14ac:dyDescent="0.2">
      <c r="A14411" s="12">
        <f t="shared" si="225"/>
        <v>14410</v>
      </c>
      <c r="B14411" s="5" t="s">
        <v>28817</v>
      </c>
      <c r="C14411" s="6" t="s">
        <v>28818</v>
      </c>
      <c r="D14411" s="4" t="s">
        <v>55842</v>
      </c>
      <c r="E14411" s="4" t="s">
        <v>55844</v>
      </c>
      <c r="F14411" s="19" t="s">
        <v>55843</v>
      </c>
    </row>
    <row r="14412" spans="1:6" x14ac:dyDescent="0.2">
      <c r="A14412" s="12">
        <f t="shared" si="225"/>
        <v>14411</v>
      </c>
      <c r="B14412" s="5" t="s">
        <v>28819</v>
      </c>
      <c r="C14412" s="6" t="s">
        <v>28820</v>
      </c>
      <c r="D14412" s="4" t="s">
        <v>55845</v>
      </c>
      <c r="E14412" s="4" t="s">
        <v>55845</v>
      </c>
      <c r="F14412" s="19" t="s">
        <v>55845</v>
      </c>
    </row>
    <row r="14413" spans="1:6" x14ac:dyDescent="0.2">
      <c r="A14413" s="12">
        <f t="shared" si="225"/>
        <v>14412</v>
      </c>
      <c r="B14413" s="5" t="s">
        <v>28821</v>
      </c>
      <c r="C14413" s="6" t="s">
        <v>28822</v>
      </c>
      <c r="D14413" s="4" t="s">
        <v>55846</v>
      </c>
      <c r="E14413" s="4" t="s">
        <v>55847</v>
      </c>
      <c r="F14413" s="19" t="s">
        <v>55848</v>
      </c>
    </row>
    <row r="14414" spans="1:6" x14ac:dyDescent="0.2">
      <c r="A14414" s="12">
        <f t="shared" si="225"/>
        <v>14413</v>
      </c>
      <c r="B14414" s="5" t="s">
        <v>28823</v>
      </c>
      <c r="C14414" s="6" t="s">
        <v>28824</v>
      </c>
      <c r="D14414" s="4" t="s">
        <v>55849</v>
      </c>
      <c r="E14414" s="4" t="s">
        <v>55849</v>
      </c>
      <c r="F14414" s="19" t="s">
        <v>55849</v>
      </c>
    </row>
    <row r="14415" spans="1:6" x14ac:dyDescent="0.2">
      <c r="A14415" s="12">
        <f t="shared" si="225"/>
        <v>14414</v>
      </c>
      <c r="B14415" s="5" t="s">
        <v>28825</v>
      </c>
      <c r="C14415" s="6" t="s">
        <v>28826</v>
      </c>
      <c r="D14415" s="4" t="s">
        <v>55850</v>
      </c>
      <c r="E14415" s="4" t="s">
        <v>55850</v>
      </c>
      <c r="F14415" s="19" t="s">
        <v>55850</v>
      </c>
    </row>
    <row r="14416" spans="1:6" x14ac:dyDescent="0.2">
      <c r="A14416" s="12">
        <f t="shared" si="225"/>
        <v>14415</v>
      </c>
      <c r="B14416" s="5" t="s">
        <v>28827</v>
      </c>
      <c r="C14416" s="6" t="s">
        <v>28828</v>
      </c>
      <c r="D14416" s="4" t="s">
        <v>55851</v>
      </c>
      <c r="E14416" s="4" t="s">
        <v>55851</v>
      </c>
      <c r="F14416" s="19" t="s">
        <v>55851</v>
      </c>
    </row>
    <row r="14417" spans="1:6" x14ac:dyDescent="0.2">
      <c r="A14417" s="12">
        <f t="shared" si="225"/>
        <v>14416</v>
      </c>
      <c r="B14417" s="5" t="s">
        <v>28829</v>
      </c>
      <c r="C14417" s="6" t="s">
        <v>28830</v>
      </c>
      <c r="D14417" s="4" t="s">
        <v>55852</v>
      </c>
      <c r="E14417" s="4" t="s">
        <v>55852</v>
      </c>
      <c r="F14417" s="19" t="s">
        <v>55852</v>
      </c>
    </row>
    <row r="14418" spans="1:6" x14ac:dyDescent="0.2">
      <c r="A14418" s="12">
        <f t="shared" si="225"/>
        <v>14417</v>
      </c>
      <c r="B14418" s="5" t="s">
        <v>28831</v>
      </c>
      <c r="C14418" s="6" t="s">
        <v>28832</v>
      </c>
      <c r="D14418" s="4" t="s">
        <v>41519</v>
      </c>
      <c r="E14418" s="4" t="s">
        <v>55853</v>
      </c>
      <c r="F14418" s="19" t="s">
        <v>41521</v>
      </c>
    </row>
    <row r="14419" spans="1:6" x14ac:dyDescent="0.2">
      <c r="A14419" s="12">
        <f t="shared" si="225"/>
        <v>14418</v>
      </c>
      <c r="B14419" s="5" t="s">
        <v>28833</v>
      </c>
      <c r="C14419" s="6" t="s">
        <v>28834</v>
      </c>
      <c r="D14419" s="4" t="s">
        <v>55854</v>
      </c>
      <c r="E14419" s="4" t="s">
        <v>55854</v>
      </c>
      <c r="F14419" s="19" t="s">
        <v>55854</v>
      </c>
    </row>
    <row r="14420" spans="1:6" x14ac:dyDescent="0.2">
      <c r="A14420" s="12">
        <f t="shared" si="225"/>
        <v>14419</v>
      </c>
      <c r="B14420" s="5" t="s">
        <v>28835</v>
      </c>
      <c r="C14420" s="6" t="s">
        <v>28836</v>
      </c>
      <c r="D14420" s="4" t="s">
        <v>55855</v>
      </c>
      <c r="E14420" s="4" t="s">
        <v>55855</v>
      </c>
      <c r="F14420" s="19" t="s">
        <v>55855</v>
      </c>
    </row>
    <row r="14421" spans="1:6" x14ac:dyDescent="0.2">
      <c r="A14421" s="12">
        <f t="shared" si="225"/>
        <v>14420</v>
      </c>
      <c r="B14421" s="5" t="s">
        <v>28837</v>
      </c>
      <c r="C14421" s="6" t="s">
        <v>28838</v>
      </c>
      <c r="D14421" s="4" t="s">
        <v>55856</v>
      </c>
      <c r="E14421" s="4" t="s">
        <v>55856</v>
      </c>
      <c r="F14421" s="19" t="s">
        <v>55856</v>
      </c>
    </row>
    <row r="14422" spans="1:6" x14ac:dyDescent="0.2">
      <c r="A14422" s="12">
        <f t="shared" si="225"/>
        <v>14421</v>
      </c>
      <c r="B14422" s="5" t="s">
        <v>28839</v>
      </c>
      <c r="C14422" s="6" t="s">
        <v>28840</v>
      </c>
      <c r="D14422" s="4" t="s">
        <v>55857</v>
      </c>
      <c r="E14422" s="4" t="s">
        <v>55857</v>
      </c>
      <c r="F14422" s="19" t="s">
        <v>55857</v>
      </c>
    </row>
    <row r="14423" spans="1:6" x14ac:dyDescent="0.2">
      <c r="A14423" s="12">
        <f t="shared" si="225"/>
        <v>14422</v>
      </c>
      <c r="B14423" s="5" t="s">
        <v>28841</v>
      </c>
      <c r="C14423" s="6" t="s">
        <v>28842</v>
      </c>
      <c r="D14423" s="4" t="s">
        <v>55858</v>
      </c>
      <c r="E14423" s="4" t="s">
        <v>55858</v>
      </c>
      <c r="F14423" s="19" t="s">
        <v>55858</v>
      </c>
    </row>
    <row r="14424" spans="1:6" x14ac:dyDescent="0.2">
      <c r="A14424" s="12">
        <f t="shared" si="225"/>
        <v>14423</v>
      </c>
      <c r="B14424" s="5" t="s">
        <v>28843</v>
      </c>
      <c r="C14424" s="6" t="s">
        <v>28844</v>
      </c>
      <c r="D14424" s="4" t="s">
        <v>55859</v>
      </c>
      <c r="E14424" s="4" t="s">
        <v>55859</v>
      </c>
      <c r="F14424" s="19" t="s">
        <v>55859</v>
      </c>
    </row>
    <row r="14425" spans="1:6" x14ac:dyDescent="0.2">
      <c r="A14425" s="12">
        <f t="shared" si="225"/>
        <v>14424</v>
      </c>
      <c r="B14425" s="5" t="s">
        <v>28845</v>
      </c>
      <c r="C14425" s="6" t="s">
        <v>28846</v>
      </c>
      <c r="D14425" s="4" t="s">
        <v>55860</v>
      </c>
      <c r="E14425" s="4" t="s">
        <v>55861</v>
      </c>
      <c r="F14425" s="19" t="s">
        <v>55862</v>
      </c>
    </row>
    <row r="14426" spans="1:6" x14ac:dyDescent="0.2">
      <c r="A14426" s="12">
        <f t="shared" si="225"/>
        <v>14425</v>
      </c>
      <c r="B14426" s="5" t="s">
        <v>28847</v>
      </c>
      <c r="C14426" s="6" t="s">
        <v>28848</v>
      </c>
      <c r="D14426" s="4" t="s">
        <v>55863</v>
      </c>
      <c r="E14426" s="4" t="s">
        <v>55863</v>
      </c>
      <c r="F14426" s="19" t="s">
        <v>55863</v>
      </c>
    </row>
    <row r="14427" spans="1:6" x14ac:dyDescent="0.2">
      <c r="A14427" s="12">
        <f t="shared" si="225"/>
        <v>14426</v>
      </c>
      <c r="B14427" s="5" t="s">
        <v>28849</v>
      </c>
      <c r="C14427" s="6" t="s">
        <v>28850</v>
      </c>
      <c r="D14427" s="4" t="s">
        <v>55864</v>
      </c>
      <c r="E14427" s="4" t="s">
        <v>55865</v>
      </c>
      <c r="F14427" s="19" t="s">
        <v>55866</v>
      </c>
    </row>
    <row r="14428" spans="1:6" x14ac:dyDescent="0.2">
      <c r="A14428" s="12">
        <f t="shared" si="225"/>
        <v>14427</v>
      </c>
      <c r="B14428" s="5" t="s">
        <v>28851</v>
      </c>
      <c r="C14428" s="6" t="s">
        <v>28852</v>
      </c>
      <c r="D14428" s="4" t="s">
        <v>55867</v>
      </c>
      <c r="E14428" s="4" t="s">
        <v>55867</v>
      </c>
      <c r="F14428" s="19" t="s">
        <v>55867</v>
      </c>
    </row>
    <row r="14429" spans="1:6" x14ac:dyDescent="0.2">
      <c r="A14429" s="12">
        <f t="shared" si="225"/>
        <v>14428</v>
      </c>
      <c r="B14429" s="5" t="s">
        <v>28853</v>
      </c>
      <c r="C14429" s="6" t="s">
        <v>28854</v>
      </c>
      <c r="D14429" s="4" t="s">
        <v>55868</v>
      </c>
      <c r="E14429" s="4" t="s">
        <v>55869</v>
      </c>
      <c r="F14429" s="19" t="s">
        <v>55870</v>
      </c>
    </row>
    <row r="14430" spans="1:6" x14ac:dyDescent="0.2">
      <c r="A14430" s="12">
        <f t="shared" si="225"/>
        <v>14429</v>
      </c>
      <c r="B14430" s="5" t="s">
        <v>28855</v>
      </c>
      <c r="C14430" s="6" t="s">
        <v>28856</v>
      </c>
      <c r="D14430" s="4" t="s">
        <v>55871</v>
      </c>
      <c r="E14430" s="4" t="s">
        <v>55871</v>
      </c>
      <c r="F14430" s="19" t="s">
        <v>55871</v>
      </c>
    </row>
    <row r="14431" spans="1:6" x14ac:dyDescent="0.2">
      <c r="A14431" s="12">
        <f t="shared" si="225"/>
        <v>14430</v>
      </c>
      <c r="B14431" s="5" t="s">
        <v>28857</v>
      </c>
      <c r="C14431" s="6" t="s">
        <v>28858</v>
      </c>
      <c r="D14431" s="4" t="s">
        <v>55872</v>
      </c>
      <c r="E14431" s="4" t="s">
        <v>55873</v>
      </c>
      <c r="F14431" s="19" t="s">
        <v>55874</v>
      </c>
    </row>
    <row r="14432" spans="1:6" x14ac:dyDescent="0.2">
      <c r="A14432" s="12">
        <f t="shared" si="225"/>
        <v>14431</v>
      </c>
      <c r="B14432" s="5" t="s">
        <v>28859</v>
      </c>
      <c r="C14432" s="6" t="s">
        <v>28860</v>
      </c>
      <c r="D14432" s="4" t="s">
        <v>55875</v>
      </c>
      <c r="E14432" s="4" t="s">
        <v>55876</v>
      </c>
      <c r="F14432" s="19" t="s">
        <v>55877</v>
      </c>
    </row>
    <row r="14433" spans="1:6" x14ac:dyDescent="0.2">
      <c r="A14433" s="12">
        <f t="shared" si="225"/>
        <v>14432</v>
      </c>
      <c r="B14433" s="5" t="s">
        <v>28861</v>
      </c>
      <c r="C14433" s="6" t="s">
        <v>28862</v>
      </c>
      <c r="D14433" s="4" t="s">
        <v>55878</v>
      </c>
      <c r="E14433" s="4" t="s">
        <v>55879</v>
      </c>
      <c r="F14433" s="19" t="s">
        <v>55880</v>
      </c>
    </row>
    <row r="14434" spans="1:6" x14ac:dyDescent="0.2">
      <c r="A14434" s="12">
        <f t="shared" si="225"/>
        <v>14433</v>
      </c>
      <c r="B14434" s="5" t="s">
        <v>28863</v>
      </c>
      <c r="C14434" s="6" t="s">
        <v>28864</v>
      </c>
      <c r="D14434" s="4" t="s">
        <v>55881</v>
      </c>
      <c r="E14434" s="4" t="s">
        <v>55882</v>
      </c>
      <c r="F14434" s="19" t="s">
        <v>55883</v>
      </c>
    </row>
    <row r="14435" spans="1:6" x14ac:dyDescent="0.2">
      <c r="A14435" s="12">
        <f t="shared" si="225"/>
        <v>14434</v>
      </c>
      <c r="B14435" s="5" t="s">
        <v>28865</v>
      </c>
      <c r="C14435" s="6" t="s">
        <v>28866</v>
      </c>
      <c r="D14435" s="4" t="s">
        <v>55884</v>
      </c>
      <c r="E14435" s="4" t="s">
        <v>55885</v>
      </c>
      <c r="F14435" s="19" t="s">
        <v>55886</v>
      </c>
    </row>
    <row r="14436" spans="1:6" x14ac:dyDescent="0.2">
      <c r="A14436" s="12">
        <f t="shared" si="225"/>
        <v>14435</v>
      </c>
      <c r="B14436" s="5" t="s">
        <v>28867</v>
      </c>
      <c r="C14436" s="6" t="s">
        <v>28868</v>
      </c>
      <c r="D14436" s="4" t="s">
        <v>55887</v>
      </c>
      <c r="E14436" s="4" t="s">
        <v>55887</v>
      </c>
      <c r="F14436" s="19" t="s">
        <v>55887</v>
      </c>
    </row>
    <row r="14437" spans="1:6" x14ac:dyDescent="0.2">
      <c r="A14437" s="12">
        <f t="shared" si="225"/>
        <v>14436</v>
      </c>
      <c r="B14437" s="5" t="s">
        <v>28869</v>
      </c>
      <c r="C14437" s="6" t="s">
        <v>28870</v>
      </c>
      <c r="D14437" s="4" t="s">
        <v>55888</v>
      </c>
      <c r="E14437" s="4" t="s">
        <v>55888</v>
      </c>
      <c r="F14437" s="19" t="s">
        <v>55888</v>
      </c>
    </row>
    <row r="14438" spans="1:6" x14ac:dyDescent="0.2">
      <c r="A14438" s="12">
        <f t="shared" si="225"/>
        <v>14437</v>
      </c>
      <c r="B14438" s="5" t="s">
        <v>28871</v>
      </c>
      <c r="C14438" s="6" t="s">
        <v>28872</v>
      </c>
      <c r="D14438" s="4" t="s">
        <v>55889</v>
      </c>
      <c r="E14438" s="4" t="s">
        <v>55890</v>
      </c>
      <c r="F14438" s="19" t="s">
        <v>55891</v>
      </c>
    </row>
    <row r="14439" spans="1:6" x14ac:dyDescent="0.2">
      <c r="A14439" s="12">
        <f t="shared" si="225"/>
        <v>14438</v>
      </c>
      <c r="B14439" s="5" t="s">
        <v>28873</v>
      </c>
      <c r="C14439" s="6" t="s">
        <v>28874</v>
      </c>
      <c r="D14439" s="4" t="s">
        <v>55892</v>
      </c>
      <c r="E14439" s="4" t="s">
        <v>55892</v>
      </c>
      <c r="F14439" s="19" t="s">
        <v>55892</v>
      </c>
    </row>
    <row r="14440" spans="1:6" x14ac:dyDescent="0.2">
      <c r="A14440" s="12">
        <f t="shared" si="225"/>
        <v>14439</v>
      </c>
      <c r="B14440" s="5" t="s">
        <v>28875</v>
      </c>
      <c r="C14440" s="6" t="s">
        <v>28876</v>
      </c>
      <c r="D14440" s="4" t="s">
        <v>55893</v>
      </c>
      <c r="E14440" s="4" t="s">
        <v>55893</v>
      </c>
      <c r="F14440" s="19" t="s">
        <v>55893</v>
      </c>
    </row>
    <row r="14441" spans="1:6" x14ac:dyDescent="0.2">
      <c r="A14441" s="12">
        <f t="shared" si="225"/>
        <v>14440</v>
      </c>
      <c r="B14441" s="5" t="s">
        <v>28877</v>
      </c>
      <c r="C14441" s="6" t="s">
        <v>28878</v>
      </c>
      <c r="D14441" s="4" t="s">
        <v>55894</v>
      </c>
      <c r="E14441" s="4" t="s">
        <v>55895</v>
      </c>
      <c r="F14441" s="19" t="s">
        <v>55896</v>
      </c>
    </row>
    <row r="14442" spans="1:6" x14ac:dyDescent="0.2">
      <c r="A14442" s="12">
        <f t="shared" si="225"/>
        <v>14441</v>
      </c>
      <c r="B14442" s="5" t="s">
        <v>28879</v>
      </c>
      <c r="C14442" s="6" t="s">
        <v>28880</v>
      </c>
      <c r="D14442" s="4" t="s">
        <v>55897</v>
      </c>
      <c r="E14442" s="4" t="s">
        <v>55898</v>
      </c>
      <c r="F14442" s="19" t="s">
        <v>55899</v>
      </c>
    </row>
    <row r="14443" spans="1:6" x14ac:dyDescent="0.2">
      <c r="A14443" s="12">
        <f t="shared" si="225"/>
        <v>14442</v>
      </c>
      <c r="B14443" s="5" t="s">
        <v>28881</v>
      </c>
      <c r="C14443" s="6" t="s">
        <v>28882</v>
      </c>
      <c r="D14443" s="4" t="s">
        <v>41564</v>
      </c>
      <c r="E14443" s="4" t="s">
        <v>41565</v>
      </c>
      <c r="F14443" s="19" t="s">
        <v>41566</v>
      </c>
    </row>
    <row r="14444" spans="1:6" x14ac:dyDescent="0.2">
      <c r="A14444" s="12">
        <f t="shared" si="225"/>
        <v>14443</v>
      </c>
      <c r="B14444" s="5" t="s">
        <v>28883</v>
      </c>
      <c r="C14444" s="6" t="s">
        <v>28884</v>
      </c>
      <c r="D14444" s="4" t="s">
        <v>55900</v>
      </c>
      <c r="E14444" s="4" t="s">
        <v>55901</v>
      </c>
      <c r="F14444" s="19" t="s">
        <v>55902</v>
      </c>
    </row>
    <row r="14445" spans="1:6" x14ac:dyDescent="0.2">
      <c r="A14445" s="12">
        <f t="shared" si="225"/>
        <v>14444</v>
      </c>
      <c r="B14445" s="5" t="s">
        <v>28885</v>
      </c>
      <c r="C14445" s="6" t="s">
        <v>28886</v>
      </c>
      <c r="D14445" s="4" t="s">
        <v>55903</v>
      </c>
      <c r="E14445" s="4" t="s">
        <v>55904</v>
      </c>
      <c r="F14445" s="19" t="s">
        <v>55905</v>
      </c>
    </row>
    <row r="14446" spans="1:6" x14ac:dyDescent="0.2">
      <c r="A14446" s="12">
        <f t="shared" si="225"/>
        <v>14445</v>
      </c>
      <c r="B14446" s="5" t="s">
        <v>28887</v>
      </c>
      <c r="C14446" s="6" t="s">
        <v>28888</v>
      </c>
      <c r="D14446" s="4" t="s">
        <v>55906</v>
      </c>
      <c r="E14446" s="4" t="s">
        <v>55907</v>
      </c>
      <c r="F14446" s="19" t="s">
        <v>55908</v>
      </c>
    </row>
    <row r="14447" spans="1:6" x14ac:dyDescent="0.2">
      <c r="A14447" s="12">
        <f t="shared" si="225"/>
        <v>14446</v>
      </c>
      <c r="B14447" s="5" t="s">
        <v>28889</v>
      </c>
      <c r="C14447" s="6" t="s">
        <v>28890</v>
      </c>
      <c r="D14447" s="4" t="s">
        <v>55909</v>
      </c>
      <c r="E14447" s="4" t="s">
        <v>55909</v>
      </c>
      <c r="F14447" s="19" t="s">
        <v>55909</v>
      </c>
    </row>
    <row r="14448" spans="1:6" x14ac:dyDescent="0.2">
      <c r="A14448" s="12">
        <f t="shared" si="225"/>
        <v>14447</v>
      </c>
      <c r="B14448" s="5" t="s">
        <v>28891</v>
      </c>
      <c r="C14448" s="6" t="s">
        <v>28892</v>
      </c>
      <c r="D14448" s="4" t="s">
        <v>55910</v>
      </c>
      <c r="E14448" s="4" t="s">
        <v>55911</v>
      </c>
      <c r="F14448" s="19" t="s">
        <v>55912</v>
      </c>
    </row>
    <row r="14449" spans="1:6" x14ac:dyDescent="0.2">
      <c r="A14449" s="12">
        <f t="shared" si="225"/>
        <v>14448</v>
      </c>
      <c r="B14449" s="5" t="s">
        <v>28893</v>
      </c>
      <c r="C14449" s="6" t="s">
        <v>28894</v>
      </c>
      <c r="D14449" s="4" t="s">
        <v>43512</v>
      </c>
      <c r="E14449" s="4" t="s">
        <v>43512</v>
      </c>
      <c r="F14449" s="19" t="s">
        <v>43513</v>
      </c>
    </row>
    <row r="14450" spans="1:6" x14ac:dyDescent="0.2">
      <c r="A14450" s="12">
        <f t="shared" si="225"/>
        <v>14449</v>
      </c>
      <c r="B14450" s="5" t="s">
        <v>28895</v>
      </c>
      <c r="C14450" s="6" t="s">
        <v>28896</v>
      </c>
      <c r="D14450" s="4" t="s">
        <v>55913</v>
      </c>
      <c r="E14450" s="4" t="s">
        <v>55913</v>
      </c>
      <c r="F14450" s="19" t="s">
        <v>55913</v>
      </c>
    </row>
    <row r="14451" spans="1:6" x14ac:dyDescent="0.2">
      <c r="A14451" s="12">
        <f t="shared" si="225"/>
        <v>14450</v>
      </c>
      <c r="B14451" s="5" t="s">
        <v>28897</v>
      </c>
      <c r="C14451" s="6" t="s">
        <v>28898</v>
      </c>
      <c r="D14451" s="4" t="s">
        <v>55914</v>
      </c>
      <c r="E14451" s="4" t="s">
        <v>55915</v>
      </c>
      <c r="F14451" s="19" t="s">
        <v>55916</v>
      </c>
    </row>
    <row r="14452" spans="1:6" x14ac:dyDescent="0.2">
      <c r="A14452" s="12">
        <f t="shared" si="225"/>
        <v>14451</v>
      </c>
      <c r="B14452" s="5" t="s">
        <v>28899</v>
      </c>
      <c r="C14452" s="6" t="s">
        <v>28900</v>
      </c>
      <c r="D14452" s="4" t="s">
        <v>55917</v>
      </c>
      <c r="E14452" s="4" t="s">
        <v>55917</v>
      </c>
      <c r="F14452" s="19" t="s">
        <v>55917</v>
      </c>
    </row>
    <row r="14453" spans="1:6" x14ac:dyDescent="0.2">
      <c r="A14453" s="12">
        <f t="shared" si="225"/>
        <v>14452</v>
      </c>
      <c r="B14453" s="5" t="s">
        <v>28901</v>
      </c>
      <c r="C14453" s="6" t="s">
        <v>28902</v>
      </c>
      <c r="D14453" s="4" t="s">
        <v>40083</v>
      </c>
      <c r="E14453" s="4" t="s">
        <v>55918</v>
      </c>
      <c r="F14453" s="19" t="s">
        <v>40085</v>
      </c>
    </row>
    <row r="14454" spans="1:6" x14ac:dyDescent="0.2">
      <c r="A14454" s="12">
        <f t="shared" si="225"/>
        <v>14453</v>
      </c>
      <c r="B14454" s="5" t="s">
        <v>28903</v>
      </c>
      <c r="C14454" s="6" t="s">
        <v>28904</v>
      </c>
      <c r="D14454" s="4" t="s">
        <v>55919</v>
      </c>
      <c r="E14454" s="4" t="s">
        <v>55920</v>
      </c>
      <c r="F14454" s="19" t="s">
        <v>55921</v>
      </c>
    </row>
    <row r="14455" spans="1:6" x14ac:dyDescent="0.2">
      <c r="A14455" s="12">
        <f t="shared" si="225"/>
        <v>14454</v>
      </c>
      <c r="B14455" s="5" t="s">
        <v>28905</v>
      </c>
      <c r="C14455" s="6" t="s">
        <v>28906</v>
      </c>
      <c r="D14455" s="4" t="s">
        <v>55922</v>
      </c>
      <c r="E14455" s="4" t="s">
        <v>55923</v>
      </c>
      <c r="F14455" s="19" t="s">
        <v>55924</v>
      </c>
    </row>
    <row r="14456" spans="1:6" x14ac:dyDescent="0.2">
      <c r="A14456" s="12">
        <f t="shared" si="225"/>
        <v>14455</v>
      </c>
      <c r="B14456" s="5" t="s">
        <v>28907</v>
      </c>
      <c r="C14456" s="6" t="s">
        <v>28908</v>
      </c>
      <c r="D14456" s="4" t="s">
        <v>55925</v>
      </c>
      <c r="E14456" s="4" t="s">
        <v>55926</v>
      </c>
      <c r="F14456" s="19" t="s">
        <v>55927</v>
      </c>
    </row>
    <row r="14457" spans="1:6" x14ac:dyDescent="0.2">
      <c r="A14457" s="12">
        <f t="shared" si="225"/>
        <v>14456</v>
      </c>
      <c r="B14457" s="5" t="s">
        <v>28909</v>
      </c>
      <c r="C14457" s="6" t="s">
        <v>28910</v>
      </c>
      <c r="D14457" s="4" t="s">
        <v>55928</v>
      </c>
      <c r="E14457" s="4" t="s">
        <v>55928</v>
      </c>
      <c r="F14457" s="19" t="s">
        <v>55928</v>
      </c>
    </row>
    <row r="14458" spans="1:6" x14ac:dyDescent="0.2">
      <c r="A14458" s="12">
        <f t="shared" si="225"/>
        <v>14457</v>
      </c>
      <c r="B14458" s="5" t="s">
        <v>28911</v>
      </c>
      <c r="C14458" s="6" t="s">
        <v>28912</v>
      </c>
      <c r="D14458" s="4" t="s">
        <v>55929</v>
      </c>
      <c r="E14458" s="4" t="s">
        <v>55930</v>
      </c>
      <c r="F14458" s="19" t="s">
        <v>55931</v>
      </c>
    </row>
    <row r="14459" spans="1:6" x14ac:dyDescent="0.2">
      <c r="A14459" s="12">
        <f t="shared" si="225"/>
        <v>14458</v>
      </c>
      <c r="B14459" s="5" t="s">
        <v>28913</v>
      </c>
      <c r="C14459" s="6" t="s">
        <v>28914</v>
      </c>
      <c r="D14459" s="4" t="s">
        <v>55932</v>
      </c>
      <c r="E14459" s="4" t="s">
        <v>55933</v>
      </c>
      <c r="F14459" s="19" t="s">
        <v>55934</v>
      </c>
    </row>
    <row r="14460" spans="1:6" x14ac:dyDescent="0.2">
      <c r="A14460" s="12">
        <f t="shared" si="225"/>
        <v>14459</v>
      </c>
      <c r="B14460" s="5" t="s">
        <v>28915</v>
      </c>
      <c r="C14460" s="6" t="s">
        <v>28916</v>
      </c>
      <c r="D14460" s="4" t="s">
        <v>55935</v>
      </c>
      <c r="E14460" s="4" t="s">
        <v>55936</v>
      </c>
      <c r="F14460" s="19" t="s">
        <v>55937</v>
      </c>
    </row>
    <row r="14461" spans="1:6" x14ac:dyDescent="0.2">
      <c r="A14461" s="12">
        <f t="shared" si="225"/>
        <v>14460</v>
      </c>
      <c r="B14461" s="5" t="s">
        <v>28917</v>
      </c>
      <c r="C14461" s="6" t="s">
        <v>28918</v>
      </c>
      <c r="D14461" s="4" t="s">
        <v>55938</v>
      </c>
      <c r="E14461" s="4" t="s">
        <v>55939</v>
      </c>
      <c r="F14461" s="19" t="s">
        <v>55940</v>
      </c>
    </row>
    <row r="14462" spans="1:6" x14ac:dyDescent="0.2">
      <c r="A14462" s="12">
        <f t="shared" si="225"/>
        <v>14461</v>
      </c>
      <c r="B14462" s="5" t="s">
        <v>28919</v>
      </c>
      <c r="C14462" s="6" t="s">
        <v>28920</v>
      </c>
      <c r="D14462" s="4" t="s">
        <v>55941</v>
      </c>
      <c r="E14462" s="4" t="s">
        <v>55941</v>
      </c>
      <c r="F14462" s="19" t="s">
        <v>55941</v>
      </c>
    </row>
    <row r="14463" spans="1:6" x14ac:dyDescent="0.2">
      <c r="A14463" s="12">
        <f t="shared" si="225"/>
        <v>14462</v>
      </c>
      <c r="B14463" s="5" t="s">
        <v>28921</v>
      </c>
      <c r="C14463" s="6" t="s">
        <v>28922</v>
      </c>
      <c r="D14463" s="4" t="s">
        <v>55942</v>
      </c>
      <c r="E14463" s="4" t="s">
        <v>55943</v>
      </c>
      <c r="F14463" s="19" t="s">
        <v>55944</v>
      </c>
    </row>
    <row r="14464" spans="1:6" x14ac:dyDescent="0.2">
      <c r="A14464" s="12">
        <f t="shared" si="225"/>
        <v>14463</v>
      </c>
      <c r="B14464" s="5" t="s">
        <v>28923</v>
      </c>
      <c r="C14464" s="6" t="s">
        <v>28924</v>
      </c>
      <c r="D14464" s="4" t="s">
        <v>55945</v>
      </c>
      <c r="E14464" s="4" t="s">
        <v>55946</v>
      </c>
      <c r="F14464" s="19" t="s">
        <v>55947</v>
      </c>
    </row>
    <row r="14465" spans="1:6" x14ac:dyDescent="0.2">
      <c r="A14465" s="12">
        <f t="shared" si="225"/>
        <v>14464</v>
      </c>
      <c r="B14465" s="5" t="s">
        <v>28925</v>
      </c>
      <c r="C14465" s="6" t="s">
        <v>28926</v>
      </c>
      <c r="D14465" s="4" t="s">
        <v>55948</v>
      </c>
      <c r="E14465" s="4" t="s">
        <v>55948</v>
      </c>
      <c r="F14465" s="19" t="s">
        <v>55948</v>
      </c>
    </row>
    <row r="14466" spans="1:6" x14ac:dyDescent="0.2">
      <c r="A14466" s="12">
        <f t="shared" si="225"/>
        <v>14465</v>
      </c>
      <c r="B14466" s="5" t="s">
        <v>28927</v>
      </c>
      <c r="C14466" s="6" t="s">
        <v>28928</v>
      </c>
      <c r="D14466" s="4" t="s">
        <v>55949</v>
      </c>
      <c r="E14466" s="4" t="s">
        <v>55949</v>
      </c>
      <c r="F14466" s="19" t="s">
        <v>55949</v>
      </c>
    </row>
    <row r="14467" spans="1:6" x14ac:dyDescent="0.2">
      <c r="A14467" s="12">
        <f t="shared" ref="A14467:A14530" si="226">A14466+1</f>
        <v>14466</v>
      </c>
      <c r="B14467" s="5" t="s">
        <v>28929</v>
      </c>
      <c r="C14467" s="6" t="s">
        <v>28930</v>
      </c>
      <c r="D14467" s="4" t="s">
        <v>55950</v>
      </c>
      <c r="E14467" s="4" t="s">
        <v>55950</v>
      </c>
      <c r="F14467" s="19" t="s">
        <v>55950</v>
      </c>
    </row>
    <row r="14468" spans="1:6" x14ac:dyDescent="0.2">
      <c r="A14468" s="12">
        <f t="shared" si="226"/>
        <v>14467</v>
      </c>
      <c r="B14468" s="5" t="s">
        <v>28931</v>
      </c>
      <c r="C14468" s="6" t="s">
        <v>28932</v>
      </c>
      <c r="D14468" s="4" t="s">
        <v>55951</v>
      </c>
      <c r="E14468" s="4" t="s">
        <v>55951</v>
      </c>
      <c r="F14468" s="19" t="s">
        <v>41605</v>
      </c>
    </row>
    <row r="14469" spans="1:6" x14ac:dyDescent="0.2">
      <c r="A14469" s="12">
        <f t="shared" si="226"/>
        <v>14468</v>
      </c>
      <c r="B14469" s="5" t="s">
        <v>28933</v>
      </c>
      <c r="C14469" s="6" t="s">
        <v>28934</v>
      </c>
      <c r="D14469" s="4" t="s">
        <v>55952</v>
      </c>
      <c r="E14469" s="4" t="s">
        <v>55953</v>
      </c>
      <c r="F14469" s="19" t="s">
        <v>55954</v>
      </c>
    </row>
    <row r="14470" spans="1:6" x14ac:dyDescent="0.2">
      <c r="A14470" s="12">
        <f t="shared" si="226"/>
        <v>14469</v>
      </c>
      <c r="B14470" s="5" t="s">
        <v>28935</v>
      </c>
      <c r="C14470" s="6" t="s">
        <v>28936</v>
      </c>
      <c r="D14470" s="4" t="s">
        <v>55955</v>
      </c>
      <c r="E14470" s="4" t="s">
        <v>55955</v>
      </c>
      <c r="F14470" s="19" t="s">
        <v>55955</v>
      </c>
    </row>
    <row r="14471" spans="1:6" x14ac:dyDescent="0.2">
      <c r="A14471" s="12">
        <f t="shared" si="226"/>
        <v>14470</v>
      </c>
      <c r="B14471" s="5" t="s">
        <v>28937</v>
      </c>
      <c r="C14471" s="6" t="s">
        <v>28938</v>
      </c>
      <c r="D14471" s="4" t="s">
        <v>55956</v>
      </c>
      <c r="E14471" s="4" t="s">
        <v>55957</v>
      </c>
      <c r="F14471" s="19" t="s">
        <v>55958</v>
      </c>
    </row>
    <row r="14472" spans="1:6" x14ac:dyDescent="0.2">
      <c r="A14472" s="12">
        <f t="shared" si="226"/>
        <v>14471</v>
      </c>
      <c r="B14472" s="5" t="s">
        <v>28939</v>
      </c>
      <c r="C14472" s="6" t="s">
        <v>28940</v>
      </c>
      <c r="D14472" s="4" t="s">
        <v>55959</v>
      </c>
      <c r="E14472" s="4" t="s">
        <v>55959</v>
      </c>
      <c r="F14472" s="19" t="s">
        <v>55959</v>
      </c>
    </row>
    <row r="14473" spans="1:6" x14ac:dyDescent="0.2">
      <c r="A14473" s="12">
        <f t="shared" si="226"/>
        <v>14472</v>
      </c>
      <c r="B14473" s="5" t="s">
        <v>28941</v>
      </c>
      <c r="C14473" s="6" t="s">
        <v>28942</v>
      </c>
      <c r="D14473" s="4" t="s">
        <v>55960</v>
      </c>
      <c r="E14473" s="4" t="s">
        <v>55960</v>
      </c>
      <c r="F14473" s="19" t="s">
        <v>55960</v>
      </c>
    </row>
    <row r="14474" spans="1:6" x14ac:dyDescent="0.2">
      <c r="A14474" s="12">
        <f t="shared" si="226"/>
        <v>14473</v>
      </c>
      <c r="B14474" s="5" t="s">
        <v>28943</v>
      </c>
      <c r="C14474" s="6" t="s">
        <v>28944</v>
      </c>
      <c r="D14474" s="4" t="s">
        <v>55961</v>
      </c>
      <c r="E14474" s="4" t="s">
        <v>55961</v>
      </c>
      <c r="F14474" s="19" t="s">
        <v>55961</v>
      </c>
    </row>
    <row r="14475" spans="1:6" x14ac:dyDescent="0.2">
      <c r="A14475" s="12">
        <f t="shared" si="226"/>
        <v>14474</v>
      </c>
      <c r="B14475" s="5" t="s">
        <v>28945</v>
      </c>
      <c r="C14475" s="6" t="s">
        <v>28946</v>
      </c>
      <c r="D14475" s="4" t="s">
        <v>55962</v>
      </c>
      <c r="E14475" s="4" t="s">
        <v>55962</v>
      </c>
      <c r="F14475" s="19" t="s">
        <v>55962</v>
      </c>
    </row>
    <row r="14476" spans="1:6" x14ac:dyDescent="0.2">
      <c r="A14476" s="12">
        <f t="shared" si="226"/>
        <v>14475</v>
      </c>
      <c r="B14476" s="5" t="s">
        <v>28947</v>
      </c>
      <c r="C14476" s="6" t="s">
        <v>28948</v>
      </c>
      <c r="D14476" s="4" t="s">
        <v>55963</v>
      </c>
      <c r="E14476" s="4" t="s">
        <v>55964</v>
      </c>
      <c r="F14476" s="19" t="s">
        <v>55965</v>
      </c>
    </row>
    <row r="14477" spans="1:6" x14ac:dyDescent="0.2">
      <c r="A14477" s="12">
        <f t="shared" si="226"/>
        <v>14476</v>
      </c>
      <c r="B14477" s="5" t="s">
        <v>28949</v>
      </c>
      <c r="C14477" s="6" t="s">
        <v>28950</v>
      </c>
      <c r="D14477" s="4" t="s">
        <v>55966</v>
      </c>
      <c r="E14477" s="4" t="s">
        <v>55967</v>
      </c>
      <c r="F14477" s="19" t="s">
        <v>55968</v>
      </c>
    </row>
    <row r="14478" spans="1:6" x14ac:dyDescent="0.2">
      <c r="A14478" s="12">
        <f t="shared" si="226"/>
        <v>14477</v>
      </c>
      <c r="B14478" s="5" t="s">
        <v>28951</v>
      </c>
      <c r="C14478" s="6" t="s">
        <v>28952</v>
      </c>
      <c r="D14478" s="4" t="s">
        <v>55969</v>
      </c>
      <c r="E14478" s="4" t="s">
        <v>55970</v>
      </c>
      <c r="F14478" s="19" t="s">
        <v>55971</v>
      </c>
    </row>
    <row r="14479" spans="1:6" x14ac:dyDescent="0.2">
      <c r="A14479" s="12">
        <f t="shared" si="226"/>
        <v>14478</v>
      </c>
      <c r="B14479" s="5" t="s">
        <v>28953</v>
      </c>
      <c r="C14479" s="6" t="s">
        <v>28954</v>
      </c>
      <c r="D14479" s="4" t="s">
        <v>42807</v>
      </c>
      <c r="E14479" s="4" t="s">
        <v>55972</v>
      </c>
      <c r="F14479" s="19" t="s">
        <v>42808</v>
      </c>
    </row>
    <row r="14480" spans="1:6" x14ac:dyDescent="0.2">
      <c r="A14480" s="12">
        <f t="shared" si="226"/>
        <v>14479</v>
      </c>
      <c r="B14480" s="5" t="s">
        <v>28955</v>
      </c>
      <c r="C14480" s="6" t="s">
        <v>28956</v>
      </c>
      <c r="D14480" s="4" t="s">
        <v>55973</v>
      </c>
      <c r="E14480" s="4" t="s">
        <v>55974</v>
      </c>
      <c r="F14480" s="19" t="s">
        <v>55975</v>
      </c>
    </row>
    <row r="14481" spans="1:6" x14ac:dyDescent="0.2">
      <c r="A14481" s="12">
        <f t="shared" si="226"/>
        <v>14480</v>
      </c>
      <c r="B14481" s="5" t="s">
        <v>28957</v>
      </c>
      <c r="C14481" s="6" t="s">
        <v>28958</v>
      </c>
      <c r="D14481" s="4" t="s">
        <v>55976</v>
      </c>
      <c r="E14481" s="4" t="s">
        <v>55977</v>
      </c>
      <c r="F14481" s="19" t="s">
        <v>55978</v>
      </c>
    </row>
    <row r="14482" spans="1:6" x14ac:dyDescent="0.2">
      <c r="A14482" s="12">
        <f t="shared" si="226"/>
        <v>14481</v>
      </c>
      <c r="B14482" s="5" t="s">
        <v>28959</v>
      </c>
      <c r="C14482" s="6" t="s">
        <v>28960</v>
      </c>
      <c r="D14482" s="4" t="s">
        <v>44531</v>
      </c>
      <c r="E14482" s="4" t="s">
        <v>55979</v>
      </c>
      <c r="F14482" s="19" t="s">
        <v>44532</v>
      </c>
    </row>
    <row r="14483" spans="1:6" x14ac:dyDescent="0.2">
      <c r="A14483" s="12">
        <f t="shared" si="226"/>
        <v>14482</v>
      </c>
      <c r="B14483" s="5" t="s">
        <v>28961</v>
      </c>
      <c r="C14483" s="6" t="s">
        <v>28962</v>
      </c>
      <c r="D14483" s="4" t="s">
        <v>44543</v>
      </c>
      <c r="E14483" s="4" t="s">
        <v>55980</v>
      </c>
      <c r="F14483" s="19" t="s">
        <v>44544</v>
      </c>
    </row>
    <row r="14484" spans="1:6" x14ac:dyDescent="0.2">
      <c r="A14484" s="12">
        <f t="shared" si="226"/>
        <v>14483</v>
      </c>
      <c r="B14484" s="5" t="s">
        <v>28963</v>
      </c>
      <c r="C14484" s="6" t="s">
        <v>28964</v>
      </c>
      <c r="D14484" s="4" t="s">
        <v>55981</v>
      </c>
      <c r="E14484" s="4" t="s">
        <v>55982</v>
      </c>
      <c r="F14484" s="19" t="s">
        <v>55983</v>
      </c>
    </row>
    <row r="14485" spans="1:6" x14ac:dyDescent="0.2">
      <c r="A14485" s="12">
        <f t="shared" si="226"/>
        <v>14484</v>
      </c>
      <c r="B14485" s="5" t="s">
        <v>28965</v>
      </c>
      <c r="C14485" s="6" t="s">
        <v>28966</v>
      </c>
      <c r="D14485" s="4" t="s">
        <v>55984</v>
      </c>
      <c r="E14485" s="4" t="s">
        <v>55984</v>
      </c>
      <c r="F14485" s="19" t="s">
        <v>55984</v>
      </c>
    </row>
    <row r="14486" spans="1:6" x14ac:dyDescent="0.2">
      <c r="A14486" s="12">
        <f t="shared" si="226"/>
        <v>14485</v>
      </c>
      <c r="B14486" s="5" t="s">
        <v>28967</v>
      </c>
      <c r="C14486" s="6" t="s">
        <v>28968</v>
      </c>
      <c r="D14486" s="4" t="s">
        <v>55985</v>
      </c>
      <c r="E14486" s="4" t="s">
        <v>55985</v>
      </c>
      <c r="F14486" s="19" t="s">
        <v>55985</v>
      </c>
    </row>
    <row r="14487" spans="1:6" x14ac:dyDescent="0.2">
      <c r="A14487" s="12">
        <f t="shared" si="226"/>
        <v>14486</v>
      </c>
      <c r="B14487" s="5" t="s">
        <v>28969</v>
      </c>
      <c r="C14487" s="6" t="s">
        <v>28970</v>
      </c>
      <c r="D14487" s="4" t="s">
        <v>55986</v>
      </c>
      <c r="E14487" s="4" t="s">
        <v>55986</v>
      </c>
      <c r="F14487" s="19" t="s">
        <v>55986</v>
      </c>
    </row>
    <row r="14488" spans="1:6" x14ac:dyDescent="0.2">
      <c r="A14488" s="12">
        <f t="shared" si="226"/>
        <v>14487</v>
      </c>
      <c r="B14488" s="5" t="s">
        <v>28971</v>
      </c>
      <c r="C14488" s="6" t="s">
        <v>28972</v>
      </c>
      <c r="D14488" s="4" t="s">
        <v>55987</v>
      </c>
      <c r="E14488" s="4" t="s">
        <v>55988</v>
      </c>
      <c r="F14488" s="19" t="s">
        <v>55989</v>
      </c>
    </row>
    <row r="14489" spans="1:6" x14ac:dyDescent="0.2">
      <c r="A14489" s="12">
        <f t="shared" si="226"/>
        <v>14488</v>
      </c>
      <c r="B14489" s="5" t="s">
        <v>28973</v>
      </c>
      <c r="C14489" s="6" t="s">
        <v>28974</v>
      </c>
      <c r="D14489" s="4" t="s">
        <v>55990</v>
      </c>
      <c r="E14489" s="4" t="s">
        <v>55991</v>
      </c>
      <c r="F14489" s="19" t="s">
        <v>47604</v>
      </c>
    </row>
    <row r="14490" spans="1:6" x14ac:dyDescent="0.2">
      <c r="A14490" s="12">
        <f t="shared" si="226"/>
        <v>14489</v>
      </c>
      <c r="B14490" s="5" t="s">
        <v>28975</v>
      </c>
      <c r="C14490" s="6" t="s">
        <v>28976</v>
      </c>
      <c r="D14490" s="4" t="s">
        <v>55992</v>
      </c>
      <c r="E14490" s="4" t="s">
        <v>55992</v>
      </c>
      <c r="F14490" s="19" t="s">
        <v>55992</v>
      </c>
    </row>
    <row r="14491" spans="1:6" x14ac:dyDescent="0.2">
      <c r="A14491" s="12">
        <f t="shared" si="226"/>
        <v>14490</v>
      </c>
      <c r="B14491" s="5" t="s">
        <v>28977</v>
      </c>
      <c r="C14491" s="6" t="s">
        <v>28978</v>
      </c>
      <c r="D14491" s="4" t="s">
        <v>55993</v>
      </c>
      <c r="E14491" s="4" t="s">
        <v>55993</v>
      </c>
      <c r="F14491" s="19" t="s">
        <v>55993</v>
      </c>
    </row>
    <row r="14492" spans="1:6" x14ac:dyDescent="0.2">
      <c r="A14492" s="12">
        <f t="shared" si="226"/>
        <v>14491</v>
      </c>
      <c r="B14492" s="5" t="s">
        <v>28979</v>
      </c>
      <c r="C14492" s="6" t="s">
        <v>28980</v>
      </c>
      <c r="D14492" s="4" t="s">
        <v>55994</v>
      </c>
      <c r="E14492" s="4" t="s">
        <v>55995</v>
      </c>
      <c r="F14492" s="19" t="s">
        <v>55996</v>
      </c>
    </row>
    <row r="14493" spans="1:6" x14ac:dyDescent="0.2">
      <c r="A14493" s="12">
        <f t="shared" si="226"/>
        <v>14492</v>
      </c>
      <c r="B14493" s="5" t="s">
        <v>28981</v>
      </c>
      <c r="C14493" s="6" t="s">
        <v>28982</v>
      </c>
      <c r="D14493" s="4" t="s">
        <v>44774</v>
      </c>
      <c r="E14493" s="4" t="s">
        <v>55997</v>
      </c>
      <c r="F14493" s="19" t="s">
        <v>44775</v>
      </c>
    </row>
    <row r="14494" spans="1:6" x14ac:dyDescent="0.2">
      <c r="A14494" s="12">
        <f t="shared" si="226"/>
        <v>14493</v>
      </c>
      <c r="B14494" s="5" t="s">
        <v>28983</v>
      </c>
      <c r="C14494" s="6" t="s">
        <v>28984</v>
      </c>
      <c r="D14494" s="4" t="s">
        <v>55998</v>
      </c>
      <c r="E14494" s="4" t="s">
        <v>55998</v>
      </c>
      <c r="F14494" s="19" t="s">
        <v>55998</v>
      </c>
    </row>
    <row r="14495" spans="1:6" x14ac:dyDescent="0.2">
      <c r="A14495" s="12">
        <f t="shared" si="226"/>
        <v>14494</v>
      </c>
      <c r="B14495" s="5" t="s">
        <v>28985</v>
      </c>
      <c r="C14495" s="6" t="s">
        <v>28986</v>
      </c>
      <c r="D14495" s="4" t="s">
        <v>55999</v>
      </c>
      <c r="E14495" s="4" t="s">
        <v>56000</v>
      </c>
      <c r="F14495" s="19" t="s">
        <v>56001</v>
      </c>
    </row>
    <row r="14496" spans="1:6" x14ac:dyDescent="0.2">
      <c r="A14496" s="12">
        <f t="shared" si="226"/>
        <v>14495</v>
      </c>
      <c r="B14496" s="5" t="s">
        <v>28987</v>
      </c>
      <c r="C14496" s="6" t="s">
        <v>28988</v>
      </c>
      <c r="D14496" s="4" t="s">
        <v>56002</v>
      </c>
      <c r="E14496" s="4" t="s">
        <v>56002</v>
      </c>
      <c r="F14496" s="19" t="s">
        <v>56002</v>
      </c>
    </row>
    <row r="14497" spans="1:6" x14ac:dyDescent="0.2">
      <c r="A14497" s="12">
        <f t="shared" si="226"/>
        <v>14496</v>
      </c>
      <c r="B14497" s="5" t="s">
        <v>28989</v>
      </c>
      <c r="C14497" s="6" t="s">
        <v>28990</v>
      </c>
      <c r="D14497" s="4" t="s">
        <v>56003</v>
      </c>
      <c r="E14497" s="4" t="s">
        <v>56004</v>
      </c>
      <c r="F14497" s="19" t="s">
        <v>56005</v>
      </c>
    </row>
    <row r="14498" spans="1:6" x14ac:dyDescent="0.2">
      <c r="A14498" s="12">
        <f t="shared" si="226"/>
        <v>14497</v>
      </c>
      <c r="B14498" s="5" t="s">
        <v>28991</v>
      </c>
      <c r="C14498" s="6" t="s">
        <v>28992</v>
      </c>
      <c r="D14498" s="4" t="s">
        <v>56006</v>
      </c>
      <c r="E14498" s="4" t="s">
        <v>56006</v>
      </c>
      <c r="F14498" s="19" t="s">
        <v>56006</v>
      </c>
    </row>
    <row r="14499" spans="1:6" x14ac:dyDescent="0.2">
      <c r="A14499" s="12">
        <f t="shared" si="226"/>
        <v>14498</v>
      </c>
      <c r="B14499" s="5" t="s">
        <v>28993</v>
      </c>
      <c r="C14499" s="6" t="s">
        <v>28994</v>
      </c>
      <c r="D14499" s="4" t="s">
        <v>56007</v>
      </c>
      <c r="E14499" s="4" t="s">
        <v>56007</v>
      </c>
      <c r="F14499" s="19" t="s">
        <v>56007</v>
      </c>
    </row>
    <row r="14500" spans="1:6" x14ac:dyDescent="0.2">
      <c r="A14500" s="12">
        <f t="shared" si="226"/>
        <v>14499</v>
      </c>
      <c r="B14500" s="5" t="s">
        <v>28995</v>
      </c>
      <c r="C14500" s="6" t="s">
        <v>28996</v>
      </c>
      <c r="D14500" s="4" t="s">
        <v>56008</v>
      </c>
      <c r="E14500" s="4" t="s">
        <v>56008</v>
      </c>
      <c r="F14500" s="19" t="s">
        <v>56008</v>
      </c>
    </row>
    <row r="14501" spans="1:6" x14ac:dyDescent="0.2">
      <c r="A14501" s="12">
        <f t="shared" si="226"/>
        <v>14500</v>
      </c>
      <c r="B14501" s="5" t="s">
        <v>28997</v>
      </c>
      <c r="C14501" s="6" t="s">
        <v>28998</v>
      </c>
      <c r="D14501" s="4" t="s">
        <v>56009</v>
      </c>
      <c r="E14501" s="4" t="s">
        <v>56010</v>
      </c>
      <c r="F14501" s="19" t="s">
        <v>56011</v>
      </c>
    </row>
    <row r="14502" spans="1:6" x14ac:dyDescent="0.2">
      <c r="A14502" s="12">
        <f t="shared" si="226"/>
        <v>14501</v>
      </c>
      <c r="B14502" s="5" t="s">
        <v>28999</v>
      </c>
      <c r="C14502" s="6" t="s">
        <v>29000</v>
      </c>
      <c r="D14502" s="4" t="s">
        <v>56012</v>
      </c>
      <c r="E14502" s="4" t="s">
        <v>56013</v>
      </c>
      <c r="F14502" s="19" t="s">
        <v>56014</v>
      </c>
    </row>
    <row r="14503" spans="1:6" x14ac:dyDescent="0.2">
      <c r="A14503" s="12">
        <f t="shared" si="226"/>
        <v>14502</v>
      </c>
      <c r="B14503" s="5" t="s">
        <v>29001</v>
      </c>
      <c r="C14503" s="6" t="s">
        <v>29002</v>
      </c>
      <c r="D14503" s="4" t="s">
        <v>56015</v>
      </c>
      <c r="E14503" s="4" t="s">
        <v>56016</v>
      </c>
      <c r="F14503" s="19" t="s">
        <v>56017</v>
      </c>
    </row>
    <row r="14504" spans="1:6" x14ac:dyDescent="0.2">
      <c r="A14504" s="12">
        <f t="shared" si="226"/>
        <v>14503</v>
      </c>
      <c r="B14504" s="5" t="s">
        <v>29003</v>
      </c>
      <c r="C14504" s="6" t="s">
        <v>29004</v>
      </c>
      <c r="D14504" s="4" t="s">
        <v>56018</v>
      </c>
      <c r="E14504" s="4" t="s">
        <v>56018</v>
      </c>
      <c r="F14504" s="19" t="s">
        <v>56018</v>
      </c>
    </row>
    <row r="14505" spans="1:6" x14ac:dyDescent="0.2">
      <c r="A14505" s="12">
        <f t="shared" si="226"/>
        <v>14504</v>
      </c>
      <c r="B14505" s="5" t="s">
        <v>29005</v>
      </c>
      <c r="C14505" s="6" t="s">
        <v>29006</v>
      </c>
      <c r="D14505" s="4" t="s">
        <v>56019</v>
      </c>
      <c r="E14505" s="4" t="s">
        <v>56020</v>
      </c>
      <c r="F14505" s="19" t="s">
        <v>56021</v>
      </c>
    </row>
    <row r="14506" spans="1:6" x14ac:dyDescent="0.2">
      <c r="A14506" s="12">
        <f t="shared" si="226"/>
        <v>14505</v>
      </c>
      <c r="B14506" s="5" t="s">
        <v>29007</v>
      </c>
      <c r="C14506" s="6" t="s">
        <v>29008</v>
      </c>
      <c r="D14506" s="4" t="s">
        <v>44783</v>
      </c>
      <c r="E14506" s="4" t="s">
        <v>44784</v>
      </c>
      <c r="F14506" s="19" t="s">
        <v>44785</v>
      </c>
    </row>
    <row r="14507" spans="1:6" x14ac:dyDescent="0.2">
      <c r="A14507" s="12">
        <f t="shared" si="226"/>
        <v>14506</v>
      </c>
      <c r="B14507" s="5" t="s">
        <v>29009</v>
      </c>
      <c r="C14507" s="6" t="s">
        <v>29010</v>
      </c>
      <c r="D14507" s="4" t="s">
        <v>56022</v>
      </c>
      <c r="E14507" s="4" t="s">
        <v>56023</v>
      </c>
      <c r="F14507" s="19" t="s">
        <v>56024</v>
      </c>
    </row>
    <row r="14508" spans="1:6" x14ac:dyDescent="0.2">
      <c r="A14508" s="12">
        <f t="shared" si="226"/>
        <v>14507</v>
      </c>
      <c r="B14508" s="5" t="s">
        <v>29011</v>
      </c>
      <c r="C14508" s="6" t="s">
        <v>29012</v>
      </c>
      <c r="D14508" s="4" t="s">
        <v>56025</v>
      </c>
      <c r="E14508" s="4" t="s">
        <v>56026</v>
      </c>
      <c r="F14508" s="19" t="s">
        <v>56027</v>
      </c>
    </row>
    <row r="14509" spans="1:6" x14ac:dyDescent="0.2">
      <c r="A14509" s="12">
        <f t="shared" si="226"/>
        <v>14508</v>
      </c>
      <c r="B14509" s="5" t="s">
        <v>29013</v>
      </c>
      <c r="C14509" s="6" t="s">
        <v>29014</v>
      </c>
      <c r="D14509" s="4" t="s">
        <v>56028</v>
      </c>
      <c r="E14509" s="4" t="s">
        <v>56028</v>
      </c>
      <c r="F14509" s="19" t="s">
        <v>56028</v>
      </c>
    </row>
    <row r="14510" spans="1:6" x14ac:dyDescent="0.2">
      <c r="A14510" s="12">
        <f t="shared" si="226"/>
        <v>14509</v>
      </c>
      <c r="B14510" s="5" t="s">
        <v>29015</v>
      </c>
      <c r="C14510" s="6" t="s">
        <v>29016</v>
      </c>
      <c r="D14510" s="4" t="s">
        <v>56029</v>
      </c>
      <c r="E14510" s="4" t="s">
        <v>56030</v>
      </c>
      <c r="F14510" s="19" t="s">
        <v>56031</v>
      </c>
    </row>
    <row r="14511" spans="1:6" x14ac:dyDescent="0.2">
      <c r="A14511" s="12">
        <f t="shared" si="226"/>
        <v>14510</v>
      </c>
      <c r="B14511" s="5" t="s">
        <v>29017</v>
      </c>
      <c r="C14511" s="6" t="s">
        <v>29018</v>
      </c>
      <c r="D14511" s="4" t="s">
        <v>56032</v>
      </c>
      <c r="E14511" s="4" t="s">
        <v>56032</v>
      </c>
      <c r="F14511" s="19" t="s">
        <v>56032</v>
      </c>
    </row>
    <row r="14512" spans="1:6" x14ac:dyDescent="0.2">
      <c r="A14512" s="12">
        <f t="shared" si="226"/>
        <v>14511</v>
      </c>
      <c r="B14512" s="5" t="s">
        <v>29019</v>
      </c>
      <c r="C14512" s="6" t="s">
        <v>29020</v>
      </c>
      <c r="D14512" s="4" t="s">
        <v>56033</v>
      </c>
      <c r="E14512" s="4" t="s">
        <v>56034</v>
      </c>
      <c r="F14512" s="19" t="s">
        <v>56035</v>
      </c>
    </row>
    <row r="14513" spans="1:6" x14ac:dyDescent="0.2">
      <c r="A14513" s="12">
        <f t="shared" si="226"/>
        <v>14512</v>
      </c>
      <c r="B14513" s="5" t="s">
        <v>29021</v>
      </c>
      <c r="C14513" s="6" t="s">
        <v>29022</v>
      </c>
      <c r="D14513" s="4" t="s">
        <v>56036</v>
      </c>
      <c r="E14513" s="4" t="s">
        <v>56037</v>
      </c>
      <c r="F14513" s="19" t="s">
        <v>56038</v>
      </c>
    </row>
    <row r="14514" spans="1:6" x14ac:dyDescent="0.2">
      <c r="A14514" s="12">
        <f t="shared" si="226"/>
        <v>14513</v>
      </c>
      <c r="B14514" s="5" t="s">
        <v>29023</v>
      </c>
      <c r="C14514" s="6" t="s">
        <v>29024</v>
      </c>
      <c r="D14514" s="4" t="s">
        <v>56033</v>
      </c>
      <c r="E14514" s="4" t="s">
        <v>56034</v>
      </c>
      <c r="F14514" s="19" t="s">
        <v>56035</v>
      </c>
    </row>
    <row r="14515" spans="1:6" x14ac:dyDescent="0.2">
      <c r="A14515" s="12">
        <f t="shared" si="226"/>
        <v>14514</v>
      </c>
      <c r="B14515" s="5" t="s">
        <v>29025</v>
      </c>
      <c r="C14515" s="6" t="s">
        <v>29026</v>
      </c>
      <c r="D14515" s="4" t="s">
        <v>56039</v>
      </c>
      <c r="E14515" s="4" t="s">
        <v>56039</v>
      </c>
      <c r="F14515" s="19" t="s">
        <v>56039</v>
      </c>
    </row>
    <row r="14516" spans="1:6" x14ac:dyDescent="0.2">
      <c r="A14516" s="12">
        <f t="shared" si="226"/>
        <v>14515</v>
      </c>
      <c r="B14516" s="5" t="s">
        <v>29027</v>
      </c>
      <c r="C14516" s="6" t="s">
        <v>29028</v>
      </c>
      <c r="D14516" s="4" t="s">
        <v>56040</v>
      </c>
      <c r="E14516" s="4" t="s">
        <v>56041</v>
      </c>
      <c r="F14516" s="19" t="s">
        <v>56042</v>
      </c>
    </row>
    <row r="14517" spans="1:6" x14ac:dyDescent="0.2">
      <c r="A14517" s="12">
        <f t="shared" si="226"/>
        <v>14516</v>
      </c>
      <c r="B14517" s="5" t="s">
        <v>29029</v>
      </c>
      <c r="C14517" s="6" t="s">
        <v>29030</v>
      </c>
      <c r="D14517" s="4" t="s">
        <v>56043</v>
      </c>
      <c r="E14517" s="4" t="s">
        <v>56043</v>
      </c>
      <c r="F14517" s="19" t="s">
        <v>56043</v>
      </c>
    </row>
    <row r="14518" spans="1:6" x14ac:dyDescent="0.2">
      <c r="A14518" s="12">
        <f t="shared" si="226"/>
        <v>14517</v>
      </c>
      <c r="B14518" s="5" t="s">
        <v>29031</v>
      </c>
      <c r="C14518" s="6" t="s">
        <v>29032</v>
      </c>
      <c r="D14518" s="4" t="s">
        <v>56044</v>
      </c>
      <c r="E14518" s="4" t="s">
        <v>56045</v>
      </c>
      <c r="F14518" s="19" t="s">
        <v>56046</v>
      </c>
    </row>
    <row r="14519" spans="1:6" x14ac:dyDescent="0.2">
      <c r="A14519" s="12">
        <f t="shared" si="226"/>
        <v>14518</v>
      </c>
      <c r="B14519" s="5" t="s">
        <v>29033</v>
      </c>
      <c r="C14519" s="6" t="s">
        <v>29034</v>
      </c>
      <c r="D14519" s="4" t="s">
        <v>56047</v>
      </c>
      <c r="E14519" s="4" t="s">
        <v>56047</v>
      </c>
      <c r="F14519" s="19" t="s">
        <v>56047</v>
      </c>
    </row>
    <row r="14520" spans="1:6" x14ac:dyDescent="0.2">
      <c r="A14520" s="12">
        <f t="shared" si="226"/>
        <v>14519</v>
      </c>
      <c r="B14520" s="5" t="s">
        <v>29035</v>
      </c>
      <c r="C14520" s="6" t="s">
        <v>29036</v>
      </c>
      <c r="D14520" s="4" t="s">
        <v>56048</v>
      </c>
      <c r="E14520" s="4" t="s">
        <v>56048</v>
      </c>
      <c r="F14520" s="19" t="s">
        <v>56048</v>
      </c>
    </row>
    <row r="14521" spans="1:6" x14ac:dyDescent="0.2">
      <c r="A14521" s="12">
        <f t="shared" si="226"/>
        <v>14520</v>
      </c>
      <c r="B14521" s="5" t="s">
        <v>29037</v>
      </c>
      <c r="C14521" s="6" t="s">
        <v>29038</v>
      </c>
      <c r="D14521" s="4" t="s">
        <v>56049</v>
      </c>
      <c r="E14521" s="4" t="s">
        <v>56049</v>
      </c>
      <c r="F14521" s="19" t="s">
        <v>56049</v>
      </c>
    </row>
    <row r="14522" spans="1:6" x14ac:dyDescent="0.2">
      <c r="A14522" s="12">
        <f t="shared" si="226"/>
        <v>14521</v>
      </c>
      <c r="B14522" s="5" t="s">
        <v>29039</v>
      </c>
      <c r="C14522" s="6" t="s">
        <v>29040</v>
      </c>
      <c r="D14522" s="4" t="s">
        <v>56050</v>
      </c>
      <c r="E14522" s="4" t="s">
        <v>56051</v>
      </c>
      <c r="F14522" s="19" t="s">
        <v>56052</v>
      </c>
    </row>
    <row r="14523" spans="1:6" x14ac:dyDescent="0.2">
      <c r="A14523" s="12">
        <f t="shared" si="226"/>
        <v>14522</v>
      </c>
      <c r="B14523" s="5" t="s">
        <v>29041</v>
      </c>
      <c r="C14523" s="6" t="s">
        <v>29042</v>
      </c>
      <c r="D14523" s="4" t="s">
        <v>56053</v>
      </c>
      <c r="E14523" s="4" t="s">
        <v>56053</v>
      </c>
      <c r="F14523" s="19" t="s">
        <v>56053</v>
      </c>
    </row>
    <row r="14524" spans="1:6" x14ac:dyDescent="0.2">
      <c r="A14524" s="12">
        <f t="shared" si="226"/>
        <v>14523</v>
      </c>
      <c r="B14524" s="5" t="s">
        <v>29043</v>
      </c>
      <c r="C14524" s="6" t="s">
        <v>29044</v>
      </c>
      <c r="D14524" s="4" t="s">
        <v>56054</v>
      </c>
      <c r="E14524" s="4" t="s">
        <v>56055</v>
      </c>
      <c r="F14524" s="19" t="s">
        <v>56056</v>
      </c>
    </row>
    <row r="14525" spans="1:6" x14ac:dyDescent="0.2">
      <c r="A14525" s="12">
        <f t="shared" si="226"/>
        <v>14524</v>
      </c>
      <c r="B14525" s="5" t="s">
        <v>29045</v>
      </c>
      <c r="C14525" s="6" t="s">
        <v>29046</v>
      </c>
      <c r="D14525" s="4" t="s">
        <v>56057</v>
      </c>
      <c r="E14525" s="4" t="s">
        <v>56057</v>
      </c>
      <c r="F14525" s="19" t="s">
        <v>56057</v>
      </c>
    </row>
    <row r="14526" spans="1:6" x14ac:dyDescent="0.2">
      <c r="A14526" s="12">
        <f t="shared" si="226"/>
        <v>14525</v>
      </c>
      <c r="B14526" s="5" t="s">
        <v>29047</v>
      </c>
      <c r="C14526" s="6" t="s">
        <v>29048</v>
      </c>
      <c r="D14526" s="4" t="s">
        <v>56058</v>
      </c>
      <c r="E14526" s="4" t="s">
        <v>56058</v>
      </c>
      <c r="F14526" s="19" t="s">
        <v>56058</v>
      </c>
    </row>
    <row r="14527" spans="1:6" x14ac:dyDescent="0.2">
      <c r="A14527" s="12">
        <f t="shared" si="226"/>
        <v>14526</v>
      </c>
      <c r="B14527" s="5" t="s">
        <v>29049</v>
      </c>
      <c r="C14527" s="6" t="s">
        <v>29050</v>
      </c>
      <c r="D14527" s="4" t="s">
        <v>56059</v>
      </c>
      <c r="E14527" s="4" t="s">
        <v>56060</v>
      </c>
      <c r="F14527" s="19" t="s">
        <v>56061</v>
      </c>
    </row>
    <row r="14528" spans="1:6" x14ac:dyDescent="0.2">
      <c r="A14528" s="12">
        <f t="shared" si="226"/>
        <v>14527</v>
      </c>
      <c r="B14528" s="5" t="s">
        <v>29051</v>
      </c>
      <c r="C14528" s="6" t="s">
        <v>29052</v>
      </c>
      <c r="D14528" s="4" t="s">
        <v>56062</v>
      </c>
      <c r="E14528" s="4" t="s">
        <v>56062</v>
      </c>
      <c r="F14528" s="19" t="s">
        <v>56062</v>
      </c>
    </row>
    <row r="14529" spans="1:6" x14ac:dyDescent="0.2">
      <c r="A14529" s="12">
        <f t="shared" si="226"/>
        <v>14528</v>
      </c>
      <c r="B14529" s="5" t="s">
        <v>29053</v>
      </c>
      <c r="C14529" s="6" t="s">
        <v>29054</v>
      </c>
      <c r="D14529" s="4" t="s">
        <v>55787</v>
      </c>
      <c r="E14529" s="4" t="s">
        <v>55788</v>
      </c>
      <c r="F14529" s="19" t="s">
        <v>55789</v>
      </c>
    </row>
    <row r="14530" spans="1:6" x14ac:dyDescent="0.2">
      <c r="A14530" s="12">
        <f t="shared" si="226"/>
        <v>14529</v>
      </c>
      <c r="B14530" s="5" t="s">
        <v>29055</v>
      </c>
      <c r="C14530" s="6" t="s">
        <v>29056</v>
      </c>
      <c r="D14530" s="4" t="s">
        <v>56063</v>
      </c>
      <c r="E14530" s="4" t="s">
        <v>56064</v>
      </c>
      <c r="F14530" s="19" t="s">
        <v>56065</v>
      </c>
    </row>
    <row r="14531" spans="1:6" x14ac:dyDescent="0.2">
      <c r="A14531" s="12">
        <f t="shared" ref="A14531:A14594" si="227">A14530+1</f>
        <v>14530</v>
      </c>
      <c r="B14531" s="5" t="s">
        <v>29057</v>
      </c>
      <c r="C14531" s="6" t="s">
        <v>29058</v>
      </c>
      <c r="D14531" s="4" t="s">
        <v>56066</v>
      </c>
      <c r="E14531" s="4" t="s">
        <v>56066</v>
      </c>
      <c r="F14531" s="19" t="s">
        <v>56066</v>
      </c>
    </row>
    <row r="14532" spans="1:6" x14ac:dyDescent="0.2">
      <c r="A14532" s="12">
        <f t="shared" si="227"/>
        <v>14531</v>
      </c>
      <c r="B14532" s="5" t="s">
        <v>29059</v>
      </c>
      <c r="C14532" s="6" t="s">
        <v>29060</v>
      </c>
      <c r="D14532" s="4" t="s">
        <v>56067</v>
      </c>
      <c r="E14532" s="4" t="s">
        <v>56067</v>
      </c>
      <c r="F14532" s="19" t="s">
        <v>56067</v>
      </c>
    </row>
    <row r="14533" spans="1:6" x14ac:dyDescent="0.2">
      <c r="A14533" s="12">
        <f t="shared" si="227"/>
        <v>14532</v>
      </c>
      <c r="B14533" s="5" t="s">
        <v>29061</v>
      </c>
      <c r="C14533" s="6" t="s">
        <v>29062</v>
      </c>
      <c r="D14533" s="4" t="s">
        <v>56068</v>
      </c>
      <c r="E14533" s="4" t="s">
        <v>56069</v>
      </c>
      <c r="F14533" s="19" t="s">
        <v>56070</v>
      </c>
    </row>
    <row r="14534" spans="1:6" x14ac:dyDescent="0.2">
      <c r="A14534" s="12">
        <f t="shared" si="227"/>
        <v>14533</v>
      </c>
      <c r="B14534" s="5" t="s">
        <v>29063</v>
      </c>
      <c r="C14534" s="6" t="s">
        <v>29064</v>
      </c>
      <c r="D14534" s="4" t="s">
        <v>56071</v>
      </c>
      <c r="E14534" s="4" t="s">
        <v>56071</v>
      </c>
      <c r="F14534" s="19" t="s">
        <v>56071</v>
      </c>
    </row>
    <row r="14535" spans="1:6" x14ac:dyDescent="0.2">
      <c r="A14535" s="12">
        <f t="shared" si="227"/>
        <v>14534</v>
      </c>
      <c r="B14535" s="5" t="s">
        <v>29065</v>
      </c>
      <c r="C14535" s="6" t="s">
        <v>29066</v>
      </c>
      <c r="D14535" s="4" t="s">
        <v>55821</v>
      </c>
      <c r="E14535" s="4" t="s">
        <v>56072</v>
      </c>
      <c r="F14535" s="19" t="s">
        <v>55823</v>
      </c>
    </row>
    <row r="14536" spans="1:6" x14ac:dyDescent="0.2">
      <c r="A14536" s="12">
        <f t="shared" si="227"/>
        <v>14535</v>
      </c>
      <c r="B14536" s="5" t="s">
        <v>29067</v>
      </c>
      <c r="C14536" s="6" t="s">
        <v>29068</v>
      </c>
      <c r="D14536" s="4" t="s">
        <v>44531</v>
      </c>
      <c r="E14536" s="4" t="s">
        <v>56073</v>
      </c>
      <c r="F14536" s="19" t="s">
        <v>44532</v>
      </c>
    </row>
    <row r="14537" spans="1:6" x14ac:dyDescent="0.2">
      <c r="A14537" s="12">
        <f t="shared" si="227"/>
        <v>14536</v>
      </c>
      <c r="B14537" s="5" t="s">
        <v>29069</v>
      </c>
      <c r="C14537" s="6" t="s">
        <v>29070</v>
      </c>
      <c r="D14537" s="4" t="s">
        <v>56074</v>
      </c>
      <c r="E14537" s="4" t="s">
        <v>56074</v>
      </c>
      <c r="F14537" s="19" t="s">
        <v>56074</v>
      </c>
    </row>
    <row r="14538" spans="1:6" x14ac:dyDescent="0.2">
      <c r="A14538" s="12">
        <f t="shared" si="227"/>
        <v>14537</v>
      </c>
      <c r="B14538" s="5" t="s">
        <v>29071</v>
      </c>
      <c r="C14538" s="6" t="s">
        <v>29072</v>
      </c>
      <c r="D14538" s="4" t="s">
        <v>56075</v>
      </c>
      <c r="E14538" s="4" t="s">
        <v>56076</v>
      </c>
      <c r="F14538" s="19" t="s">
        <v>56077</v>
      </c>
    </row>
    <row r="14539" spans="1:6" x14ac:dyDescent="0.2">
      <c r="A14539" s="12">
        <f t="shared" si="227"/>
        <v>14538</v>
      </c>
      <c r="B14539" s="5" t="s">
        <v>29073</v>
      </c>
      <c r="C14539" s="6" t="s">
        <v>29074</v>
      </c>
      <c r="D14539" s="4" t="s">
        <v>56078</v>
      </c>
      <c r="E14539" s="4" t="s">
        <v>56078</v>
      </c>
      <c r="F14539" s="19" t="s">
        <v>56078</v>
      </c>
    </row>
    <row r="14540" spans="1:6" x14ac:dyDescent="0.2">
      <c r="A14540" s="12">
        <f t="shared" si="227"/>
        <v>14539</v>
      </c>
      <c r="B14540" s="5" t="s">
        <v>29075</v>
      </c>
      <c r="C14540" s="6" t="s">
        <v>29076</v>
      </c>
      <c r="D14540" s="4" t="s">
        <v>56079</v>
      </c>
      <c r="E14540" s="4" t="s">
        <v>56080</v>
      </c>
      <c r="F14540" s="19" t="s">
        <v>56081</v>
      </c>
    </row>
    <row r="14541" spans="1:6" x14ac:dyDescent="0.2">
      <c r="A14541" s="12">
        <f t="shared" si="227"/>
        <v>14540</v>
      </c>
      <c r="B14541" s="5" t="s">
        <v>29077</v>
      </c>
      <c r="C14541" s="6" t="s">
        <v>29078</v>
      </c>
      <c r="D14541" s="4" t="s">
        <v>56082</v>
      </c>
      <c r="E14541" s="4" t="s">
        <v>56082</v>
      </c>
      <c r="F14541" s="19" t="s">
        <v>56082</v>
      </c>
    </row>
    <row r="14542" spans="1:6" x14ac:dyDescent="0.2">
      <c r="A14542" s="12">
        <f t="shared" si="227"/>
        <v>14541</v>
      </c>
      <c r="B14542" s="5" t="s">
        <v>29079</v>
      </c>
      <c r="C14542" s="6" t="s">
        <v>29080</v>
      </c>
      <c r="D14542" s="4" t="s">
        <v>56083</v>
      </c>
      <c r="E14542" s="4" t="s">
        <v>56084</v>
      </c>
      <c r="F14542" s="19" t="s">
        <v>56085</v>
      </c>
    </row>
    <row r="14543" spans="1:6" x14ac:dyDescent="0.2">
      <c r="A14543" s="12">
        <f t="shared" si="227"/>
        <v>14542</v>
      </c>
      <c r="B14543" s="5" t="s">
        <v>29081</v>
      </c>
      <c r="C14543" s="6" t="s">
        <v>29082</v>
      </c>
      <c r="D14543" s="4" t="s">
        <v>56086</v>
      </c>
      <c r="E14543" s="4" t="s">
        <v>56087</v>
      </c>
      <c r="F14543" s="19" t="s">
        <v>56088</v>
      </c>
    </row>
    <row r="14544" spans="1:6" x14ac:dyDescent="0.2">
      <c r="A14544" s="12">
        <f t="shared" si="227"/>
        <v>14543</v>
      </c>
      <c r="B14544" s="5" t="s">
        <v>29083</v>
      </c>
      <c r="C14544" s="6" t="s">
        <v>29084</v>
      </c>
      <c r="D14544" s="4" t="s">
        <v>56089</v>
      </c>
      <c r="E14544" s="4" t="s">
        <v>56090</v>
      </c>
      <c r="F14544" s="19" t="s">
        <v>56091</v>
      </c>
    </row>
    <row r="14545" spans="1:6" x14ac:dyDescent="0.2">
      <c r="A14545" s="12">
        <f t="shared" si="227"/>
        <v>14544</v>
      </c>
      <c r="B14545" s="5" t="s">
        <v>29085</v>
      </c>
      <c r="C14545" s="6" t="s">
        <v>29086</v>
      </c>
      <c r="D14545" s="4" t="s">
        <v>56092</v>
      </c>
      <c r="E14545" s="4" t="s">
        <v>56092</v>
      </c>
      <c r="F14545" s="19" t="s">
        <v>56092</v>
      </c>
    </row>
    <row r="14546" spans="1:6" x14ac:dyDescent="0.2">
      <c r="A14546" s="12">
        <f t="shared" si="227"/>
        <v>14545</v>
      </c>
      <c r="B14546" s="5" t="s">
        <v>29087</v>
      </c>
      <c r="C14546" s="6" t="s">
        <v>29088</v>
      </c>
      <c r="D14546" s="4" t="s">
        <v>56093</v>
      </c>
      <c r="E14546" s="4" t="s">
        <v>56094</v>
      </c>
      <c r="F14546" s="19" t="s">
        <v>56095</v>
      </c>
    </row>
    <row r="14547" spans="1:6" x14ac:dyDescent="0.2">
      <c r="A14547" s="12">
        <f t="shared" si="227"/>
        <v>14546</v>
      </c>
      <c r="B14547" s="5" t="s">
        <v>29089</v>
      </c>
      <c r="C14547" s="6" t="s">
        <v>29090</v>
      </c>
      <c r="D14547" s="4" t="s">
        <v>56096</v>
      </c>
      <c r="E14547" s="4" t="s">
        <v>56097</v>
      </c>
      <c r="F14547" s="19" t="s">
        <v>56098</v>
      </c>
    </row>
    <row r="14548" spans="1:6" x14ac:dyDescent="0.2">
      <c r="A14548" s="12">
        <f t="shared" si="227"/>
        <v>14547</v>
      </c>
      <c r="B14548" s="5" t="s">
        <v>29091</v>
      </c>
      <c r="C14548" s="6" t="s">
        <v>29092</v>
      </c>
      <c r="D14548" s="4" t="s">
        <v>56099</v>
      </c>
      <c r="E14548" s="4" t="s">
        <v>56100</v>
      </c>
      <c r="F14548" s="19" t="s">
        <v>56101</v>
      </c>
    </row>
    <row r="14549" spans="1:6" x14ac:dyDescent="0.2">
      <c r="A14549" s="12">
        <f t="shared" si="227"/>
        <v>14548</v>
      </c>
      <c r="B14549" s="5" t="s">
        <v>29093</v>
      </c>
      <c r="C14549" s="6" t="s">
        <v>29094</v>
      </c>
      <c r="D14549" s="4" t="s">
        <v>56102</v>
      </c>
      <c r="E14549" s="4" t="s">
        <v>56102</v>
      </c>
      <c r="F14549" s="19" t="s">
        <v>56102</v>
      </c>
    </row>
    <row r="14550" spans="1:6" x14ac:dyDescent="0.2">
      <c r="A14550" s="12">
        <f t="shared" si="227"/>
        <v>14549</v>
      </c>
      <c r="B14550" s="5" t="s">
        <v>29095</v>
      </c>
      <c r="C14550" s="6" t="s">
        <v>29096</v>
      </c>
      <c r="D14550" s="4" t="s">
        <v>56103</v>
      </c>
      <c r="E14550" s="4" t="s">
        <v>56103</v>
      </c>
      <c r="F14550" s="19" t="s">
        <v>56103</v>
      </c>
    </row>
    <row r="14551" spans="1:6" x14ac:dyDescent="0.2">
      <c r="A14551" s="12">
        <f t="shared" si="227"/>
        <v>14550</v>
      </c>
      <c r="B14551" s="5" t="s">
        <v>29097</v>
      </c>
      <c r="C14551" s="6" t="s">
        <v>29098</v>
      </c>
      <c r="D14551" s="4" t="s">
        <v>56104</v>
      </c>
      <c r="E14551" s="4" t="s">
        <v>56104</v>
      </c>
      <c r="F14551" s="19" t="s">
        <v>56104</v>
      </c>
    </row>
    <row r="14552" spans="1:6" x14ac:dyDescent="0.2">
      <c r="A14552" s="12">
        <f t="shared" si="227"/>
        <v>14551</v>
      </c>
      <c r="B14552" s="5" t="s">
        <v>29099</v>
      </c>
      <c r="C14552" s="6" t="s">
        <v>29100</v>
      </c>
      <c r="D14552" s="4" t="s">
        <v>56105</v>
      </c>
      <c r="E14552" s="4" t="s">
        <v>56106</v>
      </c>
      <c r="F14552" s="19" t="s">
        <v>56107</v>
      </c>
    </row>
    <row r="14553" spans="1:6" x14ac:dyDescent="0.2">
      <c r="A14553" s="12">
        <f t="shared" si="227"/>
        <v>14552</v>
      </c>
      <c r="B14553" s="5" t="s">
        <v>29101</v>
      </c>
      <c r="C14553" s="6" t="s">
        <v>29102</v>
      </c>
      <c r="D14553" s="4" t="s">
        <v>56108</v>
      </c>
      <c r="E14553" s="4" t="s">
        <v>56109</v>
      </c>
      <c r="F14553" s="19" t="s">
        <v>56110</v>
      </c>
    </row>
    <row r="14554" spans="1:6" x14ac:dyDescent="0.2">
      <c r="A14554" s="12">
        <f t="shared" si="227"/>
        <v>14553</v>
      </c>
      <c r="B14554" s="5" t="s">
        <v>29103</v>
      </c>
      <c r="C14554" s="6" t="s">
        <v>29104</v>
      </c>
      <c r="D14554" s="4" t="s">
        <v>56111</v>
      </c>
      <c r="E14554" s="4" t="s">
        <v>56111</v>
      </c>
      <c r="F14554" s="19" t="s">
        <v>56111</v>
      </c>
    </row>
    <row r="14555" spans="1:6" x14ac:dyDescent="0.2">
      <c r="A14555" s="12">
        <f t="shared" si="227"/>
        <v>14554</v>
      </c>
      <c r="B14555" s="5" t="s">
        <v>29105</v>
      </c>
      <c r="C14555" s="6" t="s">
        <v>29106</v>
      </c>
      <c r="D14555" s="4" t="s">
        <v>55932</v>
      </c>
      <c r="E14555" s="4" t="s">
        <v>56112</v>
      </c>
      <c r="F14555" s="19" t="s">
        <v>55934</v>
      </c>
    </row>
    <row r="14556" spans="1:6" x14ac:dyDescent="0.2">
      <c r="A14556" s="12">
        <f t="shared" si="227"/>
        <v>14555</v>
      </c>
      <c r="B14556" s="5" t="s">
        <v>29107</v>
      </c>
      <c r="C14556" s="6" t="s">
        <v>29108</v>
      </c>
      <c r="D14556" s="4" t="s">
        <v>56113</v>
      </c>
      <c r="E14556" s="4" t="s">
        <v>56113</v>
      </c>
      <c r="F14556" s="19" t="s">
        <v>56113</v>
      </c>
    </row>
    <row r="14557" spans="1:6" x14ac:dyDescent="0.2">
      <c r="A14557" s="12">
        <f t="shared" si="227"/>
        <v>14556</v>
      </c>
      <c r="B14557" s="5" t="s">
        <v>29109</v>
      </c>
      <c r="C14557" s="6" t="s">
        <v>29110</v>
      </c>
      <c r="D14557" s="4" t="s">
        <v>56114</v>
      </c>
      <c r="E14557" s="4" t="s">
        <v>56115</v>
      </c>
      <c r="F14557" s="19" t="s">
        <v>56116</v>
      </c>
    </row>
    <row r="14558" spans="1:6" x14ac:dyDescent="0.2">
      <c r="A14558" s="12">
        <f t="shared" si="227"/>
        <v>14557</v>
      </c>
      <c r="B14558" s="5" t="s">
        <v>29111</v>
      </c>
      <c r="C14558" s="6" t="s">
        <v>29112</v>
      </c>
      <c r="D14558" s="4" t="s">
        <v>56117</v>
      </c>
      <c r="E14558" s="4" t="s">
        <v>56118</v>
      </c>
      <c r="F14558" s="19" t="s">
        <v>56119</v>
      </c>
    </row>
    <row r="14559" spans="1:6" x14ac:dyDescent="0.2">
      <c r="A14559" s="12">
        <f t="shared" si="227"/>
        <v>14558</v>
      </c>
      <c r="B14559" s="5" t="s">
        <v>29113</v>
      </c>
      <c r="C14559" s="6" t="s">
        <v>29114</v>
      </c>
      <c r="D14559" s="4" t="s">
        <v>56120</v>
      </c>
      <c r="E14559" s="4" t="s">
        <v>56121</v>
      </c>
      <c r="F14559" s="19" t="s">
        <v>56122</v>
      </c>
    </row>
    <row r="14560" spans="1:6" x14ac:dyDescent="0.2">
      <c r="A14560" s="12">
        <f t="shared" si="227"/>
        <v>14559</v>
      </c>
      <c r="B14560" s="5" t="s">
        <v>29115</v>
      </c>
      <c r="C14560" s="6" t="s">
        <v>29116</v>
      </c>
      <c r="D14560" s="4" t="s">
        <v>56123</v>
      </c>
      <c r="E14560" s="4" t="s">
        <v>56124</v>
      </c>
      <c r="F14560" s="19" t="s">
        <v>56125</v>
      </c>
    </row>
    <row r="14561" spans="1:6" x14ac:dyDescent="0.2">
      <c r="A14561" s="12">
        <f t="shared" si="227"/>
        <v>14560</v>
      </c>
      <c r="B14561" s="5" t="s">
        <v>29117</v>
      </c>
      <c r="C14561" s="6" t="s">
        <v>29118</v>
      </c>
      <c r="D14561" s="4" t="s">
        <v>56126</v>
      </c>
      <c r="E14561" s="4" t="s">
        <v>56126</v>
      </c>
      <c r="F14561" s="19" t="s">
        <v>56126</v>
      </c>
    </row>
    <row r="14562" spans="1:6" x14ac:dyDescent="0.2">
      <c r="A14562" s="12">
        <f t="shared" si="227"/>
        <v>14561</v>
      </c>
      <c r="B14562" s="5" t="s">
        <v>29119</v>
      </c>
      <c r="C14562" s="6" t="s">
        <v>29120</v>
      </c>
      <c r="D14562" s="4" t="s">
        <v>41386</v>
      </c>
      <c r="E14562" s="4" t="s">
        <v>56127</v>
      </c>
      <c r="F14562" s="19" t="s">
        <v>41387</v>
      </c>
    </row>
    <row r="14563" spans="1:6" x14ac:dyDescent="0.2">
      <c r="A14563" s="12">
        <f t="shared" si="227"/>
        <v>14562</v>
      </c>
      <c r="B14563" s="5" t="s">
        <v>29121</v>
      </c>
      <c r="C14563" s="6" t="s">
        <v>29122</v>
      </c>
      <c r="D14563" s="4" t="s">
        <v>56128</v>
      </c>
      <c r="E14563" s="4" t="s">
        <v>56129</v>
      </c>
      <c r="F14563" s="19" t="s">
        <v>56130</v>
      </c>
    </row>
    <row r="14564" spans="1:6" x14ac:dyDescent="0.2">
      <c r="A14564" s="12">
        <f t="shared" si="227"/>
        <v>14563</v>
      </c>
      <c r="B14564" s="5" t="s">
        <v>29123</v>
      </c>
      <c r="C14564" s="6" t="s">
        <v>29124</v>
      </c>
      <c r="D14564" s="4" t="s">
        <v>56131</v>
      </c>
      <c r="E14564" s="4" t="s">
        <v>56132</v>
      </c>
      <c r="F14564" s="19" t="s">
        <v>56133</v>
      </c>
    </row>
    <row r="14565" spans="1:6" x14ac:dyDescent="0.2">
      <c r="A14565" s="12">
        <f t="shared" si="227"/>
        <v>14564</v>
      </c>
      <c r="B14565" s="5" t="s">
        <v>29125</v>
      </c>
      <c r="C14565" s="6" t="s">
        <v>29126</v>
      </c>
      <c r="D14565" s="4" t="s">
        <v>56134</v>
      </c>
      <c r="E14565" s="4" t="s">
        <v>56134</v>
      </c>
      <c r="F14565" s="19" t="s">
        <v>56134</v>
      </c>
    </row>
    <row r="14566" spans="1:6" x14ac:dyDescent="0.2">
      <c r="A14566" s="12">
        <f t="shared" si="227"/>
        <v>14565</v>
      </c>
      <c r="B14566" s="5" t="s">
        <v>29127</v>
      </c>
      <c r="C14566" s="6" t="s">
        <v>29128</v>
      </c>
      <c r="D14566" s="4" t="s">
        <v>56135</v>
      </c>
      <c r="E14566" s="4" t="s">
        <v>56136</v>
      </c>
      <c r="F14566" s="19" t="s">
        <v>56137</v>
      </c>
    </row>
    <row r="14567" spans="1:6" x14ac:dyDescent="0.2">
      <c r="A14567" s="12">
        <f t="shared" si="227"/>
        <v>14566</v>
      </c>
      <c r="B14567" s="5" t="s">
        <v>29129</v>
      </c>
      <c r="C14567" s="6" t="s">
        <v>29130</v>
      </c>
      <c r="D14567" s="4" t="s">
        <v>56138</v>
      </c>
      <c r="E14567" s="4" t="s">
        <v>56138</v>
      </c>
      <c r="F14567" s="19" t="s">
        <v>56138</v>
      </c>
    </row>
    <row r="14568" spans="1:6" x14ac:dyDescent="0.2">
      <c r="A14568" s="12">
        <f t="shared" si="227"/>
        <v>14567</v>
      </c>
      <c r="B14568" s="5" t="s">
        <v>29131</v>
      </c>
      <c r="C14568" s="6" t="s">
        <v>29132</v>
      </c>
      <c r="D14568" s="4" t="s">
        <v>56139</v>
      </c>
      <c r="E14568" s="4" t="s">
        <v>56140</v>
      </c>
      <c r="F14568" s="19" t="s">
        <v>56141</v>
      </c>
    </row>
    <row r="14569" spans="1:6" x14ac:dyDescent="0.2">
      <c r="A14569" s="12">
        <f t="shared" si="227"/>
        <v>14568</v>
      </c>
      <c r="B14569" s="5" t="s">
        <v>29133</v>
      </c>
      <c r="C14569" s="6" t="s">
        <v>29134</v>
      </c>
      <c r="D14569" s="4" t="s">
        <v>56142</v>
      </c>
      <c r="E14569" s="4" t="s">
        <v>56143</v>
      </c>
      <c r="F14569" s="19" t="s">
        <v>56144</v>
      </c>
    </row>
    <row r="14570" spans="1:6" x14ac:dyDescent="0.2">
      <c r="A14570" s="12">
        <f t="shared" si="227"/>
        <v>14569</v>
      </c>
      <c r="B14570" s="5" t="s">
        <v>29135</v>
      </c>
      <c r="C14570" s="6" t="s">
        <v>29136</v>
      </c>
      <c r="D14570" s="4" t="s">
        <v>56145</v>
      </c>
      <c r="E14570" s="4" t="s">
        <v>56145</v>
      </c>
      <c r="F14570" s="19" t="s">
        <v>56145</v>
      </c>
    </row>
    <row r="14571" spans="1:6" x14ac:dyDescent="0.2">
      <c r="A14571" s="12">
        <f t="shared" si="227"/>
        <v>14570</v>
      </c>
      <c r="B14571" s="5" t="s">
        <v>29137</v>
      </c>
      <c r="C14571" s="6" t="s">
        <v>29138</v>
      </c>
      <c r="D14571" s="4" t="s">
        <v>56146</v>
      </c>
      <c r="E14571" s="4" t="s">
        <v>56147</v>
      </c>
      <c r="F14571" s="19" t="s">
        <v>56148</v>
      </c>
    </row>
    <row r="14572" spans="1:6" x14ac:dyDescent="0.2">
      <c r="A14572" s="12">
        <f t="shared" si="227"/>
        <v>14571</v>
      </c>
      <c r="B14572" s="5" t="s">
        <v>29139</v>
      </c>
      <c r="C14572" s="6" t="s">
        <v>29140</v>
      </c>
      <c r="D14572" s="4" t="s">
        <v>56149</v>
      </c>
      <c r="E14572" s="4" t="s">
        <v>56149</v>
      </c>
      <c r="F14572" s="19" t="s">
        <v>56149</v>
      </c>
    </row>
    <row r="14573" spans="1:6" x14ac:dyDescent="0.2">
      <c r="A14573" s="12">
        <f t="shared" si="227"/>
        <v>14572</v>
      </c>
      <c r="B14573" s="5" t="s">
        <v>29141</v>
      </c>
      <c r="C14573" s="6" t="s">
        <v>29142</v>
      </c>
      <c r="D14573" s="4" t="s">
        <v>56086</v>
      </c>
      <c r="E14573" s="4" t="s">
        <v>56087</v>
      </c>
      <c r="F14573" s="19" t="s">
        <v>56088</v>
      </c>
    </row>
    <row r="14574" spans="1:6" x14ac:dyDescent="0.2">
      <c r="A14574" s="12">
        <f t="shared" si="227"/>
        <v>14573</v>
      </c>
      <c r="B14574" s="5" t="s">
        <v>29143</v>
      </c>
      <c r="C14574" s="6" t="s">
        <v>29144</v>
      </c>
      <c r="D14574" s="4" t="s">
        <v>56150</v>
      </c>
      <c r="E14574" s="4" t="s">
        <v>56151</v>
      </c>
      <c r="F14574" s="19" t="s">
        <v>56152</v>
      </c>
    </row>
    <row r="14575" spans="1:6" x14ac:dyDescent="0.2">
      <c r="A14575" s="12">
        <f t="shared" si="227"/>
        <v>14574</v>
      </c>
      <c r="B14575" s="5" t="s">
        <v>29145</v>
      </c>
      <c r="C14575" s="6" t="s">
        <v>29146</v>
      </c>
      <c r="D14575" s="4" t="s">
        <v>56153</v>
      </c>
      <c r="E14575" s="4" t="s">
        <v>56154</v>
      </c>
      <c r="F14575" s="19" t="s">
        <v>41596</v>
      </c>
    </row>
    <row r="14576" spans="1:6" x14ac:dyDescent="0.2">
      <c r="A14576" s="12">
        <f t="shared" si="227"/>
        <v>14575</v>
      </c>
      <c r="B14576" s="5" t="s">
        <v>29147</v>
      </c>
      <c r="C14576" s="6" t="s">
        <v>29148</v>
      </c>
      <c r="D14576" s="4" t="s">
        <v>56155</v>
      </c>
      <c r="E14576" s="4" t="s">
        <v>56155</v>
      </c>
      <c r="F14576" s="19" t="s">
        <v>56155</v>
      </c>
    </row>
    <row r="14577" spans="1:6" x14ac:dyDescent="0.2">
      <c r="A14577" s="12">
        <f t="shared" si="227"/>
        <v>14576</v>
      </c>
      <c r="B14577" s="5" t="s">
        <v>29149</v>
      </c>
      <c r="C14577" s="6" t="s">
        <v>29150</v>
      </c>
      <c r="D14577" s="4" t="s">
        <v>56156</v>
      </c>
      <c r="E14577" s="4" t="s">
        <v>56156</v>
      </c>
      <c r="F14577" s="19" t="s">
        <v>56156</v>
      </c>
    </row>
    <row r="14578" spans="1:6" x14ac:dyDescent="0.2">
      <c r="A14578" s="12">
        <f t="shared" si="227"/>
        <v>14577</v>
      </c>
      <c r="B14578" s="5" t="s">
        <v>29151</v>
      </c>
      <c r="C14578" s="6" t="s">
        <v>29152</v>
      </c>
      <c r="D14578" s="4" t="s">
        <v>56157</v>
      </c>
      <c r="E14578" s="4" t="s">
        <v>56158</v>
      </c>
      <c r="F14578" s="19" t="s">
        <v>56159</v>
      </c>
    </row>
    <row r="14579" spans="1:6" x14ac:dyDescent="0.2">
      <c r="A14579" s="12">
        <f t="shared" si="227"/>
        <v>14578</v>
      </c>
      <c r="B14579" s="5" t="s">
        <v>29153</v>
      </c>
      <c r="C14579" s="6" t="s">
        <v>29154</v>
      </c>
      <c r="D14579" s="4" t="s">
        <v>56160</v>
      </c>
      <c r="E14579" s="4" t="s">
        <v>56160</v>
      </c>
      <c r="F14579" s="19" t="s">
        <v>56160</v>
      </c>
    </row>
    <row r="14580" spans="1:6" x14ac:dyDescent="0.2">
      <c r="A14580" s="12">
        <f t="shared" si="227"/>
        <v>14579</v>
      </c>
      <c r="B14580" s="5" t="s">
        <v>29155</v>
      </c>
      <c r="C14580" s="6" t="s">
        <v>29156</v>
      </c>
      <c r="D14580" s="4" t="s">
        <v>56161</v>
      </c>
      <c r="E14580" s="4" t="s">
        <v>56162</v>
      </c>
      <c r="F14580" s="19" t="s">
        <v>56163</v>
      </c>
    </row>
    <row r="14581" spans="1:6" x14ac:dyDescent="0.2">
      <c r="A14581" s="12">
        <f t="shared" si="227"/>
        <v>14580</v>
      </c>
      <c r="B14581" s="5" t="s">
        <v>29157</v>
      </c>
      <c r="C14581" s="6" t="s">
        <v>29158</v>
      </c>
      <c r="D14581" s="4" t="s">
        <v>56164</v>
      </c>
      <c r="E14581" s="4" t="s">
        <v>56164</v>
      </c>
      <c r="F14581" s="19" t="s">
        <v>56164</v>
      </c>
    </row>
    <row r="14582" spans="1:6" x14ac:dyDescent="0.2">
      <c r="A14582" s="12">
        <f t="shared" si="227"/>
        <v>14581</v>
      </c>
      <c r="B14582" s="5" t="s">
        <v>29159</v>
      </c>
      <c r="C14582" s="6" t="s">
        <v>29160</v>
      </c>
      <c r="D14582" s="4" t="s">
        <v>41869</v>
      </c>
      <c r="E14582" s="4" t="s">
        <v>56165</v>
      </c>
      <c r="F14582" s="19" t="s">
        <v>41870</v>
      </c>
    </row>
    <row r="14583" spans="1:6" x14ac:dyDescent="0.2">
      <c r="A14583" s="12">
        <f t="shared" si="227"/>
        <v>14582</v>
      </c>
      <c r="B14583" s="5" t="s">
        <v>29161</v>
      </c>
      <c r="C14583" s="6" t="s">
        <v>29162</v>
      </c>
      <c r="D14583" s="4" t="s">
        <v>56166</v>
      </c>
      <c r="E14583" s="4" t="s">
        <v>56167</v>
      </c>
      <c r="F14583" s="19" t="s">
        <v>56168</v>
      </c>
    </row>
    <row r="14584" spans="1:6" x14ac:dyDescent="0.2">
      <c r="A14584" s="12">
        <f t="shared" si="227"/>
        <v>14583</v>
      </c>
      <c r="B14584" s="5" t="s">
        <v>29163</v>
      </c>
      <c r="C14584" s="6" t="s">
        <v>29164</v>
      </c>
      <c r="D14584" s="4" t="s">
        <v>56169</v>
      </c>
      <c r="E14584" s="4" t="s">
        <v>56170</v>
      </c>
      <c r="F14584" s="19" t="s">
        <v>56171</v>
      </c>
    </row>
    <row r="14585" spans="1:6" x14ac:dyDescent="0.2">
      <c r="A14585" s="12">
        <f t="shared" si="227"/>
        <v>14584</v>
      </c>
      <c r="B14585" s="5" t="s">
        <v>29165</v>
      </c>
      <c r="C14585" s="6" t="s">
        <v>29166</v>
      </c>
      <c r="D14585" s="4" t="s">
        <v>56172</v>
      </c>
      <c r="E14585" s="4" t="s">
        <v>56173</v>
      </c>
      <c r="F14585" s="19" t="s">
        <v>56174</v>
      </c>
    </row>
    <row r="14586" spans="1:6" x14ac:dyDescent="0.2">
      <c r="A14586" s="12">
        <f t="shared" si="227"/>
        <v>14585</v>
      </c>
      <c r="B14586" s="5" t="s">
        <v>29167</v>
      </c>
      <c r="C14586" s="6" t="s">
        <v>29168</v>
      </c>
      <c r="D14586" s="4" t="s">
        <v>56175</v>
      </c>
      <c r="E14586" s="4" t="s">
        <v>56175</v>
      </c>
      <c r="F14586" s="19" t="s">
        <v>56175</v>
      </c>
    </row>
    <row r="14587" spans="1:6" x14ac:dyDescent="0.2">
      <c r="A14587" s="12">
        <f t="shared" si="227"/>
        <v>14586</v>
      </c>
      <c r="B14587" s="5" t="s">
        <v>29169</v>
      </c>
      <c r="C14587" s="6" t="s">
        <v>29170</v>
      </c>
      <c r="D14587" s="4" t="s">
        <v>56176</v>
      </c>
      <c r="E14587" s="4" t="s">
        <v>56177</v>
      </c>
      <c r="F14587" s="19" t="s">
        <v>56178</v>
      </c>
    </row>
    <row r="14588" spans="1:6" x14ac:dyDescent="0.2">
      <c r="A14588" s="12">
        <f t="shared" si="227"/>
        <v>14587</v>
      </c>
      <c r="B14588" s="5" t="s">
        <v>29171</v>
      </c>
      <c r="C14588" s="6" t="s">
        <v>29172</v>
      </c>
      <c r="D14588" s="4" t="s">
        <v>56179</v>
      </c>
      <c r="E14588" s="4" t="s">
        <v>56179</v>
      </c>
      <c r="F14588" s="19" t="s">
        <v>56179</v>
      </c>
    </row>
    <row r="14589" spans="1:6" x14ac:dyDescent="0.2">
      <c r="A14589" s="12">
        <f t="shared" si="227"/>
        <v>14588</v>
      </c>
      <c r="B14589" s="5" t="s">
        <v>29173</v>
      </c>
      <c r="C14589" s="6" t="s">
        <v>29174</v>
      </c>
      <c r="D14589" s="4" t="s">
        <v>56180</v>
      </c>
      <c r="E14589" s="4" t="s">
        <v>56181</v>
      </c>
      <c r="F14589" s="19" t="s">
        <v>56182</v>
      </c>
    </row>
    <row r="14590" spans="1:6" x14ac:dyDescent="0.2">
      <c r="A14590" s="12">
        <f t="shared" si="227"/>
        <v>14589</v>
      </c>
      <c r="B14590" s="5" t="s">
        <v>29175</v>
      </c>
      <c r="C14590" s="6" t="s">
        <v>29176</v>
      </c>
      <c r="D14590" s="4" t="s">
        <v>56183</v>
      </c>
      <c r="E14590" s="4" t="s">
        <v>56183</v>
      </c>
      <c r="F14590" s="19" t="s">
        <v>56183</v>
      </c>
    </row>
    <row r="14591" spans="1:6" x14ac:dyDescent="0.2">
      <c r="A14591" s="12">
        <f t="shared" si="227"/>
        <v>14590</v>
      </c>
      <c r="B14591" s="5" t="s">
        <v>29177</v>
      </c>
      <c r="C14591" s="6" t="s">
        <v>29178</v>
      </c>
      <c r="D14591" s="4" t="s">
        <v>56184</v>
      </c>
      <c r="E14591" s="4" t="s">
        <v>56185</v>
      </c>
      <c r="F14591" s="19" t="s">
        <v>56186</v>
      </c>
    </row>
    <row r="14592" spans="1:6" x14ac:dyDescent="0.2">
      <c r="A14592" s="12">
        <f t="shared" si="227"/>
        <v>14591</v>
      </c>
      <c r="B14592" s="5" t="s">
        <v>29179</v>
      </c>
      <c r="C14592" s="6" t="s">
        <v>29180</v>
      </c>
      <c r="D14592" s="4" t="s">
        <v>56187</v>
      </c>
      <c r="E14592" s="4" t="s">
        <v>56187</v>
      </c>
      <c r="F14592" s="19" t="s">
        <v>56187</v>
      </c>
    </row>
    <row r="14593" spans="1:6" x14ac:dyDescent="0.2">
      <c r="A14593" s="12">
        <f t="shared" si="227"/>
        <v>14592</v>
      </c>
      <c r="B14593" s="5" t="s">
        <v>29181</v>
      </c>
      <c r="C14593" s="6" t="s">
        <v>29182</v>
      </c>
      <c r="D14593" s="4" t="s">
        <v>56188</v>
      </c>
      <c r="E14593" s="4" t="s">
        <v>56189</v>
      </c>
      <c r="F14593" s="19" t="s">
        <v>56190</v>
      </c>
    </row>
    <row r="14594" spans="1:6" x14ac:dyDescent="0.2">
      <c r="A14594" s="12">
        <f t="shared" si="227"/>
        <v>14593</v>
      </c>
      <c r="B14594" s="5" t="s">
        <v>29183</v>
      </c>
      <c r="C14594" s="6" t="s">
        <v>29184</v>
      </c>
      <c r="D14594" s="4" t="s">
        <v>56191</v>
      </c>
      <c r="E14594" s="4" t="s">
        <v>56192</v>
      </c>
      <c r="F14594" s="19" t="s">
        <v>56193</v>
      </c>
    </row>
    <row r="14595" spans="1:6" x14ac:dyDescent="0.2">
      <c r="A14595" s="12">
        <f t="shared" ref="A14595:A14658" si="228">A14594+1</f>
        <v>14594</v>
      </c>
      <c r="B14595" s="5" t="s">
        <v>29185</v>
      </c>
      <c r="C14595" s="6" t="s">
        <v>29186</v>
      </c>
      <c r="D14595" s="4" t="s">
        <v>56194</v>
      </c>
      <c r="E14595" s="4" t="s">
        <v>56195</v>
      </c>
      <c r="F14595" s="19" t="s">
        <v>56196</v>
      </c>
    </row>
    <row r="14596" spans="1:6" x14ac:dyDescent="0.2">
      <c r="A14596" s="12">
        <f t="shared" si="228"/>
        <v>14595</v>
      </c>
      <c r="B14596" s="5" t="s">
        <v>29187</v>
      </c>
      <c r="C14596" s="6" t="s">
        <v>29188</v>
      </c>
      <c r="D14596" s="4" t="s">
        <v>56197</v>
      </c>
      <c r="E14596" s="4" t="s">
        <v>56197</v>
      </c>
      <c r="F14596" s="19" t="s">
        <v>56197</v>
      </c>
    </row>
    <row r="14597" spans="1:6" x14ac:dyDescent="0.2">
      <c r="A14597" s="12">
        <f t="shared" si="228"/>
        <v>14596</v>
      </c>
      <c r="B14597" s="5" t="s">
        <v>29189</v>
      </c>
      <c r="C14597" s="6" t="s">
        <v>29190</v>
      </c>
      <c r="D14597" s="4" t="s">
        <v>55976</v>
      </c>
      <c r="E14597" s="4" t="s">
        <v>55977</v>
      </c>
      <c r="F14597" s="19" t="s">
        <v>55978</v>
      </c>
    </row>
    <row r="14598" spans="1:6" x14ac:dyDescent="0.2">
      <c r="A14598" s="12">
        <f t="shared" si="228"/>
        <v>14597</v>
      </c>
      <c r="B14598" s="5" t="s">
        <v>29191</v>
      </c>
      <c r="C14598" s="6" t="s">
        <v>29192</v>
      </c>
      <c r="D14598" s="4" t="s">
        <v>56198</v>
      </c>
      <c r="E14598" s="4" t="s">
        <v>56199</v>
      </c>
      <c r="F14598" s="19" t="s">
        <v>56200</v>
      </c>
    </row>
    <row r="14599" spans="1:6" x14ac:dyDescent="0.2">
      <c r="A14599" s="12">
        <f t="shared" si="228"/>
        <v>14598</v>
      </c>
      <c r="B14599" s="5" t="s">
        <v>29193</v>
      </c>
      <c r="C14599" s="6" t="s">
        <v>29194</v>
      </c>
      <c r="D14599" s="4" t="s">
        <v>56201</v>
      </c>
      <c r="E14599" s="4" t="s">
        <v>56201</v>
      </c>
      <c r="F14599" s="19" t="s">
        <v>56201</v>
      </c>
    </row>
    <row r="14600" spans="1:6" x14ac:dyDescent="0.2">
      <c r="A14600" s="12">
        <f t="shared" si="228"/>
        <v>14599</v>
      </c>
      <c r="B14600" s="5" t="s">
        <v>29195</v>
      </c>
      <c r="C14600" s="6" t="s">
        <v>29196</v>
      </c>
      <c r="D14600" s="4" t="s">
        <v>56202</v>
      </c>
      <c r="E14600" s="4" t="s">
        <v>56202</v>
      </c>
      <c r="F14600" s="19" t="s">
        <v>56202</v>
      </c>
    </row>
    <row r="14601" spans="1:6" x14ac:dyDescent="0.2">
      <c r="A14601" s="12">
        <f t="shared" si="228"/>
        <v>14600</v>
      </c>
      <c r="B14601" s="5" t="s">
        <v>29197</v>
      </c>
      <c r="C14601" s="6" t="s">
        <v>29198</v>
      </c>
      <c r="D14601" s="4" t="s">
        <v>56203</v>
      </c>
      <c r="E14601" s="4" t="s">
        <v>56203</v>
      </c>
      <c r="F14601" s="19" t="s">
        <v>56203</v>
      </c>
    </row>
    <row r="14602" spans="1:6" x14ac:dyDescent="0.2">
      <c r="A14602" s="12">
        <f t="shared" si="228"/>
        <v>14601</v>
      </c>
      <c r="B14602" s="5" t="s">
        <v>29199</v>
      </c>
      <c r="C14602" s="6" t="s">
        <v>29200</v>
      </c>
      <c r="D14602" s="4" t="s">
        <v>56204</v>
      </c>
      <c r="E14602" s="4" t="s">
        <v>56204</v>
      </c>
      <c r="F14602" s="19" t="s">
        <v>56204</v>
      </c>
    </row>
    <row r="14603" spans="1:6" x14ac:dyDescent="0.2">
      <c r="A14603" s="12">
        <f t="shared" si="228"/>
        <v>14602</v>
      </c>
      <c r="B14603" s="5" t="s">
        <v>29201</v>
      </c>
      <c r="C14603" s="6" t="s">
        <v>29202</v>
      </c>
      <c r="D14603" s="4" t="s">
        <v>56205</v>
      </c>
      <c r="E14603" s="4" t="s">
        <v>56206</v>
      </c>
      <c r="F14603" s="19" t="s">
        <v>56207</v>
      </c>
    </row>
    <row r="14604" spans="1:6" x14ac:dyDescent="0.2">
      <c r="A14604" s="12">
        <f t="shared" si="228"/>
        <v>14603</v>
      </c>
      <c r="B14604" s="5" t="s">
        <v>29203</v>
      </c>
      <c r="C14604" s="6" t="s">
        <v>29204</v>
      </c>
      <c r="D14604" s="4" t="s">
        <v>56208</v>
      </c>
      <c r="E14604" s="4" t="s">
        <v>56208</v>
      </c>
      <c r="F14604" s="19" t="s">
        <v>56208</v>
      </c>
    </row>
    <row r="14605" spans="1:6" x14ac:dyDescent="0.2">
      <c r="A14605" s="12">
        <f t="shared" si="228"/>
        <v>14604</v>
      </c>
      <c r="B14605" s="5" t="s">
        <v>29205</v>
      </c>
      <c r="C14605" s="6" t="s">
        <v>29206</v>
      </c>
      <c r="D14605" s="4" t="s">
        <v>56209</v>
      </c>
      <c r="E14605" s="4" t="s">
        <v>56209</v>
      </c>
      <c r="F14605" s="19" t="s">
        <v>56209</v>
      </c>
    </row>
    <row r="14606" spans="1:6" x14ac:dyDescent="0.2">
      <c r="A14606" s="12">
        <f t="shared" si="228"/>
        <v>14605</v>
      </c>
      <c r="B14606" s="5" t="s">
        <v>29207</v>
      </c>
      <c r="C14606" s="6" t="s">
        <v>29208</v>
      </c>
      <c r="D14606" s="4" t="s">
        <v>56210</v>
      </c>
      <c r="E14606" s="4" t="s">
        <v>56211</v>
      </c>
      <c r="F14606" s="19" t="s">
        <v>56212</v>
      </c>
    </row>
    <row r="14607" spans="1:6" x14ac:dyDescent="0.2">
      <c r="A14607" s="12">
        <f t="shared" si="228"/>
        <v>14606</v>
      </c>
      <c r="B14607" s="5" t="s">
        <v>29209</v>
      </c>
      <c r="C14607" s="6" t="s">
        <v>29210</v>
      </c>
      <c r="D14607" s="4" t="s">
        <v>56213</v>
      </c>
      <c r="E14607" s="4" t="s">
        <v>56213</v>
      </c>
      <c r="F14607" s="19" t="s">
        <v>56213</v>
      </c>
    </row>
    <row r="14608" spans="1:6" x14ac:dyDescent="0.2">
      <c r="A14608" s="12">
        <f t="shared" si="228"/>
        <v>14607</v>
      </c>
      <c r="B14608" s="5" t="s">
        <v>29211</v>
      </c>
      <c r="C14608" s="6" t="s">
        <v>29212</v>
      </c>
      <c r="D14608" s="4" t="s">
        <v>56214</v>
      </c>
      <c r="E14608" s="4" t="s">
        <v>56215</v>
      </c>
      <c r="F14608" s="19" t="s">
        <v>56216</v>
      </c>
    </row>
    <row r="14609" spans="1:6" x14ac:dyDescent="0.2">
      <c r="A14609" s="12">
        <f t="shared" si="228"/>
        <v>14608</v>
      </c>
      <c r="B14609" s="5" t="s">
        <v>29213</v>
      </c>
      <c r="C14609" s="6" t="s">
        <v>29214</v>
      </c>
      <c r="D14609" s="4" t="s">
        <v>56217</v>
      </c>
      <c r="E14609" s="4" t="s">
        <v>56217</v>
      </c>
      <c r="F14609" s="19" t="s">
        <v>56217</v>
      </c>
    </row>
    <row r="14610" spans="1:6" x14ac:dyDescent="0.2">
      <c r="A14610" s="12">
        <f t="shared" si="228"/>
        <v>14609</v>
      </c>
      <c r="B14610" s="5" t="s">
        <v>29215</v>
      </c>
      <c r="C14610" s="6" t="s">
        <v>29216</v>
      </c>
      <c r="D14610" s="4" t="s">
        <v>56218</v>
      </c>
      <c r="E14610" s="4" t="s">
        <v>56218</v>
      </c>
      <c r="F14610" s="19" t="s">
        <v>56218</v>
      </c>
    </row>
    <row r="14611" spans="1:6" x14ac:dyDescent="0.2">
      <c r="A14611" s="12">
        <f t="shared" si="228"/>
        <v>14610</v>
      </c>
      <c r="B14611" s="5" t="s">
        <v>29217</v>
      </c>
      <c r="C14611" s="6" t="s">
        <v>29218</v>
      </c>
      <c r="D14611" s="4" t="s">
        <v>56219</v>
      </c>
      <c r="E14611" s="4" t="s">
        <v>56219</v>
      </c>
      <c r="F14611" s="19" t="s">
        <v>56219</v>
      </c>
    </row>
    <row r="14612" spans="1:6" x14ac:dyDescent="0.2">
      <c r="A14612" s="12">
        <f t="shared" si="228"/>
        <v>14611</v>
      </c>
      <c r="B14612" s="5" t="s">
        <v>29219</v>
      </c>
      <c r="C14612" s="6" t="s">
        <v>29220</v>
      </c>
      <c r="D14612" s="4" t="s">
        <v>56220</v>
      </c>
      <c r="E14612" s="4" t="s">
        <v>56221</v>
      </c>
      <c r="F14612" s="19" t="s">
        <v>56222</v>
      </c>
    </row>
    <row r="14613" spans="1:6" x14ac:dyDescent="0.2">
      <c r="A14613" s="12">
        <f t="shared" si="228"/>
        <v>14612</v>
      </c>
      <c r="B14613" s="5" t="s">
        <v>29221</v>
      </c>
      <c r="C14613" s="6" t="s">
        <v>29222</v>
      </c>
      <c r="D14613" s="4" t="s">
        <v>41860</v>
      </c>
      <c r="E14613" s="4" t="s">
        <v>56223</v>
      </c>
      <c r="F14613" s="19" t="s">
        <v>41861</v>
      </c>
    </row>
    <row r="14614" spans="1:6" x14ac:dyDescent="0.2">
      <c r="A14614" s="12">
        <f t="shared" si="228"/>
        <v>14613</v>
      </c>
      <c r="B14614" s="5" t="s">
        <v>29223</v>
      </c>
      <c r="C14614" s="6" t="s">
        <v>29224</v>
      </c>
      <c r="D14614" s="4" t="s">
        <v>56224</v>
      </c>
      <c r="E14614" s="4" t="s">
        <v>56225</v>
      </c>
      <c r="F14614" s="19" t="s">
        <v>56226</v>
      </c>
    </row>
    <row r="14615" spans="1:6" x14ac:dyDescent="0.2">
      <c r="A14615" s="12">
        <f t="shared" si="228"/>
        <v>14614</v>
      </c>
      <c r="B14615" s="5" t="s">
        <v>29225</v>
      </c>
      <c r="C14615" s="6" t="s">
        <v>29226</v>
      </c>
      <c r="D14615" s="4" t="s">
        <v>56227</v>
      </c>
      <c r="E14615" s="4" t="s">
        <v>56228</v>
      </c>
      <c r="F14615" s="19" t="s">
        <v>56229</v>
      </c>
    </row>
    <row r="14616" spans="1:6" x14ac:dyDescent="0.2">
      <c r="A14616" s="12">
        <f t="shared" si="228"/>
        <v>14615</v>
      </c>
      <c r="B14616" s="5" t="s">
        <v>29227</v>
      </c>
      <c r="C14616" s="6" t="s">
        <v>29228</v>
      </c>
      <c r="D14616" s="4" t="s">
        <v>56230</v>
      </c>
      <c r="E14616" s="4" t="s">
        <v>56230</v>
      </c>
      <c r="F14616" s="19" t="s">
        <v>56230</v>
      </c>
    </row>
    <row r="14617" spans="1:6" x14ac:dyDescent="0.2">
      <c r="A14617" s="12">
        <f t="shared" si="228"/>
        <v>14616</v>
      </c>
      <c r="B14617" s="5" t="s">
        <v>29229</v>
      </c>
      <c r="C14617" s="6" t="s">
        <v>29230</v>
      </c>
      <c r="D14617" s="4" t="s">
        <v>56231</v>
      </c>
      <c r="E14617" s="4" t="s">
        <v>56232</v>
      </c>
      <c r="F14617" s="19" t="s">
        <v>56233</v>
      </c>
    </row>
    <row r="14618" spans="1:6" x14ac:dyDescent="0.2">
      <c r="A14618" s="12">
        <f t="shared" si="228"/>
        <v>14617</v>
      </c>
      <c r="B14618" s="5" t="s">
        <v>29231</v>
      </c>
      <c r="C14618" s="6" t="s">
        <v>29232</v>
      </c>
      <c r="D14618" s="4" t="s">
        <v>56128</v>
      </c>
      <c r="E14618" s="4" t="s">
        <v>56234</v>
      </c>
      <c r="F14618" s="19" t="s">
        <v>56130</v>
      </c>
    </row>
    <row r="14619" spans="1:6" x14ac:dyDescent="0.2">
      <c r="A14619" s="12">
        <f t="shared" si="228"/>
        <v>14618</v>
      </c>
      <c r="B14619" s="5" t="s">
        <v>29233</v>
      </c>
      <c r="C14619" s="6" t="s">
        <v>29234</v>
      </c>
      <c r="D14619" s="4" t="s">
        <v>56235</v>
      </c>
      <c r="E14619" s="4" t="s">
        <v>56236</v>
      </c>
      <c r="F14619" s="19" t="s">
        <v>56237</v>
      </c>
    </row>
    <row r="14620" spans="1:6" x14ac:dyDescent="0.2">
      <c r="A14620" s="12">
        <f t="shared" si="228"/>
        <v>14619</v>
      </c>
      <c r="B14620" s="5" t="s">
        <v>29235</v>
      </c>
      <c r="C14620" s="6" t="s">
        <v>29236</v>
      </c>
      <c r="D14620" s="4" t="s">
        <v>56238</v>
      </c>
      <c r="E14620" s="4" t="s">
        <v>56238</v>
      </c>
      <c r="F14620" s="19" t="s">
        <v>56238</v>
      </c>
    </row>
    <row r="14621" spans="1:6" x14ac:dyDescent="0.2">
      <c r="A14621" s="12">
        <f t="shared" si="228"/>
        <v>14620</v>
      </c>
      <c r="B14621" s="5" t="s">
        <v>29237</v>
      </c>
      <c r="C14621" s="6" t="s">
        <v>29238</v>
      </c>
      <c r="D14621" s="4" t="s">
        <v>56239</v>
      </c>
      <c r="E14621" s="4" t="s">
        <v>56240</v>
      </c>
      <c r="F14621" s="19" t="s">
        <v>56241</v>
      </c>
    </row>
    <row r="14622" spans="1:6" x14ac:dyDescent="0.2">
      <c r="A14622" s="12">
        <f t="shared" si="228"/>
        <v>14621</v>
      </c>
      <c r="B14622" s="5" t="s">
        <v>29239</v>
      </c>
      <c r="C14622" s="6" t="s">
        <v>29240</v>
      </c>
      <c r="D14622" s="4" t="s">
        <v>56242</v>
      </c>
      <c r="E14622" s="4" t="s">
        <v>56242</v>
      </c>
      <c r="F14622" s="19" t="s">
        <v>56242</v>
      </c>
    </row>
    <row r="14623" spans="1:6" x14ac:dyDescent="0.2">
      <c r="A14623" s="12">
        <f t="shared" si="228"/>
        <v>14622</v>
      </c>
      <c r="B14623" s="5" t="s">
        <v>29241</v>
      </c>
      <c r="C14623" s="6" t="s">
        <v>29242</v>
      </c>
      <c r="D14623" s="4" t="s">
        <v>56243</v>
      </c>
      <c r="E14623" s="4" t="s">
        <v>56243</v>
      </c>
      <c r="F14623" s="19" t="s">
        <v>56243</v>
      </c>
    </row>
    <row r="14624" spans="1:6" x14ac:dyDescent="0.2">
      <c r="A14624" s="12">
        <f t="shared" si="228"/>
        <v>14623</v>
      </c>
      <c r="B14624" s="5" t="s">
        <v>29243</v>
      </c>
      <c r="C14624" s="6" t="s">
        <v>29244</v>
      </c>
      <c r="D14624" s="4" t="s">
        <v>56244</v>
      </c>
      <c r="E14624" s="4" t="s">
        <v>56245</v>
      </c>
      <c r="F14624" s="19" t="s">
        <v>56246</v>
      </c>
    </row>
    <row r="14625" spans="1:6" x14ac:dyDescent="0.2">
      <c r="A14625" s="12">
        <f t="shared" si="228"/>
        <v>14624</v>
      </c>
      <c r="B14625" s="5" t="s">
        <v>29245</v>
      </c>
      <c r="C14625" s="6" t="s">
        <v>29246</v>
      </c>
      <c r="D14625" s="4" t="s">
        <v>56244</v>
      </c>
      <c r="E14625" s="4" t="s">
        <v>56245</v>
      </c>
      <c r="F14625" s="19" t="s">
        <v>56246</v>
      </c>
    </row>
    <row r="14626" spans="1:6" x14ac:dyDescent="0.2">
      <c r="A14626" s="12">
        <f t="shared" si="228"/>
        <v>14625</v>
      </c>
      <c r="B14626" s="5" t="s">
        <v>29247</v>
      </c>
      <c r="C14626" s="6" t="s">
        <v>29248</v>
      </c>
      <c r="D14626" s="4" t="s">
        <v>56247</v>
      </c>
      <c r="E14626" s="4" t="s">
        <v>56247</v>
      </c>
      <c r="F14626" s="19" t="s">
        <v>56247</v>
      </c>
    </row>
    <row r="14627" spans="1:6" x14ac:dyDescent="0.2">
      <c r="A14627" s="12">
        <f t="shared" si="228"/>
        <v>14626</v>
      </c>
      <c r="B14627" s="5" t="s">
        <v>29249</v>
      </c>
      <c r="C14627" s="6" t="s">
        <v>29250</v>
      </c>
      <c r="D14627" s="4" t="s">
        <v>56248</v>
      </c>
      <c r="E14627" s="4" t="s">
        <v>56248</v>
      </c>
      <c r="F14627" s="19" t="s">
        <v>56248</v>
      </c>
    </row>
    <row r="14628" spans="1:6" x14ac:dyDescent="0.2">
      <c r="A14628" s="12">
        <f t="shared" si="228"/>
        <v>14627</v>
      </c>
      <c r="B14628" s="5" t="s">
        <v>29251</v>
      </c>
      <c r="C14628" s="6" t="s">
        <v>29252</v>
      </c>
      <c r="D14628" s="4" t="s">
        <v>56249</v>
      </c>
      <c r="E14628" s="4" t="s">
        <v>56249</v>
      </c>
      <c r="F14628" s="19" t="s">
        <v>56249</v>
      </c>
    </row>
    <row r="14629" spans="1:6" x14ac:dyDescent="0.2">
      <c r="A14629" s="12">
        <f t="shared" si="228"/>
        <v>14628</v>
      </c>
      <c r="B14629" s="5" t="s">
        <v>29253</v>
      </c>
      <c r="C14629" s="6" t="s">
        <v>29254</v>
      </c>
      <c r="D14629" s="4" t="s">
        <v>56250</v>
      </c>
      <c r="E14629" s="4" t="s">
        <v>56250</v>
      </c>
      <c r="F14629" s="19" t="s">
        <v>56250</v>
      </c>
    </row>
    <row r="14630" spans="1:6" x14ac:dyDescent="0.2">
      <c r="A14630" s="12">
        <f t="shared" si="228"/>
        <v>14629</v>
      </c>
      <c r="B14630" s="5" t="s">
        <v>29255</v>
      </c>
      <c r="C14630" s="6" t="s">
        <v>29256</v>
      </c>
      <c r="D14630" s="4" t="s">
        <v>56251</v>
      </c>
      <c r="E14630" s="4" t="s">
        <v>56251</v>
      </c>
      <c r="F14630" s="19" t="s">
        <v>56251</v>
      </c>
    </row>
    <row r="14631" spans="1:6" x14ac:dyDescent="0.2">
      <c r="A14631" s="12">
        <f t="shared" si="228"/>
        <v>14630</v>
      </c>
      <c r="B14631" s="5" t="s">
        <v>29257</v>
      </c>
      <c r="C14631" s="6" t="s">
        <v>29258</v>
      </c>
      <c r="D14631" s="4" t="s">
        <v>56252</v>
      </c>
      <c r="E14631" s="4" t="s">
        <v>56252</v>
      </c>
      <c r="F14631" s="19" t="s">
        <v>56252</v>
      </c>
    </row>
    <row r="14632" spans="1:6" x14ac:dyDescent="0.2">
      <c r="A14632" s="12">
        <f t="shared" si="228"/>
        <v>14631</v>
      </c>
      <c r="B14632" s="5" t="s">
        <v>29259</v>
      </c>
      <c r="C14632" s="6" t="s">
        <v>29260</v>
      </c>
      <c r="D14632" s="4" t="s">
        <v>56253</v>
      </c>
      <c r="E14632" s="4" t="s">
        <v>56254</v>
      </c>
      <c r="F14632" s="19" t="s">
        <v>56255</v>
      </c>
    </row>
    <row r="14633" spans="1:6" x14ac:dyDescent="0.2">
      <c r="A14633" s="12">
        <f t="shared" si="228"/>
        <v>14632</v>
      </c>
      <c r="B14633" s="5" t="s">
        <v>29261</v>
      </c>
      <c r="C14633" s="6" t="s">
        <v>29262</v>
      </c>
      <c r="D14633" s="4" t="s">
        <v>41792</v>
      </c>
      <c r="E14633" s="4" t="s">
        <v>56256</v>
      </c>
      <c r="F14633" s="19" t="s">
        <v>41793</v>
      </c>
    </row>
    <row r="14634" spans="1:6" x14ac:dyDescent="0.2">
      <c r="A14634" s="12">
        <f t="shared" si="228"/>
        <v>14633</v>
      </c>
      <c r="B14634" s="5" t="s">
        <v>29263</v>
      </c>
      <c r="C14634" s="6" t="s">
        <v>29264</v>
      </c>
      <c r="D14634" s="4" t="s">
        <v>56257</v>
      </c>
      <c r="E14634" s="4" t="s">
        <v>56258</v>
      </c>
      <c r="F14634" s="19" t="s">
        <v>56259</v>
      </c>
    </row>
    <row r="14635" spans="1:6" x14ac:dyDescent="0.2">
      <c r="A14635" s="12">
        <f t="shared" si="228"/>
        <v>14634</v>
      </c>
      <c r="B14635" s="5" t="s">
        <v>29265</v>
      </c>
      <c r="C14635" s="6" t="s">
        <v>29266</v>
      </c>
      <c r="D14635" s="4" t="s">
        <v>56260</v>
      </c>
      <c r="E14635" s="4" t="s">
        <v>56261</v>
      </c>
      <c r="F14635" s="19" t="s">
        <v>56262</v>
      </c>
    </row>
    <row r="14636" spans="1:6" x14ac:dyDescent="0.2">
      <c r="A14636" s="12">
        <f t="shared" si="228"/>
        <v>14635</v>
      </c>
      <c r="B14636" s="5" t="s">
        <v>29267</v>
      </c>
      <c r="C14636" s="6" t="s">
        <v>29268</v>
      </c>
      <c r="D14636" s="4" t="s">
        <v>56263</v>
      </c>
      <c r="E14636" s="4" t="s">
        <v>56264</v>
      </c>
      <c r="F14636" s="19" t="s">
        <v>56265</v>
      </c>
    </row>
    <row r="14637" spans="1:6" x14ac:dyDescent="0.2">
      <c r="A14637" s="12">
        <f t="shared" si="228"/>
        <v>14636</v>
      </c>
      <c r="B14637" s="5" t="s">
        <v>29269</v>
      </c>
      <c r="C14637" s="6" t="s">
        <v>29270</v>
      </c>
      <c r="D14637" s="4" t="s">
        <v>56266</v>
      </c>
      <c r="E14637" s="4" t="s">
        <v>56266</v>
      </c>
      <c r="F14637" s="19" t="s">
        <v>56266</v>
      </c>
    </row>
    <row r="14638" spans="1:6" x14ac:dyDescent="0.2">
      <c r="A14638" s="12">
        <f t="shared" si="228"/>
        <v>14637</v>
      </c>
      <c r="B14638" s="5" t="s">
        <v>29271</v>
      </c>
      <c r="C14638" s="6" t="s">
        <v>29272</v>
      </c>
      <c r="D14638" s="4" t="s">
        <v>55889</v>
      </c>
      <c r="E14638" s="4" t="s">
        <v>56267</v>
      </c>
      <c r="F14638" s="19" t="s">
        <v>55891</v>
      </c>
    </row>
    <row r="14639" spans="1:6" x14ac:dyDescent="0.2">
      <c r="A14639" s="12">
        <f t="shared" si="228"/>
        <v>14638</v>
      </c>
      <c r="B14639" s="5" t="s">
        <v>29273</v>
      </c>
      <c r="C14639" s="6" t="s">
        <v>29274</v>
      </c>
      <c r="D14639" s="4" t="s">
        <v>56268</v>
      </c>
      <c r="E14639" s="4" t="s">
        <v>56268</v>
      </c>
      <c r="F14639" s="19" t="s">
        <v>56268</v>
      </c>
    </row>
    <row r="14640" spans="1:6" x14ac:dyDescent="0.2">
      <c r="A14640" s="12">
        <f t="shared" si="228"/>
        <v>14639</v>
      </c>
      <c r="B14640" s="5" t="s">
        <v>29275</v>
      </c>
      <c r="C14640" s="6" t="s">
        <v>29276</v>
      </c>
      <c r="D14640" s="4" t="s">
        <v>56269</v>
      </c>
      <c r="E14640" s="4" t="s">
        <v>56269</v>
      </c>
      <c r="F14640" s="19" t="s">
        <v>56269</v>
      </c>
    </row>
    <row r="14641" spans="1:6" x14ac:dyDescent="0.2">
      <c r="A14641" s="12">
        <f t="shared" si="228"/>
        <v>14640</v>
      </c>
      <c r="B14641" s="5" t="s">
        <v>29277</v>
      </c>
      <c r="C14641" s="6" t="s">
        <v>29278</v>
      </c>
      <c r="D14641" s="4" t="s">
        <v>56270</v>
      </c>
      <c r="E14641" s="4" t="s">
        <v>56271</v>
      </c>
      <c r="F14641" s="19" t="s">
        <v>56272</v>
      </c>
    </row>
    <row r="14642" spans="1:6" x14ac:dyDescent="0.2">
      <c r="A14642" s="12">
        <f t="shared" si="228"/>
        <v>14641</v>
      </c>
      <c r="B14642" s="5" t="s">
        <v>29279</v>
      </c>
      <c r="C14642" s="6" t="s">
        <v>29280</v>
      </c>
      <c r="D14642" s="4" t="s">
        <v>56273</v>
      </c>
      <c r="E14642" s="4" t="s">
        <v>56273</v>
      </c>
      <c r="F14642" s="19" t="s">
        <v>56273</v>
      </c>
    </row>
    <row r="14643" spans="1:6" x14ac:dyDescent="0.2">
      <c r="A14643" s="12">
        <f t="shared" si="228"/>
        <v>14642</v>
      </c>
      <c r="B14643" s="5" t="s">
        <v>29281</v>
      </c>
      <c r="C14643" s="6" t="s">
        <v>29282</v>
      </c>
      <c r="D14643" s="4" t="s">
        <v>56274</v>
      </c>
      <c r="E14643" s="4" t="s">
        <v>56274</v>
      </c>
      <c r="F14643" s="19" t="s">
        <v>56274</v>
      </c>
    </row>
    <row r="14644" spans="1:6" x14ac:dyDescent="0.2">
      <c r="A14644" s="12">
        <f t="shared" si="228"/>
        <v>14643</v>
      </c>
      <c r="B14644" s="5" t="s">
        <v>29283</v>
      </c>
      <c r="C14644" s="6" t="s">
        <v>29284</v>
      </c>
      <c r="D14644" s="4" t="s">
        <v>44273</v>
      </c>
      <c r="E14644" s="4" t="s">
        <v>56275</v>
      </c>
      <c r="F14644" s="19" t="s">
        <v>44274</v>
      </c>
    </row>
    <row r="14645" spans="1:6" x14ac:dyDescent="0.2">
      <c r="A14645" s="12">
        <f t="shared" si="228"/>
        <v>14644</v>
      </c>
      <c r="B14645" s="5" t="s">
        <v>29285</v>
      </c>
      <c r="C14645" s="6" t="s">
        <v>29286</v>
      </c>
      <c r="D14645" s="4" t="s">
        <v>56276</v>
      </c>
      <c r="E14645" s="4" t="s">
        <v>56276</v>
      </c>
      <c r="F14645" s="19" t="s">
        <v>56276</v>
      </c>
    </row>
    <row r="14646" spans="1:6" x14ac:dyDescent="0.2">
      <c r="A14646" s="12">
        <f t="shared" si="228"/>
        <v>14645</v>
      </c>
      <c r="B14646" s="5" t="s">
        <v>29287</v>
      </c>
      <c r="C14646" s="6" t="s">
        <v>29288</v>
      </c>
      <c r="D14646" s="4" t="s">
        <v>56277</v>
      </c>
      <c r="E14646" s="4" t="s">
        <v>56278</v>
      </c>
      <c r="F14646" s="19" t="s">
        <v>56279</v>
      </c>
    </row>
    <row r="14647" spans="1:6" x14ac:dyDescent="0.2">
      <c r="A14647" s="12">
        <f t="shared" si="228"/>
        <v>14646</v>
      </c>
      <c r="B14647" s="5" t="s">
        <v>29289</v>
      </c>
      <c r="C14647" s="6" t="s">
        <v>29290</v>
      </c>
      <c r="D14647" s="4" t="s">
        <v>56280</v>
      </c>
      <c r="E14647" s="4" t="s">
        <v>56280</v>
      </c>
      <c r="F14647" s="19" t="s">
        <v>56280</v>
      </c>
    </row>
    <row r="14648" spans="1:6" x14ac:dyDescent="0.2">
      <c r="A14648" s="12">
        <f t="shared" si="228"/>
        <v>14647</v>
      </c>
      <c r="B14648" s="5" t="s">
        <v>29291</v>
      </c>
      <c r="C14648" s="6" t="s">
        <v>29292</v>
      </c>
      <c r="D14648" s="4" t="s">
        <v>56281</v>
      </c>
      <c r="E14648" s="4" t="s">
        <v>56281</v>
      </c>
      <c r="F14648" s="19" t="s">
        <v>56281</v>
      </c>
    </row>
    <row r="14649" spans="1:6" x14ac:dyDescent="0.2">
      <c r="A14649" s="12">
        <f t="shared" si="228"/>
        <v>14648</v>
      </c>
      <c r="B14649" s="5" t="s">
        <v>29293</v>
      </c>
      <c r="C14649" s="6" t="s">
        <v>29294</v>
      </c>
      <c r="D14649" s="4" t="s">
        <v>41544</v>
      </c>
      <c r="E14649" s="4" t="s">
        <v>56282</v>
      </c>
      <c r="F14649" s="19" t="s">
        <v>41545</v>
      </c>
    </row>
    <row r="14650" spans="1:6" x14ac:dyDescent="0.2">
      <c r="A14650" s="12">
        <f t="shared" si="228"/>
        <v>14649</v>
      </c>
      <c r="B14650" s="5" t="s">
        <v>29295</v>
      </c>
      <c r="C14650" s="6" t="s">
        <v>29296</v>
      </c>
      <c r="D14650" s="4" t="s">
        <v>56283</v>
      </c>
      <c r="E14650" s="4" t="s">
        <v>56283</v>
      </c>
      <c r="F14650" s="19" t="s">
        <v>56283</v>
      </c>
    </row>
    <row r="14651" spans="1:6" x14ac:dyDescent="0.2">
      <c r="A14651" s="12">
        <f t="shared" si="228"/>
        <v>14650</v>
      </c>
      <c r="B14651" s="5" t="s">
        <v>29297</v>
      </c>
      <c r="C14651" s="6" t="s">
        <v>29298</v>
      </c>
      <c r="D14651" s="4" t="s">
        <v>56284</v>
      </c>
      <c r="E14651" s="4" t="s">
        <v>56285</v>
      </c>
      <c r="F14651" s="19" t="s">
        <v>56286</v>
      </c>
    </row>
    <row r="14652" spans="1:6" x14ac:dyDescent="0.2">
      <c r="A14652" s="12">
        <f t="shared" si="228"/>
        <v>14651</v>
      </c>
      <c r="B14652" s="5" t="s">
        <v>29299</v>
      </c>
      <c r="C14652" s="6" t="s">
        <v>29300</v>
      </c>
      <c r="D14652" s="4" t="s">
        <v>56287</v>
      </c>
      <c r="E14652" s="4" t="s">
        <v>56287</v>
      </c>
      <c r="F14652" s="19" t="s">
        <v>56287</v>
      </c>
    </row>
    <row r="14653" spans="1:6" x14ac:dyDescent="0.2">
      <c r="A14653" s="12">
        <f t="shared" si="228"/>
        <v>14652</v>
      </c>
      <c r="B14653" s="5" t="s">
        <v>29301</v>
      </c>
      <c r="C14653" s="6" t="s">
        <v>29302</v>
      </c>
      <c r="D14653" s="4" t="s">
        <v>41661</v>
      </c>
      <c r="E14653" s="4" t="s">
        <v>56288</v>
      </c>
      <c r="F14653" s="19" t="s">
        <v>41663</v>
      </c>
    </row>
    <row r="14654" spans="1:6" x14ac:dyDescent="0.2">
      <c r="A14654" s="12">
        <f t="shared" si="228"/>
        <v>14653</v>
      </c>
      <c r="B14654" s="5" t="s">
        <v>29303</v>
      </c>
      <c r="C14654" s="6" t="s">
        <v>29304</v>
      </c>
      <c r="D14654" s="4" t="s">
        <v>56289</v>
      </c>
      <c r="E14654" s="4" t="s">
        <v>56289</v>
      </c>
      <c r="F14654" s="19" t="s">
        <v>56289</v>
      </c>
    </row>
    <row r="14655" spans="1:6" x14ac:dyDescent="0.2">
      <c r="A14655" s="12">
        <f t="shared" si="228"/>
        <v>14654</v>
      </c>
      <c r="B14655" s="5" t="s">
        <v>29305</v>
      </c>
      <c r="C14655" s="6" t="s">
        <v>29306</v>
      </c>
      <c r="D14655" s="4" t="s">
        <v>56290</v>
      </c>
      <c r="E14655" s="4" t="s">
        <v>56290</v>
      </c>
      <c r="F14655" s="19" t="s">
        <v>56290</v>
      </c>
    </row>
    <row r="14656" spans="1:6" x14ac:dyDescent="0.2">
      <c r="A14656" s="12">
        <f t="shared" si="228"/>
        <v>14655</v>
      </c>
      <c r="B14656" s="5" t="s">
        <v>29307</v>
      </c>
      <c r="C14656" s="6" t="s">
        <v>29308</v>
      </c>
      <c r="D14656" s="4" t="s">
        <v>56291</v>
      </c>
      <c r="E14656" s="4" t="s">
        <v>56291</v>
      </c>
      <c r="F14656" s="19" t="s">
        <v>56291</v>
      </c>
    </row>
    <row r="14657" spans="1:6" x14ac:dyDescent="0.2">
      <c r="A14657" s="12">
        <f t="shared" si="228"/>
        <v>14656</v>
      </c>
      <c r="B14657" s="5" t="s">
        <v>29309</v>
      </c>
      <c r="C14657" s="6" t="s">
        <v>29310</v>
      </c>
      <c r="D14657" s="4" t="s">
        <v>56292</v>
      </c>
      <c r="E14657" s="4" t="s">
        <v>56292</v>
      </c>
      <c r="F14657" s="19" t="s">
        <v>56292</v>
      </c>
    </row>
    <row r="14658" spans="1:6" x14ac:dyDescent="0.2">
      <c r="A14658" s="12">
        <f t="shared" si="228"/>
        <v>14657</v>
      </c>
      <c r="B14658" s="5" t="s">
        <v>29311</v>
      </c>
      <c r="C14658" s="6" t="s">
        <v>29312</v>
      </c>
      <c r="D14658" s="4" t="s">
        <v>42045</v>
      </c>
      <c r="E14658" s="4" t="s">
        <v>56293</v>
      </c>
      <c r="F14658" s="19" t="s">
        <v>42046</v>
      </c>
    </row>
    <row r="14659" spans="1:6" x14ac:dyDescent="0.2">
      <c r="A14659" s="12">
        <f t="shared" ref="A14659:A14722" si="229">A14658+1</f>
        <v>14658</v>
      </c>
      <c r="B14659" s="5" t="s">
        <v>29313</v>
      </c>
      <c r="C14659" s="6" t="s">
        <v>29314</v>
      </c>
      <c r="D14659" s="4" t="s">
        <v>56294</v>
      </c>
      <c r="E14659" s="4" t="s">
        <v>56294</v>
      </c>
      <c r="F14659" s="19" t="s">
        <v>56294</v>
      </c>
    </row>
    <row r="14660" spans="1:6" x14ac:dyDescent="0.2">
      <c r="A14660" s="12">
        <f t="shared" si="229"/>
        <v>14659</v>
      </c>
      <c r="B14660" s="5" t="s">
        <v>29315</v>
      </c>
      <c r="C14660" s="6" t="s">
        <v>29316</v>
      </c>
      <c r="D14660" s="4" t="s">
        <v>45040</v>
      </c>
      <c r="E14660" s="4" t="s">
        <v>56295</v>
      </c>
      <c r="F14660" s="19" t="s">
        <v>45041</v>
      </c>
    </row>
    <row r="14661" spans="1:6" x14ac:dyDescent="0.2">
      <c r="A14661" s="12">
        <f t="shared" si="229"/>
        <v>14660</v>
      </c>
      <c r="B14661" s="5" t="s">
        <v>29317</v>
      </c>
      <c r="C14661" s="6" t="s">
        <v>29318</v>
      </c>
      <c r="D14661" s="4" t="s">
        <v>55839</v>
      </c>
      <c r="E14661" s="4" t="s">
        <v>56296</v>
      </c>
      <c r="F14661" s="19" t="s">
        <v>55841</v>
      </c>
    </row>
    <row r="14662" spans="1:6" x14ac:dyDescent="0.2">
      <c r="A14662" s="12">
        <f t="shared" si="229"/>
        <v>14661</v>
      </c>
      <c r="B14662" s="5" t="s">
        <v>29319</v>
      </c>
      <c r="C14662" s="6" t="s">
        <v>29320</v>
      </c>
      <c r="D14662" s="4" t="s">
        <v>56297</v>
      </c>
      <c r="E14662" s="4" t="s">
        <v>56297</v>
      </c>
      <c r="F14662" s="19" t="s">
        <v>56297</v>
      </c>
    </row>
    <row r="14663" spans="1:6" x14ac:dyDescent="0.2">
      <c r="A14663" s="12">
        <f t="shared" si="229"/>
        <v>14662</v>
      </c>
      <c r="B14663" s="5" t="s">
        <v>29321</v>
      </c>
      <c r="C14663" s="6" t="s">
        <v>29322</v>
      </c>
      <c r="D14663" s="4" t="s">
        <v>56298</v>
      </c>
      <c r="E14663" s="4" t="s">
        <v>56299</v>
      </c>
      <c r="F14663" s="19" t="s">
        <v>56300</v>
      </c>
    </row>
    <row r="14664" spans="1:6" x14ac:dyDescent="0.2">
      <c r="A14664" s="12">
        <f t="shared" si="229"/>
        <v>14663</v>
      </c>
      <c r="B14664" s="5" t="s">
        <v>29323</v>
      </c>
      <c r="C14664" s="6" t="s">
        <v>29324</v>
      </c>
      <c r="D14664" s="4" t="s">
        <v>55790</v>
      </c>
      <c r="E14664" s="4" t="s">
        <v>55791</v>
      </c>
      <c r="F14664" s="19" t="s">
        <v>55792</v>
      </c>
    </row>
    <row r="14665" spans="1:6" x14ac:dyDescent="0.2">
      <c r="A14665" s="12">
        <f t="shared" si="229"/>
        <v>14664</v>
      </c>
      <c r="B14665" s="5" t="s">
        <v>29325</v>
      </c>
      <c r="C14665" s="6" t="s">
        <v>29326</v>
      </c>
      <c r="D14665" s="4" t="s">
        <v>44236</v>
      </c>
      <c r="E14665" s="4" t="s">
        <v>56301</v>
      </c>
      <c r="F14665" s="19" t="s">
        <v>44238</v>
      </c>
    </row>
    <row r="14666" spans="1:6" x14ac:dyDescent="0.2">
      <c r="A14666" s="12">
        <f t="shared" si="229"/>
        <v>14665</v>
      </c>
      <c r="B14666" s="5" t="s">
        <v>29327</v>
      </c>
      <c r="C14666" s="6" t="s">
        <v>29328</v>
      </c>
      <c r="D14666" s="4" t="s">
        <v>42062</v>
      </c>
      <c r="E14666" s="4" t="s">
        <v>56302</v>
      </c>
      <c r="F14666" s="19" t="s">
        <v>42064</v>
      </c>
    </row>
    <row r="14667" spans="1:6" x14ac:dyDescent="0.2">
      <c r="A14667" s="12">
        <f t="shared" si="229"/>
        <v>14666</v>
      </c>
      <c r="B14667" s="5" t="s">
        <v>29329</v>
      </c>
      <c r="C14667" s="6" t="s">
        <v>29330</v>
      </c>
      <c r="D14667" s="4" t="s">
        <v>56303</v>
      </c>
      <c r="E14667" s="4" t="s">
        <v>56304</v>
      </c>
      <c r="F14667" s="19" t="s">
        <v>56305</v>
      </c>
    </row>
    <row r="14668" spans="1:6" x14ac:dyDescent="0.2">
      <c r="A14668" s="12">
        <f t="shared" si="229"/>
        <v>14667</v>
      </c>
      <c r="B14668" s="5" t="s">
        <v>29331</v>
      </c>
      <c r="C14668" s="6" t="s">
        <v>29332</v>
      </c>
      <c r="D14668" s="4" t="s">
        <v>42053</v>
      </c>
      <c r="E14668" s="4" t="s">
        <v>56306</v>
      </c>
      <c r="F14668" s="19" t="s">
        <v>42054</v>
      </c>
    </row>
    <row r="14669" spans="1:6" x14ac:dyDescent="0.2">
      <c r="A14669" s="12">
        <f t="shared" si="229"/>
        <v>14668</v>
      </c>
      <c r="B14669" s="5" t="s">
        <v>29333</v>
      </c>
      <c r="C14669" s="6" t="s">
        <v>29334</v>
      </c>
      <c r="D14669" s="4" t="s">
        <v>45484</v>
      </c>
      <c r="E14669" s="4" t="s">
        <v>56307</v>
      </c>
      <c r="F14669" s="19" t="s">
        <v>45486</v>
      </c>
    </row>
    <row r="14670" spans="1:6" x14ac:dyDescent="0.2">
      <c r="A14670" s="12">
        <f t="shared" si="229"/>
        <v>14669</v>
      </c>
      <c r="B14670" s="5" t="s">
        <v>29335</v>
      </c>
      <c r="C14670" s="6" t="s">
        <v>29336</v>
      </c>
      <c r="D14670" s="4" t="s">
        <v>56308</v>
      </c>
      <c r="E14670" s="4" t="s">
        <v>56308</v>
      </c>
      <c r="F14670" s="19" t="s">
        <v>56308</v>
      </c>
    </row>
    <row r="14671" spans="1:6" x14ac:dyDescent="0.2">
      <c r="A14671" s="12">
        <f t="shared" si="229"/>
        <v>14670</v>
      </c>
      <c r="B14671" s="5" t="s">
        <v>29337</v>
      </c>
      <c r="C14671" s="6" t="s">
        <v>29338</v>
      </c>
      <c r="D14671" s="4" t="s">
        <v>56309</v>
      </c>
      <c r="E14671" s="4" t="s">
        <v>56309</v>
      </c>
      <c r="F14671" s="19" t="s">
        <v>56309</v>
      </c>
    </row>
    <row r="14672" spans="1:6" x14ac:dyDescent="0.2">
      <c r="A14672" s="12">
        <f t="shared" si="229"/>
        <v>14671</v>
      </c>
      <c r="B14672" s="5" t="s">
        <v>29339</v>
      </c>
      <c r="C14672" s="6" t="s">
        <v>29340</v>
      </c>
      <c r="D14672" s="4" t="s">
        <v>45913</v>
      </c>
      <c r="E14672" s="4" t="s">
        <v>56310</v>
      </c>
      <c r="F14672" s="19" t="s">
        <v>45914</v>
      </c>
    </row>
    <row r="14673" spans="1:6" x14ac:dyDescent="0.2">
      <c r="A14673" s="12">
        <f t="shared" si="229"/>
        <v>14672</v>
      </c>
      <c r="B14673" s="5" t="s">
        <v>29341</v>
      </c>
      <c r="C14673" s="6" t="s">
        <v>29342</v>
      </c>
      <c r="D14673" s="4" t="s">
        <v>56253</v>
      </c>
      <c r="E14673" s="4" t="s">
        <v>56311</v>
      </c>
      <c r="F14673" s="19" t="s">
        <v>56255</v>
      </c>
    </row>
    <row r="14674" spans="1:6" x14ac:dyDescent="0.2">
      <c r="A14674" s="12">
        <f t="shared" si="229"/>
        <v>14673</v>
      </c>
      <c r="B14674" s="5" t="s">
        <v>29343</v>
      </c>
      <c r="C14674" s="6" t="s">
        <v>29344</v>
      </c>
      <c r="D14674" s="4" t="s">
        <v>56312</v>
      </c>
      <c r="E14674" s="4" t="s">
        <v>56313</v>
      </c>
      <c r="F14674" s="19" t="s">
        <v>56314</v>
      </c>
    </row>
    <row r="14675" spans="1:6" x14ac:dyDescent="0.2">
      <c r="A14675" s="12">
        <f t="shared" si="229"/>
        <v>14674</v>
      </c>
      <c r="B14675" s="5" t="s">
        <v>29345</v>
      </c>
      <c r="C14675" s="6" t="s">
        <v>29346</v>
      </c>
      <c r="D14675" s="4" t="s">
        <v>56315</v>
      </c>
      <c r="E14675" s="4" t="s">
        <v>56315</v>
      </c>
      <c r="F14675" s="19" t="s">
        <v>56315</v>
      </c>
    </row>
    <row r="14676" spans="1:6" x14ac:dyDescent="0.2">
      <c r="A14676" s="12">
        <f t="shared" si="229"/>
        <v>14675</v>
      </c>
      <c r="B14676" s="5" t="s">
        <v>29347</v>
      </c>
      <c r="C14676" s="6" t="s">
        <v>29348</v>
      </c>
      <c r="D14676" s="4" t="s">
        <v>56316</v>
      </c>
      <c r="E14676" s="4" t="s">
        <v>56317</v>
      </c>
      <c r="F14676" s="19" t="s">
        <v>56318</v>
      </c>
    </row>
    <row r="14677" spans="1:6" x14ac:dyDescent="0.2">
      <c r="A14677" s="12">
        <f t="shared" si="229"/>
        <v>14676</v>
      </c>
      <c r="B14677" s="5" t="s">
        <v>29349</v>
      </c>
      <c r="C14677" s="6" t="s">
        <v>29350</v>
      </c>
      <c r="D14677" s="4" t="s">
        <v>56319</v>
      </c>
      <c r="E14677" s="4" t="s">
        <v>56320</v>
      </c>
      <c r="F14677" s="19" t="s">
        <v>56321</v>
      </c>
    </row>
    <row r="14678" spans="1:6" x14ac:dyDescent="0.2">
      <c r="A14678" s="12">
        <f t="shared" si="229"/>
        <v>14677</v>
      </c>
      <c r="B14678" s="5" t="s">
        <v>29351</v>
      </c>
      <c r="C14678" s="6" t="s">
        <v>29352</v>
      </c>
      <c r="D14678" s="4" t="s">
        <v>56322</v>
      </c>
      <c r="E14678" s="4" t="s">
        <v>56323</v>
      </c>
      <c r="F14678" s="19" t="s">
        <v>56324</v>
      </c>
    </row>
    <row r="14679" spans="1:6" x14ac:dyDescent="0.2">
      <c r="A14679" s="12">
        <f t="shared" si="229"/>
        <v>14678</v>
      </c>
      <c r="B14679" s="5" t="s">
        <v>29353</v>
      </c>
      <c r="C14679" s="6" t="s">
        <v>29354</v>
      </c>
      <c r="D14679" s="4" t="s">
        <v>56325</v>
      </c>
      <c r="E14679" s="4" t="s">
        <v>56325</v>
      </c>
      <c r="F14679" s="19" t="s">
        <v>56325</v>
      </c>
    </row>
    <row r="14680" spans="1:6" x14ac:dyDescent="0.2">
      <c r="A14680" s="12">
        <f t="shared" si="229"/>
        <v>14679</v>
      </c>
      <c r="B14680" s="5" t="s">
        <v>29355</v>
      </c>
      <c r="C14680" s="6" t="s">
        <v>29356</v>
      </c>
      <c r="D14680" s="4" t="s">
        <v>56146</v>
      </c>
      <c r="E14680" s="4" t="s">
        <v>56147</v>
      </c>
      <c r="F14680" s="19" t="s">
        <v>56148</v>
      </c>
    </row>
    <row r="14681" spans="1:6" x14ac:dyDescent="0.2">
      <c r="A14681" s="12">
        <f t="shared" si="229"/>
        <v>14680</v>
      </c>
      <c r="B14681" s="5" t="s">
        <v>29357</v>
      </c>
      <c r="C14681" s="6" t="s">
        <v>29358</v>
      </c>
      <c r="D14681" s="4" t="s">
        <v>56326</v>
      </c>
      <c r="E14681" s="4" t="s">
        <v>56326</v>
      </c>
      <c r="F14681" s="19" t="s">
        <v>56326</v>
      </c>
    </row>
    <row r="14682" spans="1:6" x14ac:dyDescent="0.2">
      <c r="A14682" s="12">
        <f t="shared" si="229"/>
        <v>14681</v>
      </c>
      <c r="B14682" s="5" t="s">
        <v>29359</v>
      </c>
      <c r="C14682" s="6" t="s">
        <v>29360</v>
      </c>
      <c r="D14682" s="4" t="s">
        <v>56327</v>
      </c>
      <c r="E14682" s="4" t="s">
        <v>56327</v>
      </c>
      <c r="F14682" s="19" t="s">
        <v>56327</v>
      </c>
    </row>
    <row r="14683" spans="1:6" x14ac:dyDescent="0.2">
      <c r="A14683" s="12">
        <f t="shared" si="229"/>
        <v>14682</v>
      </c>
      <c r="B14683" s="5" t="s">
        <v>29361</v>
      </c>
      <c r="C14683" s="6" t="s">
        <v>29362</v>
      </c>
      <c r="D14683" s="4" t="s">
        <v>42088</v>
      </c>
      <c r="E14683" s="4" t="s">
        <v>56328</v>
      </c>
      <c r="F14683" s="19" t="s">
        <v>42089</v>
      </c>
    </row>
    <row r="14684" spans="1:6" x14ac:dyDescent="0.2">
      <c r="A14684" s="12">
        <f t="shared" si="229"/>
        <v>14683</v>
      </c>
      <c r="B14684" s="5" t="s">
        <v>29363</v>
      </c>
      <c r="C14684" s="6" t="s">
        <v>29364</v>
      </c>
      <c r="D14684" s="4" t="s">
        <v>56329</v>
      </c>
      <c r="E14684" s="4" t="s">
        <v>56329</v>
      </c>
      <c r="F14684" s="19" t="s">
        <v>56329</v>
      </c>
    </row>
    <row r="14685" spans="1:6" x14ac:dyDescent="0.2">
      <c r="A14685" s="12">
        <f t="shared" si="229"/>
        <v>14684</v>
      </c>
      <c r="B14685" s="5" t="s">
        <v>29365</v>
      </c>
      <c r="C14685" s="6" t="s">
        <v>29366</v>
      </c>
      <c r="D14685" s="4" t="s">
        <v>56330</v>
      </c>
      <c r="E14685" s="4" t="s">
        <v>56330</v>
      </c>
      <c r="F14685" s="19" t="s">
        <v>56330</v>
      </c>
    </row>
    <row r="14686" spans="1:6" x14ac:dyDescent="0.2">
      <c r="A14686" s="12">
        <f t="shared" si="229"/>
        <v>14685</v>
      </c>
      <c r="B14686" s="5" t="s">
        <v>29367</v>
      </c>
      <c r="C14686" s="6" t="s">
        <v>29368</v>
      </c>
      <c r="D14686" s="4" t="s">
        <v>56331</v>
      </c>
      <c r="E14686" s="4" t="s">
        <v>56331</v>
      </c>
      <c r="F14686" s="19" t="s">
        <v>56331</v>
      </c>
    </row>
    <row r="14687" spans="1:6" x14ac:dyDescent="0.2">
      <c r="A14687" s="12">
        <f t="shared" si="229"/>
        <v>14686</v>
      </c>
      <c r="B14687" s="5" t="s">
        <v>29369</v>
      </c>
      <c r="C14687" s="6" t="s">
        <v>29370</v>
      </c>
      <c r="D14687" s="4" t="s">
        <v>56332</v>
      </c>
      <c r="E14687" s="4" t="s">
        <v>56332</v>
      </c>
      <c r="F14687" s="19" t="s">
        <v>56332</v>
      </c>
    </row>
    <row r="14688" spans="1:6" x14ac:dyDescent="0.2">
      <c r="A14688" s="12">
        <f t="shared" si="229"/>
        <v>14687</v>
      </c>
      <c r="B14688" s="5" t="s">
        <v>29371</v>
      </c>
      <c r="C14688" s="6" t="s">
        <v>29372</v>
      </c>
      <c r="D14688" s="4" t="s">
        <v>56333</v>
      </c>
      <c r="E14688" s="4" t="s">
        <v>56333</v>
      </c>
      <c r="F14688" s="19" t="s">
        <v>56333</v>
      </c>
    </row>
    <row r="14689" spans="1:6" x14ac:dyDescent="0.2">
      <c r="A14689" s="12">
        <f t="shared" si="229"/>
        <v>14688</v>
      </c>
      <c r="B14689" s="5" t="s">
        <v>29373</v>
      </c>
      <c r="C14689" s="6" t="s">
        <v>29374</v>
      </c>
      <c r="D14689" s="4" t="s">
        <v>56334</v>
      </c>
      <c r="E14689" s="4" t="s">
        <v>56334</v>
      </c>
      <c r="F14689" s="19" t="s">
        <v>56334</v>
      </c>
    </row>
    <row r="14690" spans="1:6" x14ac:dyDescent="0.2">
      <c r="A14690" s="12">
        <f t="shared" si="229"/>
        <v>14689</v>
      </c>
      <c r="B14690" s="5" t="s">
        <v>29375</v>
      </c>
      <c r="C14690" s="6" t="s">
        <v>29376</v>
      </c>
      <c r="D14690" s="4" t="s">
        <v>56335</v>
      </c>
      <c r="E14690" s="4" t="s">
        <v>56335</v>
      </c>
      <c r="F14690" s="19" t="s">
        <v>56335</v>
      </c>
    </row>
    <row r="14691" spans="1:6" x14ac:dyDescent="0.2">
      <c r="A14691" s="12">
        <f t="shared" si="229"/>
        <v>14690</v>
      </c>
      <c r="B14691" s="5" t="s">
        <v>29377</v>
      </c>
      <c r="C14691" s="6" t="s">
        <v>29378</v>
      </c>
      <c r="D14691" s="4" t="s">
        <v>54556</v>
      </c>
      <c r="E14691" s="4" t="s">
        <v>56336</v>
      </c>
      <c r="F14691" s="19" t="s">
        <v>54558</v>
      </c>
    </row>
    <row r="14692" spans="1:6" x14ac:dyDescent="0.2">
      <c r="A14692" s="12">
        <f t="shared" si="229"/>
        <v>14691</v>
      </c>
      <c r="B14692" s="5" t="s">
        <v>29379</v>
      </c>
      <c r="C14692" s="6" t="s">
        <v>29380</v>
      </c>
      <c r="D14692" s="4" t="s">
        <v>56337</v>
      </c>
      <c r="E14692" s="4" t="s">
        <v>56338</v>
      </c>
      <c r="F14692" s="19" t="s">
        <v>56339</v>
      </c>
    </row>
    <row r="14693" spans="1:6" x14ac:dyDescent="0.2">
      <c r="A14693" s="12">
        <f t="shared" si="229"/>
        <v>14692</v>
      </c>
      <c r="B14693" s="5" t="s">
        <v>29381</v>
      </c>
      <c r="C14693" s="6" t="s">
        <v>29382</v>
      </c>
      <c r="D14693" s="4" t="s">
        <v>56340</v>
      </c>
      <c r="E14693" s="4" t="s">
        <v>56340</v>
      </c>
      <c r="F14693" s="19" t="s">
        <v>56340</v>
      </c>
    </row>
    <row r="14694" spans="1:6" x14ac:dyDescent="0.2">
      <c r="A14694" s="12">
        <f t="shared" si="229"/>
        <v>14693</v>
      </c>
      <c r="B14694" s="5" t="s">
        <v>29383</v>
      </c>
      <c r="C14694" s="6" t="s">
        <v>29384</v>
      </c>
      <c r="D14694" s="4" t="s">
        <v>47734</v>
      </c>
      <c r="E14694" s="4" t="s">
        <v>56341</v>
      </c>
      <c r="F14694" s="19" t="s">
        <v>47736</v>
      </c>
    </row>
    <row r="14695" spans="1:6" x14ac:dyDescent="0.2">
      <c r="A14695" s="12">
        <f t="shared" si="229"/>
        <v>14694</v>
      </c>
      <c r="B14695" s="5" t="s">
        <v>29385</v>
      </c>
      <c r="C14695" s="6" t="s">
        <v>29386</v>
      </c>
      <c r="D14695" s="4" t="s">
        <v>56342</v>
      </c>
      <c r="E14695" s="4" t="s">
        <v>56342</v>
      </c>
      <c r="F14695" s="19" t="s">
        <v>56342</v>
      </c>
    </row>
    <row r="14696" spans="1:6" x14ac:dyDescent="0.2">
      <c r="A14696" s="12">
        <f t="shared" si="229"/>
        <v>14695</v>
      </c>
      <c r="B14696" s="5" t="s">
        <v>29387</v>
      </c>
      <c r="C14696" s="6" t="s">
        <v>29388</v>
      </c>
      <c r="D14696" s="4" t="s">
        <v>56343</v>
      </c>
      <c r="E14696" s="4" t="s">
        <v>56344</v>
      </c>
      <c r="F14696" s="19" t="s">
        <v>56345</v>
      </c>
    </row>
    <row r="14697" spans="1:6" x14ac:dyDescent="0.2">
      <c r="A14697" s="12">
        <f t="shared" si="229"/>
        <v>14696</v>
      </c>
      <c r="B14697" s="5" t="s">
        <v>29389</v>
      </c>
      <c r="C14697" s="6" t="s">
        <v>29390</v>
      </c>
      <c r="D14697" s="4" t="s">
        <v>56346</v>
      </c>
      <c r="E14697" s="4" t="s">
        <v>56347</v>
      </c>
      <c r="F14697" s="19" t="s">
        <v>56348</v>
      </c>
    </row>
    <row r="14698" spans="1:6" x14ac:dyDescent="0.2">
      <c r="A14698" s="12">
        <f t="shared" si="229"/>
        <v>14697</v>
      </c>
      <c r="B14698" s="5" t="s">
        <v>29391</v>
      </c>
      <c r="C14698" s="6" t="s">
        <v>29392</v>
      </c>
      <c r="D14698" s="4" t="s">
        <v>41871</v>
      </c>
      <c r="E14698" s="4" t="s">
        <v>41871</v>
      </c>
      <c r="F14698" s="19" t="s">
        <v>41872</v>
      </c>
    </row>
    <row r="14699" spans="1:6" x14ac:dyDescent="0.2">
      <c r="A14699" s="12">
        <f t="shared" si="229"/>
        <v>14698</v>
      </c>
      <c r="B14699" s="5" t="s">
        <v>29393</v>
      </c>
      <c r="C14699" s="6" t="s">
        <v>29394</v>
      </c>
      <c r="D14699" s="4" t="s">
        <v>56349</v>
      </c>
      <c r="E14699" s="4" t="s">
        <v>56349</v>
      </c>
      <c r="F14699" s="19" t="s">
        <v>56349</v>
      </c>
    </row>
    <row r="14700" spans="1:6" x14ac:dyDescent="0.2">
      <c r="A14700" s="12">
        <f t="shared" si="229"/>
        <v>14699</v>
      </c>
      <c r="B14700" s="5" t="s">
        <v>29395</v>
      </c>
      <c r="C14700" s="6" t="s">
        <v>29396</v>
      </c>
      <c r="D14700" s="4" t="s">
        <v>56350</v>
      </c>
      <c r="E14700" s="4" t="s">
        <v>56351</v>
      </c>
      <c r="F14700" s="19" t="s">
        <v>56352</v>
      </c>
    </row>
    <row r="14701" spans="1:6" x14ac:dyDescent="0.2">
      <c r="A14701" s="12">
        <f t="shared" si="229"/>
        <v>14700</v>
      </c>
      <c r="B14701" s="5" t="s">
        <v>29397</v>
      </c>
      <c r="C14701" s="6" t="s">
        <v>29398</v>
      </c>
      <c r="D14701" s="4" t="s">
        <v>56353</v>
      </c>
      <c r="E14701" s="4" t="s">
        <v>56353</v>
      </c>
      <c r="F14701" s="19" t="s">
        <v>56353</v>
      </c>
    </row>
    <row r="14702" spans="1:6" x14ac:dyDescent="0.2">
      <c r="A14702" s="12">
        <f t="shared" si="229"/>
        <v>14701</v>
      </c>
      <c r="B14702" s="5" t="s">
        <v>29399</v>
      </c>
      <c r="C14702" s="6" t="s">
        <v>29400</v>
      </c>
      <c r="D14702" s="4" t="s">
        <v>45320</v>
      </c>
      <c r="E14702" s="4" t="s">
        <v>45321</v>
      </c>
      <c r="F14702" s="19" t="s">
        <v>45322</v>
      </c>
    </row>
    <row r="14703" spans="1:6" x14ac:dyDescent="0.2">
      <c r="A14703" s="12">
        <f t="shared" si="229"/>
        <v>14702</v>
      </c>
      <c r="B14703" s="5" t="s">
        <v>29401</v>
      </c>
      <c r="C14703" s="6" t="s">
        <v>29402</v>
      </c>
      <c r="D14703" s="4" t="s">
        <v>56354</v>
      </c>
      <c r="E14703" s="4" t="s">
        <v>56355</v>
      </c>
      <c r="F14703" s="19" t="s">
        <v>56356</v>
      </c>
    </row>
    <row r="14704" spans="1:6" x14ac:dyDescent="0.2">
      <c r="A14704" s="12">
        <f t="shared" si="229"/>
        <v>14703</v>
      </c>
      <c r="B14704" s="5" t="s">
        <v>29403</v>
      </c>
      <c r="C14704" s="6" t="s">
        <v>29404</v>
      </c>
      <c r="D14704" s="4" t="s">
        <v>41367</v>
      </c>
      <c r="E14704" s="4" t="s">
        <v>56357</v>
      </c>
      <c r="F14704" s="19" t="s">
        <v>41369</v>
      </c>
    </row>
    <row r="14705" spans="1:6" x14ac:dyDescent="0.2">
      <c r="A14705" s="12">
        <f t="shared" si="229"/>
        <v>14704</v>
      </c>
      <c r="B14705" s="5" t="s">
        <v>29405</v>
      </c>
      <c r="C14705" s="6" t="s">
        <v>29406</v>
      </c>
      <c r="D14705" s="4" t="s">
        <v>56358</v>
      </c>
      <c r="E14705" s="4" t="s">
        <v>56358</v>
      </c>
      <c r="F14705" s="19" t="s">
        <v>56358</v>
      </c>
    </row>
    <row r="14706" spans="1:6" x14ac:dyDescent="0.2">
      <c r="A14706" s="12">
        <f t="shared" si="229"/>
        <v>14705</v>
      </c>
      <c r="B14706" s="5" t="s">
        <v>29407</v>
      </c>
      <c r="C14706" s="6" t="s">
        <v>29408</v>
      </c>
      <c r="D14706" s="4" t="s">
        <v>42027</v>
      </c>
      <c r="E14706" s="4" t="s">
        <v>56359</v>
      </c>
      <c r="F14706" s="19" t="s">
        <v>42029</v>
      </c>
    </row>
    <row r="14707" spans="1:6" x14ac:dyDescent="0.2">
      <c r="A14707" s="12">
        <f t="shared" si="229"/>
        <v>14706</v>
      </c>
      <c r="B14707" s="5" t="s">
        <v>29409</v>
      </c>
      <c r="C14707" s="6" t="s">
        <v>29410</v>
      </c>
      <c r="D14707" s="4" t="s">
        <v>55973</v>
      </c>
      <c r="E14707" s="4" t="s">
        <v>55974</v>
      </c>
      <c r="F14707" s="19" t="s">
        <v>55975</v>
      </c>
    </row>
    <row r="14708" spans="1:6" x14ac:dyDescent="0.2">
      <c r="A14708" s="12">
        <f t="shared" si="229"/>
        <v>14707</v>
      </c>
      <c r="B14708" s="5" t="s">
        <v>29411</v>
      </c>
      <c r="C14708" s="6" t="s">
        <v>29412</v>
      </c>
      <c r="D14708" s="4" t="s">
        <v>56263</v>
      </c>
      <c r="E14708" s="4" t="s">
        <v>56264</v>
      </c>
      <c r="F14708" s="19" t="s">
        <v>56265</v>
      </c>
    </row>
    <row r="14709" spans="1:6" x14ac:dyDescent="0.2">
      <c r="A14709" s="12">
        <f t="shared" si="229"/>
        <v>14708</v>
      </c>
      <c r="B14709" s="5" t="s">
        <v>29413</v>
      </c>
      <c r="C14709" s="6" t="s">
        <v>29414</v>
      </c>
      <c r="D14709" s="4" t="s">
        <v>56360</v>
      </c>
      <c r="E14709" s="4" t="s">
        <v>56360</v>
      </c>
      <c r="F14709" s="19" t="s">
        <v>56360</v>
      </c>
    </row>
    <row r="14710" spans="1:6" x14ac:dyDescent="0.2">
      <c r="A14710" s="12">
        <f t="shared" si="229"/>
        <v>14709</v>
      </c>
      <c r="B14710" s="5" t="s">
        <v>29415</v>
      </c>
      <c r="C14710" s="6" t="s">
        <v>29416</v>
      </c>
      <c r="D14710" s="4" t="s">
        <v>56361</v>
      </c>
      <c r="E14710" s="4" t="s">
        <v>56362</v>
      </c>
      <c r="F14710" s="19" t="s">
        <v>56363</v>
      </c>
    </row>
    <row r="14711" spans="1:6" x14ac:dyDescent="0.2">
      <c r="A14711" s="12">
        <f t="shared" si="229"/>
        <v>14710</v>
      </c>
      <c r="B14711" s="5" t="s">
        <v>29417</v>
      </c>
      <c r="C14711" s="6" t="s">
        <v>29418</v>
      </c>
      <c r="D14711" s="4" t="s">
        <v>56364</v>
      </c>
      <c r="E14711" s="4" t="s">
        <v>56364</v>
      </c>
      <c r="F14711" s="19" t="s">
        <v>56364</v>
      </c>
    </row>
    <row r="14712" spans="1:6" x14ac:dyDescent="0.2">
      <c r="A14712" s="12">
        <f t="shared" si="229"/>
        <v>14711</v>
      </c>
      <c r="B14712" s="5" t="s">
        <v>29419</v>
      </c>
      <c r="C14712" s="6" t="s">
        <v>29420</v>
      </c>
      <c r="D14712" s="4" t="s">
        <v>56365</v>
      </c>
      <c r="E14712" s="4" t="s">
        <v>56366</v>
      </c>
      <c r="F14712" s="19" t="s">
        <v>56367</v>
      </c>
    </row>
    <row r="14713" spans="1:6" x14ac:dyDescent="0.2">
      <c r="A14713" s="12">
        <f t="shared" si="229"/>
        <v>14712</v>
      </c>
      <c r="B14713" s="5" t="s">
        <v>29421</v>
      </c>
      <c r="C14713" s="6" t="s">
        <v>29422</v>
      </c>
      <c r="D14713" s="4" t="s">
        <v>56368</v>
      </c>
      <c r="E14713" s="4" t="s">
        <v>56368</v>
      </c>
      <c r="F14713" s="19" t="s">
        <v>56368</v>
      </c>
    </row>
    <row r="14714" spans="1:6" x14ac:dyDescent="0.2">
      <c r="A14714" s="12">
        <f t="shared" si="229"/>
        <v>14713</v>
      </c>
      <c r="B14714" s="5" t="s">
        <v>29423</v>
      </c>
      <c r="C14714" s="6" t="s">
        <v>29424</v>
      </c>
      <c r="D14714" s="4" t="s">
        <v>56369</v>
      </c>
      <c r="E14714" s="4" t="s">
        <v>56370</v>
      </c>
      <c r="F14714" s="19" t="s">
        <v>56371</v>
      </c>
    </row>
    <row r="14715" spans="1:6" x14ac:dyDescent="0.2">
      <c r="A14715" s="12">
        <f t="shared" si="229"/>
        <v>14714</v>
      </c>
      <c r="B14715" s="5" t="s">
        <v>29425</v>
      </c>
      <c r="C14715" s="6" t="s">
        <v>29426</v>
      </c>
      <c r="D14715" s="4" t="s">
        <v>56372</v>
      </c>
      <c r="E14715" s="4" t="s">
        <v>56372</v>
      </c>
      <c r="F14715" s="19" t="s">
        <v>56372</v>
      </c>
    </row>
    <row r="14716" spans="1:6" x14ac:dyDescent="0.2">
      <c r="A14716" s="12">
        <f t="shared" si="229"/>
        <v>14715</v>
      </c>
      <c r="B14716" s="5" t="s">
        <v>29427</v>
      </c>
      <c r="C14716" s="6" t="s">
        <v>29428</v>
      </c>
      <c r="D14716" s="4" t="s">
        <v>56373</v>
      </c>
      <c r="E14716" s="4" t="s">
        <v>56373</v>
      </c>
      <c r="F14716" s="19" t="s">
        <v>56373</v>
      </c>
    </row>
    <row r="14717" spans="1:6" x14ac:dyDescent="0.2">
      <c r="A14717" s="12">
        <f t="shared" si="229"/>
        <v>14716</v>
      </c>
      <c r="B14717" s="5" t="s">
        <v>29429</v>
      </c>
      <c r="C14717" s="6" t="s">
        <v>29430</v>
      </c>
      <c r="D14717" s="4" t="s">
        <v>56374</v>
      </c>
      <c r="E14717" s="4" t="s">
        <v>56374</v>
      </c>
      <c r="F14717" s="19" t="s">
        <v>56374</v>
      </c>
    </row>
    <row r="14718" spans="1:6" x14ac:dyDescent="0.2">
      <c r="A14718" s="12">
        <f t="shared" si="229"/>
        <v>14717</v>
      </c>
      <c r="B14718" s="5" t="s">
        <v>29431</v>
      </c>
      <c r="C14718" s="6" t="s">
        <v>29432</v>
      </c>
      <c r="D14718" s="4" t="s">
        <v>41330</v>
      </c>
      <c r="E14718" s="4" t="s">
        <v>41331</v>
      </c>
      <c r="F14718" s="19" t="s">
        <v>41332</v>
      </c>
    </row>
    <row r="14719" spans="1:6" x14ac:dyDescent="0.2">
      <c r="A14719" s="12">
        <f t="shared" si="229"/>
        <v>14718</v>
      </c>
      <c r="B14719" s="5" t="s">
        <v>29433</v>
      </c>
      <c r="C14719" s="6" t="s">
        <v>29434</v>
      </c>
      <c r="D14719" s="4" t="s">
        <v>55897</v>
      </c>
      <c r="E14719" s="4" t="s">
        <v>55898</v>
      </c>
      <c r="F14719" s="19" t="s">
        <v>55899</v>
      </c>
    </row>
    <row r="14720" spans="1:6" x14ac:dyDescent="0.2">
      <c r="A14720" s="12">
        <f t="shared" si="229"/>
        <v>14719</v>
      </c>
      <c r="B14720" s="5" t="s">
        <v>29435</v>
      </c>
      <c r="C14720" s="6" t="s">
        <v>29436</v>
      </c>
      <c r="D14720" s="4" t="s">
        <v>39458</v>
      </c>
      <c r="E14720" s="4" t="s">
        <v>39459</v>
      </c>
      <c r="F14720" s="19" t="s">
        <v>39460</v>
      </c>
    </row>
    <row r="14721" spans="1:6" x14ac:dyDescent="0.2">
      <c r="A14721" s="12">
        <f t="shared" si="229"/>
        <v>14720</v>
      </c>
      <c r="B14721" s="5" t="s">
        <v>29437</v>
      </c>
      <c r="C14721" s="6" t="s">
        <v>29438</v>
      </c>
      <c r="D14721" s="25" t="s">
        <v>56376</v>
      </c>
      <c r="E14721" s="24" t="s">
        <v>56375</v>
      </c>
      <c r="F14721" s="19" t="s">
        <v>62000</v>
      </c>
    </row>
    <row r="14722" spans="1:6" x14ac:dyDescent="0.2">
      <c r="A14722" s="12">
        <f t="shared" si="229"/>
        <v>14721</v>
      </c>
      <c r="B14722" s="5" t="s">
        <v>29439</v>
      </c>
      <c r="C14722" s="6" t="s">
        <v>29440</v>
      </c>
      <c r="D14722" s="4" t="s">
        <v>56376</v>
      </c>
      <c r="E14722" s="4" t="s">
        <v>56375</v>
      </c>
      <c r="F14722" s="19" t="s">
        <v>62000</v>
      </c>
    </row>
    <row r="14723" spans="1:6" x14ac:dyDescent="0.2">
      <c r="A14723" s="12">
        <f t="shared" ref="A14723:A14786" si="230">A14722+1</f>
        <v>14722</v>
      </c>
      <c r="B14723" s="5" t="s">
        <v>29441</v>
      </c>
      <c r="C14723" s="6" t="s">
        <v>29442</v>
      </c>
      <c r="D14723" s="4" t="s">
        <v>56377</v>
      </c>
      <c r="E14723" s="4" t="s">
        <v>56377</v>
      </c>
      <c r="F14723" s="19" t="s">
        <v>56377</v>
      </c>
    </row>
    <row r="14724" spans="1:6" x14ac:dyDescent="0.2">
      <c r="A14724" s="12">
        <f t="shared" si="230"/>
        <v>14723</v>
      </c>
      <c r="B14724" s="5" t="s">
        <v>29443</v>
      </c>
      <c r="C14724" s="6" t="s">
        <v>29444</v>
      </c>
      <c r="D14724" s="4" t="s">
        <v>56378</v>
      </c>
      <c r="E14724" s="4" t="s">
        <v>56379</v>
      </c>
      <c r="F14724" s="19" t="s">
        <v>56380</v>
      </c>
    </row>
    <row r="14725" spans="1:6" x14ac:dyDescent="0.2">
      <c r="A14725" s="12">
        <f t="shared" si="230"/>
        <v>14724</v>
      </c>
      <c r="B14725" s="5" t="s">
        <v>29445</v>
      </c>
      <c r="C14725" s="6" t="s">
        <v>29446</v>
      </c>
      <c r="D14725" s="4" t="s">
        <v>56381</v>
      </c>
      <c r="E14725" s="4" t="s">
        <v>56382</v>
      </c>
      <c r="F14725" s="19" t="s">
        <v>56383</v>
      </c>
    </row>
    <row r="14726" spans="1:6" x14ac:dyDescent="0.2">
      <c r="A14726" s="12">
        <f t="shared" si="230"/>
        <v>14725</v>
      </c>
      <c r="B14726" s="5" t="s">
        <v>29447</v>
      </c>
      <c r="C14726" s="6" t="s">
        <v>29448</v>
      </c>
      <c r="D14726" s="4" t="s">
        <v>56384</v>
      </c>
      <c r="E14726" s="4" t="s">
        <v>56384</v>
      </c>
      <c r="F14726" s="19" t="s">
        <v>56384</v>
      </c>
    </row>
    <row r="14727" spans="1:6" x14ac:dyDescent="0.2">
      <c r="A14727" s="12">
        <f t="shared" si="230"/>
        <v>14726</v>
      </c>
      <c r="B14727" s="5" t="s">
        <v>29449</v>
      </c>
      <c r="C14727" s="6" t="s">
        <v>29450</v>
      </c>
      <c r="D14727" s="4" t="s">
        <v>56298</v>
      </c>
      <c r="E14727" s="4" t="s">
        <v>56385</v>
      </c>
      <c r="F14727" s="19" t="s">
        <v>56300</v>
      </c>
    </row>
    <row r="14728" spans="1:6" x14ac:dyDescent="0.2">
      <c r="A14728" s="12">
        <f t="shared" si="230"/>
        <v>14727</v>
      </c>
      <c r="B14728" s="5" t="s">
        <v>29451</v>
      </c>
      <c r="C14728" s="6" t="s">
        <v>29452</v>
      </c>
      <c r="D14728" s="4" t="s">
        <v>56386</v>
      </c>
      <c r="E14728" s="4" t="s">
        <v>56387</v>
      </c>
      <c r="F14728" s="19" t="s">
        <v>56388</v>
      </c>
    </row>
    <row r="14729" spans="1:6" x14ac:dyDescent="0.2">
      <c r="A14729" s="12">
        <f t="shared" si="230"/>
        <v>14728</v>
      </c>
      <c r="B14729" s="5" t="s">
        <v>29453</v>
      </c>
      <c r="C14729" s="6" t="s">
        <v>29454</v>
      </c>
      <c r="D14729" s="4" t="s">
        <v>56389</v>
      </c>
      <c r="E14729" s="4" t="s">
        <v>56389</v>
      </c>
      <c r="F14729" s="19" t="s">
        <v>56389</v>
      </c>
    </row>
    <row r="14730" spans="1:6" x14ac:dyDescent="0.2">
      <c r="A14730" s="12">
        <f t="shared" si="230"/>
        <v>14729</v>
      </c>
      <c r="B14730" s="5" t="s">
        <v>29455</v>
      </c>
      <c r="C14730" s="6" t="s">
        <v>29456</v>
      </c>
      <c r="D14730" s="4" t="s">
        <v>56390</v>
      </c>
      <c r="E14730" s="4" t="s">
        <v>56390</v>
      </c>
      <c r="F14730" s="19" t="s">
        <v>56390</v>
      </c>
    </row>
    <row r="14731" spans="1:6" x14ac:dyDescent="0.2">
      <c r="A14731" s="12">
        <f t="shared" si="230"/>
        <v>14730</v>
      </c>
      <c r="B14731" s="5" t="s">
        <v>29457</v>
      </c>
      <c r="C14731" s="6" t="s">
        <v>29458</v>
      </c>
      <c r="D14731" s="4" t="s">
        <v>45118</v>
      </c>
      <c r="E14731" s="4" t="s">
        <v>56391</v>
      </c>
      <c r="F14731" s="19" t="s">
        <v>61794</v>
      </c>
    </row>
    <row r="14732" spans="1:6" x14ac:dyDescent="0.2">
      <c r="A14732" s="12">
        <f t="shared" si="230"/>
        <v>14731</v>
      </c>
      <c r="B14732" s="5" t="s">
        <v>29459</v>
      </c>
      <c r="C14732" s="6" t="s">
        <v>29460</v>
      </c>
      <c r="D14732" s="4" t="s">
        <v>56365</v>
      </c>
      <c r="E14732" s="4" t="s">
        <v>56366</v>
      </c>
      <c r="F14732" s="19" t="s">
        <v>56367</v>
      </c>
    </row>
    <row r="14733" spans="1:6" x14ac:dyDescent="0.2">
      <c r="A14733" s="12">
        <f t="shared" si="230"/>
        <v>14732</v>
      </c>
      <c r="B14733" s="5" t="s">
        <v>29461</v>
      </c>
      <c r="C14733" s="6" t="s">
        <v>29462</v>
      </c>
      <c r="D14733" s="4" t="s">
        <v>56392</v>
      </c>
      <c r="E14733" s="4" t="s">
        <v>56393</v>
      </c>
      <c r="F14733" s="19" t="s">
        <v>56394</v>
      </c>
    </row>
    <row r="14734" spans="1:6" x14ac:dyDescent="0.2">
      <c r="A14734" s="12">
        <f t="shared" si="230"/>
        <v>14733</v>
      </c>
      <c r="B14734" s="5" t="s">
        <v>29463</v>
      </c>
      <c r="C14734" s="6" t="s">
        <v>29464</v>
      </c>
      <c r="D14734" s="4" t="s">
        <v>56395</v>
      </c>
      <c r="E14734" s="4" t="s">
        <v>56395</v>
      </c>
      <c r="F14734" s="19" t="s">
        <v>56395</v>
      </c>
    </row>
    <row r="14735" spans="1:6" x14ac:dyDescent="0.2">
      <c r="A14735" s="12">
        <f t="shared" si="230"/>
        <v>14734</v>
      </c>
      <c r="B14735" s="5" t="s">
        <v>29465</v>
      </c>
      <c r="C14735" s="6" t="s">
        <v>29466</v>
      </c>
      <c r="D14735" s="4" t="s">
        <v>56396</v>
      </c>
      <c r="E14735" s="4" t="s">
        <v>56397</v>
      </c>
      <c r="F14735" s="19" t="s">
        <v>56398</v>
      </c>
    </row>
    <row r="14736" spans="1:6" x14ac:dyDescent="0.2">
      <c r="A14736" s="12">
        <f t="shared" si="230"/>
        <v>14735</v>
      </c>
      <c r="B14736" s="5" t="s">
        <v>29467</v>
      </c>
      <c r="C14736" s="6" t="s">
        <v>29468</v>
      </c>
      <c r="D14736" s="4" t="s">
        <v>56399</v>
      </c>
      <c r="E14736" s="4" t="s">
        <v>56399</v>
      </c>
      <c r="F14736" s="19" t="s">
        <v>56399</v>
      </c>
    </row>
    <row r="14737" spans="1:6" x14ac:dyDescent="0.2">
      <c r="A14737" s="12">
        <f t="shared" si="230"/>
        <v>14736</v>
      </c>
      <c r="B14737" s="5" t="s">
        <v>29469</v>
      </c>
      <c r="C14737" s="6" t="s">
        <v>29470</v>
      </c>
      <c r="D14737" s="4" t="s">
        <v>55742</v>
      </c>
      <c r="E14737" s="4" t="s">
        <v>55740</v>
      </c>
      <c r="F14737" s="19" t="s">
        <v>55741</v>
      </c>
    </row>
    <row r="14738" spans="1:6" x14ac:dyDescent="0.2">
      <c r="A14738" s="12">
        <f t="shared" si="230"/>
        <v>14737</v>
      </c>
      <c r="B14738" s="5" t="s">
        <v>29471</v>
      </c>
      <c r="C14738" s="6" t="s">
        <v>29472</v>
      </c>
      <c r="D14738" s="4" t="s">
        <v>55751</v>
      </c>
      <c r="E14738" s="4" t="s">
        <v>55752</v>
      </c>
      <c r="F14738" s="19" t="s">
        <v>55753</v>
      </c>
    </row>
    <row r="14739" spans="1:6" x14ac:dyDescent="0.2">
      <c r="A14739" s="12">
        <f t="shared" si="230"/>
        <v>14738</v>
      </c>
      <c r="B14739" s="5" t="s">
        <v>29473</v>
      </c>
      <c r="C14739" s="6" t="s">
        <v>29474</v>
      </c>
      <c r="D14739" s="4" t="s">
        <v>55743</v>
      </c>
      <c r="E14739" s="4" t="s">
        <v>55744</v>
      </c>
      <c r="F14739" s="19" t="s">
        <v>55745</v>
      </c>
    </row>
    <row r="14740" spans="1:6" x14ac:dyDescent="0.2">
      <c r="A14740" s="12">
        <f t="shared" si="230"/>
        <v>14739</v>
      </c>
      <c r="B14740" s="5" t="s">
        <v>29475</v>
      </c>
      <c r="C14740" s="6" t="s">
        <v>29476</v>
      </c>
      <c r="D14740" s="4" t="s">
        <v>55746</v>
      </c>
      <c r="E14740" s="4" t="s">
        <v>55747</v>
      </c>
      <c r="F14740" s="19" t="s">
        <v>55748</v>
      </c>
    </row>
    <row r="14741" spans="1:6" x14ac:dyDescent="0.2">
      <c r="A14741" s="12">
        <f t="shared" si="230"/>
        <v>14740</v>
      </c>
      <c r="B14741" s="5" t="s">
        <v>29477</v>
      </c>
      <c r="C14741" s="6" t="s">
        <v>29478</v>
      </c>
      <c r="D14741" s="4" t="s">
        <v>55981</v>
      </c>
      <c r="E14741" s="4" t="s">
        <v>55982</v>
      </c>
      <c r="F14741" s="19" t="s">
        <v>55983</v>
      </c>
    </row>
    <row r="14742" spans="1:6" x14ac:dyDescent="0.2">
      <c r="A14742" s="12">
        <f t="shared" si="230"/>
        <v>14741</v>
      </c>
      <c r="B14742" s="5" t="s">
        <v>29479</v>
      </c>
      <c r="C14742" s="6" t="s">
        <v>29480</v>
      </c>
      <c r="D14742" s="4" t="s">
        <v>56303</v>
      </c>
      <c r="E14742" s="4" t="s">
        <v>56304</v>
      </c>
      <c r="F14742" s="19" t="s">
        <v>56305</v>
      </c>
    </row>
    <row r="14743" spans="1:6" x14ac:dyDescent="0.2">
      <c r="A14743" s="12">
        <f t="shared" si="230"/>
        <v>14742</v>
      </c>
      <c r="B14743" s="5" t="s">
        <v>29481</v>
      </c>
      <c r="C14743" s="6" t="s">
        <v>29482</v>
      </c>
      <c r="D14743" s="4" t="s">
        <v>55767</v>
      </c>
      <c r="E14743" s="4" t="s">
        <v>55768</v>
      </c>
      <c r="F14743" s="19" t="s">
        <v>55769</v>
      </c>
    </row>
    <row r="14744" spans="1:6" x14ac:dyDescent="0.2">
      <c r="A14744" s="12">
        <f t="shared" si="230"/>
        <v>14743</v>
      </c>
      <c r="B14744" s="5" t="s">
        <v>29483</v>
      </c>
      <c r="C14744" s="6" t="s">
        <v>29484</v>
      </c>
      <c r="D14744" s="4" t="s">
        <v>55759</v>
      </c>
      <c r="E14744" s="4" t="s">
        <v>55760</v>
      </c>
      <c r="F14744" s="19" t="s">
        <v>55761</v>
      </c>
    </row>
    <row r="14745" spans="1:6" x14ac:dyDescent="0.2">
      <c r="A14745" s="12">
        <f t="shared" si="230"/>
        <v>14744</v>
      </c>
      <c r="B14745" s="5" t="s">
        <v>29485</v>
      </c>
      <c r="C14745" s="6" t="s">
        <v>29486</v>
      </c>
      <c r="D14745" s="4" t="s">
        <v>55763</v>
      </c>
      <c r="E14745" s="4" t="s">
        <v>55764</v>
      </c>
      <c r="F14745" s="19" t="s">
        <v>55765</v>
      </c>
    </row>
    <row r="14746" spans="1:6" x14ac:dyDescent="0.2">
      <c r="A14746" s="12">
        <f t="shared" si="230"/>
        <v>14745</v>
      </c>
      <c r="B14746" s="5" t="s">
        <v>29487</v>
      </c>
      <c r="C14746" s="6" t="s">
        <v>29488</v>
      </c>
      <c r="D14746" s="4" t="s">
        <v>56381</v>
      </c>
      <c r="E14746" s="4" t="s">
        <v>56382</v>
      </c>
      <c r="F14746" s="19" t="s">
        <v>56383</v>
      </c>
    </row>
    <row r="14747" spans="1:6" x14ac:dyDescent="0.2">
      <c r="A14747" s="12">
        <f t="shared" si="230"/>
        <v>14746</v>
      </c>
      <c r="B14747" s="5" t="s">
        <v>29489</v>
      </c>
      <c r="C14747" s="6" t="s">
        <v>29490</v>
      </c>
      <c r="D14747" s="4" t="s">
        <v>55777</v>
      </c>
      <c r="E14747" s="4" t="s">
        <v>55778</v>
      </c>
      <c r="F14747" s="19" t="s">
        <v>55779</v>
      </c>
    </row>
    <row r="14748" spans="1:6" x14ac:dyDescent="0.2">
      <c r="A14748" s="12">
        <f t="shared" si="230"/>
        <v>14747</v>
      </c>
      <c r="B14748" s="5" t="s">
        <v>29491</v>
      </c>
      <c r="C14748" s="6" t="s">
        <v>29492</v>
      </c>
      <c r="D14748" s="4" t="s">
        <v>55780</v>
      </c>
      <c r="E14748" s="4" t="s">
        <v>55781</v>
      </c>
      <c r="F14748" s="19" t="s">
        <v>55782</v>
      </c>
    </row>
    <row r="14749" spans="1:6" x14ac:dyDescent="0.2">
      <c r="A14749" s="12">
        <f t="shared" si="230"/>
        <v>14748</v>
      </c>
      <c r="B14749" s="5" t="s">
        <v>29493</v>
      </c>
      <c r="C14749" s="6" t="s">
        <v>29494</v>
      </c>
      <c r="D14749" s="4" t="s">
        <v>45213</v>
      </c>
      <c r="E14749" s="4" t="s">
        <v>55783</v>
      </c>
      <c r="F14749" s="19" t="s">
        <v>45215</v>
      </c>
    </row>
    <row r="14750" spans="1:6" x14ac:dyDescent="0.2">
      <c r="A14750" s="12">
        <f t="shared" si="230"/>
        <v>14749</v>
      </c>
      <c r="B14750" s="5" t="s">
        <v>29495</v>
      </c>
      <c r="C14750" s="6" t="s">
        <v>29496</v>
      </c>
      <c r="D14750" s="4" t="s">
        <v>55774</v>
      </c>
      <c r="E14750" s="4" t="s">
        <v>55775</v>
      </c>
      <c r="F14750" s="19" t="s">
        <v>55776</v>
      </c>
    </row>
    <row r="14751" spans="1:6" x14ac:dyDescent="0.2">
      <c r="A14751" s="12">
        <f t="shared" si="230"/>
        <v>14750</v>
      </c>
      <c r="B14751" s="5" t="s">
        <v>29497</v>
      </c>
      <c r="C14751" s="6" t="s">
        <v>29498</v>
      </c>
      <c r="D14751" s="4" t="s">
        <v>56346</v>
      </c>
      <c r="E14751" s="4" t="s">
        <v>56347</v>
      </c>
      <c r="F14751" s="19" t="s">
        <v>56348</v>
      </c>
    </row>
    <row r="14752" spans="1:6" x14ac:dyDescent="0.2">
      <c r="A14752" s="12">
        <f t="shared" si="230"/>
        <v>14751</v>
      </c>
      <c r="B14752" s="5" t="s">
        <v>29499</v>
      </c>
      <c r="C14752" s="6" t="s">
        <v>29500</v>
      </c>
      <c r="D14752" s="4" t="s">
        <v>55755</v>
      </c>
      <c r="E14752" s="4" t="s">
        <v>55756</v>
      </c>
      <c r="F14752" s="19" t="s">
        <v>55757</v>
      </c>
    </row>
    <row r="14753" spans="1:6" x14ac:dyDescent="0.2">
      <c r="A14753" s="12">
        <f t="shared" si="230"/>
        <v>14752</v>
      </c>
      <c r="B14753" s="5" t="s">
        <v>29501</v>
      </c>
      <c r="C14753" s="6" t="s">
        <v>29502</v>
      </c>
      <c r="D14753" s="4" t="s">
        <v>55784</v>
      </c>
      <c r="E14753" s="4" t="s">
        <v>55785</v>
      </c>
      <c r="F14753" s="19" t="s">
        <v>55786</v>
      </c>
    </row>
    <row r="14754" spans="1:6" x14ac:dyDescent="0.2">
      <c r="A14754" s="12">
        <f t="shared" si="230"/>
        <v>14753</v>
      </c>
      <c r="B14754" s="5" t="s">
        <v>29503</v>
      </c>
      <c r="C14754" s="6" t="s">
        <v>29504</v>
      </c>
      <c r="D14754" s="4" t="s">
        <v>55771</v>
      </c>
      <c r="E14754" s="4" t="s">
        <v>55772</v>
      </c>
      <c r="F14754" s="19" t="s">
        <v>55773</v>
      </c>
    </row>
    <row r="14755" spans="1:6" x14ac:dyDescent="0.2">
      <c r="A14755" s="12">
        <f t="shared" si="230"/>
        <v>14754</v>
      </c>
      <c r="B14755" s="5" t="s">
        <v>29505</v>
      </c>
      <c r="C14755" s="6" t="s">
        <v>29506</v>
      </c>
      <c r="D14755" s="4" t="s">
        <v>56235</v>
      </c>
      <c r="E14755" s="4" t="s">
        <v>56236</v>
      </c>
      <c r="F14755" s="19" t="s">
        <v>56237</v>
      </c>
    </row>
    <row r="14756" spans="1:6" x14ac:dyDescent="0.2">
      <c r="A14756" s="12">
        <f t="shared" si="230"/>
        <v>14755</v>
      </c>
      <c r="B14756" s="5" t="s">
        <v>29507</v>
      </c>
      <c r="C14756" s="6" t="s">
        <v>29508</v>
      </c>
      <c r="D14756" s="4" t="s">
        <v>56157</v>
      </c>
      <c r="E14756" s="4" t="s">
        <v>56158</v>
      </c>
      <c r="F14756" s="19" t="s">
        <v>56159</v>
      </c>
    </row>
    <row r="14757" spans="1:6" x14ac:dyDescent="0.2">
      <c r="A14757" s="12">
        <f t="shared" si="230"/>
        <v>14756</v>
      </c>
      <c r="B14757" s="5" t="s">
        <v>29509</v>
      </c>
      <c r="C14757" s="6" t="s">
        <v>29510</v>
      </c>
      <c r="D14757" s="4" t="s">
        <v>56270</v>
      </c>
      <c r="E14757" s="4" t="s">
        <v>56271</v>
      </c>
      <c r="F14757" s="19" t="s">
        <v>56272</v>
      </c>
    </row>
    <row r="14758" spans="1:6" x14ac:dyDescent="0.2">
      <c r="A14758" s="12">
        <f t="shared" si="230"/>
        <v>14757</v>
      </c>
      <c r="B14758" s="5" t="s">
        <v>29511</v>
      </c>
      <c r="C14758" s="6" t="s">
        <v>29512</v>
      </c>
      <c r="D14758" s="4" t="s">
        <v>55860</v>
      </c>
      <c r="E14758" s="4" t="s">
        <v>55861</v>
      </c>
      <c r="F14758" s="19" t="s">
        <v>55862</v>
      </c>
    </row>
    <row r="14759" spans="1:6" x14ac:dyDescent="0.2">
      <c r="A14759" s="12">
        <f t="shared" si="230"/>
        <v>14758</v>
      </c>
      <c r="B14759" s="5" t="s">
        <v>29513</v>
      </c>
      <c r="C14759" s="6" t="s">
        <v>29514</v>
      </c>
      <c r="D14759" s="4" t="s">
        <v>55794</v>
      </c>
      <c r="E14759" s="4" t="s">
        <v>55795</v>
      </c>
      <c r="F14759" s="19" t="s">
        <v>55796</v>
      </c>
    </row>
    <row r="14760" spans="1:6" x14ac:dyDescent="0.2">
      <c r="A14760" s="12">
        <f t="shared" si="230"/>
        <v>14759</v>
      </c>
      <c r="B14760" s="5" t="s">
        <v>29515</v>
      </c>
      <c r="C14760" s="6" t="s">
        <v>29516</v>
      </c>
      <c r="D14760" s="4" t="s">
        <v>55805</v>
      </c>
      <c r="E14760" s="4" t="s">
        <v>55806</v>
      </c>
      <c r="F14760" s="19" t="s">
        <v>55807</v>
      </c>
    </row>
    <row r="14761" spans="1:6" x14ac:dyDescent="0.2">
      <c r="A14761" s="12">
        <f t="shared" si="230"/>
        <v>14760</v>
      </c>
      <c r="B14761" s="5" t="s">
        <v>29517</v>
      </c>
      <c r="C14761" s="6" t="s">
        <v>29518</v>
      </c>
      <c r="D14761" s="4" t="s">
        <v>55824</v>
      </c>
      <c r="E14761" s="4" t="s">
        <v>55825</v>
      </c>
      <c r="F14761" s="19" t="s">
        <v>55826</v>
      </c>
    </row>
    <row r="14762" spans="1:6" x14ac:dyDescent="0.2">
      <c r="A14762" s="12">
        <f t="shared" si="230"/>
        <v>14761</v>
      </c>
      <c r="B14762" s="5" t="s">
        <v>29519</v>
      </c>
      <c r="C14762" s="6" t="s">
        <v>29520</v>
      </c>
      <c r="D14762" s="4" t="s">
        <v>55790</v>
      </c>
      <c r="E14762" s="4" t="s">
        <v>55791</v>
      </c>
      <c r="F14762" s="19" t="s">
        <v>55792</v>
      </c>
    </row>
    <row r="14763" spans="1:6" x14ac:dyDescent="0.2">
      <c r="A14763" s="12">
        <f t="shared" si="230"/>
        <v>14762</v>
      </c>
      <c r="B14763" s="5" t="s">
        <v>29521</v>
      </c>
      <c r="C14763" s="6" t="s">
        <v>29522</v>
      </c>
      <c r="D14763" s="4" t="s">
        <v>56105</v>
      </c>
      <c r="E14763" s="4" t="s">
        <v>56106</v>
      </c>
      <c r="F14763" s="19" t="s">
        <v>56107</v>
      </c>
    </row>
    <row r="14764" spans="1:6" x14ac:dyDescent="0.2">
      <c r="A14764" s="12">
        <f t="shared" si="230"/>
        <v>14763</v>
      </c>
      <c r="B14764" s="5" t="s">
        <v>29523</v>
      </c>
      <c r="C14764" s="6" t="s">
        <v>29524</v>
      </c>
      <c r="D14764" s="4" t="s">
        <v>41629</v>
      </c>
      <c r="E14764" s="4" t="s">
        <v>55811</v>
      </c>
      <c r="F14764" s="19" t="s">
        <v>41631</v>
      </c>
    </row>
    <row r="14765" spans="1:6" x14ac:dyDescent="0.2">
      <c r="A14765" s="12">
        <f t="shared" si="230"/>
        <v>14764</v>
      </c>
      <c r="B14765" s="5" t="s">
        <v>29525</v>
      </c>
      <c r="C14765" s="6" t="s">
        <v>29526</v>
      </c>
      <c r="D14765" s="4" t="s">
        <v>55798</v>
      </c>
      <c r="E14765" s="4" t="s">
        <v>55799</v>
      </c>
      <c r="F14765" s="19" t="s">
        <v>55800</v>
      </c>
    </row>
    <row r="14766" spans="1:6" x14ac:dyDescent="0.2">
      <c r="A14766" s="12">
        <f t="shared" si="230"/>
        <v>14765</v>
      </c>
      <c r="B14766" s="5" t="s">
        <v>29527</v>
      </c>
      <c r="C14766" s="6" t="s">
        <v>29528</v>
      </c>
      <c r="D14766" s="4" t="s">
        <v>56169</v>
      </c>
      <c r="E14766" s="4" t="s">
        <v>56170</v>
      </c>
      <c r="F14766" s="19" t="s">
        <v>56171</v>
      </c>
    </row>
    <row r="14767" spans="1:6" x14ac:dyDescent="0.2">
      <c r="A14767" s="12">
        <f t="shared" si="230"/>
        <v>14766</v>
      </c>
      <c r="B14767" s="5" t="s">
        <v>29529</v>
      </c>
      <c r="C14767" s="6" t="s">
        <v>29530</v>
      </c>
      <c r="D14767" s="4" t="s">
        <v>55816</v>
      </c>
      <c r="E14767" s="4" t="s">
        <v>55817</v>
      </c>
      <c r="F14767" s="19" t="s">
        <v>55818</v>
      </c>
    </row>
    <row r="14768" spans="1:6" x14ac:dyDescent="0.2">
      <c r="A14768" s="12">
        <f t="shared" si="230"/>
        <v>14767</v>
      </c>
      <c r="B14768" s="5" t="s">
        <v>29531</v>
      </c>
      <c r="C14768" s="6" t="s">
        <v>29532</v>
      </c>
      <c r="D14768" s="4" t="s">
        <v>55812</v>
      </c>
      <c r="E14768" s="4" t="s">
        <v>55813</v>
      </c>
      <c r="F14768" s="19" t="s">
        <v>55814</v>
      </c>
    </row>
    <row r="14769" spans="1:6" x14ac:dyDescent="0.2">
      <c r="A14769" s="12">
        <f t="shared" si="230"/>
        <v>14768</v>
      </c>
      <c r="B14769" s="5" t="s">
        <v>29533</v>
      </c>
      <c r="C14769" s="6" t="s">
        <v>29534</v>
      </c>
      <c r="D14769" s="4" t="s">
        <v>55801</v>
      </c>
      <c r="E14769" s="4" t="s">
        <v>55802</v>
      </c>
      <c r="F14769" s="19" t="s">
        <v>55803</v>
      </c>
    </row>
    <row r="14770" spans="1:6" x14ac:dyDescent="0.2">
      <c r="A14770" s="12">
        <f t="shared" si="230"/>
        <v>14769</v>
      </c>
      <c r="B14770" s="5" t="s">
        <v>29535</v>
      </c>
      <c r="C14770" s="6" t="s">
        <v>29536</v>
      </c>
      <c r="D14770" s="4" t="s">
        <v>55839</v>
      </c>
      <c r="E14770" s="4" t="s">
        <v>56296</v>
      </c>
      <c r="F14770" s="19" t="s">
        <v>55841</v>
      </c>
    </row>
    <row r="14771" spans="1:6" x14ac:dyDescent="0.2">
      <c r="A14771" s="12">
        <f t="shared" si="230"/>
        <v>14770</v>
      </c>
      <c r="B14771" s="5" t="s">
        <v>29537</v>
      </c>
      <c r="C14771" s="6" t="s">
        <v>29538</v>
      </c>
      <c r="D14771" s="4" t="s">
        <v>55846</v>
      </c>
      <c r="E14771" s="4" t="s">
        <v>55847</v>
      </c>
      <c r="F14771" s="19" t="s">
        <v>55848</v>
      </c>
    </row>
    <row r="14772" spans="1:6" x14ac:dyDescent="0.2">
      <c r="A14772" s="12">
        <f t="shared" si="230"/>
        <v>14771</v>
      </c>
      <c r="B14772" s="5" t="s">
        <v>29539</v>
      </c>
      <c r="C14772" s="6" t="s">
        <v>29540</v>
      </c>
      <c r="D14772" s="4" t="s">
        <v>55830</v>
      </c>
      <c r="E14772" s="4" t="s">
        <v>55831</v>
      </c>
      <c r="F14772" s="19" t="s">
        <v>61999</v>
      </c>
    </row>
    <row r="14773" spans="1:6" x14ac:dyDescent="0.2">
      <c r="A14773" s="12">
        <f t="shared" si="230"/>
        <v>14772</v>
      </c>
      <c r="B14773" s="5" t="s">
        <v>29541</v>
      </c>
      <c r="C14773" s="6" t="s">
        <v>29542</v>
      </c>
      <c r="D14773" s="4" t="s">
        <v>55875</v>
      </c>
      <c r="E14773" s="4" t="s">
        <v>55876</v>
      </c>
      <c r="F14773" s="19" t="s">
        <v>55877</v>
      </c>
    </row>
    <row r="14774" spans="1:6" x14ac:dyDescent="0.2">
      <c r="A14774" s="12">
        <f t="shared" si="230"/>
        <v>14773</v>
      </c>
      <c r="B14774" s="5" t="s">
        <v>29543</v>
      </c>
      <c r="C14774" s="6" t="s">
        <v>29544</v>
      </c>
      <c r="D14774" s="4" t="s">
        <v>55889</v>
      </c>
      <c r="E14774" s="4" t="s">
        <v>55890</v>
      </c>
      <c r="F14774" s="19" t="s">
        <v>55891</v>
      </c>
    </row>
    <row r="14775" spans="1:6" x14ac:dyDescent="0.2">
      <c r="A14775" s="12">
        <f t="shared" si="230"/>
        <v>14774</v>
      </c>
      <c r="B14775" s="5" t="s">
        <v>29545</v>
      </c>
      <c r="C14775" s="6" t="s">
        <v>29546</v>
      </c>
      <c r="D14775" s="4" t="s">
        <v>56316</v>
      </c>
      <c r="E14775" s="4" t="s">
        <v>56317</v>
      </c>
      <c r="F14775" s="19" t="s">
        <v>56318</v>
      </c>
    </row>
    <row r="14776" spans="1:6" x14ac:dyDescent="0.2">
      <c r="A14776" s="12">
        <f t="shared" si="230"/>
        <v>14775</v>
      </c>
      <c r="B14776" s="5" t="s">
        <v>29547</v>
      </c>
      <c r="C14776" s="6" t="s">
        <v>29548</v>
      </c>
      <c r="D14776" s="4" t="s">
        <v>55881</v>
      </c>
      <c r="E14776" s="4" t="s">
        <v>55882</v>
      </c>
      <c r="F14776" s="19" t="s">
        <v>55883</v>
      </c>
    </row>
    <row r="14777" spans="1:6" x14ac:dyDescent="0.2">
      <c r="A14777" s="12">
        <f t="shared" si="230"/>
        <v>14776</v>
      </c>
      <c r="B14777" s="5" t="s">
        <v>29549</v>
      </c>
      <c r="C14777" s="6" t="s">
        <v>29550</v>
      </c>
      <c r="D14777" s="4" t="s">
        <v>55864</v>
      </c>
      <c r="E14777" s="4" t="s">
        <v>55865</v>
      </c>
      <c r="F14777" s="19" t="s">
        <v>55866</v>
      </c>
    </row>
    <row r="14778" spans="1:6" x14ac:dyDescent="0.2">
      <c r="A14778" s="12">
        <f t="shared" si="230"/>
        <v>14777</v>
      </c>
      <c r="B14778" s="5" t="s">
        <v>29551</v>
      </c>
      <c r="C14778" s="6" t="s">
        <v>29552</v>
      </c>
      <c r="D14778" s="4" t="s">
        <v>44947</v>
      </c>
      <c r="E14778" s="4" t="s">
        <v>55828</v>
      </c>
      <c r="F14778" s="19" t="s">
        <v>44949</v>
      </c>
    </row>
    <row r="14779" spans="1:6" x14ac:dyDescent="0.2">
      <c r="A14779" s="12">
        <f t="shared" si="230"/>
        <v>14778</v>
      </c>
      <c r="B14779" s="5" t="s">
        <v>29553</v>
      </c>
      <c r="C14779" s="6" t="s">
        <v>29554</v>
      </c>
      <c r="D14779" s="4" t="s">
        <v>55835</v>
      </c>
      <c r="E14779" s="4" t="s">
        <v>55836</v>
      </c>
      <c r="F14779" s="19" t="s">
        <v>55837</v>
      </c>
    </row>
    <row r="14780" spans="1:6" x14ac:dyDescent="0.2">
      <c r="A14780" s="12">
        <f t="shared" si="230"/>
        <v>14779</v>
      </c>
      <c r="B14780" s="5" t="s">
        <v>29555</v>
      </c>
      <c r="C14780" s="6" t="s">
        <v>29556</v>
      </c>
      <c r="D14780" s="4" t="s">
        <v>41519</v>
      </c>
      <c r="E14780" s="4" t="s">
        <v>55853</v>
      </c>
      <c r="F14780" s="19" t="s">
        <v>41521</v>
      </c>
    </row>
    <row r="14781" spans="1:6" x14ac:dyDescent="0.2">
      <c r="A14781" s="12">
        <f t="shared" si="230"/>
        <v>14780</v>
      </c>
      <c r="B14781" s="5" t="s">
        <v>29557</v>
      </c>
      <c r="C14781" s="6" t="s">
        <v>29558</v>
      </c>
      <c r="D14781" s="4" t="s">
        <v>56198</v>
      </c>
      <c r="E14781" s="4" t="s">
        <v>56199</v>
      </c>
      <c r="F14781" s="19" t="s">
        <v>56200</v>
      </c>
    </row>
    <row r="14782" spans="1:6" x14ac:dyDescent="0.2">
      <c r="A14782" s="12">
        <f t="shared" si="230"/>
        <v>14781</v>
      </c>
      <c r="B14782" s="5" t="s">
        <v>29559</v>
      </c>
      <c r="C14782" s="6" t="s">
        <v>29560</v>
      </c>
      <c r="D14782" s="4" t="s">
        <v>55894</v>
      </c>
      <c r="E14782" s="4" t="s">
        <v>55895</v>
      </c>
      <c r="F14782" s="19" t="s">
        <v>55896</v>
      </c>
    </row>
    <row r="14783" spans="1:6" x14ac:dyDescent="0.2">
      <c r="A14783" s="12">
        <f t="shared" si="230"/>
        <v>14782</v>
      </c>
      <c r="B14783" s="5" t="s">
        <v>29561</v>
      </c>
      <c r="C14783" s="6" t="s">
        <v>29562</v>
      </c>
      <c r="D14783" s="4" t="s">
        <v>55884</v>
      </c>
      <c r="E14783" s="4" t="s">
        <v>55885</v>
      </c>
      <c r="F14783" s="19" t="s">
        <v>55886</v>
      </c>
    </row>
    <row r="14784" spans="1:6" x14ac:dyDescent="0.2">
      <c r="A14784" s="12">
        <f t="shared" si="230"/>
        <v>14783</v>
      </c>
      <c r="B14784" s="5" t="s">
        <v>29563</v>
      </c>
      <c r="C14784" s="6" t="s">
        <v>29564</v>
      </c>
      <c r="D14784" s="4" t="s">
        <v>55872</v>
      </c>
      <c r="E14784" s="4" t="s">
        <v>55873</v>
      </c>
      <c r="F14784" s="19" t="s">
        <v>55874</v>
      </c>
    </row>
    <row r="14785" spans="1:6" x14ac:dyDescent="0.2">
      <c r="A14785" s="12">
        <f t="shared" si="230"/>
        <v>14784</v>
      </c>
      <c r="B14785" s="5" t="s">
        <v>29565</v>
      </c>
      <c r="C14785" s="6" t="s">
        <v>29566</v>
      </c>
      <c r="D14785" s="4" t="s">
        <v>55878</v>
      </c>
      <c r="E14785" s="4" t="s">
        <v>55879</v>
      </c>
      <c r="F14785" s="19" t="s">
        <v>55880</v>
      </c>
    </row>
    <row r="14786" spans="1:6" x14ac:dyDescent="0.2">
      <c r="A14786" s="12">
        <f t="shared" si="230"/>
        <v>14785</v>
      </c>
      <c r="B14786" s="5" t="s">
        <v>29567</v>
      </c>
      <c r="C14786" s="6" t="s">
        <v>29568</v>
      </c>
      <c r="D14786" s="4" t="s">
        <v>56343</v>
      </c>
      <c r="E14786" s="4" t="s">
        <v>56344</v>
      </c>
      <c r="F14786" s="19" t="s">
        <v>56345</v>
      </c>
    </row>
    <row r="14787" spans="1:6" x14ac:dyDescent="0.2">
      <c r="A14787" s="12">
        <f t="shared" ref="A14787:A14850" si="231">A14786+1</f>
        <v>14786</v>
      </c>
      <c r="B14787" s="5" t="s">
        <v>29569</v>
      </c>
      <c r="C14787" s="6" t="s">
        <v>29570</v>
      </c>
      <c r="D14787" s="4" t="s">
        <v>55868</v>
      </c>
      <c r="E14787" s="4" t="s">
        <v>55869</v>
      </c>
      <c r="F14787" s="19" t="s">
        <v>55870</v>
      </c>
    </row>
    <row r="14788" spans="1:6" x14ac:dyDescent="0.2">
      <c r="A14788" s="12">
        <f t="shared" si="231"/>
        <v>14787</v>
      </c>
      <c r="B14788" s="5" t="s">
        <v>29571</v>
      </c>
      <c r="C14788" s="6" t="s">
        <v>29572</v>
      </c>
      <c r="D14788" s="4" t="s">
        <v>55969</v>
      </c>
      <c r="E14788" s="4" t="s">
        <v>55970</v>
      </c>
      <c r="F14788" s="19" t="s">
        <v>55971</v>
      </c>
    </row>
    <row r="14789" spans="1:6" x14ac:dyDescent="0.2">
      <c r="A14789" s="12">
        <f t="shared" si="231"/>
        <v>14788</v>
      </c>
      <c r="B14789" s="5" t="s">
        <v>29573</v>
      </c>
      <c r="C14789" s="6" t="s">
        <v>29574</v>
      </c>
      <c r="D14789" s="4" t="s">
        <v>55963</v>
      </c>
      <c r="E14789" s="4" t="s">
        <v>55964</v>
      </c>
      <c r="F14789" s="19" t="s">
        <v>55965</v>
      </c>
    </row>
    <row r="14790" spans="1:6" x14ac:dyDescent="0.2">
      <c r="A14790" s="12">
        <f t="shared" si="231"/>
        <v>14789</v>
      </c>
      <c r="B14790" s="5" t="s">
        <v>29575</v>
      </c>
      <c r="C14790" s="6" t="s">
        <v>29576</v>
      </c>
      <c r="D14790" s="4" t="s">
        <v>55910</v>
      </c>
      <c r="E14790" s="4" t="s">
        <v>55911</v>
      </c>
      <c r="F14790" s="19" t="s">
        <v>55912</v>
      </c>
    </row>
    <row r="14791" spans="1:6" x14ac:dyDescent="0.2">
      <c r="A14791" s="12">
        <f t="shared" si="231"/>
        <v>14790</v>
      </c>
      <c r="B14791" s="5" t="s">
        <v>29577</v>
      </c>
      <c r="C14791" s="6" t="s">
        <v>29578</v>
      </c>
      <c r="D14791" s="4" t="s">
        <v>55956</v>
      </c>
      <c r="E14791" s="4" t="s">
        <v>55957</v>
      </c>
      <c r="F14791" s="19" t="s">
        <v>55958</v>
      </c>
    </row>
    <row r="14792" spans="1:6" x14ac:dyDescent="0.2">
      <c r="A14792" s="12">
        <f t="shared" si="231"/>
        <v>14791</v>
      </c>
      <c r="B14792" s="5" t="s">
        <v>29579</v>
      </c>
      <c r="C14792" s="6" t="s">
        <v>29580</v>
      </c>
      <c r="D14792" s="4" t="s">
        <v>55914</v>
      </c>
      <c r="E14792" s="4" t="s">
        <v>55915</v>
      </c>
      <c r="F14792" s="19" t="s">
        <v>55916</v>
      </c>
    </row>
    <row r="14793" spans="1:6" x14ac:dyDescent="0.2">
      <c r="A14793" s="12">
        <f t="shared" si="231"/>
        <v>14792</v>
      </c>
      <c r="B14793" s="5" t="s">
        <v>29581</v>
      </c>
      <c r="C14793" s="6" t="s">
        <v>29582</v>
      </c>
      <c r="D14793" s="4" t="s">
        <v>55929</v>
      </c>
      <c r="E14793" s="4" t="s">
        <v>55930</v>
      </c>
      <c r="F14793" s="19" t="s">
        <v>55931</v>
      </c>
    </row>
    <row r="14794" spans="1:6" x14ac:dyDescent="0.2">
      <c r="A14794" s="12">
        <f t="shared" si="231"/>
        <v>14793</v>
      </c>
      <c r="B14794" s="5" t="s">
        <v>29583</v>
      </c>
      <c r="C14794" s="6" t="s">
        <v>29584</v>
      </c>
      <c r="D14794" s="4" t="s">
        <v>55952</v>
      </c>
      <c r="E14794" s="4" t="s">
        <v>55953</v>
      </c>
      <c r="F14794" s="19" t="s">
        <v>55954</v>
      </c>
    </row>
    <row r="14795" spans="1:6" x14ac:dyDescent="0.2">
      <c r="A14795" s="12">
        <f t="shared" si="231"/>
        <v>14794</v>
      </c>
      <c r="B14795" s="5" t="s">
        <v>29585</v>
      </c>
      <c r="C14795" s="6" t="s">
        <v>29586</v>
      </c>
      <c r="D14795" s="4" t="s">
        <v>56012</v>
      </c>
      <c r="E14795" s="4" t="s">
        <v>56013</v>
      </c>
      <c r="F14795" s="19" t="s">
        <v>56014</v>
      </c>
    </row>
    <row r="14796" spans="1:6" x14ac:dyDescent="0.2">
      <c r="A14796" s="12">
        <f t="shared" si="231"/>
        <v>14795</v>
      </c>
      <c r="B14796" s="5" t="s">
        <v>29587</v>
      </c>
      <c r="C14796" s="6" t="s">
        <v>29588</v>
      </c>
      <c r="D14796" s="4" t="s">
        <v>55966</v>
      </c>
      <c r="E14796" s="4" t="s">
        <v>55967</v>
      </c>
      <c r="F14796" s="19" t="s">
        <v>55968</v>
      </c>
    </row>
    <row r="14797" spans="1:6" x14ac:dyDescent="0.2">
      <c r="A14797" s="12">
        <f t="shared" si="231"/>
        <v>14796</v>
      </c>
      <c r="B14797" s="5" t="s">
        <v>29589</v>
      </c>
      <c r="C14797" s="6" t="s">
        <v>29590</v>
      </c>
      <c r="D14797" s="4" t="s">
        <v>55942</v>
      </c>
      <c r="E14797" s="4" t="s">
        <v>55943</v>
      </c>
      <c r="F14797" s="19" t="s">
        <v>55944</v>
      </c>
    </row>
    <row r="14798" spans="1:6" x14ac:dyDescent="0.2">
      <c r="A14798" s="12">
        <f t="shared" si="231"/>
        <v>14797</v>
      </c>
      <c r="B14798" s="5" t="s">
        <v>29591</v>
      </c>
      <c r="C14798" s="6" t="s">
        <v>29592</v>
      </c>
      <c r="D14798" s="4" t="s">
        <v>55932</v>
      </c>
      <c r="E14798" s="4" t="s">
        <v>55933</v>
      </c>
      <c r="F14798" s="19" t="s">
        <v>55934</v>
      </c>
    </row>
    <row r="14799" spans="1:6" x14ac:dyDescent="0.2">
      <c r="A14799" s="12">
        <f t="shared" si="231"/>
        <v>14798</v>
      </c>
      <c r="B14799" s="5" t="s">
        <v>29593</v>
      </c>
      <c r="C14799" s="6" t="s">
        <v>29594</v>
      </c>
      <c r="D14799" s="4" t="s">
        <v>55994</v>
      </c>
      <c r="E14799" s="4" t="s">
        <v>55995</v>
      </c>
      <c r="F14799" s="19" t="s">
        <v>55996</v>
      </c>
    </row>
    <row r="14800" spans="1:6" x14ac:dyDescent="0.2">
      <c r="A14800" s="12">
        <f t="shared" si="231"/>
        <v>14799</v>
      </c>
      <c r="B14800" s="5" t="s">
        <v>29595</v>
      </c>
      <c r="C14800" s="6" t="s">
        <v>29596</v>
      </c>
      <c r="D14800" s="4" t="s">
        <v>55919</v>
      </c>
      <c r="E14800" s="4" t="s">
        <v>55920</v>
      </c>
      <c r="F14800" s="19" t="s">
        <v>55921</v>
      </c>
    </row>
    <row r="14801" spans="1:6" x14ac:dyDescent="0.2">
      <c r="A14801" s="12">
        <f t="shared" si="231"/>
        <v>14800</v>
      </c>
      <c r="B14801" s="5" t="s">
        <v>29597</v>
      </c>
      <c r="C14801" s="6" t="s">
        <v>29598</v>
      </c>
      <c r="D14801" s="4" t="s">
        <v>55925</v>
      </c>
      <c r="E14801" s="4" t="s">
        <v>55926</v>
      </c>
      <c r="F14801" s="19" t="s">
        <v>55927</v>
      </c>
    </row>
    <row r="14802" spans="1:6" x14ac:dyDescent="0.2">
      <c r="A14802" s="12">
        <f t="shared" si="231"/>
        <v>14801</v>
      </c>
      <c r="B14802" s="5" t="s">
        <v>29599</v>
      </c>
      <c r="C14802" s="6" t="s">
        <v>29600</v>
      </c>
      <c r="D14802" s="4" t="s">
        <v>55922</v>
      </c>
      <c r="E14802" s="4" t="s">
        <v>55923</v>
      </c>
      <c r="F14802" s="19" t="s">
        <v>55924</v>
      </c>
    </row>
    <row r="14803" spans="1:6" x14ac:dyDescent="0.2">
      <c r="A14803" s="12">
        <f t="shared" si="231"/>
        <v>14802</v>
      </c>
      <c r="B14803" s="5" t="s">
        <v>29601</v>
      </c>
      <c r="C14803" s="6" t="s">
        <v>29602</v>
      </c>
      <c r="D14803" s="4" t="s">
        <v>55903</v>
      </c>
      <c r="E14803" s="4" t="s">
        <v>55904</v>
      </c>
      <c r="F14803" s="19" t="s">
        <v>55905</v>
      </c>
    </row>
    <row r="14804" spans="1:6" x14ac:dyDescent="0.2">
      <c r="A14804" s="12">
        <f t="shared" si="231"/>
        <v>14803</v>
      </c>
      <c r="B14804" s="5" t="s">
        <v>29603</v>
      </c>
      <c r="C14804" s="6" t="s">
        <v>29604</v>
      </c>
      <c r="D14804" s="4" t="s">
        <v>55906</v>
      </c>
      <c r="E14804" s="4" t="s">
        <v>55907</v>
      </c>
      <c r="F14804" s="19" t="s">
        <v>55908</v>
      </c>
    </row>
    <row r="14805" spans="1:6" x14ac:dyDescent="0.2">
      <c r="A14805" s="12">
        <f t="shared" si="231"/>
        <v>14804</v>
      </c>
      <c r="B14805" s="5" t="s">
        <v>29605</v>
      </c>
      <c r="C14805" s="6" t="s">
        <v>29606</v>
      </c>
      <c r="D14805" s="4" t="s">
        <v>56089</v>
      </c>
      <c r="E14805" s="4" t="s">
        <v>56090</v>
      </c>
      <c r="F14805" s="19" t="s">
        <v>56091</v>
      </c>
    </row>
    <row r="14806" spans="1:6" x14ac:dyDescent="0.2">
      <c r="A14806" s="12">
        <f t="shared" si="231"/>
        <v>14805</v>
      </c>
      <c r="B14806" s="5" t="s">
        <v>29607</v>
      </c>
      <c r="C14806" s="6" t="s">
        <v>29608</v>
      </c>
      <c r="D14806" s="4" t="s">
        <v>55935</v>
      </c>
      <c r="E14806" s="4" t="s">
        <v>55936</v>
      </c>
      <c r="F14806" s="19" t="s">
        <v>55937</v>
      </c>
    </row>
    <row r="14807" spans="1:6" x14ac:dyDescent="0.2">
      <c r="A14807" s="12">
        <f t="shared" si="231"/>
        <v>14806</v>
      </c>
      <c r="B14807" s="5" t="s">
        <v>29609</v>
      </c>
      <c r="C14807" s="6" t="s">
        <v>29610</v>
      </c>
      <c r="D14807" s="4" t="s">
        <v>55938</v>
      </c>
      <c r="E14807" s="4" t="s">
        <v>55939</v>
      </c>
      <c r="F14807" s="19" t="s">
        <v>55940</v>
      </c>
    </row>
    <row r="14808" spans="1:6" x14ac:dyDescent="0.2">
      <c r="A14808" s="12">
        <f t="shared" si="231"/>
        <v>14807</v>
      </c>
      <c r="B14808" s="5" t="s">
        <v>29611</v>
      </c>
      <c r="C14808" s="6" t="s">
        <v>29612</v>
      </c>
      <c r="D14808" s="4" t="s">
        <v>40083</v>
      </c>
      <c r="E14808" s="4" t="s">
        <v>55918</v>
      </c>
      <c r="F14808" s="19" t="s">
        <v>40085</v>
      </c>
    </row>
    <row r="14809" spans="1:6" x14ac:dyDescent="0.2">
      <c r="A14809" s="12">
        <f t="shared" si="231"/>
        <v>14808</v>
      </c>
      <c r="B14809" s="5" t="s">
        <v>29613</v>
      </c>
      <c r="C14809" s="6" t="s">
        <v>29614</v>
      </c>
      <c r="D14809" s="4" t="s">
        <v>56131</v>
      </c>
      <c r="E14809" s="4" t="s">
        <v>56132</v>
      </c>
      <c r="F14809" s="19" t="s">
        <v>56133</v>
      </c>
    </row>
    <row r="14810" spans="1:6" x14ac:dyDescent="0.2">
      <c r="A14810" s="12">
        <f t="shared" si="231"/>
        <v>14809</v>
      </c>
      <c r="B14810" s="5" t="s">
        <v>29615</v>
      </c>
      <c r="C14810" s="6" t="s">
        <v>29616</v>
      </c>
      <c r="D14810" s="4" t="s">
        <v>55900</v>
      </c>
      <c r="E14810" s="4" t="s">
        <v>55901</v>
      </c>
      <c r="F14810" s="19" t="s">
        <v>55902</v>
      </c>
    </row>
    <row r="14811" spans="1:6" x14ac:dyDescent="0.2">
      <c r="A14811" s="12">
        <f t="shared" si="231"/>
        <v>14810</v>
      </c>
      <c r="B14811" s="5" t="s">
        <v>29617</v>
      </c>
      <c r="C14811" s="6" t="s">
        <v>29618</v>
      </c>
      <c r="D14811" s="4" t="s">
        <v>56354</v>
      </c>
      <c r="E14811" s="4" t="s">
        <v>56355</v>
      </c>
      <c r="F14811" s="19" t="s">
        <v>56356</v>
      </c>
    </row>
    <row r="14812" spans="1:6" x14ac:dyDescent="0.2">
      <c r="A14812" s="12">
        <f t="shared" si="231"/>
        <v>14811</v>
      </c>
      <c r="B14812" s="5" t="s">
        <v>29619</v>
      </c>
      <c r="C14812" s="6" t="s">
        <v>29620</v>
      </c>
      <c r="D14812" s="4" t="s">
        <v>56015</v>
      </c>
      <c r="E14812" s="4" t="s">
        <v>56016</v>
      </c>
      <c r="F14812" s="19" t="s">
        <v>56017</v>
      </c>
    </row>
    <row r="14813" spans="1:6" x14ac:dyDescent="0.2">
      <c r="A14813" s="12">
        <f t="shared" si="231"/>
        <v>14812</v>
      </c>
      <c r="B14813" s="5" t="s">
        <v>29621</v>
      </c>
      <c r="C14813" s="6" t="s">
        <v>29622</v>
      </c>
      <c r="D14813" s="4" t="s">
        <v>56019</v>
      </c>
      <c r="E14813" s="4" t="s">
        <v>56020</v>
      </c>
      <c r="F14813" s="19" t="s">
        <v>56021</v>
      </c>
    </row>
    <row r="14814" spans="1:6" x14ac:dyDescent="0.2">
      <c r="A14814" s="12">
        <f t="shared" si="231"/>
        <v>14813</v>
      </c>
      <c r="B14814" s="5" t="s">
        <v>29623</v>
      </c>
      <c r="C14814" s="6" t="s">
        <v>29624</v>
      </c>
      <c r="D14814" s="4" t="s">
        <v>56009</v>
      </c>
      <c r="E14814" s="4" t="s">
        <v>56010</v>
      </c>
      <c r="F14814" s="19" t="s">
        <v>56011</v>
      </c>
    </row>
    <row r="14815" spans="1:6" x14ac:dyDescent="0.2">
      <c r="A14815" s="12">
        <f t="shared" si="231"/>
        <v>14814</v>
      </c>
      <c r="B14815" s="5" t="s">
        <v>29625</v>
      </c>
      <c r="C14815" s="6" t="s">
        <v>29626</v>
      </c>
      <c r="D14815" s="4" t="s">
        <v>56003</v>
      </c>
      <c r="E14815" s="4" t="s">
        <v>56004</v>
      </c>
      <c r="F14815" s="19" t="s">
        <v>56005</v>
      </c>
    </row>
    <row r="14816" spans="1:6" x14ac:dyDescent="0.2">
      <c r="A14816" s="12">
        <f t="shared" si="231"/>
        <v>14815</v>
      </c>
      <c r="B14816" s="5" t="s">
        <v>29627</v>
      </c>
      <c r="C14816" s="6" t="s">
        <v>29628</v>
      </c>
      <c r="D14816" s="4" t="s">
        <v>44783</v>
      </c>
      <c r="E14816" s="4" t="s">
        <v>44784</v>
      </c>
      <c r="F14816" s="19" t="s">
        <v>44785</v>
      </c>
    </row>
    <row r="14817" spans="1:6" x14ac:dyDescent="0.2">
      <c r="A14817" s="12">
        <f t="shared" si="231"/>
        <v>14816</v>
      </c>
      <c r="B14817" s="5" t="s">
        <v>29629</v>
      </c>
      <c r="C14817" s="6" t="s">
        <v>29630</v>
      </c>
      <c r="D14817" s="4" t="s">
        <v>56022</v>
      </c>
      <c r="E14817" s="4" t="s">
        <v>56023</v>
      </c>
      <c r="F14817" s="19" t="s">
        <v>56024</v>
      </c>
    </row>
    <row r="14818" spans="1:6" x14ac:dyDescent="0.2">
      <c r="A14818" s="12">
        <f t="shared" si="231"/>
        <v>14817</v>
      </c>
      <c r="B14818" s="5" t="s">
        <v>29631</v>
      </c>
      <c r="C14818" s="6" t="s">
        <v>29632</v>
      </c>
      <c r="D14818" s="4" t="s">
        <v>55999</v>
      </c>
      <c r="E14818" s="4" t="s">
        <v>56000</v>
      </c>
      <c r="F14818" s="19" t="s">
        <v>56001</v>
      </c>
    </row>
    <row r="14819" spans="1:6" x14ac:dyDescent="0.2">
      <c r="A14819" s="12">
        <f t="shared" si="231"/>
        <v>14818</v>
      </c>
      <c r="B14819" s="5" t="s">
        <v>29633</v>
      </c>
      <c r="C14819" s="6" t="s">
        <v>29634</v>
      </c>
      <c r="D14819" s="4" t="s">
        <v>56029</v>
      </c>
      <c r="E14819" s="4" t="s">
        <v>56030</v>
      </c>
      <c r="F14819" s="19" t="s">
        <v>56031</v>
      </c>
    </row>
    <row r="14820" spans="1:6" x14ac:dyDescent="0.2">
      <c r="A14820" s="12">
        <f t="shared" si="231"/>
        <v>14819</v>
      </c>
      <c r="B14820" s="5" t="s">
        <v>29635</v>
      </c>
      <c r="C14820" s="6" t="s">
        <v>29636</v>
      </c>
      <c r="D14820" s="4" t="s">
        <v>55987</v>
      </c>
      <c r="E14820" s="4" t="s">
        <v>55988</v>
      </c>
      <c r="F14820" s="19" t="s">
        <v>55989</v>
      </c>
    </row>
    <row r="14821" spans="1:6" x14ac:dyDescent="0.2">
      <c r="A14821" s="12">
        <f t="shared" si="231"/>
        <v>14820</v>
      </c>
      <c r="B14821" s="5" t="s">
        <v>29637</v>
      </c>
      <c r="C14821" s="6" t="s">
        <v>29638</v>
      </c>
      <c r="D14821" s="4" t="s">
        <v>56033</v>
      </c>
      <c r="E14821" s="4" t="s">
        <v>56034</v>
      </c>
      <c r="F14821" s="19" t="s">
        <v>56035</v>
      </c>
    </row>
    <row r="14822" spans="1:6" x14ac:dyDescent="0.2">
      <c r="A14822" s="12">
        <f t="shared" si="231"/>
        <v>14821</v>
      </c>
      <c r="B14822" s="5" t="s">
        <v>29639</v>
      </c>
      <c r="C14822" s="6" t="s">
        <v>29640</v>
      </c>
      <c r="D14822" s="4" t="s">
        <v>56025</v>
      </c>
      <c r="E14822" s="4" t="s">
        <v>56026</v>
      </c>
      <c r="F14822" s="19" t="s">
        <v>56027</v>
      </c>
    </row>
    <row r="14823" spans="1:6" x14ac:dyDescent="0.2">
      <c r="A14823" s="12">
        <f t="shared" si="231"/>
        <v>14822</v>
      </c>
      <c r="B14823" s="5" t="s">
        <v>29641</v>
      </c>
      <c r="C14823" s="6" t="s">
        <v>29642</v>
      </c>
      <c r="D14823" s="4" t="s">
        <v>55990</v>
      </c>
      <c r="E14823" s="4" t="s">
        <v>55991</v>
      </c>
      <c r="F14823" s="19" t="s">
        <v>47604</v>
      </c>
    </row>
    <row r="14824" spans="1:6" x14ac:dyDescent="0.2">
      <c r="A14824" s="12">
        <f t="shared" si="231"/>
        <v>14823</v>
      </c>
      <c r="B14824" s="5" t="s">
        <v>29643</v>
      </c>
      <c r="C14824" s="6" t="s">
        <v>29644</v>
      </c>
      <c r="D14824" s="4" t="s">
        <v>56083</v>
      </c>
      <c r="E14824" s="4" t="s">
        <v>56084</v>
      </c>
      <c r="F14824" s="19" t="s">
        <v>56085</v>
      </c>
    </row>
    <row r="14825" spans="1:6" x14ac:dyDescent="0.2">
      <c r="A14825" s="12">
        <f t="shared" si="231"/>
        <v>14824</v>
      </c>
      <c r="B14825" s="5" t="s">
        <v>29645</v>
      </c>
      <c r="C14825" s="6" t="s">
        <v>29646</v>
      </c>
      <c r="D14825" s="4" t="s">
        <v>56172</v>
      </c>
      <c r="E14825" s="4" t="s">
        <v>56173</v>
      </c>
      <c r="F14825" s="19" t="s">
        <v>56174</v>
      </c>
    </row>
    <row r="14826" spans="1:6" x14ac:dyDescent="0.2">
      <c r="A14826" s="12">
        <f t="shared" si="231"/>
        <v>14825</v>
      </c>
      <c r="B14826" s="5" t="s">
        <v>29647</v>
      </c>
      <c r="C14826" s="6" t="s">
        <v>29648</v>
      </c>
      <c r="D14826" s="4" t="s">
        <v>56093</v>
      </c>
      <c r="E14826" s="4" t="s">
        <v>56094</v>
      </c>
      <c r="F14826" s="19" t="s">
        <v>56095</v>
      </c>
    </row>
    <row r="14827" spans="1:6" x14ac:dyDescent="0.2">
      <c r="A14827" s="12">
        <f t="shared" si="231"/>
        <v>14826</v>
      </c>
      <c r="B14827" s="5" t="s">
        <v>29649</v>
      </c>
      <c r="C14827" s="6" t="s">
        <v>29650</v>
      </c>
      <c r="D14827" s="4" t="s">
        <v>56184</v>
      </c>
      <c r="E14827" s="4" t="s">
        <v>56185</v>
      </c>
      <c r="F14827" s="19" t="s">
        <v>56186</v>
      </c>
    </row>
    <row r="14828" spans="1:6" x14ac:dyDescent="0.2">
      <c r="A14828" s="12">
        <f t="shared" si="231"/>
        <v>14827</v>
      </c>
      <c r="B14828" s="5" t="s">
        <v>29651</v>
      </c>
      <c r="C14828" s="6" t="s">
        <v>29652</v>
      </c>
      <c r="D14828" s="4" t="s">
        <v>56361</v>
      </c>
      <c r="E14828" s="4" t="s">
        <v>56362</v>
      </c>
      <c r="F14828" s="19" t="s">
        <v>56363</v>
      </c>
    </row>
    <row r="14829" spans="1:6" x14ac:dyDescent="0.2">
      <c r="A14829" s="12">
        <f t="shared" si="231"/>
        <v>14828</v>
      </c>
      <c r="B14829" s="5" t="s">
        <v>29653</v>
      </c>
      <c r="C14829" s="6" t="s">
        <v>29654</v>
      </c>
      <c r="D14829" s="4" t="s">
        <v>56096</v>
      </c>
      <c r="E14829" s="4" t="s">
        <v>56097</v>
      </c>
      <c r="F14829" s="19" t="s">
        <v>56098</v>
      </c>
    </row>
    <row r="14830" spans="1:6" x14ac:dyDescent="0.2">
      <c r="A14830" s="12">
        <f t="shared" si="231"/>
        <v>14829</v>
      </c>
      <c r="B14830" s="5" t="s">
        <v>29655</v>
      </c>
      <c r="C14830" s="6" t="s">
        <v>29656</v>
      </c>
      <c r="D14830" s="4" t="s">
        <v>56054</v>
      </c>
      <c r="E14830" s="4" t="s">
        <v>56055</v>
      </c>
      <c r="F14830" s="19" t="s">
        <v>56056</v>
      </c>
    </row>
    <row r="14831" spans="1:6" x14ac:dyDescent="0.2">
      <c r="A14831" s="12">
        <f t="shared" si="231"/>
        <v>14830</v>
      </c>
      <c r="B14831" s="5" t="s">
        <v>29657</v>
      </c>
      <c r="C14831" s="6" t="s">
        <v>29658</v>
      </c>
      <c r="D14831" s="4" t="s">
        <v>56044</v>
      </c>
      <c r="E14831" s="4" t="s">
        <v>56045</v>
      </c>
      <c r="F14831" s="19" t="s">
        <v>56046</v>
      </c>
    </row>
    <row r="14832" spans="1:6" x14ac:dyDescent="0.2">
      <c r="A14832" s="12">
        <f t="shared" si="231"/>
        <v>14831</v>
      </c>
      <c r="B14832" s="5" t="s">
        <v>29659</v>
      </c>
      <c r="C14832" s="6" t="s">
        <v>29660</v>
      </c>
      <c r="D14832" s="4" t="s">
        <v>56079</v>
      </c>
      <c r="E14832" s="4" t="s">
        <v>56080</v>
      </c>
      <c r="F14832" s="19" t="s">
        <v>56081</v>
      </c>
    </row>
    <row r="14833" spans="1:6" x14ac:dyDescent="0.2">
      <c r="A14833" s="12">
        <f t="shared" si="231"/>
        <v>14832</v>
      </c>
      <c r="B14833" s="5" t="s">
        <v>29661</v>
      </c>
      <c r="C14833" s="6" t="s">
        <v>29662</v>
      </c>
      <c r="D14833" s="4" t="s">
        <v>56114</v>
      </c>
      <c r="E14833" s="4" t="s">
        <v>56115</v>
      </c>
      <c r="F14833" s="19" t="s">
        <v>56116</v>
      </c>
    </row>
    <row r="14834" spans="1:6" x14ac:dyDescent="0.2">
      <c r="A14834" s="12">
        <f t="shared" si="231"/>
        <v>14833</v>
      </c>
      <c r="B14834" s="5" t="s">
        <v>29663</v>
      </c>
      <c r="C14834" s="6" t="s">
        <v>29664</v>
      </c>
      <c r="D14834" s="4" t="s">
        <v>56040</v>
      </c>
      <c r="E14834" s="4" t="s">
        <v>56041</v>
      </c>
      <c r="F14834" s="19" t="s">
        <v>56042</v>
      </c>
    </row>
    <row r="14835" spans="1:6" x14ac:dyDescent="0.2">
      <c r="A14835" s="12">
        <f t="shared" si="231"/>
        <v>14834</v>
      </c>
      <c r="B14835" s="5" t="s">
        <v>29665</v>
      </c>
      <c r="C14835" s="6" t="s">
        <v>29666</v>
      </c>
      <c r="D14835" s="4" t="s">
        <v>56108</v>
      </c>
      <c r="E14835" s="4" t="s">
        <v>56109</v>
      </c>
      <c r="F14835" s="19" t="s">
        <v>56110</v>
      </c>
    </row>
    <row r="14836" spans="1:6" x14ac:dyDescent="0.2">
      <c r="A14836" s="12">
        <f t="shared" si="231"/>
        <v>14835</v>
      </c>
      <c r="B14836" s="5" t="s">
        <v>29667</v>
      </c>
      <c r="C14836" s="6" t="s">
        <v>29668</v>
      </c>
      <c r="D14836" s="4" t="s">
        <v>56063</v>
      </c>
      <c r="E14836" s="4" t="s">
        <v>56064</v>
      </c>
      <c r="F14836" s="19" t="s">
        <v>56065</v>
      </c>
    </row>
    <row r="14837" spans="1:6" x14ac:dyDescent="0.2">
      <c r="A14837" s="12">
        <f t="shared" si="231"/>
        <v>14836</v>
      </c>
      <c r="B14837" s="5" t="s">
        <v>29669</v>
      </c>
      <c r="C14837" s="6" t="s">
        <v>29670</v>
      </c>
      <c r="D14837" s="4" t="s">
        <v>56068</v>
      </c>
      <c r="E14837" s="4" t="s">
        <v>56069</v>
      </c>
      <c r="F14837" s="19" t="s">
        <v>56070</v>
      </c>
    </row>
    <row r="14838" spans="1:6" x14ac:dyDescent="0.2">
      <c r="A14838" s="12">
        <f t="shared" si="231"/>
        <v>14837</v>
      </c>
      <c r="B14838" s="5" t="s">
        <v>29671</v>
      </c>
      <c r="C14838" s="6" t="s">
        <v>29672</v>
      </c>
      <c r="D14838" s="4" t="s">
        <v>56099</v>
      </c>
      <c r="E14838" s="4" t="s">
        <v>56100</v>
      </c>
      <c r="F14838" s="19" t="s">
        <v>56101</v>
      </c>
    </row>
    <row r="14839" spans="1:6" x14ac:dyDescent="0.2">
      <c r="A14839" s="12">
        <f t="shared" si="231"/>
        <v>14838</v>
      </c>
      <c r="B14839" s="5" t="s">
        <v>29673</v>
      </c>
      <c r="C14839" s="6" t="s">
        <v>29674</v>
      </c>
      <c r="D14839" s="4" t="s">
        <v>55821</v>
      </c>
      <c r="E14839" s="4" t="s">
        <v>56072</v>
      </c>
      <c r="F14839" s="19" t="s">
        <v>55823</v>
      </c>
    </row>
    <row r="14840" spans="1:6" x14ac:dyDescent="0.2">
      <c r="A14840" s="12">
        <f t="shared" si="231"/>
        <v>14839</v>
      </c>
      <c r="B14840" s="5" t="s">
        <v>29675</v>
      </c>
      <c r="C14840" s="6" t="s">
        <v>29676</v>
      </c>
      <c r="D14840" s="4" t="s">
        <v>56050</v>
      </c>
      <c r="E14840" s="4" t="s">
        <v>56051</v>
      </c>
      <c r="F14840" s="19" t="s">
        <v>56052</v>
      </c>
    </row>
    <row r="14841" spans="1:6" x14ac:dyDescent="0.2">
      <c r="A14841" s="12">
        <f t="shared" si="231"/>
        <v>14840</v>
      </c>
      <c r="B14841" s="5" t="s">
        <v>29677</v>
      </c>
      <c r="C14841" s="6" t="s">
        <v>29678</v>
      </c>
      <c r="D14841" s="4" t="s">
        <v>56075</v>
      </c>
      <c r="E14841" s="4" t="s">
        <v>56076</v>
      </c>
      <c r="F14841" s="19" t="s">
        <v>56077</v>
      </c>
    </row>
    <row r="14842" spans="1:6" x14ac:dyDescent="0.2">
      <c r="A14842" s="12">
        <f t="shared" si="231"/>
        <v>14841</v>
      </c>
      <c r="B14842" s="5" t="s">
        <v>29679</v>
      </c>
      <c r="C14842" s="6" t="s">
        <v>29680</v>
      </c>
      <c r="D14842" s="4" t="s">
        <v>56369</v>
      </c>
      <c r="E14842" s="4" t="s">
        <v>56370</v>
      </c>
      <c r="F14842" s="19" t="s">
        <v>56371</v>
      </c>
    </row>
    <row r="14843" spans="1:6" x14ac:dyDescent="0.2">
      <c r="A14843" s="12">
        <f t="shared" si="231"/>
        <v>14842</v>
      </c>
      <c r="B14843" s="5" t="s">
        <v>29681</v>
      </c>
      <c r="C14843" s="6" t="s">
        <v>29682</v>
      </c>
      <c r="D14843" s="4" t="s">
        <v>56059</v>
      </c>
      <c r="E14843" s="4" t="s">
        <v>56060</v>
      </c>
      <c r="F14843" s="19" t="s">
        <v>56061</v>
      </c>
    </row>
    <row r="14844" spans="1:6" x14ac:dyDescent="0.2">
      <c r="A14844" s="12">
        <f t="shared" si="231"/>
        <v>14843</v>
      </c>
      <c r="B14844" s="5" t="s">
        <v>29683</v>
      </c>
      <c r="C14844" s="6" t="s">
        <v>29684</v>
      </c>
      <c r="D14844" s="4" t="s">
        <v>56188</v>
      </c>
      <c r="E14844" s="4" t="s">
        <v>56189</v>
      </c>
      <c r="F14844" s="19" t="s">
        <v>56190</v>
      </c>
    </row>
    <row r="14845" spans="1:6" x14ac:dyDescent="0.2">
      <c r="A14845" s="12">
        <f t="shared" si="231"/>
        <v>14844</v>
      </c>
      <c r="B14845" s="5" t="s">
        <v>29685</v>
      </c>
      <c r="C14845" s="6" t="s">
        <v>29686</v>
      </c>
      <c r="D14845" s="4" t="s">
        <v>56166</v>
      </c>
      <c r="E14845" s="4" t="s">
        <v>56167</v>
      </c>
      <c r="F14845" s="19" t="s">
        <v>56168</v>
      </c>
    </row>
    <row r="14846" spans="1:6" x14ac:dyDescent="0.2">
      <c r="A14846" s="12">
        <f t="shared" si="231"/>
        <v>14845</v>
      </c>
      <c r="B14846" s="5" t="s">
        <v>29687</v>
      </c>
      <c r="C14846" s="6" t="s">
        <v>29688</v>
      </c>
      <c r="D14846" s="4" t="s">
        <v>56117</v>
      </c>
      <c r="E14846" s="4" t="s">
        <v>56118</v>
      </c>
      <c r="F14846" s="19" t="s">
        <v>56119</v>
      </c>
    </row>
    <row r="14847" spans="1:6" x14ac:dyDescent="0.2">
      <c r="A14847" s="12">
        <f t="shared" si="231"/>
        <v>14846</v>
      </c>
      <c r="B14847" s="5" t="s">
        <v>29689</v>
      </c>
      <c r="C14847" s="6" t="s">
        <v>29690</v>
      </c>
      <c r="D14847" s="4" t="s">
        <v>56205</v>
      </c>
      <c r="E14847" s="4" t="s">
        <v>56206</v>
      </c>
      <c r="F14847" s="19" t="s">
        <v>56207</v>
      </c>
    </row>
    <row r="14848" spans="1:6" x14ac:dyDescent="0.2">
      <c r="A14848" s="12">
        <f t="shared" si="231"/>
        <v>14847</v>
      </c>
      <c r="B14848" s="5" t="s">
        <v>29691</v>
      </c>
      <c r="C14848" s="6" t="s">
        <v>29692</v>
      </c>
      <c r="D14848" s="4" t="s">
        <v>56086</v>
      </c>
      <c r="E14848" s="4" t="s">
        <v>56087</v>
      </c>
      <c r="F14848" s="19" t="s">
        <v>56088</v>
      </c>
    </row>
    <row r="14849" spans="1:6" x14ac:dyDescent="0.2">
      <c r="A14849" s="12">
        <f t="shared" si="231"/>
        <v>14848</v>
      </c>
      <c r="B14849" s="5" t="s">
        <v>29693</v>
      </c>
      <c r="C14849" s="6" t="s">
        <v>29694</v>
      </c>
      <c r="D14849" s="4" t="s">
        <v>56142</v>
      </c>
      <c r="E14849" s="4" t="s">
        <v>56143</v>
      </c>
      <c r="F14849" s="19" t="s">
        <v>56144</v>
      </c>
    </row>
    <row r="14850" spans="1:6" x14ac:dyDescent="0.2">
      <c r="A14850" s="12">
        <f t="shared" si="231"/>
        <v>14849</v>
      </c>
      <c r="B14850" s="5" t="s">
        <v>29695</v>
      </c>
      <c r="C14850" s="6" t="s">
        <v>29696</v>
      </c>
      <c r="D14850" s="4" t="s">
        <v>56220</v>
      </c>
      <c r="E14850" s="4" t="s">
        <v>56221</v>
      </c>
      <c r="F14850" s="19" t="s">
        <v>56222</v>
      </c>
    </row>
    <row r="14851" spans="1:6" x14ac:dyDescent="0.2">
      <c r="A14851" s="12">
        <f t="shared" ref="A14851:A14914" si="232">A14850+1</f>
        <v>14850</v>
      </c>
      <c r="B14851" s="5" t="s">
        <v>29697</v>
      </c>
      <c r="C14851" s="6" t="s">
        <v>29698</v>
      </c>
      <c r="D14851" s="4" t="s">
        <v>56191</v>
      </c>
      <c r="E14851" s="4" t="s">
        <v>56192</v>
      </c>
      <c r="F14851" s="19" t="s">
        <v>56193</v>
      </c>
    </row>
    <row r="14852" spans="1:6" x14ac:dyDescent="0.2">
      <c r="A14852" s="12">
        <f t="shared" si="232"/>
        <v>14851</v>
      </c>
      <c r="B14852" s="5" t="s">
        <v>29699</v>
      </c>
      <c r="C14852" s="6" t="s">
        <v>29700</v>
      </c>
      <c r="D14852" s="4" t="s">
        <v>56194</v>
      </c>
      <c r="E14852" s="4" t="s">
        <v>56195</v>
      </c>
      <c r="F14852" s="19" t="s">
        <v>56196</v>
      </c>
    </row>
    <row r="14853" spans="1:6" x14ac:dyDescent="0.2">
      <c r="A14853" s="12">
        <f t="shared" si="232"/>
        <v>14852</v>
      </c>
      <c r="B14853" s="5" t="s">
        <v>29701</v>
      </c>
      <c r="C14853" s="6" t="s">
        <v>29702</v>
      </c>
      <c r="D14853" s="4" t="s">
        <v>56135</v>
      </c>
      <c r="E14853" s="4" t="s">
        <v>56136</v>
      </c>
      <c r="F14853" s="19" t="s">
        <v>56137</v>
      </c>
    </row>
    <row r="14854" spans="1:6" x14ac:dyDescent="0.2">
      <c r="A14854" s="12">
        <f t="shared" si="232"/>
        <v>14853</v>
      </c>
      <c r="B14854" s="5" t="s">
        <v>29703</v>
      </c>
      <c r="C14854" s="6" t="s">
        <v>29704</v>
      </c>
      <c r="D14854" s="4" t="s">
        <v>56150</v>
      </c>
      <c r="E14854" s="4" t="s">
        <v>56151</v>
      </c>
      <c r="F14854" s="19" t="s">
        <v>56152</v>
      </c>
    </row>
    <row r="14855" spans="1:6" x14ac:dyDescent="0.2">
      <c r="A14855" s="12">
        <f t="shared" si="232"/>
        <v>14854</v>
      </c>
      <c r="B14855" s="5" t="s">
        <v>29705</v>
      </c>
      <c r="C14855" s="6" t="s">
        <v>29706</v>
      </c>
      <c r="D14855" s="4" t="s">
        <v>56180</v>
      </c>
      <c r="E14855" s="4" t="s">
        <v>56181</v>
      </c>
      <c r="F14855" s="19" t="s">
        <v>56182</v>
      </c>
    </row>
    <row r="14856" spans="1:6" x14ac:dyDescent="0.2">
      <c r="A14856" s="12">
        <f t="shared" si="232"/>
        <v>14855</v>
      </c>
      <c r="B14856" s="5" t="s">
        <v>29707</v>
      </c>
      <c r="C14856" s="6" t="s">
        <v>29708</v>
      </c>
      <c r="D14856" s="4" t="s">
        <v>56378</v>
      </c>
      <c r="E14856" s="4" t="s">
        <v>56379</v>
      </c>
      <c r="F14856" s="19" t="s">
        <v>56380</v>
      </c>
    </row>
    <row r="14857" spans="1:6" x14ac:dyDescent="0.2">
      <c r="A14857" s="12">
        <f t="shared" si="232"/>
        <v>14856</v>
      </c>
      <c r="B14857" s="5" t="s">
        <v>29709</v>
      </c>
      <c r="C14857" s="6" t="s">
        <v>29710</v>
      </c>
      <c r="D14857" s="4" t="s">
        <v>56153</v>
      </c>
      <c r="E14857" s="4" t="s">
        <v>56154</v>
      </c>
      <c r="F14857" s="19" t="s">
        <v>41596</v>
      </c>
    </row>
    <row r="14858" spans="1:6" x14ac:dyDescent="0.2">
      <c r="A14858" s="12">
        <f t="shared" si="232"/>
        <v>14857</v>
      </c>
      <c r="B14858" s="5" t="s">
        <v>29711</v>
      </c>
      <c r="C14858" s="6" t="s">
        <v>29712</v>
      </c>
      <c r="D14858" s="4" t="s">
        <v>56161</v>
      </c>
      <c r="E14858" s="4" t="s">
        <v>56162</v>
      </c>
      <c r="F14858" s="19" t="s">
        <v>56163</v>
      </c>
    </row>
    <row r="14859" spans="1:6" x14ac:dyDescent="0.2">
      <c r="A14859" s="12">
        <f t="shared" si="232"/>
        <v>14858</v>
      </c>
      <c r="B14859" s="5" t="s">
        <v>29713</v>
      </c>
      <c r="C14859" s="6" t="s">
        <v>29714</v>
      </c>
      <c r="D14859" s="4" t="s">
        <v>56176</v>
      </c>
      <c r="E14859" s="4" t="s">
        <v>56177</v>
      </c>
      <c r="F14859" s="19" t="s">
        <v>56178</v>
      </c>
    </row>
    <row r="14860" spans="1:6" x14ac:dyDescent="0.2">
      <c r="A14860" s="12">
        <f t="shared" si="232"/>
        <v>14859</v>
      </c>
      <c r="B14860" s="5" t="s">
        <v>29715</v>
      </c>
      <c r="C14860" s="6" t="s">
        <v>29716</v>
      </c>
      <c r="D14860" s="4" t="s">
        <v>56139</v>
      </c>
      <c r="E14860" s="4" t="s">
        <v>56140</v>
      </c>
      <c r="F14860" s="19" t="s">
        <v>56141</v>
      </c>
    </row>
    <row r="14861" spans="1:6" x14ac:dyDescent="0.2">
      <c r="A14861" s="12">
        <f t="shared" si="232"/>
        <v>14860</v>
      </c>
      <c r="B14861" s="5" t="s">
        <v>29717</v>
      </c>
      <c r="C14861" s="6" t="s">
        <v>29718</v>
      </c>
      <c r="D14861" s="4" t="s">
        <v>56210</v>
      </c>
      <c r="E14861" s="4" t="s">
        <v>56211</v>
      </c>
      <c r="F14861" s="19" t="s">
        <v>56212</v>
      </c>
    </row>
    <row r="14862" spans="1:6" x14ac:dyDescent="0.2">
      <c r="A14862" s="12">
        <f t="shared" si="232"/>
        <v>14861</v>
      </c>
      <c r="B14862" s="5" t="s">
        <v>29719</v>
      </c>
      <c r="C14862" s="6" t="s">
        <v>29720</v>
      </c>
      <c r="D14862" s="4" t="s">
        <v>56123</v>
      </c>
      <c r="E14862" s="4" t="s">
        <v>56124</v>
      </c>
      <c r="F14862" s="19" t="s">
        <v>56125</v>
      </c>
    </row>
    <row r="14863" spans="1:6" x14ac:dyDescent="0.2">
      <c r="A14863" s="12">
        <f t="shared" si="232"/>
        <v>14862</v>
      </c>
      <c r="B14863" s="5" t="s">
        <v>29721</v>
      </c>
      <c r="C14863" s="6" t="s">
        <v>29722</v>
      </c>
      <c r="D14863" s="4" t="s">
        <v>56120</v>
      </c>
      <c r="E14863" s="4" t="s">
        <v>56121</v>
      </c>
      <c r="F14863" s="19" t="s">
        <v>56122</v>
      </c>
    </row>
    <row r="14864" spans="1:6" x14ac:dyDescent="0.2">
      <c r="A14864" s="12">
        <f t="shared" si="232"/>
        <v>14863</v>
      </c>
      <c r="B14864" s="5" t="s">
        <v>29723</v>
      </c>
      <c r="C14864" s="6" t="s">
        <v>29724</v>
      </c>
      <c r="D14864" s="4" t="s">
        <v>56253</v>
      </c>
      <c r="E14864" s="4" t="s">
        <v>56254</v>
      </c>
      <c r="F14864" s="19" t="s">
        <v>56255</v>
      </c>
    </row>
    <row r="14865" spans="1:6" x14ac:dyDescent="0.2">
      <c r="A14865" s="12">
        <f t="shared" si="232"/>
        <v>14864</v>
      </c>
      <c r="B14865" s="5" t="s">
        <v>29725</v>
      </c>
      <c r="C14865" s="6" t="s">
        <v>29726</v>
      </c>
      <c r="D14865" s="4" t="s">
        <v>56392</v>
      </c>
      <c r="E14865" s="4" t="s">
        <v>56393</v>
      </c>
      <c r="F14865" s="19" t="s">
        <v>56394</v>
      </c>
    </row>
    <row r="14866" spans="1:6" x14ac:dyDescent="0.2">
      <c r="A14866" s="12">
        <f t="shared" si="232"/>
        <v>14865</v>
      </c>
      <c r="B14866" s="5" t="s">
        <v>29727</v>
      </c>
      <c r="C14866" s="6" t="s">
        <v>29728</v>
      </c>
      <c r="D14866" s="4" t="s">
        <v>56224</v>
      </c>
      <c r="E14866" s="4" t="s">
        <v>56225</v>
      </c>
      <c r="F14866" s="19" t="s">
        <v>56226</v>
      </c>
    </row>
    <row r="14867" spans="1:6" x14ac:dyDescent="0.2">
      <c r="A14867" s="12">
        <f t="shared" si="232"/>
        <v>14866</v>
      </c>
      <c r="B14867" s="5" t="s">
        <v>29729</v>
      </c>
      <c r="C14867" s="6" t="s">
        <v>29730</v>
      </c>
      <c r="D14867" s="4" t="s">
        <v>56239</v>
      </c>
      <c r="E14867" s="4" t="s">
        <v>56240</v>
      </c>
      <c r="F14867" s="19" t="s">
        <v>56241</v>
      </c>
    </row>
    <row r="14868" spans="1:6" x14ac:dyDescent="0.2">
      <c r="A14868" s="12">
        <f t="shared" si="232"/>
        <v>14867</v>
      </c>
      <c r="B14868" s="5" t="s">
        <v>29731</v>
      </c>
      <c r="C14868" s="6" t="s">
        <v>29732</v>
      </c>
      <c r="D14868" s="4" t="s">
        <v>56244</v>
      </c>
      <c r="E14868" s="4" t="s">
        <v>56245</v>
      </c>
      <c r="F14868" s="19" t="s">
        <v>56246</v>
      </c>
    </row>
    <row r="14869" spans="1:6" x14ac:dyDescent="0.2">
      <c r="A14869" s="12">
        <f t="shared" si="232"/>
        <v>14868</v>
      </c>
      <c r="B14869" s="5" t="s">
        <v>29733</v>
      </c>
      <c r="C14869" s="6" t="s">
        <v>29734</v>
      </c>
      <c r="D14869" s="4" t="s">
        <v>56227</v>
      </c>
      <c r="E14869" s="4" t="s">
        <v>56228</v>
      </c>
      <c r="F14869" s="19" t="s">
        <v>56229</v>
      </c>
    </row>
    <row r="14870" spans="1:6" x14ac:dyDescent="0.2">
      <c r="A14870" s="12">
        <f t="shared" si="232"/>
        <v>14869</v>
      </c>
      <c r="B14870" s="5" t="s">
        <v>29735</v>
      </c>
      <c r="C14870" s="6" t="s">
        <v>29736</v>
      </c>
      <c r="D14870" s="4" t="s">
        <v>56128</v>
      </c>
      <c r="E14870" s="4" t="s">
        <v>56234</v>
      </c>
      <c r="F14870" s="19" t="s">
        <v>56130</v>
      </c>
    </row>
    <row r="14871" spans="1:6" x14ac:dyDescent="0.2">
      <c r="A14871" s="12">
        <f t="shared" si="232"/>
        <v>14870</v>
      </c>
      <c r="B14871" s="5" t="s">
        <v>29737</v>
      </c>
      <c r="C14871" s="6" t="s">
        <v>29738</v>
      </c>
      <c r="D14871" s="4" t="s">
        <v>56231</v>
      </c>
      <c r="E14871" s="4" t="s">
        <v>56232</v>
      </c>
      <c r="F14871" s="19" t="s">
        <v>56233</v>
      </c>
    </row>
    <row r="14872" spans="1:6" x14ac:dyDescent="0.2">
      <c r="A14872" s="12">
        <f t="shared" si="232"/>
        <v>14871</v>
      </c>
      <c r="B14872" s="5" t="s">
        <v>29739</v>
      </c>
      <c r="C14872" s="6" t="s">
        <v>29740</v>
      </c>
      <c r="D14872" s="4" t="s">
        <v>56214</v>
      </c>
      <c r="E14872" s="4" t="s">
        <v>56215</v>
      </c>
      <c r="F14872" s="19" t="s">
        <v>56216</v>
      </c>
    </row>
    <row r="14873" spans="1:6" x14ac:dyDescent="0.2">
      <c r="A14873" s="12">
        <f t="shared" si="232"/>
        <v>14872</v>
      </c>
      <c r="B14873" s="5" t="s">
        <v>29741</v>
      </c>
      <c r="C14873" s="6" t="s">
        <v>29742</v>
      </c>
      <c r="D14873" s="4" t="s">
        <v>56277</v>
      </c>
      <c r="E14873" s="4" t="s">
        <v>56278</v>
      </c>
      <c r="F14873" s="19" t="s">
        <v>56279</v>
      </c>
    </row>
    <row r="14874" spans="1:6" x14ac:dyDescent="0.2">
      <c r="A14874" s="12">
        <f t="shared" si="232"/>
        <v>14873</v>
      </c>
      <c r="B14874" s="5" t="s">
        <v>29743</v>
      </c>
      <c r="C14874" s="6" t="s">
        <v>29744</v>
      </c>
      <c r="D14874" s="4" t="s">
        <v>56284</v>
      </c>
      <c r="E14874" s="4" t="s">
        <v>56285</v>
      </c>
      <c r="F14874" s="19" t="s">
        <v>56286</v>
      </c>
    </row>
    <row r="14875" spans="1:6" x14ac:dyDescent="0.2">
      <c r="A14875" s="12">
        <f t="shared" si="232"/>
        <v>14874</v>
      </c>
      <c r="B14875" s="5" t="s">
        <v>29745</v>
      </c>
      <c r="C14875" s="6" t="s">
        <v>29746</v>
      </c>
      <c r="D14875" s="4" t="s">
        <v>56257</v>
      </c>
      <c r="E14875" s="4" t="s">
        <v>56258</v>
      </c>
      <c r="F14875" s="19" t="s">
        <v>56259</v>
      </c>
    </row>
    <row r="14876" spans="1:6" x14ac:dyDescent="0.2">
      <c r="A14876" s="12">
        <f t="shared" si="232"/>
        <v>14875</v>
      </c>
      <c r="B14876" s="5" t="s">
        <v>29747</v>
      </c>
      <c r="C14876" s="6" t="s">
        <v>29748</v>
      </c>
      <c r="D14876" s="4" t="s">
        <v>56263</v>
      </c>
      <c r="E14876" s="4" t="s">
        <v>56264</v>
      </c>
      <c r="F14876" s="19" t="s">
        <v>56265</v>
      </c>
    </row>
    <row r="14877" spans="1:6" x14ac:dyDescent="0.2">
      <c r="A14877" s="12">
        <f t="shared" si="232"/>
        <v>14876</v>
      </c>
      <c r="B14877" s="5" t="s">
        <v>29749</v>
      </c>
      <c r="C14877" s="6" t="s">
        <v>29750</v>
      </c>
      <c r="D14877" s="4" t="s">
        <v>56260</v>
      </c>
      <c r="E14877" s="4" t="s">
        <v>56261</v>
      </c>
      <c r="F14877" s="19" t="s">
        <v>56262</v>
      </c>
    </row>
    <row r="14878" spans="1:6" x14ac:dyDescent="0.2">
      <c r="A14878" s="12">
        <f t="shared" si="232"/>
        <v>14877</v>
      </c>
      <c r="B14878" s="5" t="s">
        <v>29751</v>
      </c>
      <c r="C14878" s="6" t="s">
        <v>29752</v>
      </c>
      <c r="D14878" s="4" t="s">
        <v>56322</v>
      </c>
      <c r="E14878" s="4" t="s">
        <v>56323</v>
      </c>
      <c r="F14878" s="19" t="s">
        <v>56324</v>
      </c>
    </row>
    <row r="14879" spans="1:6" x14ac:dyDescent="0.2">
      <c r="A14879" s="12">
        <f t="shared" si="232"/>
        <v>14878</v>
      </c>
      <c r="B14879" s="5" t="s">
        <v>29753</v>
      </c>
      <c r="C14879" s="6" t="s">
        <v>29754</v>
      </c>
      <c r="D14879" s="4" t="s">
        <v>56312</v>
      </c>
      <c r="E14879" s="4" t="s">
        <v>56313</v>
      </c>
      <c r="F14879" s="19" t="s">
        <v>56314</v>
      </c>
    </row>
    <row r="14880" spans="1:6" x14ac:dyDescent="0.2">
      <c r="A14880" s="12">
        <f t="shared" si="232"/>
        <v>14879</v>
      </c>
      <c r="B14880" s="5" t="s">
        <v>29755</v>
      </c>
      <c r="C14880" s="6" t="s">
        <v>29756</v>
      </c>
      <c r="D14880" s="4" t="s">
        <v>56319</v>
      </c>
      <c r="E14880" s="4" t="s">
        <v>56320</v>
      </c>
      <c r="F14880" s="19" t="s">
        <v>56321</v>
      </c>
    </row>
    <row r="14881" spans="1:6" x14ac:dyDescent="0.2">
      <c r="A14881" s="12">
        <f t="shared" si="232"/>
        <v>14880</v>
      </c>
      <c r="B14881" s="5" t="s">
        <v>29757</v>
      </c>
      <c r="C14881" s="6" t="s">
        <v>29758</v>
      </c>
      <c r="D14881" s="4" t="s">
        <v>56298</v>
      </c>
      <c r="E14881" s="4" t="s">
        <v>56385</v>
      </c>
      <c r="F14881" s="19" t="s">
        <v>56300</v>
      </c>
    </row>
    <row r="14882" spans="1:6" x14ac:dyDescent="0.2">
      <c r="A14882" s="12">
        <f t="shared" si="232"/>
        <v>14881</v>
      </c>
      <c r="B14882" s="5" t="s">
        <v>29759</v>
      </c>
      <c r="C14882" s="6" t="s">
        <v>29760</v>
      </c>
      <c r="D14882" s="4" t="s">
        <v>56146</v>
      </c>
      <c r="E14882" s="4" t="s">
        <v>56147</v>
      </c>
      <c r="F14882" s="19" t="s">
        <v>56148</v>
      </c>
    </row>
    <row r="14883" spans="1:6" x14ac:dyDescent="0.2">
      <c r="A14883" s="12">
        <f t="shared" si="232"/>
        <v>14882</v>
      </c>
      <c r="B14883" s="5" t="s">
        <v>29761</v>
      </c>
      <c r="C14883" s="6" t="s">
        <v>29762</v>
      </c>
      <c r="D14883" s="4" t="s">
        <v>42062</v>
      </c>
      <c r="E14883" s="4" t="s">
        <v>56302</v>
      </c>
      <c r="F14883" s="19" t="s">
        <v>42064</v>
      </c>
    </row>
    <row r="14884" spans="1:6" x14ac:dyDescent="0.2">
      <c r="A14884" s="12">
        <f t="shared" si="232"/>
        <v>14883</v>
      </c>
      <c r="B14884" s="5" t="s">
        <v>29763</v>
      </c>
      <c r="C14884" s="6" t="s">
        <v>29764</v>
      </c>
      <c r="D14884" s="4" t="s">
        <v>56396</v>
      </c>
      <c r="E14884" s="4" t="s">
        <v>56397</v>
      </c>
      <c r="F14884" s="19" t="s">
        <v>56398</v>
      </c>
    </row>
    <row r="14885" spans="1:6" x14ac:dyDescent="0.2">
      <c r="A14885" s="12">
        <f t="shared" si="232"/>
        <v>14884</v>
      </c>
      <c r="B14885" s="5" t="s">
        <v>29765</v>
      </c>
      <c r="C14885" s="6" t="s">
        <v>29766</v>
      </c>
      <c r="D14885" s="4" t="s">
        <v>56350</v>
      </c>
      <c r="E14885" s="4" t="s">
        <v>56351</v>
      </c>
      <c r="F14885" s="19" t="s">
        <v>56352</v>
      </c>
    </row>
    <row r="14886" spans="1:6" x14ac:dyDescent="0.2">
      <c r="A14886" s="12">
        <f t="shared" si="232"/>
        <v>14885</v>
      </c>
      <c r="B14886" s="5" t="s">
        <v>29767</v>
      </c>
      <c r="C14886" s="6" t="s">
        <v>29768</v>
      </c>
      <c r="D14886" s="4" t="s">
        <v>56337</v>
      </c>
      <c r="E14886" s="4" t="s">
        <v>56338</v>
      </c>
      <c r="F14886" s="19" t="s">
        <v>56339</v>
      </c>
    </row>
    <row r="14887" spans="1:6" x14ac:dyDescent="0.2">
      <c r="A14887" s="12">
        <f t="shared" si="232"/>
        <v>14886</v>
      </c>
      <c r="B14887" s="5" t="s">
        <v>29769</v>
      </c>
      <c r="C14887" s="6" t="s">
        <v>29770</v>
      </c>
      <c r="D14887" s="4" t="s">
        <v>56386</v>
      </c>
      <c r="E14887" s="4" t="s">
        <v>56387</v>
      </c>
      <c r="F14887" s="19" t="s">
        <v>56388</v>
      </c>
    </row>
    <row r="14888" spans="1:6" x14ac:dyDescent="0.2">
      <c r="A14888" s="12">
        <f t="shared" si="232"/>
        <v>14887</v>
      </c>
      <c r="B14888" s="5" t="s">
        <v>29771</v>
      </c>
      <c r="C14888" s="6" t="s">
        <v>29772</v>
      </c>
      <c r="D14888" s="4" t="s">
        <v>51572</v>
      </c>
      <c r="E14888" s="4" t="s">
        <v>61813</v>
      </c>
      <c r="F14888" s="19" t="s">
        <v>51572</v>
      </c>
    </row>
    <row r="14889" spans="1:6" x14ac:dyDescent="0.2">
      <c r="A14889" s="12">
        <f t="shared" si="232"/>
        <v>14888</v>
      </c>
      <c r="B14889" s="5" t="s">
        <v>29773</v>
      </c>
      <c r="C14889" s="6" t="s">
        <v>29774</v>
      </c>
      <c r="D14889" s="4" t="s">
        <v>56400</v>
      </c>
      <c r="E14889" s="4" t="s">
        <v>56400</v>
      </c>
      <c r="F14889" s="19" t="s">
        <v>56400</v>
      </c>
    </row>
    <row r="14890" spans="1:6" x14ac:dyDescent="0.2">
      <c r="A14890" s="12">
        <f t="shared" si="232"/>
        <v>14889</v>
      </c>
      <c r="B14890" s="5" t="s">
        <v>29775</v>
      </c>
      <c r="C14890" s="6" t="s">
        <v>29776</v>
      </c>
      <c r="D14890" s="4" t="s">
        <v>56401</v>
      </c>
      <c r="E14890" s="4" t="s">
        <v>56401</v>
      </c>
      <c r="F14890" s="19" t="s">
        <v>56401</v>
      </c>
    </row>
    <row r="14891" spans="1:6" x14ac:dyDescent="0.2">
      <c r="A14891" s="12">
        <f t="shared" si="232"/>
        <v>14890</v>
      </c>
      <c r="B14891" s="5" t="s">
        <v>29777</v>
      </c>
      <c r="C14891" s="6" t="s">
        <v>29778</v>
      </c>
      <c r="D14891" s="4" t="s">
        <v>56402</v>
      </c>
      <c r="E14891" s="4" t="s">
        <v>56402</v>
      </c>
      <c r="F14891" s="19" t="s">
        <v>56402</v>
      </c>
    </row>
    <row r="14892" spans="1:6" x14ac:dyDescent="0.2">
      <c r="A14892" s="12">
        <f t="shared" si="232"/>
        <v>14891</v>
      </c>
      <c r="B14892" s="5" t="s">
        <v>29779</v>
      </c>
      <c r="C14892" s="6" t="s">
        <v>29780</v>
      </c>
      <c r="D14892" s="4" t="s">
        <v>56403</v>
      </c>
      <c r="E14892" s="4" t="s">
        <v>56403</v>
      </c>
      <c r="F14892" s="19" t="s">
        <v>56403</v>
      </c>
    </row>
    <row r="14893" spans="1:6" x14ac:dyDescent="0.2">
      <c r="A14893" s="12">
        <f t="shared" si="232"/>
        <v>14892</v>
      </c>
      <c r="B14893" s="5" t="s">
        <v>29781</v>
      </c>
      <c r="C14893" s="6" t="s">
        <v>29782</v>
      </c>
      <c r="D14893" s="4" t="s">
        <v>56404</v>
      </c>
      <c r="E14893" s="4" t="s">
        <v>56404</v>
      </c>
      <c r="F14893" s="19" t="s">
        <v>56404</v>
      </c>
    </row>
    <row r="14894" spans="1:6" x14ac:dyDescent="0.2">
      <c r="A14894" s="12">
        <f t="shared" si="232"/>
        <v>14893</v>
      </c>
      <c r="B14894" s="5" t="s">
        <v>29783</v>
      </c>
      <c r="C14894" s="6" t="s">
        <v>29784</v>
      </c>
      <c r="D14894" s="4" t="s">
        <v>56405</v>
      </c>
      <c r="E14894" s="4" t="s">
        <v>56405</v>
      </c>
      <c r="F14894" s="19" t="s">
        <v>56405</v>
      </c>
    </row>
    <row r="14895" spans="1:6" x14ac:dyDescent="0.2">
      <c r="A14895" s="12">
        <f t="shared" si="232"/>
        <v>14894</v>
      </c>
      <c r="B14895" s="5" t="s">
        <v>29785</v>
      </c>
      <c r="C14895" s="6" t="s">
        <v>29786</v>
      </c>
      <c r="D14895" s="4" t="s">
        <v>48597</v>
      </c>
      <c r="E14895" s="4" t="s">
        <v>56406</v>
      </c>
      <c r="F14895" s="19" t="s">
        <v>48598</v>
      </c>
    </row>
    <row r="14896" spans="1:6" x14ac:dyDescent="0.2">
      <c r="A14896" s="12">
        <f t="shared" si="232"/>
        <v>14895</v>
      </c>
      <c r="B14896" s="5" t="s">
        <v>29787</v>
      </c>
      <c r="C14896" s="6" t="s">
        <v>29788</v>
      </c>
      <c r="D14896" s="4" t="s">
        <v>56407</v>
      </c>
      <c r="E14896" s="4" t="s">
        <v>56407</v>
      </c>
      <c r="F14896" s="19" t="s">
        <v>56407</v>
      </c>
    </row>
    <row r="14897" spans="1:6" x14ac:dyDescent="0.2">
      <c r="A14897" s="12">
        <f t="shared" si="232"/>
        <v>14896</v>
      </c>
      <c r="B14897" s="5" t="s">
        <v>29789</v>
      </c>
      <c r="C14897" s="6" t="s">
        <v>29790</v>
      </c>
      <c r="D14897" s="4" t="s">
        <v>56408</v>
      </c>
      <c r="E14897" s="4" t="s">
        <v>56408</v>
      </c>
      <c r="F14897" s="19" t="s">
        <v>56408</v>
      </c>
    </row>
    <row r="14898" spans="1:6" x14ac:dyDescent="0.2">
      <c r="A14898" s="12">
        <f t="shared" si="232"/>
        <v>14897</v>
      </c>
      <c r="B14898" s="5" t="s">
        <v>29791</v>
      </c>
      <c r="C14898" s="6" t="s">
        <v>29792</v>
      </c>
      <c r="D14898" s="4" t="s">
        <v>56409</v>
      </c>
      <c r="E14898" s="4" t="s">
        <v>56409</v>
      </c>
      <c r="F14898" s="19" t="s">
        <v>56409</v>
      </c>
    </row>
    <row r="14899" spans="1:6" x14ac:dyDescent="0.2">
      <c r="A14899" s="12">
        <f t="shared" si="232"/>
        <v>14898</v>
      </c>
      <c r="B14899" s="5" t="s">
        <v>29793</v>
      </c>
      <c r="C14899" s="6" t="s">
        <v>29794</v>
      </c>
      <c r="D14899" s="4" t="s">
        <v>56410</v>
      </c>
      <c r="E14899" s="4" t="s">
        <v>56410</v>
      </c>
      <c r="F14899" s="19" t="s">
        <v>56410</v>
      </c>
    </row>
    <row r="14900" spans="1:6" x14ac:dyDescent="0.2">
      <c r="A14900" s="12">
        <f t="shared" si="232"/>
        <v>14899</v>
      </c>
      <c r="B14900" s="5" t="s">
        <v>29795</v>
      </c>
      <c r="C14900" s="6" t="s">
        <v>29796</v>
      </c>
      <c r="D14900" s="4" t="s">
        <v>46984</v>
      </c>
      <c r="E14900" s="4" t="s">
        <v>56411</v>
      </c>
      <c r="F14900" s="19" t="s">
        <v>46986</v>
      </c>
    </row>
    <row r="14901" spans="1:6" x14ac:dyDescent="0.2">
      <c r="A14901" s="12">
        <f t="shared" si="232"/>
        <v>14900</v>
      </c>
      <c r="B14901" s="5" t="s">
        <v>29797</v>
      </c>
      <c r="C14901" s="6" t="s">
        <v>29798</v>
      </c>
      <c r="D14901" s="4" t="s">
        <v>56412</v>
      </c>
      <c r="E14901" s="4" t="s">
        <v>56412</v>
      </c>
      <c r="F14901" s="19" t="s">
        <v>56412</v>
      </c>
    </row>
    <row r="14902" spans="1:6" x14ac:dyDescent="0.2">
      <c r="A14902" s="12">
        <f t="shared" si="232"/>
        <v>14901</v>
      </c>
      <c r="B14902" s="5" t="s">
        <v>29799</v>
      </c>
      <c r="C14902" s="6" t="s">
        <v>29800</v>
      </c>
      <c r="D14902" s="4" t="s">
        <v>43675</v>
      </c>
      <c r="E14902" s="4" t="s">
        <v>43676</v>
      </c>
      <c r="F14902" s="19" t="s">
        <v>43677</v>
      </c>
    </row>
    <row r="14903" spans="1:6" x14ac:dyDescent="0.2">
      <c r="A14903" s="12">
        <f t="shared" si="232"/>
        <v>14902</v>
      </c>
      <c r="B14903" s="5" t="s">
        <v>29801</v>
      </c>
      <c r="C14903" s="6" t="s">
        <v>29802</v>
      </c>
      <c r="D14903" s="4" t="s">
        <v>56413</v>
      </c>
      <c r="E14903" s="4" t="s">
        <v>56413</v>
      </c>
      <c r="F14903" s="19" t="s">
        <v>56413</v>
      </c>
    </row>
    <row r="14904" spans="1:6" x14ac:dyDescent="0.2">
      <c r="A14904" s="12">
        <f t="shared" si="232"/>
        <v>14903</v>
      </c>
      <c r="B14904" s="5" t="s">
        <v>29803</v>
      </c>
      <c r="C14904" s="6" t="s">
        <v>29804</v>
      </c>
      <c r="D14904" s="4" t="s">
        <v>56414</v>
      </c>
      <c r="E14904" s="4" t="s">
        <v>56414</v>
      </c>
      <c r="F14904" s="19" t="s">
        <v>39603</v>
      </c>
    </row>
    <row r="14905" spans="1:6" x14ac:dyDescent="0.2">
      <c r="A14905" s="12">
        <f t="shared" si="232"/>
        <v>14904</v>
      </c>
      <c r="B14905" s="5" t="s">
        <v>29805</v>
      </c>
      <c r="C14905" s="6" t="s">
        <v>29806</v>
      </c>
      <c r="D14905" s="4" t="s">
        <v>50591</v>
      </c>
      <c r="E14905" s="4" t="s">
        <v>56415</v>
      </c>
      <c r="F14905" s="19" t="s">
        <v>50592</v>
      </c>
    </row>
    <row r="14906" spans="1:6" x14ac:dyDescent="0.2">
      <c r="A14906" s="12">
        <f t="shared" si="232"/>
        <v>14905</v>
      </c>
      <c r="B14906" s="5" t="s">
        <v>29807</v>
      </c>
      <c r="C14906" s="6" t="s">
        <v>29808</v>
      </c>
      <c r="D14906" s="4" t="s">
        <v>56416</v>
      </c>
      <c r="E14906" s="4" t="s">
        <v>56416</v>
      </c>
      <c r="F14906" s="19" t="s">
        <v>56416</v>
      </c>
    </row>
    <row r="14907" spans="1:6" x14ac:dyDescent="0.2">
      <c r="A14907" s="12">
        <f t="shared" si="232"/>
        <v>14906</v>
      </c>
      <c r="B14907" s="5" t="s">
        <v>29809</v>
      </c>
      <c r="C14907" s="6" t="s">
        <v>29810</v>
      </c>
      <c r="D14907" s="4" t="s">
        <v>56417</v>
      </c>
      <c r="E14907" s="4" t="s">
        <v>56417</v>
      </c>
      <c r="F14907" s="19" t="s">
        <v>56417</v>
      </c>
    </row>
    <row r="14908" spans="1:6" x14ac:dyDescent="0.2">
      <c r="A14908" s="12">
        <f t="shared" si="232"/>
        <v>14907</v>
      </c>
      <c r="B14908" s="5" t="s">
        <v>29811</v>
      </c>
      <c r="C14908" s="6" t="s">
        <v>29812</v>
      </c>
      <c r="D14908" s="4" t="s">
        <v>51714</v>
      </c>
      <c r="E14908" s="4" t="s">
        <v>51715</v>
      </c>
      <c r="F14908" s="19" t="s">
        <v>51716</v>
      </c>
    </row>
    <row r="14909" spans="1:6" x14ac:dyDescent="0.2">
      <c r="A14909" s="12">
        <f t="shared" si="232"/>
        <v>14908</v>
      </c>
      <c r="B14909" s="5" t="s">
        <v>29813</v>
      </c>
      <c r="C14909" s="6" t="s">
        <v>29814</v>
      </c>
      <c r="D14909" s="4" t="s">
        <v>56418</v>
      </c>
      <c r="E14909" s="4" t="s">
        <v>56418</v>
      </c>
      <c r="F14909" s="19" t="s">
        <v>56418</v>
      </c>
    </row>
    <row r="14910" spans="1:6" x14ac:dyDescent="0.2">
      <c r="A14910" s="12">
        <f t="shared" si="232"/>
        <v>14909</v>
      </c>
      <c r="B14910" s="5" t="s">
        <v>29815</v>
      </c>
      <c r="C14910" s="6" t="s">
        <v>29816</v>
      </c>
      <c r="D14910" s="4" t="s">
        <v>39601</v>
      </c>
      <c r="E14910" s="4" t="s">
        <v>56419</v>
      </c>
      <c r="F14910" s="19" t="s">
        <v>39603</v>
      </c>
    </row>
    <row r="14911" spans="1:6" x14ac:dyDescent="0.2">
      <c r="A14911" s="12">
        <f t="shared" si="232"/>
        <v>14910</v>
      </c>
      <c r="B14911" s="5" t="s">
        <v>29817</v>
      </c>
      <c r="C14911" s="6" t="s">
        <v>29818</v>
      </c>
      <c r="D14911" s="4" t="s">
        <v>53789</v>
      </c>
      <c r="E14911" s="4" t="s">
        <v>56420</v>
      </c>
      <c r="F14911" s="19" t="s">
        <v>53791</v>
      </c>
    </row>
    <row r="14912" spans="1:6" x14ac:dyDescent="0.2">
      <c r="A14912" s="12">
        <f t="shared" si="232"/>
        <v>14911</v>
      </c>
      <c r="B14912" s="5" t="s">
        <v>29819</v>
      </c>
      <c r="C14912" s="6" t="s">
        <v>29820</v>
      </c>
      <c r="D14912" s="4" t="s">
        <v>56421</v>
      </c>
      <c r="E14912" s="4" t="s">
        <v>56421</v>
      </c>
      <c r="F14912" s="19" t="s">
        <v>56421</v>
      </c>
    </row>
    <row r="14913" spans="1:6" x14ac:dyDescent="0.2">
      <c r="A14913" s="12">
        <f t="shared" si="232"/>
        <v>14912</v>
      </c>
      <c r="B14913" s="5" t="s">
        <v>29821</v>
      </c>
      <c r="C14913" s="6" t="s">
        <v>29822</v>
      </c>
      <c r="D14913" s="4" t="s">
        <v>56422</v>
      </c>
      <c r="E14913" s="4" t="s">
        <v>56422</v>
      </c>
      <c r="F14913" s="19" t="s">
        <v>56422</v>
      </c>
    </row>
    <row r="14914" spans="1:6" x14ac:dyDescent="0.2">
      <c r="A14914" s="12">
        <f t="shared" si="232"/>
        <v>14913</v>
      </c>
      <c r="B14914" s="5" t="s">
        <v>29823</v>
      </c>
      <c r="C14914" s="6" t="s">
        <v>29824</v>
      </c>
      <c r="D14914" s="4" t="s">
        <v>45421</v>
      </c>
      <c r="E14914" s="4" t="s">
        <v>45421</v>
      </c>
      <c r="F14914" s="19" t="s">
        <v>45423</v>
      </c>
    </row>
    <row r="14915" spans="1:6" x14ac:dyDescent="0.2">
      <c r="A14915" s="12">
        <f t="shared" ref="A14915:A14978" si="233">A14914+1</f>
        <v>14914</v>
      </c>
      <c r="B14915" s="5" t="s">
        <v>29825</v>
      </c>
      <c r="C14915" s="6" t="s">
        <v>29826</v>
      </c>
      <c r="D14915" s="4" t="s">
        <v>56423</v>
      </c>
      <c r="E14915" s="4" t="s">
        <v>56423</v>
      </c>
      <c r="F14915" s="19" t="s">
        <v>56423</v>
      </c>
    </row>
    <row r="14916" spans="1:6" x14ac:dyDescent="0.2">
      <c r="A14916" s="12">
        <f t="shared" si="233"/>
        <v>14915</v>
      </c>
      <c r="B14916" s="5" t="s">
        <v>29827</v>
      </c>
      <c r="C14916" s="6" t="s">
        <v>29828</v>
      </c>
      <c r="D14916" s="4" t="s">
        <v>56424</v>
      </c>
      <c r="E14916" s="4" t="s">
        <v>56424</v>
      </c>
      <c r="F14916" s="19" t="s">
        <v>56424</v>
      </c>
    </row>
    <row r="14917" spans="1:6" x14ac:dyDescent="0.2">
      <c r="A14917" s="12">
        <f t="shared" si="233"/>
        <v>14916</v>
      </c>
      <c r="B14917" s="5" t="s">
        <v>29829</v>
      </c>
      <c r="C14917" s="6" t="s">
        <v>29830</v>
      </c>
      <c r="D14917" s="4" t="s">
        <v>56425</v>
      </c>
      <c r="E14917" s="4" t="s">
        <v>56425</v>
      </c>
      <c r="F14917" s="19" t="s">
        <v>56425</v>
      </c>
    </row>
    <row r="14918" spans="1:6" x14ac:dyDescent="0.2">
      <c r="A14918" s="12">
        <f t="shared" si="233"/>
        <v>14917</v>
      </c>
      <c r="B14918" s="5" t="s">
        <v>29831</v>
      </c>
      <c r="C14918" s="6" t="s">
        <v>29832</v>
      </c>
      <c r="D14918" s="4" t="s">
        <v>56426</v>
      </c>
      <c r="E14918" s="4" t="s">
        <v>56426</v>
      </c>
      <c r="F14918" s="19" t="s">
        <v>56427</v>
      </c>
    </row>
    <row r="14919" spans="1:6" x14ac:dyDescent="0.2">
      <c r="A14919" s="12">
        <f t="shared" si="233"/>
        <v>14918</v>
      </c>
      <c r="B14919" s="5" t="s">
        <v>29833</v>
      </c>
      <c r="C14919" s="6" t="s">
        <v>29834</v>
      </c>
      <c r="D14919" s="4" t="s">
        <v>56428</v>
      </c>
      <c r="E14919" s="4" t="s">
        <v>56428</v>
      </c>
      <c r="F14919" s="19" t="s">
        <v>56428</v>
      </c>
    </row>
    <row r="14920" spans="1:6" x14ac:dyDescent="0.2">
      <c r="A14920" s="12">
        <f t="shared" si="233"/>
        <v>14919</v>
      </c>
      <c r="B14920" s="5" t="s">
        <v>29835</v>
      </c>
      <c r="C14920" s="6" t="s">
        <v>29836</v>
      </c>
      <c r="D14920" s="4" t="s">
        <v>56429</v>
      </c>
      <c r="E14920" s="4" t="s">
        <v>56429</v>
      </c>
      <c r="F14920" s="19" t="s">
        <v>56429</v>
      </c>
    </row>
    <row r="14921" spans="1:6" x14ac:dyDescent="0.2">
      <c r="A14921" s="12">
        <f t="shared" si="233"/>
        <v>14920</v>
      </c>
      <c r="B14921" s="5" t="s">
        <v>29837</v>
      </c>
      <c r="C14921" s="6" t="s">
        <v>29838</v>
      </c>
      <c r="D14921" s="4" t="s">
        <v>56430</v>
      </c>
      <c r="E14921" s="4" t="s">
        <v>56430</v>
      </c>
      <c r="F14921" s="19" t="s">
        <v>56430</v>
      </c>
    </row>
    <row r="14922" spans="1:6" x14ac:dyDescent="0.2">
      <c r="A14922" s="12">
        <f t="shared" si="233"/>
        <v>14921</v>
      </c>
      <c r="B14922" s="5" t="s">
        <v>29839</v>
      </c>
      <c r="C14922" s="6" t="s">
        <v>29840</v>
      </c>
      <c r="D14922" s="4" t="s">
        <v>56431</v>
      </c>
      <c r="E14922" s="4" t="s">
        <v>56431</v>
      </c>
      <c r="F14922" s="19" t="s">
        <v>56431</v>
      </c>
    </row>
    <row r="14923" spans="1:6" x14ac:dyDescent="0.2">
      <c r="A14923" s="12">
        <f t="shared" si="233"/>
        <v>14922</v>
      </c>
      <c r="B14923" s="5" t="s">
        <v>29841</v>
      </c>
      <c r="C14923" s="6" t="s">
        <v>29842</v>
      </c>
      <c r="D14923" s="4" t="s">
        <v>56432</v>
      </c>
      <c r="E14923" s="4" t="s">
        <v>56432</v>
      </c>
      <c r="F14923" s="19" t="s">
        <v>40437</v>
      </c>
    </row>
    <row r="14924" spans="1:6" x14ac:dyDescent="0.2">
      <c r="A14924" s="12">
        <f t="shared" si="233"/>
        <v>14923</v>
      </c>
      <c r="B14924" s="5" t="s">
        <v>29843</v>
      </c>
      <c r="C14924" s="6" t="s">
        <v>29844</v>
      </c>
      <c r="D14924" s="4" t="s">
        <v>56433</v>
      </c>
      <c r="E14924" s="4" t="s">
        <v>56433</v>
      </c>
      <c r="F14924" s="19" t="s">
        <v>56433</v>
      </c>
    </row>
    <row r="14925" spans="1:6" x14ac:dyDescent="0.2">
      <c r="A14925" s="12">
        <f t="shared" si="233"/>
        <v>14924</v>
      </c>
      <c r="B14925" s="5" t="s">
        <v>29845</v>
      </c>
      <c r="C14925" s="6" t="s">
        <v>29846</v>
      </c>
      <c r="D14925" s="4" t="s">
        <v>56434</v>
      </c>
      <c r="E14925" s="4" t="s">
        <v>56426</v>
      </c>
      <c r="F14925" s="19" t="s">
        <v>56427</v>
      </c>
    </row>
    <row r="14926" spans="1:6" x14ac:dyDescent="0.2">
      <c r="A14926" s="12">
        <f t="shared" si="233"/>
        <v>14925</v>
      </c>
      <c r="B14926" s="5" t="s">
        <v>29847</v>
      </c>
      <c r="C14926" s="6" t="s">
        <v>29848</v>
      </c>
      <c r="D14926" s="4" t="s">
        <v>56435</v>
      </c>
      <c r="E14926" s="4" t="s">
        <v>56435</v>
      </c>
      <c r="F14926" s="19" t="s">
        <v>56435</v>
      </c>
    </row>
    <row r="14927" spans="1:6" x14ac:dyDescent="0.2">
      <c r="A14927" s="12">
        <f t="shared" si="233"/>
        <v>14926</v>
      </c>
      <c r="B14927" s="5" t="s">
        <v>29849</v>
      </c>
      <c r="C14927" s="6" t="s">
        <v>29850</v>
      </c>
      <c r="D14927" s="4" t="s">
        <v>56436</v>
      </c>
      <c r="E14927" s="4" t="s">
        <v>56436</v>
      </c>
      <c r="F14927" s="19" t="s">
        <v>56436</v>
      </c>
    </row>
    <row r="14928" spans="1:6" x14ac:dyDescent="0.2">
      <c r="A14928" s="12">
        <f t="shared" si="233"/>
        <v>14927</v>
      </c>
      <c r="B14928" s="5" t="s">
        <v>29851</v>
      </c>
      <c r="C14928" s="6" t="s">
        <v>29852</v>
      </c>
      <c r="D14928" s="4" t="s">
        <v>56437</v>
      </c>
      <c r="E14928" s="4" t="s">
        <v>56437</v>
      </c>
      <c r="F14928" s="19" t="s">
        <v>56437</v>
      </c>
    </row>
    <row r="14929" spans="1:6" x14ac:dyDescent="0.2">
      <c r="A14929" s="12">
        <f t="shared" si="233"/>
        <v>14928</v>
      </c>
      <c r="B14929" s="5" t="s">
        <v>29853</v>
      </c>
      <c r="C14929" s="6" t="s">
        <v>29854</v>
      </c>
      <c r="D14929" s="4" t="s">
        <v>56438</v>
      </c>
      <c r="E14929" s="4" t="s">
        <v>56438</v>
      </c>
      <c r="F14929" s="19" t="s">
        <v>56438</v>
      </c>
    </row>
    <row r="14930" spans="1:6" x14ac:dyDescent="0.2">
      <c r="A14930" s="12">
        <f t="shared" si="233"/>
        <v>14929</v>
      </c>
      <c r="B14930" s="5" t="s">
        <v>29855</v>
      </c>
      <c r="C14930" s="6" t="s">
        <v>29856</v>
      </c>
      <c r="D14930" s="4" t="s">
        <v>56439</v>
      </c>
      <c r="E14930" s="4" t="s">
        <v>56439</v>
      </c>
      <c r="F14930" s="19" t="s">
        <v>56439</v>
      </c>
    </row>
    <row r="14931" spans="1:6" x14ac:dyDescent="0.2">
      <c r="A14931" s="12">
        <f t="shared" si="233"/>
        <v>14930</v>
      </c>
      <c r="B14931" s="5" t="s">
        <v>29857</v>
      </c>
      <c r="C14931" s="6" t="s">
        <v>29858</v>
      </c>
      <c r="D14931" s="4" t="s">
        <v>56440</v>
      </c>
      <c r="E14931" s="4" t="s">
        <v>56440</v>
      </c>
      <c r="F14931" s="19" t="s">
        <v>56440</v>
      </c>
    </row>
    <row r="14932" spans="1:6" x14ac:dyDescent="0.2">
      <c r="A14932" s="12">
        <f t="shared" si="233"/>
        <v>14931</v>
      </c>
      <c r="B14932" s="5" t="s">
        <v>29859</v>
      </c>
      <c r="C14932" s="6" t="s">
        <v>29860</v>
      </c>
      <c r="D14932" s="4" t="s">
        <v>56441</v>
      </c>
      <c r="E14932" s="4" t="s">
        <v>56441</v>
      </c>
      <c r="F14932" s="19" t="s">
        <v>56441</v>
      </c>
    </row>
    <row r="14933" spans="1:6" x14ac:dyDescent="0.2">
      <c r="A14933" s="12">
        <f t="shared" si="233"/>
        <v>14932</v>
      </c>
      <c r="B14933" s="5" t="s">
        <v>29861</v>
      </c>
      <c r="C14933" s="6" t="s">
        <v>29862</v>
      </c>
      <c r="D14933" s="4" t="s">
        <v>56442</v>
      </c>
      <c r="E14933" s="4" t="s">
        <v>56442</v>
      </c>
      <c r="F14933" s="19" t="s">
        <v>56442</v>
      </c>
    </row>
    <row r="14934" spans="1:6" x14ac:dyDescent="0.2">
      <c r="A14934" s="12">
        <f t="shared" si="233"/>
        <v>14933</v>
      </c>
      <c r="B14934" s="5" t="s">
        <v>29863</v>
      </c>
      <c r="C14934" s="6" t="s">
        <v>29864</v>
      </c>
      <c r="D14934" s="4" t="s">
        <v>49727</v>
      </c>
      <c r="E14934" s="4" t="s">
        <v>49728</v>
      </c>
      <c r="F14934" s="19" t="s">
        <v>49729</v>
      </c>
    </row>
    <row r="14935" spans="1:6" x14ac:dyDescent="0.2">
      <c r="A14935" s="12">
        <f t="shared" si="233"/>
        <v>14934</v>
      </c>
      <c r="B14935" s="5" t="s">
        <v>29865</v>
      </c>
      <c r="C14935" s="6" t="s">
        <v>29866</v>
      </c>
      <c r="D14935" s="4" t="s">
        <v>56443</v>
      </c>
      <c r="E14935" s="4" t="s">
        <v>56443</v>
      </c>
      <c r="F14935" s="19" t="s">
        <v>56443</v>
      </c>
    </row>
    <row r="14936" spans="1:6" x14ac:dyDescent="0.2">
      <c r="A14936" s="12">
        <f t="shared" si="233"/>
        <v>14935</v>
      </c>
      <c r="B14936" s="5" t="s">
        <v>29867</v>
      </c>
      <c r="C14936" s="6" t="s">
        <v>29868</v>
      </c>
      <c r="D14936" s="4" t="s">
        <v>56444</v>
      </c>
      <c r="E14936" s="4" t="s">
        <v>56445</v>
      </c>
      <c r="F14936" s="19" t="s">
        <v>56446</v>
      </c>
    </row>
    <row r="14937" spans="1:6" x14ac:dyDescent="0.2">
      <c r="A14937" s="12">
        <f t="shared" si="233"/>
        <v>14936</v>
      </c>
      <c r="B14937" s="5" t="s">
        <v>29869</v>
      </c>
      <c r="C14937" s="6" t="s">
        <v>29870</v>
      </c>
      <c r="D14937" s="4" t="s">
        <v>56447</v>
      </c>
      <c r="E14937" s="4" t="s">
        <v>56447</v>
      </c>
      <c r="F14937" s="19" t="s">
        <v>56447</v>
      </c>
    </row>
    <row r="14938" spans="1:6" x14ac:dyDescent="0.2">
      <c r="A14938" s="12">
        <f t="shared" si="233"/>
        <v>14937</v>
      </c>
      <c r="B14938" s="5" t="s">
        <v>29871</v>
      </c>
      <c r="C14938" s="6" t="s">
        <v>29872</v>
      </c>
      <c r="D14938" s="4" t="s">
        <v>56448</v>
      </c>
      <c r="E14938" s="4" t="s">
        <v>56448</v>
      </c>
      <c r="F14938" s="19" t="s">
        <v>56448</v>
      </c>
    </row>
    <row r="14939" spans="1:6" x14ac:dyDescent="0.2">
      <c r="A14939" s="12">
        <f t="shared" si="233"/>
        <v>14938</v>
      </c>
      <c r="B14939" s="5" t="s">
        <v>29873</v>
      </c>
      <c r="C14939" s="6" t="s">
        <v>29874</v>
      </c>
      <c r="D14939" s="4" t="s">
        <v>56449</v>
      </c>
      <c r="E14939" s="4" t="s">
        <v>56449</v>
      </c>
      <c r="F14939" s="19" t="s">
        <v>56449</v>
      </c>
    </row>
    <row r="14940" spans="1:6" x14ac:dyDescent="0.2">
      <c r="A14940" s="12">
        <f t="shared" si="233"/>
        <v>14939</v>
      </c>
      <c r="B14940" s="5" t="s">
        <v>29875</v>
      </c>
      <c r="C14940" s="6" t="s">
        <v>29876</v>
      </c>
      <c r="D14940" s="4" t="s">
        <v>56450</v>
      </c>
      <c r="E14940" s="4" t="s">
        <v>56450</v>
      </c>
      <c r="F14940" s="19" t="s">
        <v>56450</v>
      </c>
    </row>
    <row r="14941" spans="1:6" x14ac:dyDescent="0.2">
      <c r="A14941" s="12">
        <f t="shared" si="233"/>
        <v>14940</v>
      </c>
      <c r="B14941" s="5" t="s">
        <v>29877</v>
      </c>
      <c r="C14941" s="6" t="s">
        <v>29878</v>
      </c>
      <c r="D14941" s="4" t="s">
        <v>56451</v>
      </c>
      <c r="E14941" s="4" t="s">
        <v>56451</v>
      </c>
      <c r="F14941" s="19" t="s">
        <v>56451</v>
      </c>
    </row>
    <row r="14942" spans="1:6" x14ac:dyDescent="0.2">
      <c r="A14942" s="12">
        <f t="shared" si="233"/>
        <v>14941</v>
      </c>
      <c r="B14942" s="5" t="s">
        <v>29879</v>
      </c>
      <c r="C14942" s="6" t="s">
        <v>29880</v>
      </c>
      <c r="D14942" s="4" t="s">
        <v>56452</v>
      </c>
      <c r="E14942" s="4" t="s">
        <v>56452</v>
      </c>
      <c r="F14942" s="19" t="s">
        <v>56452</v>
      </c>
    </row>
    <row r="14943" spans="1:6" x14ac:dyDescent="0.2">
      <c r="A14943" s="12">
        <f t="shared" si="233"/>
        <v>14942</v>
      </c>
      <c r="B14943" s="5" t="s">
        <v>29881</v>
      </c>
      <c r="C14943" s="6" t="s">
        <v>29882</v>
      </c>
      <c r="D14943" s="4" t="s">
        <v>56444</v>
      </c>
      <c r="E14943" s="4" t="s">
        <v>56445</v>
      </c>
      <c r="F14943" s="19" t="s">
        <v>56446</v>
      </c>
    </row>
    <row r="14944" spans="1:6" x14ac:dyDescent="0.2">
      <c r="A14944" s="12">
        <f t="shared" si="233"/>
        <v>14943</v>
      </c>
      <c r="B14944" s="5" t="s">
        <v>29883</v>
      </c>
      <c r="C14944" s="6" t="s">
        <v>29884</v>
      </c>
      <c r="D14944" s="4" t="s">
        <v>56453</v>
      </c>
      <c r="E14944" s="4" t="s">
        <v>56453</v>
      </c>
      <c r="F14944" s="19" t="s">
        <v>56453</v>
      </c>
    </row>
    <row r="14945" spans="1:6" x14ac:dyDescent="0.2">
      <c r="A14945" s="12">
        <f t="shared" si="233"/>
        <v>14944</v>
      </c>
      <c r="B14945" s="5" t="s">
        <v>29885</v>
      </c>
      <c r="C14945" s="6" t="s">
        <v>29886</v>
      </c>
      <c r="D14945" s="4" t="s">
        <v>56454</v>
      </c>
      <c r="E14945" s="4" t="s">
        <v>56454</v>
      </c>
      <c r="F14945" s="19" t="s">
        <v>56454</v>
      </c>
    </row>
    <row r="14946" spans="1:6" x14ac:dyDescent="0.2">
      <c r="A14946" s="12">
        <f t="shared" si="233"/>
        <v>14945</v>
      </c>
      <c r="B14946" s="5" t="s">
        <v>29887</v>
      </c>
      <c r="C14946" s="6" t="s">
        <v>29888</v>
      </c>
      <c r="D14946" s="4" t="s">
        <v>56455</v>
      </c>
      <c r="E14946" s="4" t="s">
        <v>56455</v>
      </c>
      <c r="F14946" s="19" t="s">
        <v>56455</v>
      </c>
    </row>
    <row r="14947" spans="1:6" x14ac:dyDescent="0.2">
      <c r="A14947" s="12">
        <f t="shared" si="233"/>
        <v>14946</v>
      </c>
      <c r="B14947" s="5" t="s">
        <v>29889</v>
      </c>
      <c r="C14947" s="6" t="s">
        <v>29890</v>
      </c>
      <c r="D14947" s="4" t="s">
        <v>49576</v>
      </c>
      <c r="E14947" s="4" t="s">
        <v>49576</v>
      </c>
      <c r="F14947" s="19" t="s">
        <v>49577</v>
      </c>
    </row>
    <row r="14948" spans="1:6" x14ac:dyDescent="0.2">
      <c r="A14948" s="12">
        <f t="shared" si="233"/>
        <v>14947</v>
      </c>
      <c r="B14948" s="5" t="s">
        <v>29891</v>
      </c>
      <c r="C14948" s="6" t="s">
        <v>29892</v>
      </c>
      <c r="D14948" s="4" t="s">
        <v>56456</v>
      </c>
      <c r="E14948" s="4" t="s">
        <v>56456</v>
      </c>
      <c r="F14948" s="19" t="s">
        <v>56456</v>
      </c>
    </row>
    <row r="14949" spans="1:6" x14ac:dyDescent="0.2">
      <c r="A14949" s="12">
        <f t="shared" si="233"/>
        <v>14948</v>
      </c>
      <c r="B14949" s="5" t="s">
        <v>29893</v>
      </c>
      <c r="C14949" s="6" t="s">
        <v>29894</v>
      </c>
      <c r="D14949" s="4" t="s">
        <v>56457</v>
      </c>
      <c r="E14949" s="4" t="s">
        <v>56457</v>
      </c>
      <c r="F14949" s="19" t="s">
        <v>56457</v>
      </c>
    </row>
    <row r="14950" spans="1:6" x14ac:dyDescent="0.2">
      <c r="A14950" s="12">
        <f t="shared" si="233"/>
        <v>14949</v>
      </c>
      <c r="B14950" s="5" t="s">
        <v>29895</v>
      </c>
      <c r="C14950" s="6" t="s">
        <v>29896</v>
      </c>
      <c r="D14950" s="4" t="s">
        <v>56458</v>
      </c>
      <c r="E14950" s="4" t="s">
        <v>56458</v>
      </c>
      <c r="F14950" s="19" t="s">
        <v>56458</v>
      </c>
    </row>
    <row r="14951" spans="1:6" x14ac:dyDescent="0.2">
      <c r="A14951" s="12">
        <f t="shared" si="233"/>
        <v>14950</v>
      </c>
      <c r="B14951" s="5" t="s">
        <v>29897</v>
      </c>
      <c r="C14951" s="6" t="s">
        <v>29898</v>
      </c>
      <c r="D14951" s="4" t="s">
        <v>56459</v>
      </c>
      <c r="E14951" s="4" t="s">
        <v>56459</v>
      </c>
      <c r="F14951" s="19" t="s">
        <v>56459</v>
      </c>
    </row>
    <row r="14952" spans="1:6" x14ac:dyDescent="0.2">
      <c r="A14952" s="12">
        <f t="shared" si="233"/>
        <v>14951</v>
      </c>
      <c r="B14952" s="5" t="s">
        <v>29899</v>
      </c>
      <c r="C14952" s="6" t="s">
        <v>29900</v>
      </c>
      <c r="D14952" s="4" t="s">
        <v>56460</v>
      </c>
      <c r="E14952" s="4" t="s">
        <v>56460</v>
      </c>
      <c r="F14952" s="19" t="s">
        <v>56460</v>
      </c>
    </row>
    <row r="14953" spans="1:6" x14ac:dyDescent="0.2">
      <c r="A14953" s="12">
        <f t="shared" si="233"/>
        <v>14952</v>
      </c>
      <c r="B14953" s="5" t="s">
        <v>29901</v>
      </c>
      <c r="C14953" s="6" t="s">
        <v>29902</v>
      </c>
      <c r="D14953" s="4" t="s">
        <v>56461</v>
      </c>
      <c r="E14953" s="4" t="s">
        <v>56461</v>
      </c>
      <c r="F14953" s="19" t="s">
        <v>56461</v>
      </c>
    </row>
    <row r="14954" spans="1:6" x14ac:dyDescent="0.2">
      <c r="A14954" s="12">
        <f t="shared" si="233"/>
        <v>14953</v>
      </c>
      <c r="B14954" s="5" t="s">
        <v>29903</v>
      </c>
      <c r="C14954" s="6" t="s">
        <v>29904</v>
      </c>
      <c r="D14954" s="4" t="s">
        <v>56462</v>
      </c>
      <c r="E14954" s="4" t="s">
        <v>56462</v>
      </c>
      <c r="F14954" s="19" t="s">
        <v>56462</v>
      </c>
    </row>
    <row r="14955" spans="1:6" x14ac:dyDescent="0.2">
      <c r="A14955" s="12">
        <f t="shared" si="233"/>
        <v>14954</v>
      </c>
      <c r="B14955" s="5" t="s">
        <v>29905</v>
      </c>
      <c r="C14955" s="6" t="s">
        <v>29906</v>
      </c>
      <c r="D14955" s="4" t="s">
        <v>56463</v>
      </c>
      <c r="E14955" s="4" t="s">
        <v>56463</v>
      </c>
      <c r="F14955" s="19" t="s">
        <v>56463</v>
      </c>
    </row>
    <row r="14956" spans="1:6" x14ac:dyDescent="0.2">
      <c r="A14956" s="12">
        <f t="shared" si="233"/>
        <v>14955</v>
      </c>
      <c r="B14956" s="5" t="s">
        <v>29907</v>
      </c>
      <c r="C14956" s="6" t="s">
        <v>29908</v>
      </c>
      <c r="D14956" s="4" t="s">
        <v>56464</v>
      </c>
      <c r="E14956" s="4" t="s">
        <v>56464</v>
      </c>
      <c r="F14956" s="19" t="s">
        <v>56464</v>
      </c>
    </row>
    <row r="14957" spans="1:6" x14ac:dyDescent="0.2">
      <c r="A14957" s="12">
        <f t="shared" si="233"/>
        <v>14956</v>
      </c>
      <c r="B14957" s="5" t="s">
        <v>29909</v>
      </c>
      <c r="C14957" s="6" t="s">
        <v>29910</v>
      </c>
      <c r="D14957" s="4" t="s">
        <v>56465</v>
      </c>
      <c r="E14957" s="4" t="s">
        <v>56465</v>
      </c>
      <c r="F14957" s="19" t="s">
        <v>56465</v>
      </c>
    </row>
    <row r="14958" spans="1:6" x14ac:dyDescent="0.2">
      <c r="A14958" s="12">
        <f t="shared" si="233"/>
        <v>14957</v>
      </c>
      <c r="B14958" s="5" t="s">
        <v>29911</v>
      </c>
      <c r="C14958" s="6" t="s">
        <v>29912</v>
      </c>
      <c r="D14958" s="4" t="s">
        <v>49637</v>
      </c>
      <c r="E14958" s="4" t="s">
        <v>49637</v>
      </c>
      <c r="F14958" s="19" t="s">
        <v>49638</v>
      </c>
    </row>
    <row r="14959" spans="1:6" x14ac:dyDescent="0.2">
      <c r="A14959" s="12">
        <f t="shared" si="233"/>
        <v>14958</v>
      </c>
      <c r="B14959" s="5" t="s">
        <v>29913</v>
      </c>
      <c r="C14959" s="6" t="s">
        <v>29914</v>
      </c>
      <c r="D14959" s="4" t="s">
        <v>56466</v>
      </c>
      <c r="E14959" s="4" t="s">
        <v>56466</v>
      </c>
      <c r="F14959" s="19" t="s">
        <v>56466</v>
      </c>
    </row>
    <row r="14960" spans="1:6" x14ac:dyDescent="0.2">
      <c r="A14960" s="12">
        <f t="shared" si="233"/>
        <v>14959</v>
      </c>
      <c r="B14960" s="5" t="s">
        <v>29915</v>
      </c>
      <c r="C14960" s="6" t="s">
        <v>29916</v>
      </c>
      <c r="D14960" s="4" t="s">
        <v>50600</v>
      </c>
      <c r="E14960" s="4" t="s">
        <v>50600</v>
      </c>
      <c r="F14960" s="19" t="s">
        <v>50601</v>
      </c>
    </row>
    <row r="14961" spans="1:6" x14ac:dyDescent="0.2">
      <c r="A14961" s="12">
        <f t="shared" si="233"/>
        <v>14960</v>
      </c>
      <c r="B14961" s="5" t="s">
        <v>29917</v>
      </c>
      <c r="C14961" s="6" t="s">
        <v>29918</v>
      </c>
      <c r="D14961" s="4" t="s">
        <v>49674</v>
      </c>
      <c r="E14961" s="4" t="s">
        <v>56467</v>
      </c>
      <c r="F14961" s="19" t="s">
        <v>49675</v>
      </c>
    </row>
    <row r="14962" spans="1:6" x14ac:dyDescent="0.2">
      <c r="A14962" s="12">
        <f t="shared" si="233"/>
        <v>14961</v>
      </c>
      <c r="B14962" s="5" t="s">
        <v>29919</v>
      </c>
      <c r="C14962" s="6" t="s">
        <v>29920</v>
      </c>
      <c r="D14962" s="4" t="s">
        <v>56468</v>
      </c>
      <c r="E14962" s="4" t="s">
        <v>56468</v>
      </c>
      <c r="F14962" s="19" t="s">
        <v>56468</v>
      </c>
    </row>
    <row r="14963" spans="1:6" x14ac:dyDescent="0.2">
      <c r="A14963" s="12">
        <f t="shared" si="233"/>
        <v>14962</v>
      </c>
      <c r="B14963" s="5" t="s">
        <v>29921</v>
      </c>
      <c r="C14963" s="6" t="s">
        <v>29922</v>
      </c>
      <c r="D14963" s="4" t="s">
        <v>56469</v>
      </c>
      <c r="E14963" s="4" t="s">
        <v>56469</v>
      </c>
      <c r="F14963" s="19" t="s">
        <v>56469</v>
      </c>
    </row>
    <row r="14964" spans="1:6" x14ac:dyDescent="0.2">
      <c r="A14964" s="12">
        <f t="shared" si="233"/>
        <v>14963</v>
      </c>
      <c r="B14964" s="5" t="s">
        <v>29923</v>
      </c>
      <c r="C14964" s="6" t="s">
        <v>29924</v>
      </c>
      <c r="D14964" s="4" t="s">
        <v>56470</v>
      </c>
      <c r="E14964" s="4" t="s">
        <v>56470</v>
      </c>
      <c r="F14964" s="19" t="s">
        <v>56470</v>
      </c>
    </row>
    <row r="14965" spans="1:6" x14ac:dyDescent="0.2">
      <c r="A14965" s="12">
        <f t="shared" si="233"/>
        <v>14964</v>
      </c>
      <c r="B14965" s="5" t="s">
        <v>29925</v>
      </c>
      <c r="C14965" s="6" t="s">
        <v>29926</v>
      </c>
      <c r="D14965" s="4" t="s">
        <v>56471</v>
      </c>
      <c r="E14965" s="4" t="s">
        <v>56471</v>
      </c>
      <c r="F14965" s="19" t="s">
        <v>56472</v>
      </c>
    </row>
    <row r="14966" spans="1:6" x14ac:dyDescent="0.2">
      <c r="A14966" s="12">
        <f t="shared" si="233"/>
        <v>14965</v>
      </c>
      <c r="B14966" s="5" t="s">
        <v>29927</v>
      </c>
      <c r="C14966" s="6" t="s">
        <v>29928</v>
      </c>
      <c r="D14966" s="4" t="s">
        <v>49730</v>
      </c>
      <c r="E14966" s="4" t="s">
        <v>49731</v>
      </c>
      <c r="F14966" s="19" t="s">
        <v>49732</v>
      </c>
    </row>
    <row r="14967" spans="1:6" x14ac:dyDescent="0.2">
      <c r="A14967" s="12">
        <f t="shared" si="233"/>
        <v>14966</v>
      </c>
      <c r="B14967" s="5" t="s">
        <v>29929</v>
      </c>
      <c r="C14967" s="6" t="s">
        <v>29930</v>
      </c>
      <c r="D14967" s="4" t="s">
        <v>56473</v>
      </c>
      <c r="E14967" s="4" t="s">
        <v>56473</v>
      </c>
      <c r="F14967" s="19" t="s">
        <v>56473</v>
      </c>
    </row>
    <row r="14968" spans="1:6" x14ac:dyDescent="0.2">
      <c r="A14968" s="12">
        <f t="shared" si="233"/>
        <v>14967</v>
      </c>
      <c r="B14968" s="5" t="s">
        <v>29931</v>
      </c>
      <c r="C14968" s="6" t="s">
        <v>29932</v>
      </c>
      <c r="D14968" s="4" t="s">
        <v>56474</v>
      </c>
      <c r="E14968" s="4" t="s">
        <v>56474</v>
      </c>
      <c r="F14968" s="19" t="s">
        <v>56474</v>
      </c>
    </row>
    <row r="14969" spans="1:6" x14ac:dyDescent="0.2">
      <c r="A14969" s="12">
        <f t="shared" si="233"/>
        <v>14968</v>
      </c>
      <c r="B14969" s="5" t="s">
        <v>29933</v>
      </c>
      <c r="C14969" s="6" t="s">
        <v>29934</v>
      </c>
      <c r="D14969" s="4" t="s">
        <v>56475</v>
      </c>
      <c r="E14969" s="4" t="s">
        <v>56475</v>
      </c>
      <c r="F14969" s="19" t="s">
        <v>56475</v>
      </c>
    </row>
    <row r="14970" spans="1:6" x14ac:dyDescent="0.2">
      <c r="A14970" s="12">
        <f t="shared" si="233"/>
        <v>14969</v>
      </c>
      <c r="B14970" s="5" t="s">
        <v>29935</v>
      </c>
      <c r="C14970" s="6" t="s">
        <v>29936</v>
      </c>
      <c r="D14970" s="4" t="s">
        <v>56476</v>
      </c>
      <c r="E14970" s="4" t="s">
        <v>56476</v>
      </c>
      <c r="F14970" s="19" t="s">
        <v>56476</v>
      </c>
    </row>
    <row r="14971" spans="1:6" x14ac:dyDescent="0.2">
      <c r="A14971" s="12">
        <f t="shared" si="233"/>
        <v>14970</v>
      </c>
      <c r="B14971" s="5" t="s">
        <v>29937</v>
      </c>
      <c r="C14971" s="6" t="s">
        <v>29938</v>
      </c>
      <c r="D14971" s="4" t="s">
        <v>56477</v>
      </c>
      <c r="E14971" s="4" t="s">
        <v>56477</v>
      </c>
      <c r="F14971" s="19" t="s">
        <v>56478</v>
      </c>
    </row>
    <row r="14972" spans="1:6" x14ac:dyDescent="0.2">
      <c r="A14972" s="12">
        <f t="shared" si="233"/>
        <v>14971</v>
      </c>
      <c r="B14972" s="5" t="s">
        <v>29939</v>
      </c>
      <c r="C14972" s="6" t="s">
        <v>29940</v>
      </c>
      <c r="D14972" s="4" t="s">
        <v>56479</v>
      </c>
      <c r="E14972" s="4" t="s">
        <v>56479</v>
      </c>
      <c r="F14972" s="19" t="s">
        <v>56479</v>
      </c>
    </row>
    <row r="14973" spans="1:6" x14ac:dyDescent="0.2">
      <c r="A14973" s="12">
        <f t="shared" si="233"/>
        <v>14972</v>
      </c>
      <c r="B14973" s="5" t="s">
        <v>29941</v>
      </c>
      <c r="C14973" s="6" t="s">
        <v>29942</v>
      </c>
      <c r="D14973" s="4" t="s">
        <v>56480</v>
      </c>
      <c r="E14973" s="4" t="s">
        <v>56480</v>
      </c>
      <c r="F14973" s="19" t="s">
        <v>56480</v>
      </c>
    </row>
    <row r="14974" spans="1:6" x14ac:dyDescent="0.2">
      <c r="A14974" s="12">
        <f t="shared" si="233"/>
        <v>14973</v>
      </c>
      <c r="B14974" s="5" t="s">
        <v>29943</v>
      </c>
      <c r="C14974" s="6" t="s">
        <v>29944</v>
      </c>
      <c r="D14974" s="4" t="s">
        <v>49805</v>
      </c>
      <c r="E14974" s="4" t="s">
        <v>56481</v>
      </c>
      <c r="F14974" s="19" t="s">
        <v>49806</v>
      </c>
    </row>
    <row r="14975" spans="1:6" x14ac:dyDescent="0.2">
      <c r="A14975" s="12">
        <f t="shared" si="233"/>
        <v>14974</v>
      </c>
      <c r="B14975" s="5" t="s">
        <v>29945</v>
      </c>
      <c r="C14975" s="6" t="s">
        <v>29946</v>
      </c>
      <c r="D14975" s="4" t="s">
        <v>56482</v>
      </c>
      <c r="E14975" s="4" t="s">
        <v>56483</v>
      </c>
      <c r="F14975" s="19" t="s">
        <v>56484</v>
      </c>
    </row>
    <row r="14976" spans="1:6" x14ac:dyDescent="0.2">
      <c r="A14976" s="12">
        <f t="shared" si="233"/>
        <v>14975</v>
      </c>
      <c r="B14976" s="5" t="s">
        <v>29947</v>
      </c>
      <c r="C14976" s="6" t="s">
        <v>29948</v>
      </c>
      <c r="D14976" s="4" t="s">
        <v>56485</v>
      </c>
      <c r="E14976" s="4" t="s">
        <v>56486</v>
      </c>
      <c r="F14976" s="19" t="s">
        <v>56487</v>
      </c>
    </row>
    <row r="14977" spans="1:6" x14ac:dyDescent="0.2">
      <c r="A14977" s="12">
        <f t="shared" si="233"/>
        <v>14976</v>
      </c>
      <c r="B14977" s="5" t="s">
        <v>29949</v>
      </c>
      <c r="C14977" s="6" t="s">
        <v>29950</v>
      </c>
      <c r="D14977" s="4" t="s">
        <v>56488</v>
      </c>
      <c r="E14977" s="4" t="s">
        <v>56489</v>
      </c>
      <c r="F14977" s="19" t="s">
        <v>56490</v>
      </c>
    </row>
    <row r="14978" spans="1:6" x14ac:dyDescent="0.2">
      <c r="A14978" s="12">
        <f t="shared" si="233"/>
        <v>14977</v>
      </c>
      <c r="B14978" s="5" t="s">
        <v>29951</v>
      </c>
      <c r="C14978" s="6" t="s">
        <v>29952</v>
      </c>
      <c r="D14978" s="4" t="s">
        <v>56491</v>
      </c>
      <c r="E14978" s="4" t="s">
        <v>56492</v>
      </c>
      <c r="F14978" s="19" t="s">
        <v>56493</v>
      </c>
    </row>
    <row r="14979" spans="1:6" x14ac:dyDescent="0.2">
      <c r="A14979" s="12">
        <f t="shared" ref="A14979:A15042" si="234">A14978+1</f>
        <v>14978</v>
      </c>
      <c r="B14979" s="5" t="s">
        <v>29953</v>
      </c>
      <c r="C14979" s="6" t="s">
        <v>29954</v>
      </c>
      <c r="D14979" s="4" t="s">
        <v>56494</v>
      </c>
      <c r="E14979" s="4" t="s">
        <v>56495</v>
      </c>
      <c r="F14979" s="19" t="s">
        <v>56496</v>
      </c>
    </row>
    <row r="14980" spans="1:6" x14ac:dyDescent="0.2">
      <c r="A14980" s="12">
        <f t="shared" si="234"/>
        <v>14979</v>
      </c>
      <c r="B14980" s="5" t="s">
        <v>29955</v>
      </c>
      <c r="C14980" s="6" t="s">
        <v>29956</v>
      </c>
      <c r="D14980" s="4" t="s">
        <v>56497</v>
      </c>
      <c r="E14980" s="4" t="s">
        <v>56498</v>
      </c>
      <c r="F14980" s="19" t="s">
        <v>56499</v>
      </c>
    </row>
    <row r="14981" spans="1:6" x14ac:dyDescent="0.2">
      <c r="A14981" s="12">
        <f t="shared" si="234"/>
        <v>14980</v>
      </c>
      <c r="B14981" s="5" t="s">
        <v>29957</v>
      </c>
      <c r="C14981" s="6" t="s">
        <v>29958</v>
      </c>
      <c r="D14981" s="4" t="s">
        <v>56500</v>
      </c>
      <c r="E14981" s="4" t="s">
        <v>56500</v>
      </c>
      <c r="F14981" s="19" t="s">
        <v>56500</v>
      </c>
    </row>
    <row r="14982" spans="1:6" x14ac:dyDescent="0.2">
      <c r="A14982" s="12">
        <f t="shared" si="234"/>
        <v>14981</v>
      </c>
      <c r="B14982" s="5" t="s">
        <v>29959</v>
      </c>
      <c r="C14982" s="6" t="s">
        <v>29960</v>
      </c>
      <c r="D14982" s="4" t="s">
        <v>56501</v>
      </c>
      <c r="E14982" s="4" t="s">
        <v>56501</v>
      </c>
      <c r="F14982" s="19" t="s">
        <v>56501</v>
      </c>
    </row>
    <row r="14983" spans="1:6" x14ac:dyDescent="0.2">
      <c r="A14983" s="12">
        <f t="shared" si="234"/>
        <v>14982</v>
      </c>
      <c r="B14983" s="5" t="s">
        <v>29961</v>
      </c>
      <c r="C14983" s="6" t="s">
        <v>29962</v>
      </c>
      <c r="D14983" s="4" t="s">
        <v>56502</v>
      </c>
      <c r="E14983" s="4" t="s">
        <v>56502</v>
      </c>
      <c r="F14983" s="19" t="s">
        <v>56502</v>
      </c>
    </row>
    <row r="14984" spans="1:6" x14ac:dyDescent="0.2">
      <c r="A14984" s="12">
        <f t="shared" si="234"/>
        <v>14983</v>
      </c>
      <c r="B14984" s="5" t="s">
        <v>29963</v>
      </c>
      <c r="C14984" s="6" t="s">
        <v>29964</v>
      </c>
      <c r="D14984" s="4" t="s">
        <v>56503</v>
      </c>
      <c r="E14984" s="4" t="s">
        <v>56504</v>
      </c>
      <c r="F14984" s="19" t="s">
        <v>56505</v>
      </c>
    </row>
    <row r="14985" spans="1:6" x14ac:dyDescent="0.2">
      <c r="A14985" s="12">
        <f t="shared" si="234"/>
        <v>14984</v>
      </c>
      <c r="B14985" s="5" t="s">
        <v>29965</v>
      </c>
      <c r="C14985" s="6" t="s">
        <v>29966</v>
      </c>
      <c r="D14985" s="4" t="s">
        <v>56506</v>
      </c>
      <c r="E14985" s="4" t="s">
        <v>56507</v>
      </c>
      <c r="F14985" s="19" t="s">
        <v>56508</v>
      </c>
    </row>
    <row r="14986" spans="1:6" x14ac:dyDescent="0.2">
      <c r="A14986" s="12">
        <f t="shared" si="234"/>
        <v>14985</v>
      </c>
      <c r="B14986" s="5" t="s">
        <v>29967</v>
      </c>
      <c r="C14986" s="6" t="s">
        <v>29968</v>
      </c>
      <c r="D14986" s="4" t="s">
        <v>56509</v>
      </c>
      <c r="E14986" s="4" t="s">
        <v>56510</v>
      </c>
      <c r="F14986" s="19" t="s">
        <v>56511</v>
      </c>
    </row>
    <row r="14987" spans="1:6" x14ac:dyDescent="0.2">
      <c r="A14987" s="12">
        <f t="shared" si="234"/>
        <v>14986</v>
      </c>
      <c r="B14987" s="5" t="s">
        <v>29969</v>
      </c>
      <c r="C14987" s="6" t="s">
        <v>29970</v>
      </c>
      <c r="D14987" s="4" t="s">
        <v>56512</v>
      </c>
      <c r="E14987" s="4" t="s">
        <v>56513</v>
      </c>
      <c r="F14987" s="19" t="s">
        <v>56514</v>
      </c>
    </row>
    <row r="14988" spans="1:6" x14ac:dyDescent="0.2">
      <c r="A14988" s="12">
        <f t="shared" si="234"/>
        <v>14987</v>
      </c>
      <c r="B14988" s="5" t="s">
        <v>29971</v>
      </c>
      <c r="C14988" s="6" t="s">
        <v>29972</v>
      </c>
      <c r="D14988" s="4" t="s">
        <v>56515</v>
      </c>
      <c r="E14988" s="4" t="s">
        <v>56516</v>
      </c>
      <c r="F14988" s="19" t="s">
        <v>56517</v>
      </c>
    </row>
    <row r="14989" spans="1:6" x14ac:dyDescent="0.2">
      <c r="A14989" s="12">
        <f t="shared" si="234"/>
        <v>14988</v>
      </c>
      <c r="B14989" s="5" t="s">
        <v>29973</v>
      </c>
      <c r="C14989" s="6" t="s">
        <v>29974</v>
      </c>
      <c r="D14989" s="4" t="s">
        <v>56518</v>
      </c>
      <c r="E14989" s="4" t="s">
        <v>56519</v>
      </c>
      <c r="F14989" s="19" t="s">
        <v>56520</v>
      </c>
    </row>
    <row r="14990" spans="1:6" x14ac:dyDescent="0.2">
      <c r="A14990" s="12">
        <f t="shared" si="234"/>
        <v>14989</v>
      </c>
      <c r="B14990" s="5" t="s">
        <v>29975</v>
      </c>
      <c r="C14990" s="6" t="s">
        <v>29976</v>
      </c>
      <c r="D14990" s="4" t="s">
        <v>56521</v>
      </c>
      <c r="E14990" s="4" t="s">
        <v>56522</v>
      </c>
      <c r="F14990" s="19" t="s">
        <v>56523</v>
      </c>
    </row>
    <row r="14991" spans="1:6" x14ac:dyDescent="0.2">
      <c r="A14991" s="12">
        <f t="shared" si="234"/>
        <v>14990</v>
      </c>
      <c r="B14991" s="5" t="s">
        <v>29977</v>
      </c>
      <c r="C14991" s="6" t="s">
        <v>29978</v>
      </c>
      <c r="D14991" s="4" t="s">
        <v>56524</v>
      </c>
      <c r="E14991" s="4" t="s">
        <v>56525</v>
      </c>
      <c r="F14991" s="19" t="s">
        <v>39729</v>
      </c>
    </row>
    <row r="14992" spans="1:6" x14ac:dyDescent="0.2">
      <c r="A14992" s="12">
        <f t="shared" si="234"/>
        <v>14991</v>
      </c>
      <c r="B14992" s="5" t="s">
        <v>29979</v>
      </c>
      <c r="C14992" s="6" t="s">
        <v>29980</v>
      </c>
      <c r="D14992" s="4" t="s">
        <v>56526</v>
      </c>
      <c r="E14992" s="4" t="s">
        <v>56527</v>
      </c>
      <c r="F14992" s="19" t="s">
        <v>56528</v>
      </c>
    </row>
    <row r="14993" spans="1:6" x14ac:dyDescent="0.2">
      <c r="A14993" s="12">
        <f t="shared" si="234"/>
        <v>14992</v>
      </c>
      <c r="B14993" s="5" t="s">
        <v>29981</v>
      </c>
      <c r="C14993" s="6" t="s">
        <v>29982</v>
      </c>
      <c r="D14993" s="4" t="s">
        <v>56529</v>
      </c>
      <c r="E14993" s="4" t="s">
        <v>56530</v>
      </c>
      <c r="F14993" s="19" t="s">
        <v>56531</v>
      </c>
    </row>
    <row r="14994" spans="1:6" x14ac:dyDescent="0.2">
      <c r="A14994" s="12">
        <f t="shared" si="234"/>
        <v>14993</v>
      </c>
      <c r="B14994" s="5" t="s">
        <v>29983</v>
      </c>
      <c r="C14994" s="6" t="s">
        <v>29984</v>
      </c>
      <c r="D14994" s="4" t="s">
        <v>56532</v>
      </c>
      <c r="E14994" s="4" t="s">
        <v>56532</v>
      </c>
      <c r="F14994" s="19" t="s">
        <v>56532</v>
      </c>
    </row>
    <row r="14995" spans="1:6" x14ac:dyDescent="0.2">
      <c r="A14995" s="12">
        <f t="shared" si="234"/>
        <v>14994</v>
      </c>
      <c r="B14995" s="5" t="s">
        <v>29985</v>
      </c>
      <c r="C14995" s="6" t="s">
        <v>29986</v>
      </c>
      <c r="D14995" s="4" t="s">
        <v>56533</v>
      </c>
      <c r="E14995" s="4" t="s">
        <v>56534</v>
      </c>
      <c r="F14995" s="19" t="s">
        <v>56535</v>
      </c>
    </row>
    <row r="14996" spans="1:6" x14ac:dyDescent="0.2">
      <c r="A14996" s="12">
        <f t="shared" si="234"/>
        <v>14995</v>
      </c>
      <c r="B14996" s="5" t="s">
        <v>29987</v>
      </c>
      <c r="C14996" s="6" t="s">
        <v>29988</v>
      </c>
      <c r="D14996" s="4" t="s">
        <v>56524</v>
      </c>
      <c r="E14996" s="4" t="s">
        <v>56525</v>
      </c>
      <c r="F14996" s="19" t="s">
        <v>39729</v>
      </c>
    </row>
    <row r="14997" spans="1:6" x14ac:dyDescent="0.2">
      <c r="A14997" s="12">
        <f t="shared" si="234"/>
        <v>14996</v>
      </c>
      <c r="B14997" s="5" t="s">
        <v>29989</v>
      </c>
      <c r="C14997" s="6" t="s">
        <v>29990</v>
      </c>
      <c r="D14997" s="4" t="s">
        <v>56536</v>
      </c>
      <c r="E14997" s="4" t="s">
        <v>56537</v>
      </c>
      <c r="F14997" s="19" t="s">
        <v>56538</v>
      </c>
    </row>
    <row r="14998" spans="1:6" x14ac:dyDescent="0.2">
      <c r="A14998" s="12">
        <f t="shared" si="234"/>
        <v>14997</v>
      </c>
      <c r="B14998" s="5" t="s">
        <v>29991</v>
      </c>
      <c r="C14998" s="6" t="s">
        <v>29992</v>
      </c>
      <c r="D14998" s="4" t="s">
        <v>56539</v>
      </c>
      <c r="E14998" s="4" t="s">
        <v>56539</v>
      </c>
      <c r="F14998" s="19" t="s">
        <v>56539</v>
      </c>
    </row>
    <row r="14999" spans="1:6" x14ac:dyDescent="0.2">
      <c r="A14999" s="12">
        <f t="shared" si="234"/>
        <v>14998</v>
      </c>
      <c r="B14999" s="5" t="s">
        <v>29993</v>
      </c>
      <c r="C14999" s="6" t="s">
        <v>29994</v>
      </c>
      <c r="D14999" s="4" t="s">
        <v>56540</v>
      </c>
      <c r="E14999" s="4" t="s">
        <v>56541</v>
      </c>
      <c r="F14999" s="19" t="s">
        <v>56542</v>
      </c>
    </row>
    <row r="15000" spans="1:6" x14ac:dyDescent="0.2">
      <c r="A15000" s="12">
        <f t="shared" si="234"/>
        <v>14999</v>
      </c>
      <c r="B15000" s="5" t="s">
        <v>29995</v>
      </c>
      <c r="C15000" s="6" t="s">
        <v>29996</v>
      </c>
      <c r="D15000" s="4" t="s">
        <v>39695</v>
      </c>
      <c r="E15000" s="4" t="s">
        <v>39696</v>
      </c>
      <c r="F15000" s="19" t="s">
        <v>39697</v>
      </c>
    </row>
    <row r="15001" spans="1:6" x14ac:dyDescent="0.2">
      <c r="A15001" s="12">
        <f t="shared" si="234"/>
        <v>15000</v>
      </c>
      <c r="B15001" s="5" t="s">
        <v>29997</v>
      </c>
      <c r="C15001" s="6" t="s">
        <v>29998</v>
      </c>
      <c r="D15001" s="4" t="s">
        <v>56543</v>
      </c>
      <c r="E15001" s="4" t="s">
        <v>56544</v>
      </c>
      <c r="F15001" s="19" t="s">
        <v>56545</v>
      </c>
    </row>
    <row r="15002" spans="1:6" x14ac:dyDescent="0.2">
      <c r="A15002" s="12">
        <f t="shared" si="234"/>
        <v>15001</v>
      </c>
      <c r="B15002" s="5" t="s">
        <v>29999</v>
      </c>
      <c r="C15002" s="6" t="s">
        <v>30000</v>
      </c>
      <c r="D15002" s="4" t="s">
        <v>56546</v>
      </c>
      <c r="E15002" s="4" t="s">
        <v>56546</v>
      </c>
      <c r="F15002" s="19" t="s">
        <v>56546</v>
      </c>
    </row>
    <row r="15003" spans="1:6" x14ac:dyDescent="0.2">
      <c r="A15003" s="12">
        <f t="shared" si="234"/>
        <v>15002</v>
      </c>
      <c r="B15003" s="5" t="s">
        <v>30001</v>
      </c>
      <c r="C15003" s="6" t="s">
        <v>30002</v>
      </c>
      <c r="D15003" s="4" t="s">
        <v>56547</v>
      </c>
      <c r="E15003" s="4" t="s">
        <v>56548</v>
      </c>
      <c r="F15003" s="19" t="s">
        <v>56549</v>
      </c>
    </row>
    <row r="15004" spans="1:6" x14ac:dyDescent="0.2">
      <c r="A15004" s="12">
        <f t="shared" si="234"/>
        <v>15003</v>
      </c>
      <c r="B15004" s="5" t="s">
        <v>30003</v>
      </c>
      <c r="C15004" s="6" t="s">
        <v>30004</v>
      </c>
      <c r="D15004" s="4" t="s">
        <v>56550</v>
      </c>
      <c r="E15004" s="4" t="s">
        <v>56551</v>
      </c>
      <c r="F15004" s="19" t="s">
        <v>56552</v>
      </c>
    </row>
    <row r="15005" spans="1:6" x14ac:dyDescent="0.2">
      <c r="A15005" s="12">
        <f t="shared" si="234"/>
        <v>15004</v>
      </c>
      <c r="B15005" s="5" t="s">
        <v>30005</v>
      </c>
      <c r="C15005" s="6" t="s">
        <v>30006</v>
      </c>
      <c r="D15005" s="4" t="s">
        <v>56553</v>
      </c>
      <c r="E15005" s="4" t="s">
        <v>56554</v>
      </c>
      <c r="F15005" s="19" t="s">
        <v>56555</v>
      </c>
    </row>
    <row r="15006" spans="1:6" x14ac:dyDescent="0.2">
      <c r="A15006" s="12">
        <f t="shared" si="234"/>
        <v>15005</v>
      </c>
      <c r="B15006" s="5" t="s">
        <v>30007</v>
      </c>
      <c r="C15006" s="6" t="s">
        <v>30008</v>
      </c>
      <c r="D15006" s="4" t="s">
        <v>56556</v>
      </c>
      <c r="E15006" s="4" t="s">
        <v>56557</v>
      </c>
      <c r="F15006" s="19" t="s">
        <v>56558</v>
      </c>
    </row>
    <row r="15007" spans="1:6" x14ac:dyDescent="0.2">
      <c r="A15007" s="12">
        <f t="shared" si="234"/>
        <v>15006</v>
      </c>
      <c r="B15007" s="5" t="s">
        <v>30009</v>
      </c>
      <c r="C15007" s="6" t="s">
        <v>30010</v>
      </c>
      <c r="D15007" s="4" t="s">
        <v>56559</v>
      </c>
      <c r="E15007" s="4" t="s">
        <v>56559</v>
      </c>
      <c r="F15007" s="19" t="s">
        <v>56559</v>
      </c>
    </row>
    <row r="15008" spans="1:6" x14ac:dyDescent="0.2">
      <c r="A15008" s="12">
        <f t="shared" si="234"/>
        <v>15007</v>
      </c>
      <c r="B15008" s="5" t="s">
        <v>30011</v>
      </c>
      <c r="C15008" s="6" t="s">
        <v>30012</v>
      </c>
      <c r="D15008" s="4" t="s">
        <v>56560</v>
      </c>
      <c r="E15008" s="4" t="s">
        <v>56561</v>
      </c>
      <c r="F15008" s="19" t="s">
        <v>56562</v>
      </c>
    </row>
    <row r="15009" spans="1:6" x14ac:dyDescent="0.2">
      <c r="A15009" s="12">
        <f t="shared" si="234"/>
        <v>15008</v>
      </c>
      <c r="B15009" s="5" t="s">
        <v>30013</v>
      </c>
      <c r="C15009" s="6" t="s">
        <v>30014</v>
      </c>
      <c r="D15009" s="4" t="s">
        <v>56563</v>
      </c>
      <c r="E15009" s="4" t="s">
        <v>56564</v>
      </c>
      <c r="F15009" s="19" t="s">
        <v>56565</v>
      </c>
    </row>
    <row r="15010" spans="1:6" x14ac:dyDescent="0.2">
      <c r="A15010" s="12">
        <f t="shared" si="234"/>
        <v>15009</v>
      </c>
      <c r="B15010" s="5" t="s">
        <v>30015</v>
      </c>
      <c r="C15010" s="6" t="s">
        <v>30016</v>
      </c>
      <c r="D15010" s="4" t="s">
        <v>56566</v>
      </c>
      <c r="E15010" s="4" t="s">
        <v>56567</v>
      </c>
      <c r="F15010" s="19" t="s">
        <v>56568</v>
      </c>
    </row>
    <row r="15011" spans="1:6" x14ac:dyDescent="0.2">
      <c r="A15011" s="12">
        <f t="shared" si="234"/>
        <v>15010</v>
      </c>
      <c r="B15011" s="5" t="s">
        <v>30017</v>
      </c>
      <c r="C15011" s="6" t="s">
        <v>30018</v>
      </c>
      <c r="D15011" s="4" t="s">
        <v>56569</v>
      </c>
      <c r="E15011" s="4" t="s">
        <v>56570</v>
      </c>
      <c r="F15011" s="19" t="s">
        <v>56571</v>
      </c>
    </row>
    <row r="15012" spans="1:6" x14ac:dyDescent="0.2">
      <c r="A15012" s="12">
        <f t="shared" si="234"/>
        <v>15011</v>
      </c>
      <c r="B15012" s="5" t="s">
        <v>30019</v>
      </c>
      <c r="C15012" s="6" t="s">
        <v>30020</v>
      </c>
      <c r="D15012" s="4" t="s">
        <v>56572</v>
      </c>
      <c r="E15012" s="4" t="s">
        <v>56573</v>
      </c>
      <c r="F15012" s="19" t="s">
        <v>56574</v>
      </c>
    </row>
    <row r="15013" spans="1:6" x14ac:dyDescent="0.2">
      <c r="A15013" s="12">
        <f t="shared" si="234"/>
        <v>15012</v>
      </c>
      <c r="B15013" s="5" t="s">
        <v>30021</v>
      </c>
      <c r="C15013" s="6" t="s">
        <v>30022</v>
      </c>
      <c r="D15013" s="4" t="s">
        <v>56575</v>
      </c>
      <c r="E15013" s="4" t="s">
        <v>56576</v>
      </c>
      <c r="F15013" s="19" t="s">
        <v>56577</v>
      </c>
    </row>
    <row r="15014" spans="1:6" x14ac:dyDescent="0.2">
      <c r="A15014" s="12">
        <f t="shared" si="234"/>
        <v>15013</v>
      </c>
      <c r="B15014" s="5" t="s">
        <v>30023</v>
      </c>
      <c r="C15014" s="6" t="s">
        <v>30024</v>
      </c>
      <c r="D15014" s="4" t="s">
        <v>56578</v>
      </c>
      <c r="E15014" s="4" t="s">
        <v>56579</v>
      </c>
      <c r="F15014" s="19" t="s">
        <v>56580</v>
      </c>
    </row>
    <row r="15015" spans="1:6" x14ac:dyDescent="0.2">
      <c r="A15015" s="12">
        <f t="shared" si="234"/>
        <v>15014</v>
      </c>
      <c r="B15015" s="5" t="s">
        <v>30025</v>
      </c>
      <c r="C15015" s="6" t="s">
        <v>30026</v>
      </c>
      <c r="D15015" s="4" t="s">
        <v>56581</v>
      </c>
      <c r="E15015" s="4" t="s">
        <v>56581</v>
      </c>
      <c r="F15015" s="19" t="s">
        <v>56581</v>
      </c>
    </row>
    <row r="15016" spans="1:6" x14ac:dyDescent="0.2">
      <c r="A15016" s="12">
        <f t="shared" si="234"/>
        <v>15015</v>
      </c>
      <c r="B15016" s="5" t="s">
        <v>30027</v>
      </c>
      <c r="C15016" s="6" t="s">
        <v>30028</v>
      </c>
      <c r="D15016" s="4" t="s">
        <v>56582</v>
      </c>
      <c r="E15016" s="4" t="s">
        <v>56583</v>
      </c>
      <c r="F15016" s="19" t="s">
        <v>56584</v>
      </c>
    </row>
    <row r="15017" spans="1:6" x14ac:dyDescent="0.2">
      <c r="A15017" s="12">
        <f t="shared" si="234"/>
        <v>15016</v>
      </c>
      <c r="B15017" s="5" t="s">
        <v>30029</v>
      </c>
      <c r="C15017" s="6" t="s">
        <v>30030</v>
      </c>
      <c r="D15017" s="4" t="s">
        <v>56585</v>
      </c>
      <c r="E15017" s="4" t="s">
        <v>56586</v>
      </c>
      <c r="F15017" s="19" t="s">
        <v>56587</v>
      </c>
    </row>
    <row r="15018" spans="1:6" x14ac:dyDescent="0.2">
      <c r="A15018" s="12">
        <f t="shared" si="234"/>
        <v>15017</v>
      </c>
      <c r="B15018" s="5" t="s">
        <v>30031</v>
      </c>
      <c r="C15018" s="6" t="s">
        <v>30032</v>
      </c>
      <c r="D15018" s="4" t="s">
        <v>41202</v>
      </c>
      <c r="E15018" s="4" t="s">
        <v>41202</v>
      </c>
      <c r="F15018" s="19" t="s">
        <v>41204</v>
      </c>
    </row>
    <row r="15019" spans="1:6" x14ac:dyDescent="0.2">
      <c r="A15019" s="12">
        <f t="shared" si="234"/>
        <v>15018</v>
      </c>
      <c r="B15019" s="5" t="s">
        <v>30033</v>
      </c>
      <c r="C15019" s="6" t="s">
        <v>30034</v>
      </c>
      <c r="D15019" s="4" t="s">
        <v>45157</v>
      </c>
      <c r="E15019" s="4" t="s">
        <v>45158</v>
      </c>
      <c r="F15019" s="19" t="s">
        <v>45159</v>
      </c>
    </row>
    <row r="15020" spans="1:6" x14ac:dyDescent="0.2">
      <c r="A15020" s="12">
        <f t="shared" si="234"/>
        <v>15019</v>
      </c>
      <c r="B15020" s="5" t="s">
        <v>39339</v>
      </c>
      <c r="C15020" s="6" t="s">
        <v>30035</v>
      </c>
      <c r="D15020" s="4" t="s">
        <v>56578</v>
      </c>
      <c r="E15020" s="4" t="s">
        <v>56588</v>
      </c>
      <c r="F15020" s="19" t="s">
        <v>56580</v>
      </c>
    </row>
    <row r="15021" spans="1:6" x14ac:dyDescent="0.2">
      <c r="A15021" s="12">
        <f t="shared" si="234"/>
        <v>15020</v>
      </c>
      <c r="B15021" s="5" t="s">
        <v>30036</v>
      </c>
      <c r="C15021" s="6" t="s">
        <v>30037</v>
      </c>
      <c r="D15021" s="4" t="s">
        <v>56589</v>
      </c>
      <c r="E15021" s="4" t="s">
        <v>56589</v>
      </c>
      <c r="F15021" s="19" t="s">
        <v>56589</v>
      </c>
    </row>
    <row r="15022" spans="1:6" x14ac:dyDescent="0.2">
      <c r="A15022" s="12">
        <f t="shared" si="234"/>
        <v>15021</v>
      </c>
      <c r="B15022" s="5" t="s">
        <v>30038</v>
      </c>
      <c r="C15022" s="6" t="s">
        <v>30039</v>
      </c>
      <c r="D15022" s="4" t="s">
        <v>56590</v>
      </c>
      <c r="E15022" s="4" t="s">
        <v>56590</v>
      </c>
      <c r="F15022" s="19" t="s">
        <v>56590</v>
      </c>
    </row>
    <row r="15023" spans="1:6" x14ac:dyDescent="0.2">
      <c r="A15023" s="12">
        <f t="shared" si="234"/>
        <v>15022</v>
      </c>
      <c r="B15023" s="5" t="s">
        <v>30040</v>
      </c>
      <c r="C15023" s="6" t="s">
        <v>30041</v>
      </c>
      <c r="D15023" s="4" t="s">
        <v>56591</v>
      </c>
      <c r="E15023" s="4" t="s">
        <v>56591</v>
      </c>
      <c r="F15023" s="19" t="s">
        <v>56591</v>
      </c>
    </row>
    <row r="15024" spans="1:6" x14ac:dyDescent="0.2">
      <c r="A15024" s="12">
        <f t="shared" si="234"/>
        <v>15023</v>
      </c>
      <c r="B15024" s="5" t="s">
        <v>30042</v>
      </c>
      <c r="C15024" s="6" t="s">
        <v>30043</v>
      </c>
      <c r="D15024" s="4" t="s">
        <v>56592</v>
      </c>
      <c r="E15024" s="4" t="s">
        <v>56593</v>
      </c>
      <c r="F15024" s="19" t="s">
        <v>56594</v>
      </c>
    </row>
    <row r="15025" spans="1:6" x14ac:dyDescent="0.2">
      <c r="A15025" s="12">
        <f t="shared" si="234"/>
        <v>15024</v>
      </c>
      <c r="B15025" s="5" t="s">
        <v>30044</v>
      </c>
      <c r="C15025" s="6" t="s">
        <v>30045</v>
      </c>
      <c r="D15025" s="4" t="s">
        <v>56595</v>
      </c>
      <c r="E15025" s="4" t="s">
        <v>56596</v>
      </c>
      <c r="F15025" s="19" t="s">
        <v>56597</v>
      </c>
    </row>
    <row r="15026" spans="1:6" x14ac:dyDescent="0.2">
      <c r="A15026" s="12">
        <f t="shared" si="234"/>
        <v>15025</v>
      </c>
      <c r="B15026" s="5" t="s">
        <v>30046</v>
      </c>
      <c r="C15026" s="6" t="s">
        <v>30047</v>
      </c>
      <c r="D15026" s="4" t="s">
        <v>43483</v>
      </c>
      <c r="E15026" s="4" t="s">
        <v>43484</v>
      </c>
      <c r="F15026" s="19" t="s">
        <v>43485</v>
      </c>
    </row>
    <row r="15027" spans="1:6" x14ac:dyDescent="0.2">
      <c r="A15027" s="12">
        <f t="shared" si="234"/>
        <v>15026</v>
      </c>
      <c r="B15027" s="5" t="s">
        <v>30048</v>
      </c>
      <c r="C15027" s="6" t="s">
        <v>30049</v>
      </c>
      <c r="D15027" s="4" t="s">
        <v>43483</v>
      </c>
      <c r="E15027" s="4" t="s">
        <v>43484</v>
      </c>
      <c r="F15027" s="19" t="s">
        <v>43485</v>
      </c>
    </row>
    <row r="15028" spans="1:6" x14ac:dyDescent="0.2">
      <c r="A15028" s="12">
        <f t="shared" si="234"/>
        <v>15027</v>
      </c>
      <c r="B15028" s="5" t="s">
        <v>30050</v>
      </c>
      <c r="C15028" s="6" t="s">
        <v>30051</v>
      </c>
      <c r="D15028" s="4" t="s">
        <v>56598</v>
      </c>
      <c r="E15028" s="4" t="s">
        <v>56599</v>
      </c>
      <c r="F15028" s="19" t="s">
        <v>56600</v>
      </c>
    </row>
    <row r="15029" spans="1:6" x14ac:dyDescent="0.2">
      <c r="A15029" s="12">
        <f t="shared" si="234"/>
        <v>15028</v>
      </c>
      <c r="B15029" s="5" t="s">
        <v>30052</v>
      </c>
      <c r="C15029" s="6" t="s">
        <v>30053</v>
      </c>
      <c r="D15029" s="4" t="s">
        <v>39605</v>
      </c>
      <c r="E15029" s="4" t="s">
        <v>56601</v>
      </c>
      <c r="F15029" s="19" t="s">
        <v>39606</v>
      </c>
    </row>
    <row r="15030" spans="1:6" x14ac:dyDescent="0.2">
      <c r="A15030" s="12">
        <f t="shared" si="234"/>
        <v>15029</v>
      </c>
      <c r="B15030" s="5" t="s">
        <v>30054</v>
      </c>
      <c r="C15030" s="6" t="s">
        <v>30055</v>
      </c>
      <c r="D15030" s="4" t="s">
        <v>56602</v>
      </c>
      <c r="E15030" s="4" t="s">
        <v>56603</v>
      </c>
      <c r="F15030" s="19" t="s">
        <v>56604</v>
      </c>
    </row>
    <row r="15031" spans="1:6" x14ac:dyDescent="0.2">
      <c r="A15031" s="12">
        <f t="shared" si="234"/>
        <v>15030</v>
      </c>
      <c r="B15031" s="5" t="s">
        <v>30056</v>
      </c>
      <c r="C15031" s="6" t="s">
        <v>30057</v>
      </c>
      <c r="D15031" s="4" t="s">
        <v>56605</v>
      </c>
      <c r="E15031" s="4" t="s">
        <v>56606</v>
      </c>
      <c r="F15031" s="19" t="s">
        <v>56607</v>
      </c>
    </row>
    <row r="15032" spans="1:6" x14ac:dyDescent="0.2">
      <c r="A15032" s="12">
        <f t="shared" si="234"/>
        <v>15031</v>
      </c>
      <c r="B15032" s="5" t="s">
        <v>30058</v>
      </c>
      <c r="C15032" s="6" t="s">
        <v>30059</v>
      </c>
      <c r="D15032" s="4" t="s">
        <v>56365</v>
      </c>
      <c r="E15032" s="4" t="s">
        <v>56608</v>
      </c>
      <c r="F15032" s="19" t="s">
        <v>56367</v>
      </c>
    </row>
    <row r="15033" spans="1:6" x14ac:dyDescent="0.2">
      <c r="A15033" s="12">
        <f t="shared" si="234"/>
        <v>15032</v>
      </c>
      <c r="B15033" s="5" t="s">
        <v>30060</v>
      </c>
      <c r="C15033" s="6" t="s">
        <v>30061</v>
      </c>
      <c r="D15033" s="4" t="s">
        <v>56609</v>
      </c>
      <c r="E15033" s="4" t="s">
        <v>56610</v>
      </c>
      <c r="F15033" s="19" t="s">
        <v>56611</v>
      </c>
    </row>
    <row r="15034" spans="1:6" x14ac:dyDescent="0.2">
      <c r="A15034" s="12">
        <f t="shared" si="234"/>
        <v>15033</v>
      </c>
      <c r="B15034" s="5" t="s">
        <v>30062</v>
      </c>
      <c r="C15034" s="6" t="s">
        <v>30063</v>
      </c>
      <c r="D15034" s="4" t="s">
        <v>49991</v>
      </c>
      <c r="E15034" s="4" t="s">
        <v>56612</v>
      </c>
      <c r="F15034" s="19" t="s">
        <v>49992</v>
      </c>
    </row>
    <row r="15035" spans="1:6" x14ac:dyDescent="0.2">
      <c r="A15035" s="12">
        <f t="shared" si="234"/>
        <v>15034</v>
      </c>
      <c r="B15035" s="5" t="s">
        <v>30064</v>
      </c>
      <c r="C15035" s="6" t="s">
        <v>30065</v>
      </c>
      <c r="D15035" s="4" t="s">
        <v>56613</v>
      </c>
      <c r="E15035" s="4" t="s">
        <v>56614</v>
      </c>
      <c r="F15035" s="19" t="s">
        <v>56615</v>
      </c>
    </row>
    <row r="15036" spans="1:6" x14ac:dyDescent="0.2">
      <c r="A15036" s="12">
        <f t="shared" si="234"/>
        <v>15035</v>
      </c>
      <c r="B15036" s="5" t="s">
        <v>30066</v>
      </c>
      <c r="C15036" s="6" t="s">
        <v>30067</v>
      </c>
      <c r="D15036" s="4" t="s">
        <v>56616</v>
      </c>
      <c r="E15036" s="4" t="s">
        <v>56616</v>
      </c>
      <c r="F15036" s="19" t="s">
        <v>56616</v>
      </c>
    </row>
    <row r="15037" spans="1:6" x14ac:dyDescent="0.2">
      <c r="A15037" s="12">
        <f t="shared" si="234"/>
        <v>15036</v>
      </c>
      <c r="B15037" s="5" t="s">
        <v>30068</v>
      </c>
      <c r="C15037" s="6" t="s">
        <v>30069</v>
      </c>
      <c r="D15037" s="4" t="s">
        <v>56617</v>
      </c>
      <c r="E15037" s="4" t="s">
        <v>56618</v>
      </c>
      <c r="F15037" s="19" t="s">
        <v>56619</v>
      </c>
    </row>
    <row r="15038" spans="1:6" x14ac:dyDescent="0.2">
      <c r="A15038" s="12">
        <f t="shared" si="234"/>
        <v>15037</v>
      </c>
      <c r="B15038" s="5" t="s">
        <v>30070</v>
      </c>
      <c r="C15038" s="6" t="s">
        <v>30071</v>
      </c>
      <c r="D15038" s="4" t="s">
        <v>56620</v>
      </c>
      <c r="E15038" s="4" t="s">
        <v>56621</v>
      </c>
      <c r="F15038" s="19" t="s">
        <v>56622</v>
      </c>
    </row>
    <row r="15039" spans="1:6" x14ac:dyDescent="0.2">
      <c r="A15039" s="12">
        <f t="shared" si="234"/>
        <v>15038</v>
      </c>
      <c r="B15039" s="5" t="s">
        <v>30072</v>
      </c>
      <c r="C15039" s="6" t="s">
        <v>30073</v>
      </c>
      <c r="D15039" s="4" t="s">
        <v>56623</v>
      </c>
      <c r="E15039" s="4" t="s">
        <v>56624</v>
      </c>
      <c r="F15039" s="19" t="s">
        <v>56625</v>
      </c>
    </row>
    <row r="15040" spans="1:6" x14ac:dyDescent="0.2">
      <c r="A15040" s="12">
        <f t="shared" si="234"/>
        <v>15039</v>
      </c>
      <c r="B15040" s="5" t="s">
        <v>30074</v>
      </c>
      <c r="C15040" s="6" t="s">
        <v>30075</v>
      </c>
      <c r="D15040" s="4" t="s">
        <v>41156</v>
      </c>
      <c r="E15040" s="4" t="s">
        <v>41157</v>
      </c>
      <c r="F15040" s="19" t="s">
        <v>41158</v>
      </c>
    </row>
    <row r="15041" spans="1:6" x14ac:dyDescent="0.2">
      <c r="A15041" s="12">
        <f t="shared" si="234"/>
        <v>15040</v>
      </c>
      <c r="B15041" s="5" t="s">
        <v>30076</v>
      </c>
      <c r="C15041" s="6" t="s">
        <v>30077</v>
      </c>
      <c r="D15041" s="4" t="s">
        <v>56626</v>
      </c>
      <c r="E15041" s="4" t="s">
        <v>56627</v>
      </c>
      <c r="F15041" s="19" t="s">
        <v>56628</v>
      </c>
    </row>
    <row r="15042" spans="1:6" x14ac:dyDescent="0.2">
      <c r="A15042" s="12">
        <f t="shared" si="234"/>
        <v>15041</v>
      </c>
      <c r="B15042" s="5" t="s">
        <v>30078</v>
      </c>
      <c r="C15042" s="6" t="s">
        <v>30079</v>
      </c>
      <c r="D15042" s="4" t="s">
        <v>56629</v>
      </c>
      <c r="E15042" s="4" t="s">
        <v>56629</v>
      </c>
      <c r="F15042" s="19" t="s">
        <v>56629</v>
      </c>
    </row>
    <row r="15043" spans="1:6" x14ac:dyDescent="0.2">
      <c r="A15043" s="12">
        <f t="shared" ref="A15043:A15106" si="235">A15042+1</f>
        <v>15042</v>
      </c>
      <c r="B15043" s="5" t="s">
        <v>30080</v>
      </c>
      <c r="C15043" s="6" t="s">
        <v>30081</v>
      </c>
      <c r="D15043" s="4" t="s">
        <v>56630</v>
      </c>
      <c r="E15043" s="4" t="s">
        <v>56631</v>
      </c>
      <c r="F15043" s="19" t="s">
        <v>56632</v>
      </c>
    </row>
    <row r="15044" spans="1:6" x14ac:dyDescent="0.2">
      <c r="A15044" s="12">
        <f t="shared" si="235"/>
        <v>15043</v>
      </c>
      <c r="B15044" s="5" t="s">
        <v>30082</v>
      </c>
      <c r="C15044" s="6" t="s">
        <v>30083</v>
      </c>
      <c r="D15044" s="4" t="s">
        <v>56633</v>
      </c>
      <c r="E15044" s="4" t="s">
        <v>56634</v>
      </c>
      <c r="F15044" s="19" t="s">
        <v>56635</v>
      </c>
    </row>
    <row r="15045" spans="1:6" x14ac:dyDescent="0.2">
      <c r="A15045" s="12">
        <f t="shared" si="235"/>
        <v>15044</v>
      </c>
      <c r="B15045" s="5" t="s">
        <v>30084</v>
      </c>
      <c r="C15045" s="6" t="s">
        <v>30085</v>
      </c>
      <c r="D15045" s="4" t="s">
        <v>56636</v>
      </c>
      <c r="E15045" s="4" t="s">
        <v>56636</v>
      </c>
      <c r="F15045" s="19" t="s">
        <v>56636</v>
      </c>
    </row>
    <row r="15046" spans="1:6" x14ac:dyDescent="0.2">
      <c r="A15046" s="12">
        <f t="shared" si="235"/>
        <v>15045</v>
      </c>
      <c r="B15046" s="5" t="s">
        <v>30086</v>
      </c>
      <c r="C15046" s="6" t="s">
        <v>30087</v>
      </c>
      <c r="D15046" s="4" t="s">
        <v>56521</v>
      </c>
      <c r="E15046" s="4" t="s">
        <v>56522</v>
      </c>
      <c r="F15046" s="19" t="s">
        <v>56523</v>
      </c>
    </row>
    <row r="15047" spans="1:6" x14ac:dyDescent="0.2">
      <c r="A15047" s="12">
        <f t="shared" si="235"/>
        <v>15046</v>
      </c>
      <c r="B15047" s="5" t="s">
        <v>30088</v>
      </c>
      <c r="C15047" s="6" t="s">
        <v>30089</v>
      </c>
      <c r="D15047" s="4" t="s">
        <v>56637</v>
      </c>
      <c r="E15047" s="4" t="s">
        <v>56638</v>
      </c>
      <c r="F15047" s="19" t="s">
        <v>56639</v>
      </c>
    </row>
    <row r="15048" spans="1:6" x14ac:dyDescent="0.2">
      <c r="A15048" s="12">
        <f t="shared" si="235"/>
        <v>15047</v>
      </c>
      <c r="B15048" s="5" t="s">
        <v>30090</v>
      </c>
      <c r="C15048" s="6" t="s">
        <v>30091</v>
      </c>
      <c r="D15048" s="4" t="s">
        <v>56640</v>
      </c>
      <c r="E15048" s="4" t="s">
        <v>56641</v>
      </c>
      <c r="F15048" s="19" t="s">
        <v>44090</v>
      </c>
    </row>
    <row r="15049" spans="1:6" x14ac:dyDescent="0.2">
      <c r="A15049" s="12">
        <f t="shared" si="235"/>
        <v>15048</v>
      </c>
      <c r="B15049" s="5" t="s">
        <v>30092</v>
      </c>
      <c r="C15049" s="6" t="s">
        <v>30093</v>
      </c>
      <c r="D15049" s="4" t="s">
        <v>56642</v>
      </c>
      <c r="E15049" s="4" t="s">
        <v>56643</v>
      </c>
      <c r="F15049" s="19" t="s">
        <v>56644</v>
      </c>
    </row>
    <row r="15050" spans="1:6" x14ac:dyDescent="0.2">
      <c r="A15050" s="12">
        <f t="shared" si="235"/>
        <v>15049</v>
      </c>
      <c r="B15050" s="5" t="s">
        <v>30094</v>
      </c>
      <c r="C15050" s="6" t="s">
        <v>30095</v>
      </c>
      <c r="D15050" s="4" t="s">
        <v>56645</v>
      </c>
      <c r="E15050" s="4" t="s">
        <v>56646</v>
      </c>
      <c r="F15050" s="19" t="s">
        <v>56647</v>
      </c>
    </row>
    <row r="15051" spans="1:6" x14ac:dyDescent="0.2">
      <c r="A15051" s="12">
        <f t="shared" si="235"/>
        <v>15050</v>
      </c>
      <c r="B15051" s="5" t="s">
        <v>30096</v>
      </c>
      <c r="C15051" s="6" t="s">
        <v>30097</v>
      </c>
      <c r="D15051" s="4" t="s">
        <v>56648</v>
      </c>
      <c r="E15051" s="4" t="s">
        <v>56648</v>
      </c>
      <c r="F15051" s="19" t="s">
        <v>56648</v>
      </c>
    </row>
    <row r="15052" spans="1:6" x14ac:dyDescent="0.2">
      <c r="A15052" s="12">
        <f t="shared" si="235"/>
        <v>15051</v>
      </c>
      <c r="B15052" s="5" t="s">
        <v>30098</v>
      </c>
      <c r="C15052" s="6" t="s">
        <v>30099</v>
      </c>
      <c r="D15052" s="4" t="s">
        <v>56649</v>
      </c>
      <c r="E15052" s="4" t="s">
        <v>56649</v>
      </c>
      <c r="F15052" s="19" t="s">
        <v>56649</v>
      </c>
    </row>
    <row r="15053" spans="1:6" x14ac:dyDescent="0.2">
      <c r="A15053" s="12">
        <f t="shared" si="235"/>
        <v>15052</v>
      </c>
      <c r="B15053" s="5" t="s">
        <v>30100</v>
      </c>
      <c r="C15053" s="6" t="s">
        <v>30101</v>
      </c>
      <c r="D15053" s="4" t="s">
        <v>56650</v>
      </c>
      <c r="E15053" s="4" t="s">
        <v>56650</v>
      </c>
      <c r="F15053" s="19" t="s">
        <v>56650</v>
      </c>
    </row>
    <row r="15054" spans="1:6" x14ac:dyDescent="0.2">
      <c r="A15054" s="12">
        <f t="shared" si="235"/>
        <v>15053</v>
      </c>
      <c r="B15054" s="5" t="s">
        <v>30102</v>
      </c>
      <c r="C15054" s="6" t="s">
        <v>30103</v>
      </c>
      <c r="D15054" s="4" t="s">
        <v>56651</v>
      </c>
      <c r="E15054" s="4" t="s">
        <v>56651</v>
      </c>
      <c r="F15054" s="19" t="s">
        <v>56651</v>
      </c>
    </row>
    <row r="15055" spans="1:6" x14ac:dyDescent="0.2">
      <c r="A15055" s="12">
        <f t="shared" si="235"/>
        <v>15054</v>
      </c>
      <c r="B15055" s="5" t="s">
        <v>30104</v>
      </c>
      <c r="C15055" s="6" t="s">
        <v>30105</v>
      </c>
      <c r="D15055" s="4" t="s">
        <v>56652</v>
      </c>
      <c r="E15055" s="4" t="s">
        <v>56652</v>
      </c>
      <c r="F15055" s="19" t="s">
        <v>56652</v>
      </c>
    </row>
    <row r="15056" spans="1:6" x14ac:dyDescent="0.2">
      <c r="A15056" s="12">
        <f t="shared" si="235"/>
        <v>15055</v>
      </c>
      <c r="B15056" s="5" t="s">
        <v>30106</v>
      </c>
      <c r="C15056" s="6" t="s">
        <v>30107</v>
      </c>
      <c r="D15056" s="4" t="s">
        <v>56653</v>
      </c>
      <c r="E15056" s="4" t="s">
        <v>56654</v>
      </c>
      <c r="F15056" s="19" t="s">
        <v>56655</v>
      </c>
    </row>
    <row r="15057" spans="1:6" x14ac:dyDescent="0.2">
      <c r="A15057" s="12">
        <f t="shared" si="235"/>
        <v>15056</v>
      </c>
      <c r="B15057" s="5" t="s">
        <v>30108</v>
      </c>
      <c r="C15057" s="6" t="s">
        <v>30109</v>
      </c>
      <c r="D15057" s="4" t="s">
        <v>56656</v>
      </c>
      <c r="E15057" s="4" t="s">
        <v>56657</v>
      </c>
      <c r="F15057" s="19" t="s">
        <v>56658</v>
      </c>
    </row>
    <row r="15058" spans="1:6" x14ac:dyDescent="0.2">
      <c r="A15058" s="12">
        <f t="shared" si="235"/>
        <v>15057</v>
      </c>
      <c r="B15058" s="5" t="s">
        <v>30110</v>
      </c>
      <c r="C15058" s="6" t="s">
        <v>30111</v>
      </c>
      <c r="D15058" s="4" t="s">
        <v>56659</v>
      </c>
      <c r="E15058" s="4" t="s">
        <v>56659</v>
      </c>
      <c r="F15058" s="19" t="s">
        <v>56659</v>
      </c>
    </row>
    <row r="15059" spans="1:6" x14ac:dyDescent="0.2">
      <c r="A15059" s="12">
        <f t="shared" si="235"/>
        <v>15058</v>
      </c>
      <c r="B15059" s="5" t="s">
        <v>30112</v>
      </c>
      <c r="C15059" s="6" t="s">
        <v>30113</v>
      </c>
      <c r="D15059" s="4" t="s">
        <v>40919</v>
      </c>
      <c r="E15059" s="4" t="s">
        <v>56660</v>
      </c>
      <c r="F15059" s="19" t="s">
        <v>40920</v>
      </c>
    </row>
    <row r="15060" spans="1:6" x14ac:dyDescent="0.2">
      <c r="A15060" s="12">
        <f t="shared" si="235"/>
        <v>15059</v>
      </c>
      <c r="B15060" s="5" t="s">
        <v>30114</v>
      </c>
      <c r="C15060" s="6" t="s">
        <v>30115</v>
      </c>
      <c r="D15060" s="4" t="s">
        <v>56661</v>
      </c>
      <c r="E15060" s="4" t="s">
        <v>56662</v>
      </c>
      <c r="F15060" s="19" t="s">
        <v>56663</v>
      </c>
    </row>
    <row r="15061" spans="1:6" x14ac:dyDescent="0.2">
      <c r="A15061" s="12">
        <f t="shared" si="235"/>
        <v>15060</v>
      </c>
      <c r="B15061" s="5" t="s">
        <v>30116</v>
      </c>
      <c r="C15061" s="6" t="s">
        <v>30117</v>
      </c>
      <c r="D15061" s="4" t="s">
        <v>56664</v>
      </c>
      <c r="E15061" s="4" t="s">
        <v>56665</v>
      </c>
      <c r="F15061" s="19" t="s">
        <v>56666</v>
      </c>
    </row>
    <row r="15062" spans="1:6" x14ac:dyDescent="0.2">
      <c r="A15062" s="12">
        <f t="shared" si="235"/>
        <v>15061</v>
      </c>
      <c r="B15062" s="5" t="s">
        <v>30118</v>
      </c>
      <c r="C15062" s="6" t="s">
        <v>30119</v>
      </c>
      <c r="D15062" s="4" t="s">
        <v>56667</v>
      </c>
      <c r="E15062" s="4" t="s">
        <v>56668</v>
      </c>
      <c r="F15062" s="19" t="s">
        <v>56669</v>
      </c>
    </row>
    <row r="15063" spans="1:6" x14ac:dyDescent="0.2">
      <c r="A15063" s="12">
        <f t="shared" si="235"/>
        <v>15062</v>
      </c>
      <c r="B15063" s="5" t="s">
        <v>30120</v>
      </c>
      <c r="C15063" s="6" t="s">
        <v>30121</v>
      </c>
      <c r="D15063" s="4" t="s">
        <v>56670</v>
      </c>
      <c r="E15063" s="4" t="s">
        <v>56671</v>
      </c>
      <c r="F15063" s="19" t="s">
        <v>56672</v>
      </c>
    </row>
    <row r="15064" spans="1:6" x14ac:dyDescent="0.2">
      <c r="A15064" s="12">
        <f t="shared" si="235"/>
        <v>15063</v>
      </c>
      <c r="B15064" s="5" t="s">
        <v>30122</v>
      </c>
      <c r="C15064" s="6" t="s">
        <v>30123</v>
      </c>
      <c r="D15064" s="4" t="s">
        <v>56673</v>
      </c>
      <c r="E15064" s="4" t="s">
        <v>56674</v>
      </c>
      <c r="F15064" s="19" t="s">
        <v>56675</v>
      </c>
    </row>
    <row r="15065" spans="1:6" x14ac:dyDescent="0.2">
      <c r="A15065" s="12">
        <f t="shared" si="235"/>
        <v>15064</v>
      </c>
      <c r="B15065" s="5" t="s">
        <v>30124</v>
      </c>
      <c r="C15065" s="6" t="s">
        <v>30125</v>
      </c>
      <c r="D15065" s="4" t="s">
        <v>56676</v>
      </c>
      <c r="E15065" s="4" t="s">
        <v>56677</v>
      </c>
      <c r="F15065" s="19" t="s">
        <v>56678</v>
      </c>
    </row>
    <row r="15066" spans="1:6" x14ac:dyDescent="0.2">
      <c r="A15066" s="12">
        <f t="shared" si="235"/>
        <v>15065</v>
      </c>
      <c r="B15066" s="5" t="s">
        <v>30126</v>
      </c>
      <c r="C15066" s="6" t="s">
        <v>30127</v>
      </c>
      <c r="D15066" s="4" t="s">
        <v>56679</v>
      </c>
      <c r="E15066" s="4" t="s">
        <v>56679</v>
      </c>
      <c r="F15066" s="19" t="s">
        <v>56679</v>
      </c>
    </row>
    <row r="15067" spans="1:6" x14ac:dyDescent="0.2">
      <c r="A15067" s="12">
        <f t="shared" si="235"/>
        <v>15066</v>
      </c>
      <c r="B15067" s="5" t="s">
        <v>30128</v>
      </c>
      <c r="C15067" s="6" t="s">
        <v>30129</v>
      </c>
      <c r="D15067" s="4" t="s">
        <v>56680</v>
      </c>
      <c r="E15067" s="4" t="s">
        <v>56680</v>
      </c>
      <c r="F15067" s="19" t="s">
        <v>56680</v>
      </c>
    </row>
    <row r="15068" spans="1:6" x14ac:dyDescent="0.2">
      <c r="A15068" s="12">
        <f t="shared" si="235"/>
        <v>15067</v>
      </c>
      <c r="B15068" s="5" t="s">
        <v>30130</v>
      </c>
      <c r="C15068" s="6" t="s">
        <v>30131</v>
      </c>
      <c r="D15068" s="4" t="s">
        <v>56681</v>
      </c>
      <c r="E15068" s="4" t="s">
        <v>56681</v>
      </c>
      <c r="F15068" s="19" t="s">
        <v>56681</v>
      </c>
    </row>
    <row r="15069" spans="1:6" x14ac:dyDescent="0.2">
      <c r="A15069" s="12">
        <f t="shared" si="235"/>
        <v>15068</v>
      </c>
      <c r="B15069" s="5" t="s">
        <v>30132</v>
      </c>
      <c r="C15069" s="6" t="s">
        <v>30133</v>
      </c>
      <c r="D15069" s="4" t="s">
        <v>56682</v>
      </c>
      <c r="E15069" s="4" t="s">
        <v>56682</v>
      </c>
      <c r="F15069" s="19" t="s">
        <v>56682</v>
      </c>
    </row>
    <row r="15070" spans="1:6" x14ac:dyDescent="0.2">
      <c r="A15070" s="12">
        <f t="shared" si="235"/>
        <v>15069</v>
      </c>
      <c r="B15070" s="5" t="s">
        <v>30134</v>
      </c>
      <c r="C15070" s="6" t="s">
        <v>30135</v>
      </c>
      <c r="D15070" s="4" t="s">
        <v>56683</v>
      </c>
      <c r="E15070" s="4" t="s">
        <v>56684</v>
      </c>
      <c r="F15070" s="19" t="s">
        <v>56685</v>
      </c>
    </row>
    <row r="15071" spans="1:6" x14ac:dyDescent="0.2">
      <c r="A15071" s="12">
        <f t="shared" si="235"/>
        <v>15070</v>
      </c>
      <c r="B15071" s="5" t="s">
        <v>30136</v>
      </c>
      <c r="C15071" s="6" t="s">
        <v>30137</v>
      </c>
      <c r="D15071" s="4" t="s">
        <v>56686</v>
      </c>
      <c r="E15071" s="4" t="s">
        <v>56687</v>
      </c>
      <c r="F15071" s="19" t="s">
        <v>56688</v>
      </c>
    </row>
    <row r="15072" spans="1:6" x14ac:dyDescent="0.2">
      <c r="A15072" s="12">
        <f t="shared" si="235"/>
        <v>15071</v>
      </c>
      <c r="B15072" s="5" t="s">
        <v>30138</v>
      </c>
      <c r="C15072" s="6" t="s">
        <v>30139</v>
      </c>
      <c r="D15072" s="4" t="s">
        <v>56689</v>
      </c>
      <c r="E15072" s="4" t="s">
        <v>56689</v>
      </c>
      <c r="F15072" s="19" t="s">
        <v>56689</v>
      </c>
    </row>
    <row r="15073" spans="1:6" x14ac:dyDescent="0.2">
      <c r="A15073" s="12">
        <f t="shared" si="235"/>
        <v>15072</v>
      </c>
      <c r="B15073" s="5" t="s">
        <v>30140</v>
      </c>
      <c r="C15073" s="6" t="s">
        <v>30141</v>
      </c>
      <c r="D15073" s="4" t="s">
        <v>56690</v>
      </c>
      <c r="E15073" s="4" t="s">
        <v>56691</v>
      </c>
      <c r="F15073" s="19" t="s">
        <v>56692</v>
      </c>
    </row>
    <row r="15074" spans="1:6" x14ac:dyDescent="0.2">
      <c r="A15074" s="12">
        <f t="shared" si="235"/>
        <v>15073</v>
      </c>
      <c r="B15074" s="5" t="s">
        <v>30142</v>
      </c>
      <c r="C15074" s="6" t="s">
        <v>30143</v>
      </c>
      <c r="D15074" s="4" t="s">
        <v>56693</v>
      </c>
      <c r="E15074" s="4" t="s">
        <v>56694</v>
      </c>
      <c r="F15074" s="19" t="s">
        <v>56695</v>
      </c>
    </row>
    <row r="15075" spans="1:6" x14ac:dyDescent="0.2">
      <c r="A15075" s="12">
        <f t="shared" si="235"/>
        <v>15074</v>
      </c>
      <c r="B15075" s="5" t="s">
        <v>30144</v>
      </c>
      <c r="C15075" s="6" t="s">
        <v>30145</v>
      </c>
      <c r="D15075" s="4" t="s">
        <v>56696</v>
      </c>
      <c r="E15075" s="4" t="s">
        <v>56696</v>
      </c>
      <c r="F15075" s="19" t="s">
        <v>56696</v>
      </c>
    </row>
    <row r="15076" spans="1:6" x14ac:dyDescent="0.2">
      <c r="A15076" s="12">
        <f t="shared" si="235"/>
        <v>15075</v>
      </c>
      <c r="B15076" s="5" t="s">
        <v>30146</v>
      </c>
      <c r="C15076" s="6" t="s">
        <v>30147</v>
      </c>
      <c r="D15076" s="4" t="s">
        <v>56365</v>
      </c>
      <c r="E15076" s="4" t="s">
        <v>56608</v>
      </c>
      <c r="F15076" s="19" t="s">
        <v>56367</v>
      </c>
    </row>
    <row r="15077" spans="1:6" x14ac:dyDescent="0.2">
      <c r="A15077" s="12">
        <f t="shared" si="235"/>
        <v>15076</v>
      </c>
      <c r="B15077" s="5" t="s">
        <v>30148</v>
      </c>
      <c r="C15077" s="6" t="s">
        <v>30149</v>
      </c>
      <c r="D15077" s="4" t="s">
        <v>56697</v>
      </c>
      <c r="E15077" s="4" t="s">
        <v>56698</v>
      </c>
      <c r="F15077" s="19" t="s">
        <v>56699</v>
      </c>
    </row>
    <row r="15078" spans="1:6" x14ac:dyDescent="0.2">
      <c r="A15078" s="12">
        <f t="shared" si="235"/>
        <v>15077</v>
      </c>
      <c r="B15078" s="5" t="s">
        <v>30150</v>
      </c>
      <c r="C15078" s="6" t="s">
        <v>30151</v>
      </c>
      <c r="D15078" s="4" t="s">
        <v>56700</v>
      </c>
      <c r="E15078" s="4" t="s">
        <v>56700</v>
      </c>
      <c r="F15078" s="19" t="s">
        <v>56700</v>
      </c>
    </row>
    <row r="15079" spans="1:6" x14ac:dyDescent="0.2">
      <c r="A15079" s="12">
        <f t="shared" si="235"/>
        <v>15078</v>
      </c>
      <c r="B15079" s="5" t="s">
        <v>30152</v>
      </c>
      <c r="C15079" s="6" t="s">
        <v>30153</v>
      </c>
      <c r="D15079" s="4" t="s">
        <v>56701</v>
      </c>
      <c r="E15079" s="4" t="s">
        <v>56702</v>
      </c>
      <c r="F15079" s="19" t="s">
        <v>56703</v>
      </c>
    </row>
    <row r="15080" spans="1:6" x14ac:dyDescent="0.2">
      <c r="A15080" s="12">
        <f t="shared" si="235"/>
        <v>15079</v>
      </c>
      <c r="B15080" s="5" t="s">
        <v>30154</v>
      </c>
      <c r="C15080" s="6" t="s">
        <v>30155</v>
      </c>
      <c r="D15080" s="4" t="s">
        <v>56704</v>
      </c>
      <c r="E15080" s="4" t="s">
        <v>56704</v>
      </c>
      <c r="F15080" s="19" t="s">
        <v>56704</v>
      </c>
    </row>
    <row r="15081" spans="1:6" x14ac:dyDescent="0.2">
      <c r="A15081" s="12">
        <f t="shared" si="235"/>
        <v>15080</v>
      </c>
      <c r="B15081" s="5" t="s">
        <v>30156</v>
      </c>
      <c r="C15081" s="6" t="s">
        <v>30157</v>
      </c>
      <c r="D15081" s="4" t="s">
        <v>56705</v>
      </c>
      <c r="E15081" s="4" t="s">
        <v>56706</v>
      </c>
      <c r="F15081" s="19" t="s">
        <v>56707</v>
      </c>
    </row>
    <row r="15082" spans="1:6" x14ac:dyDescent="0.2">
      <c r="A15082" s="12">
        <f t="shared" si="235"/>
        <v>15081</v>
      </c>
      <c r="B15082" s="5" t="s">
        <v>30158</v>
      </c>
      <c r="C15082" s="6" t="s">
        <v>30159</v>
      </c>
      <c r="D15082" s="4" t="s">
        <v>56645</v>
      </c>
      <c r="E15082" s="4" t="s">
        <v>56708</v>
      </c>
      <c r="F15082" s="19" t="s">
        <v>56647</v>
      </c>
    </row>
    <row r="15083" spans="1:6" x14ac:dyDescent="0.2">
      <c r="A15083" s="12">
        <f t="shared" si="235"/>
        <v>15082</v>
      </c>
      <c r="B15083" s="5" t="s">
        <v>30160</v>
      </c>
      <c r="C15083" s="6" t="s">
        <v>30161</v>
      </c>
      <c r="D15083" s="4" t="s">
        <v>56709</v>
      </c>
      <c r="E15083" s="4" t="s">
        <v>56710</v>
      </c>
      <c r="F15083" s="19" t="s">
        <v>56711</v>
      </c>
    </row>
    <row r="15084" spans="1:6" x14ac:dyDescent="0.2">
      <c r="A15084" s="12">
        <f t="shared" si="235"/>
        <v>15083</v>
      </c>
      <c r="B15084" s="5" t="s">
        <v>30162</v>
      </c>
      <c r="C15084" s="6" t="s">
        <v>30163</v>
      </c>
      <c r="D15084" s="4" t="s">
        <v>56712</v>
      </c>
      <c r="E15084" s="4" t="s">
        <v>56713</v>
      </c>
      <c r="F15084" s="19" t="s">
        <v>56714</v>
      </c>
    </row>
    <row r="15085" spans="1:6" x14ac:dyDescent="0.2">
      <c r="A15085" s="12">
        <f t="shared" si="235"/>
        <v>15084</v>
      </c>
      <c r="B15085" s="5" t="s">
        <v>30164</v>
      </c>
      <c r="C15085" s="6" t="s">
        <v>30165</v>
      </c>
      <c r="D15085" s="4" t="s">
        <v>56715</v>
      </c>
      <c r="E15085" s="4" t="s">
        <v>56715</v>
      </c>
      <c r="F15085" s="19" t="s">
        <v>56715</v>
      </c>
    </row>
    <row r="15086" spans="1:6" x14ac:dyDescent="0.2">
      <c r="A15086" s="12">
        <f t="shared" si="235"/>
        <v>15085</v>
      </c>
      <c r="B15086" s="5" t="s">
        <v>30166</v>
      </c>
      <c r="C15086" s="6" t="s">
        <v>30167</v>
      </c>
      <c r="D15086" s="4" t="s">
        <v>56716</v>
      </c>
      <c r="E15086" s="4" t="s">
        <v>56717</v>
      </c>
      <c r="F15086" s="19" t="s">
        <v>56718</v>
      </c>
    </row>
    <row r="15087" spans="1:6" x14ac:dyDescent="0.2">
      <c r="A15087" s="12">
        <f t="shared" si="235"/>
        <v>15086</v>
      </c>
      <c r="B15087" s="5" t="s">
        <v>30168</v>
      </c>
      <c r="C15087" s="6" t="s">
        <v>30169</v>
      </c>
      <c r="D15087" s="4" t="s">
        <v>56697</v>
      </c>
      <c r="E15087" s="4" t="s">
        <v>56698</v>
      </c>
      <c r="F15087" s="19" t="s">
        <v>56699</v>
      </c>
    </row>
    <row r="15088" spans="1:6" x14ac:dyDescent="0.2">
      <c r="A15088" s="12">
        <f t="shared" si="235"/>
        <v>15087</v>
      </c>
      <c r="B15088" s="5" t="s">
        <v>30170</v>
      </c>
      <c r="C15088" s="6" t="s">
        <v>30171</v>
      </c>
      <c r="D15088" s="4" t="s">
        <v>56719</v>
      </c>
      <c r="E15088" s="4" t="s">
        <v>56719</v>
      </c>
      <c r="F15088" s="19" t="s">
        <v>56719</v>
      </c>
    </row>
    <row r="15089" spans="1:6" x14ac:dyDescent="0.2">
      <c r="A15089" s="12">
        <f t="shared" si="235"/>
        <v>15088</v>
      </c>
      <c r="B15089" s="5" t="s">
        <v>30172</v>
      </c>
      <c r="C15089" s="6" t="s">
        <v>30173</v>
      </c>
      <c r="D15089" s="4" t="s">
        <v>56720</v>
      </c>
      <c r="E15089" s="4" t="s">
        <v>56720</v>
      </c>
      <c r="F15089" s="19" t="s">
        <v>56720</v>
      </c>
    </row>
    <row r="15090" spans="1:6" x14ac:dyDescent="0.2">
      <c r="A15090" s="12">
        <f t="shared" si="235"/>
        <v>15089</v>
      </c>
      <c r="B15090" s="5" t="s">
        <v>30174</v>
      </c>
      <c r="C15090" s="6" t="s">
        <v>30175</v>
      </c>
      <c r="D15090" s="4" t="s">
        <v>56721</v>
      </c>
      <c r="E15090" s="4" t="s">
        <v>56721</v>
      </c>
      <c r="F15090" s="19" t="s">
        <v>56721</v>
      </c>
    </row>
    <row r="15091" spans="1:6" x14ac:dyDescent="0.2">
      <c r="A15091" s="12">
        <f t="shared" si="235"/>
        <v>15090</v>
      </c>
      <c r="B15091" s="5" t="s">
        <v>30176</v>
      </c>
      <c r="C15091" s="6" t="s">
        <v>30177</v>
      </c>
      <c r="D15091" s="4" t="s">
        <v>48995</v>
      </c>
      <c r="E15091" s="4" t="s">
        <v>56722</v>
      </c>
      <c r="F15091" s="19" t="s">
        <v>48997</v>
      </c>
    </row>
    <row r="15092" spans="1:6" x14ac:dyDescent="0.2">
      <c r="A15092" s="12">
        <f t="shared" si="235"/>
        <v>15091</v>
      </c>
      <c r="B15092" s="5" t="s">
        <v>30178</v>
      </c>
      <c r="C15092" s="6" t="s">
        <v>30179</v>
      </c>
      <c r="D15092" s="4" t="s">
        <v>56709</v>
      </c>
      <c r="E15092" s="4" t="s">
        <v>56710</v>
      </c>
      <c r="F15092" s="19" t="s">
        <v>56711</v>
      </c>
    </row>
    <row r="15093" spans="1:6" x14ac:dyDescent="0.2">
      <c r="A15093" s="12">
        <f t="shared" si="235"/>
        <v>15092</v>
      </c>
      <c r="B15093" s="5" t="s">
        <v>30180</v>
      </c>
      <c r="C15093" s="6" t="s">
        <v>30181</v>
      </c>
      <c r="D15093" s="4" t="s">
        <v>56482</v>
      </c>
      <c r="E15093" s="4" t="s">
        <v>56483</v>
      </c>
      <c r="F15093" s="19" t="s">
        <v>56484</v>
      </c>
    </row>
    <row r="15094" spans="1:6" x14ac:dyDescent="0.2">
      <c r="A15094" s="12">
        <f t="shared" si="235"/>
        <v>15093</v>
      </c>
      <c r="B15094" s="5" t="s">
        <v>30182</v>
      </c>
      <c r="C15094" s="6" t="s">
        <v>30183</v>
      </c>
      <c r="D15094" s="4" t="s">
        <v>56485</v>
      </c>
      <c r="E15094" s="4" t="s">
        <v>56486</v>
      </c>
      <c r="F15094" s="19" t="s">
        <v>56487</v>
      </c>
    </row>
    <row r="15095" spans="1:6" x14ac:dyDescent="0.2">
      <c r="A15095" s="12">
        <f t="shared" si="235"/>
        <v>15094</v>
      </c>
      <c r="B15095" s="5" t="s">
        <v>30184</v>
      </c>
      <c r="C15095" s="6" t="s">
        <v>30185</v>
      </c>
      <c r="D15095" s="4" t="s">
        <v>56491</v>
      </c>
      <c r="E15095" s="4" t="s">
        <v>56492</v>
      </c>
      <c r="F15095" s="19" t="s">
        <v>56493</v>
      </c>
    </row>
    <row r="15096" spans="1:6" x14ac:dyDescent="0.2">
      <c r="A15096" s="12">
        <f t="shared" si="235"/>
        <v>15095</v>
      </c>
      <c r="B15096" s="5" t="s">
        <v>30186</v>
      </c>
      <c r="C15096" s="6" t="s">
        <v>30187</v>
      </c>
      <c r="D15096" s="4" t="s">
        <v>56488</v>
      </c>
      <c r="E15096" s="4" t="s">
        <v>56489</v>
      </c>
      <c r="F15096" s="19" t="s">
        <v>56490</v>
      </c>
    </row>
    <row r="15097" spans="1:6" x14ac:dyDescent="0.2">
      <c r="A15097" s="12">
        <f t="shared" si="235"/>
        <v>15096</v>
      </c>
      <c r="B15097" s="5" t="s">
        <v>30188</v>
      </c>
      <c r="C15097" s="6" t="s">
        <v>30189</v>
      </c>
      <c r="D15097" s="4" t="s">
        <v>56497</v>
      </c>
      <c r="E15097" s="4" t="s">
        <v>56498</v>
      </c>
      <c r="F15097" s="19" t="s">
        <v>56499</v>
      </c>
    </row>
    <row r="15098" spans="1:6" x14ac:dyDescent="0.2">
      <c r="A15098" s="12">
        <f t="shared" si="235"/>
        <v>15097</v>
      </c>
      <c r="B15098" s="5" t="s">
        <v>30190</v>
      </c>
      <c r="C15098" s="6" t="s">
        <v>30191</v>
      </c>
      <c r="D15098" s="4" t="s">
        <v>56494</v>
      </c>
      <c r="E15098" s="4" t="s">
        <v>56495</v>
      </c>
      <c r="F15098" s="19" t="s">
        <v>56496</v>
      </c>
    </row>
    <row r="15099" spans="1:6" x14ac:dyDescent="0.2">
      <c r="A15099" s="12">
        <f t="shared" si="235"/>
        <v>15098</v>
      </c>
      <c r="B15099" s="5" t="s">
        <v>30192</v>
      </c>
      <c r="C15099" s="6" t="s">
        <v>30193</v>
      </c>
      <c r="D15099" s="4" t="s">
        <v>56518</v>
      </c>
      <c r="E15099" s="4" t="s">
        <v>56519</v>
      </c>
      <c r="F15099" s="19" t="s">
        <v>56520</v>
      </c>
    </row>
    <row r="15100" spans="1:6" x14ac:dyDescent="0.2">
      <c r="A15100" s="12">
        <f t="shared" si="235"/>
        <v>15099</v>
      </c>
      <c r="B15100" s="5" t="s">
        <v>30194</v>
      </c>
      <c r="C15100" s="6" t="s">
        <v>30195</v>
      </c>
      <c r="D15100" s="4" t="s">
        <v>56623</v>
      </c>
      <c r="E15100" s="4" t="s">
        <v>56624</v>
      </c>
      <c r="F15100" s="19" t="s">
        <v>56625</v>
      </c>
    </row>
    <row r="15101" spans="1:6" x14ac:dyDescent="0.2">
      <c r="A15101" s="12">
        <f t="shared" si="235"/>
        <v>15100</v>
      </c>
      <c r="B15101" s="5" t="s">
        <v>30196</v>
      </c>
      <c r="C15101" s="6" t="s">
        <v>30197</v>
      </c>
      <c r="D15101" s="4" t="s">
        <v>46048</v>
      </c>
      <c r="E15101" s="4" t="s">
        <v>46049</v>
      </c>
      <c r="F15101" s="19" t="s">
        <v>46050</v>
      </c>
    </row>
    <row r="15102" spans="1:6" x14ac:dyDescent="0.2">
      <c r="A15102" s="12">
        <f t="shared" si="235"/>
        <v>15101</v>
      </c>
      <c r="B15102" s="5" t="s">
        <v>30198</v>
      </c>
      <c r="C15102" s="6" t="s">
        <v>30199</v>
      </c>
      <c r="D15102" s="4" t="s">
        <v>56640</v>
      </c>
      <c r="E15102" s="4" t="s">
        <v>56641</v>
      </c>
      <c r="F15102" s="19" t="s">
        <v>44090</v>
      </c>
    </row>
    <row r="15103" spans="1:6" x14ac:dyDescent="0.2">
      <c r="A15103" s="12">
        <f t="shared" si="235"/>
        <v>15102</v>
      </c>
      <c r="B15103" s="5" t="s">
        <v>30200</v>
      </c>
      <c r="C15103" s="6" t="s">
        <v>30201</v>
      </c>
      <c r="D15103" s="4" t="s">
        <v>56506</v>
      </c>
      <c r="E15103" s="4" t="s">
        <v>56507</v>
      </c>
      <c r="F15103" s="19" t="s">
        <v>56508</v>
      </c>
    </row>
    <row r="15104" spans="1:6" x14ac:dyDescent="0.2">
      <c r="A15104" s="12">
        <f t="shared" si="235"/>
        <v>15103</v>
      </c>
      <c r="B15104" s="5" t="s">
        <v>30202</v>
      </c>
      <c r="C15104" s="6" t="s">
        <v>30203</v>
      </c>
      <c r="D15104" s="4" t="s">
        <v>56521</v>
      </c>
      <c r="E15104" s="4" t="s">
        <v>56522</v>
      </c>
      <c r="F15104" s="19" t="s">
        <v>56523</v>
      </c>
    </row>
    <row r="15105" spans="1:6" x14ac:dyDescent="0.2">
      <c r="A15105" s="12">
        <f t="shared" si="235"/>
        <v>15104</v>
      </c>
      <c r="B15105" s="5" t="s">
        <v>30204</v>
      </c>
      <c r="C15105" s="6" t="s">
        <v>30205</v>
      </c>
      <c r="D15105" s="4" t="s">
        <v>56509</v>
      </c>
      <c r="E15105" s="4" t="s">
        <v>56510</v>
      </c>
      <c r="F15105" s="19" t="s">
        <v>56511</v>
      </c>
    </row>
    <row r="15106" spans="1:6" x14ac:dyDescent="0.2">
      <c r="A15106" s="12">
        <f t="shared" si="235"/>
        <v>15105</v>
      </c>
      <c r="B15106" s="5" t="s">
        <v>30206</v>
      </c>
      <c r="C15106" s="6" t="s">
        <v>30207</v>
      </c>
      <c r="D15106" s="4" t="s">
        <v>56512</v>
      </c>
      <c r="E15106" s="4" t="s">
        <v>56513</v>
      </c>
      <c r="F15106" s="19" t="s">
        <v>56514</v>
      </c>
    </row>
    <row r="15107" spans="1:6" x14ac:dyDescent="0.2">
      <c r="A15107" s="12">
        <f t="shared" ref="A15107:A15170" si="236">A15106+1</f>
        <v>15106</v>
      </c>
      <c r="B15107" s="5" t="s">
        <v>30208</v>
      </c>
      <c r="C15107" s="6" t="s">
        <v>30209</v>
      </c>
      <c r="D15107" s="4" t="s">
        <v>56503</v>
      </c>
      <c r="E15107" s="4" t="s">
        <v>56504</v>
      </c>
      <c r="F15107" s="19" t="s">
        <v>56505</v>
      </c>
    </row>
    <row r="15108" spans="1:6" x14ac:dyDescent="0.2">
      <c r="A15108" s="12">
        <f t="shared" si="236"/>
        <v>15107</v>
      </c>
      <c r="B15108" s="5" t="s">
        <v>30210</v>
      </c>
      <c r="C15108" s="6" t="s">
        <v>30211</v>
      </c>
      <c r="D15108" s="4" t="s">
        <v>56540</v>
      </c>
      <c r="E15108" s="4" t="s">
        <v>56541</v>
      </c>
      <c r="F15108" s="19" t="s">
        <v>56542</v>
      </c>
    </row>
    <row r="15109" spans="1:6" x14ac:dyDescent="0.2">
      <c r="A15109" s="12">
        <f t="shared" si="236"/>
        <v>15108</v>
      </c>
      <c r="B15109" s="5" t="s">
        <v>30212</v>
      </c>
      <c r="C15109" s="6" t="s">
        <v>30213</v>
      </c>
      <c r="D15109" s="4" t="s">
        <v>56670</v>
      </c>
      <c r="E15109" s="4" t="s">
        <v>56671</v>
      </c>
      <c r="F15109" s="19" t="s">
        <v>56672</v>
      </c>
    </row>
    <row r="15110" spans="1:6" x14ac:dyDescent="0.2">
      <c r="A15110" s="12">
        <f t="shared" si="236"/>
        <v>15109</v>
      </c>
      <c r="B15110" s="5" t="s">
        <v>30214</v>
      </c>
      <c r="C15110" s="6" t="s">
        <v>30215</v>
      </c>
      <c r="D15110" s="4" t="s">
        <v>56526</v>
      </c>
      <c r="E15110" s="4" t="s">
        <v>56527</v>
      </c>
      <c r="F15110" s="19" t="s">
        <v>56528</v>
      </c>
    </row>
    <row r="15111" spans="1:6" x14ac:dyDescent="0.2">
      <c r="A15111" s="12">
        <f t="shared" si="236"/>
        <v>15110</v>
      </c>
      <c r="B15111" s="5" t="s">
        <v>30216</v>
      </c>
      <c r="C15111" s="6" t="s">
        <v>30217</v>
      </c>
      <c r="D15111" s="4" t="s">
        <v>56515</v>
      </c>
      <c r="E15111" s="4" t="s">
        <v>56516</v>
      </c>
      <c r="F15111" s="19" t="s">
        <v>56517</v>
      </c>
    </row>
    <row r="15112" spans="1:6" x14ac:dyDescent="0.2">
      <c r="A15112" s="12">
        <f t="shared" si="236"/>
        <v>15111</v>
      </c>
      <c r="B15112" s="5" t="s">
        <v>30218</v>
      </c>
      <c r="C15112" s="6" t="s">
        <v>30219</v>
      </c>
      <c r="D15112" s="4" t="s">
        <v>56524</v>
      </c>
      <c r="E15112" s="4" t="s">
        <v>56525</v>
      </c>
      <c r="F15112" s="19" t="s">
        <v>39729</v>
      </c>
    </row>
    <row r="15113" spans="1:6" x14ac:dyDescent="0.2">
      <c r="A15113" s="12">
        <f t="shared" si="236"/>
        <v>15112</v>
      </c>
      <c r="B15113" s="5" t="s">
        <v>30220</v>
      </c>
      <c r="C15113" s="6" t="s">
        <v>30221</v>
      </c>
      <c r="D15113" s="4" t="s">
        <v>56626</v>
      </c>
      <c r="E15113" s="4" t="s">
        <v>56627</v>
      </c>
      <c r="F15113" s="19" t="s">
        <v>56628</v>
      </c>
    </row>
    <row r="15114" spans="1:6" x14ac:dyDescent="0.2">
      <c r="A15114" s="12">
        <f t="shared" si="236"/>
        <v>15113</v>
      </c>
      <c r="B15114" s="5" t="s">
        <v>30222</v>
      </c>
      <c r="C15114" s="6" t="s">
        <v>30223</v>
      </c>
      <c r="D15114" s="4" t="s">
        <v>56566</v>
      </c>
      <c r="E15114" s="4" t="s">
        <v>56567</v>
      </c>
      <c r="F15114" s="19" t="s">
        <v>56568</v>
      </c>
    </row>
    <row r="15115" spans="1:6" x14ac:dyDescent="0.2">
      <c r="A15115" s="12">
        <f t="shared" si="236"/>
        <v>15114</v>
      </c>
      <c r="B15115" s="5" t="s">
        <v>30224</v>
      </c>
      <c r="C15115" s="6" t="s">
        <v>30225</v>
      </c>
      <c r="D15115" s="4" t="s">
        <v>56529</v>
      </c>
      <c r="E15115" s="4" t="s">
        <v>56530</v>
      </c>
      <c r="F15115" s="19" t="s">
        <v>56531</v>
      </c>
    </row>
    <row r="15116" spans="1:6" x14ac:dyDescent="0.2">
      <c r="A15116" s="12">
        <f t="shared" si="236"/>
        <v>15115</v>
      </c>
      <c r="B15116" s="5" t="s">
        <v>30226</v>
      </c>
      <c r="C15116" s="6" t="s">
        <v>30227</v>
      </c>
      <c r="D15116" s="4" t="s">
        <v>56553</v>
      </c>
      <c r="E15116" s="4" t="s">
        <v>56554</v>
      </c>
      <c r="F15116" s="19" t="s">
        <v>56555</v>
      </c>
    </row>
    <row r="15117" spans="1:6" x14ac:dyDescent="0.2">
      <c r="A15117" s="12">
        <f t="shared" si="236"/>
        <v>15116</v>
      </c>
      <c r="B15117" s="5" t="s">
        <v>30228</v>
      </c>
      <c r="C15117" s="6" t="s">
        <v>30229</v>
      </c>
      <c r="D15117" s="4" t="s">
        <v>56536</v>
      </c>
      <c r="E15117" s="4" t="s">
        <v>56537</v>
      </c>
      <c r="F15117" s="19" t="s">
        <v>56538</v>
      </c>
    </row>
    <row r="15118" spans="1:6" x14ac:dyDescent="0.2">
      <c r="A15118" s="12">
        <f t="shared" si="236"/>
        <v>15117</v>
      </c>
      <c r="B15118" s="5" t="s">
        <v>30230</v>
      </c>
      <c r="C15118" s="6" t="s">
        <v>30231</v>
      </c>
      <c r="D15118" s="4" t="s">
        <v>56547</v>
      </c>
      <c r="E15118" s="4" t="s">
        <v>56548</v>
      </c>
      <c r="F15118" s="19" t="s">
        <v>56549</v>
      </c>
    </row>
    <row r="15119" spans="1:6" x14ac:dyDescent="0.2">
      <c r="A15119" s="12">
        <f t="shared" si="236"/>
        <v>15118</v>
      </c>
      <c r="B15119" s="5" t="s">
        <v>30232</v>
      </c>
      <c r="C15119" s="6" t="s">
        <v>30233</v>
      </c>
      <c r="D15119" s="4" t="s">
        <v>56543</v>
      </c>
      <c r="E15119" s="4" t="s">
        <v>56544</v>
      </c>
      <c r="F15119" s="19" t="s">
        <v>56545</v>
      </c>
    </row>
    <row r="15120" spans="1:6" x14ac:dyDescent="0.2">
      <c r="A15120" s="12">
        <f t="shared" si="236"/>
        <v>15119</v>
      </c>
      <c r="B15120" s="5" t="s">
        <v>30234</v>
      </c>
      <c r="C15120" s="6" t="s">
        <v>30235</v>
      </c>
      <c r="D15120" s="4" t="s">
        <v>56560</v>
      </c>
      <c r="E15120" s="4" t="s">
        <v>56561</v>
      </c>
      <c r="F15120" s="19" t="s">
        <v>56562</v>
      </c>
    </row>
    <row r="15121" spans="1:6" x14ac:dyDescent="0.2">
      <c r="A15121" s="12">
        <f t="shared" si="236"/>
        <v>15120</v>
      </c>
      <c r="B15121" s="5" t="s">
        <v>30236</v>
      </c>
      <c r="C15121" s="6" t="s">
        <v>30237</v>
      </c>
      <c r="D15121" s="4" t="s">
        <v>56550</v>
      </c>
      <c r="E15121" s="4" t="s">
        <v>56551</v>
      </c>
      <c r="F15121" s="19" t="s">
        <v>56552</v>
      </c>
    </row>
    <row r="15122" spans="1:6" x14ac:dyDescent="0.2">
      <c r="A15122" s="12">
        <f t="shared" si="236"/>
        <v>15121</v>
      </c>
      <c r="B15122" s="5" t="s">
        <v>30238</v>
      </c>
      <c r="C15122" s="6" t="s">
        <v>30239</v>
      </c>
      <c r="D15122" s="4" t="s">
        <v>56563</v>
      </c>
      <c r="E15122" s="4" t="s">
        <v>56564</v>
      </c>
      <c r="F15122" s="19" t="s">
        <v>56565</v>
      </c>
    </row>
    <row r="15123" spans="1:6" x14ac:dyDescent="0.2">
      <c r="A15123" s="12">
        <f t="shared" si="236"/>
        <v>15122</v>
      </c>
      <c r="B15123" s="5" t="s">
        <v>30240</v>
      </c>
      <c r="C15123" s="6" t="s">
        <v>30241</v>
      </c>
      <c r="D15123" s="4" t="s">
        <v>56556</v>
      </c>
      <c r="E15123" s="4" t="s">
        <v>56557</v>
      </c>
      <c r="F15123" s="19" t="s">
        <v>56558</v>
      </c>
    </row>
    <row r="15124" spans="1:6" x14ac:dyDescent="0.2">
      <c r="A15124" s="12">
        <f t="shared" si="236"/>
        <v>15123</v>
      </c>
      <c r="B15124" s="5" t="s">
        <v>30242</v>
      </c>
      <c r="C15124" s="6" t="s">
        <v>30243</v>
      </c>
      <c r="D15124" s="4" t="s">
        <v>45157</v>
      </c>
      <c r="E15124" s="4" t="s">
        <v>45158</v>
      </c>
      <c r="F15124" s="19" t="s">
        <v>45159</v>
      </c>
    </row>
    <row r="15125" spans="1:6" x14ac:dyDescent="0.2">
      <c r="A15125" s="12">
        <f t="shared" si="236"/>
        <v>15124</v>
      </c>
      <c r="B15125" s="5" t="s">
        <v>30244</v>
      </c>
      <c r="C15125" s="6" t="s">
        <v>30245</v>
      </c>
      <c r="D15125" s="4" t="s">
        <v>56683</v>
      </c>
      <c r="E15125" s="4" t="s">
        <v>56684</v>
      </c>
      <c r="F15125" s="19" t="s">
        <v>56685</v>
      </c>
    </row>
    <row r="15126" spans="1:6" x14ac:dyDescent="0.2">
      <c r="A15126" s="12">
        <f t="shared" si="236"/>
        <v>15125</v>
      </c>
      <c r="B15126" s="5" t="s">
        <v>30246</v>
      </c>
      <c r="C15126" s="6" t="s">
        <v>30247</v>
      </c>
      <c r="D15126" s="4" t="s">
        <v>56585</v>
      </c>
      <c r="E15126" s="4" t="s">
        <v>56586</v>
      </c>
      <c r="F15126" s="19" t="s">
        <v>56587</v>
      </c>
    </row>
    <row r="15127" spans="1:6" x14ac:dyDescent="0.2">
      <c r="A15127" s="12">
        <f t="shared" si="236"/>
        <v>15126</v>
      </c>
      <c r="B15127" s="5" t="s">
        <v>30248</v>
      </c>
      <c r="C15127" s="6" t="s">
        <v>30249</v>
      </c>
      <c r="D15127" s="4" t="s">
        <v>56575</v>
      </c>
      <c r="E15127" s="4" t="s">
        <v>56576</v>
      </c>
      <c r="F15127" s="19" t="s">
        <v>56577</v>
      </c>
    </row>
    <row r="15128" spans="1:6" x14ac:dyDescent="0.2">
      <c r="A15128" s="12">
        <f t="shared" si="236"/>
        <v>15127</v>
      </c>
      <c r="B15128" s="5" t="s">
        <v>30250</v>
      </c>
      <c r="C15128" s="6" t="s">
        <v>30251</v>
      </c>
      <c r="D15128" s="4" t="s">
        <v>56533</v>
      </c>
      <c r="E15128" s="4" t="s">
        <v>56534</v>
      </c>
      <c r="F15128" s="19" t="s">
        <v>56535</v>
      </c>
    </row>
    <row r="15129" spans="1:6" x14ac:dyDescent="0.2">
      <c r="A15129" s="12">
        <f t="shared" si="236"/>
        <v>15128</v>
      </c>
      <c r="B15129" s="5" t="s">
        <v>30252</v>
      </c>
      <c r="C15129" s="6" t="s">
        <v>30253</v>
      </c>
      <c r="D15129" s="4" t="s">
        <v>56572</v>
      </c>
      <c r="E15129" s="4" t="s">
        <v>56573</v>
      </c>
      <c r="F15129" s="19" t="s">
        <v>56574</v>
      </c>
    </row>
    <row r="15130" spans="1:6" x14ac:dyDescent="0.2">
      <c r="A15130" s="12">
        <f t="shared" si="236"/>
        <v>15129</v>
      </c>
      <c r="B15130" s="5" t="s">
        <v>30254</v>
      </c>
      <c r="C15130" s="6" t="s">
        <v>30255</v>
      </c>
      <c r="D15130" s="4" t="s">
        <v>56569</v>
      </c>
      <c r="E15130" s="4" t="s">
        <v>56570</v>
      </c>
      <c r="F15130" s="19" t="s">
        <v>56571</v>
      </c>
    </row>
    <row r="15131" spans="1:6" x14ac:dyDescent="0.2">
      <c r="A15131" s="12">
        <f t="shared" si="236"/>
        <v>15130</v>
      </c>
      <c r="B15131" s="5" t="s">
        <v>30256</v>
      </c>
      <c r="C15131" s="6" t="s">
        <v>30257</v>
      </c>
      <c r="D15131" s="4" t="s">
        <v>56709</v>
      </c>
      <c r="E15131" s="4" t="s">
        <v>56710</v>
      </c>
      <c r="F15131" s="19" t="s">
        <v>56711</v>
      </c>
    </row>
    <row r="15132" spans="1:6" x14ac:dyDescent="0.2">
      <c r="A15132" s="12">
        <f t="shared" si="236"/>
        <v>15131</v>
      </c>
      <c r="B15132" s="5" t="s">
        <v>30258</v>
      </c>
      <c r="C15132" s="6" t="s">
        <v>30259</v>
      </c>
      <c r="D15132" s="4" t="s">
        <v>56582</v>
      </c>
      <c r="E15132" s="4" t="s">
        <v>56583</v>
      </c>
      <c r="F15132" s="19" t="s">
        <v>56584</v>
      </c>
    </row>
    <row r="15133" spans="1:6" x14ac:dyDescent="0.2">
      <c r="A15133" s="12">
        <f t="shared" si="236"/>
        <v>15132</v>
      </c>
      <c r="B15133" s="5" t="s">
        <v>30260</v>
      </c>
      <c r="C15133" s="6" t="s">
        <v>30261</v>
      </c>
      <c r="D15133" s="4" t="s">
        <v>56578</v>
      </c>
      <c r="E15133" s="4" t="s">
        <v>56579</v>
      </c>
      <c r="F15133" s="19" t="s">
        <v>56580</v>
      </c>
    </row>
    <row r="15134" spans="1:6" x14ac:dyDescent="0.2">
      <c r="A15134" s="12">
        <f t="shared" si="236"/>
        <v>15133</v>
      </c>
      <c r="B15134" s="5" t="s">
        <v>30262</v>
      </c>
      <c r="C15134" s="6" t="s">
        <v>30263</v>
      </c>
      <c r="D15134" s="4" t="s">
        <v>56645</v>
      </c>
      <c r="E15134" s="4" t="s">
        <v>56708</v>
      </c>
      <c r="F15134" s="19" t="s">
        <v>56647</v>
      </c>
    </row>
    <row r="15135" spans="1:6" x14ac:dyDescent="0.2">
      <c r="A15135" s="12">
        <f t="shared" si="236"/>
        <v>15134</v>
      </c>
      <c r="B15135" s="5" t="s">
        <v>30264</v>
      </c>
      <c r="C15135" s="6" t="s">
        <v>30265</v>
      </c>
      <c r="D15135" s="4" t="s">
        <v>56598</v>
      </c>
      <c r="E15135" s="4" t="s">
        <v>56599</v>
      </c>
      <c r="F15135" s="19" t="s">
        <v>56600</v>
      </c>
    </row>
    <row r="15136" spans="1:6" x14ac:dyDescent="0.2">
      <c r="A15136" s="12">
        <f t="shared" si="236"/>
        <v>15135</v>
      </c>
      <c r="B15136" s="5" t="s">
        <v>30266</v>
      </c>
      <c r="C15136" s="6" t="s">
        <v>30267</v>
      </c>
      <c r="D15136" s="4" t="s">
        <v>56592</v>
      </c>
      <c r="E15136" s="4" t="s">
        <v>56593</v>
      </c>
      <c r="F15136" s="19" t="s">
        <v>56594</v>
      </c>
    </row>
    <row r="15137" spans="1:6" x14ac:dyDescent="0.2">
      <c r="A15137" s="12">
        <f t="shared" si="236"/>
        <v>15136</v>
      </c>
      <c r="B15137" s="5" t="s">
        <v>30268</v>
      </c>
      <c r="C15137" s="6" t="s">
        <v>30269</v>
      </c>
      <c r="D15137" s="4" t="s">
        <v>56605</v>
      </c>
      <c r="E15137" s="4" t="s">
        <v>56606</v>
      </c>
      <c r="F15137" s="19" t="s">
        <v>56607</v>
      </c>
    </row>
    <row r="15138" spans="1:6" x14ac:dyDescent="0.2">
      <c r="A15138" s="12">
        <f t="shared" si="236"/>
        <v>15137</v>
      </c>
      <c r="B15138" s="5" t="s">
        <v>30270</v>
      </c>
      <c r="C15138" s="6" t="s">
        <v>30271</v>
      </c>
      <c r="D15138" s="4" t="s">
        <v>56595</v>
      </c>
      <c r="E15138" s="4" t="s">
        <v>56596</v>
      </c>
      <c r="F15138" s="19" t="s">
        <v>56597</v>
      </c>
    </row>
    <row r="15139" spans="1:6" x14ac:dyDescent="0.2">
      <c r="A15139" s="12">
        <f t="shared" si="236"/>
        <v>15138</v>
      </c>
      <c r="B15139" s="5" t="s">
        <v>30272</v>
      </c>
      <c r="C15139" s="6" t="s">
        <v>30273</v>
      </c>
      <c r="D15139" s="4" t="s">
        <v>56630</v>
      </c>
      <c r="E15139" s="4" t="s">
        <v>56631</v>
      </c>
      <c r="F15139" s="19" t="s">
        <v>56632</v>
      </c>
    </row>
    <row r="15140" spans="1:6" x14ac:dyDescent="0.2">
      <c r="A15140" s="12">
        <f t="shared" si="236"/>
        <v>15139</v>
      </c>
      <c r="B15140" s="5" t="s">
        <v>30274</v>
      </c>
      <c r="C15140" s="6" t="s">
        <v>30275</v>
      </c>
      <c r="D15140" s="4" t="s">
        <v>56642</v>
      </c>
      <c r="E15140" s="4" t="s">
        <v>56643</v>
      </c>
      <c r="F15140" s="19" t="s">
        <v>56644</v>
      </c>
    </row>
    <row r="15141" spans="1:6" x14ac:dyDescent="0.2">
      <c r="A15141" s="12">
        <f t="shared" si="236"/>
        <v>15140</v>
      </c>
      <c r="B15141" s="5" t="s">
        <v>30276</v>
      </c>
      <c r="C15141" s="6" t="s">
        <v>30277</v>
      </c>
      <c r="D15141" s="4" t="s">
        <v>56637</v>
      </c>
      <c r="E15141" s="4" t="s">
        <v>56638</v>
      </c>
      <c r="F15141" s="19" t="s">
        <v>56639</v>
      </c>
    </row>
    <row r="15142" spans="1:6" x14ac:dyDescent="0.2">
      <c r="A15142" s="12">
        <f t="shared" si="236"/>
        <v>15141</v>
      </c>
      <c r="B15142" s="5" t="s">
        <v>30278</v>
      </c>
      <c r="C15142" s="6" t="s">
        <v>30279</v>
      </c>
      <c r="D15142" s="4" t="s">
        <v>56716</v>
      </c>
      <c r="E15142" s="4" t="s">
        <v>56717</v>
      </c>
      <c r="F15142" s="19" t="s">
        <v>56718</v>
      </c>
    </row>
    <row r="15143" spans="1:6" x14ac:dyDescent="0.2">
      <c r="A15143" s="12">
        <f t="shared" si="236"/>
        <v>15142</v>
      </c>
      <c r="B15143" s="5" t="s">
        <v>30280</v>
      </c>
      <c r="C15143" s="6" t="s">
        <v>30281</v>
      </c>
      <c r="D15143" s="4" t="s">
        <v>56613</v>
      </c>
      <c r="E15143" s="4" t="s">
        <v>56614</v>
      </c>
      <c r="F15143" s="19" t="s">
        <v>56615</v>
      </c>
    </row>
    <row r="15144" spans="1:6" x14ac:dyDescent="0.2">
      <c r="A15144" s="12">
        <f t="shared" si="236"/>
        <v>15143</v>
      </c>
      <c r="B15144" s="5" t="s">
        <v>30282</v>
      </c>
      <c r="C15144" s="6" t="s">
        <v>30283</v>
      </c>
      <c r="D15144" s="4" t="s">
        <v>56609</v>
      </c>
      <c r="E15144" s="4" t="s">
        <v>56610</v>
      </c>
      <c r="F15144" s="19" t="s">
        <v>56611</v>
      </c>
    </row>
    <row r="15145" spans="1:6" x14ac:dyDescent="0.2">
      <c r="A15145" s="12">
        <f t="shared" si="236"/>
        <v>15144</v>
      </c>
      <c r="B15145" s="5" t="s">
        <v>30284</v>
      </c>
      <c r="C15145" s="6" t="s">
        <v>30285</v>
      </c>
      <c r="D15145" s="4" t="s">
        <v>56712</v>
      </c>
      <c r="E15145" s="4" t="s">
        <v>56713</v>
      </c>
      <c r="F15145" s="19" t="s">
        <v>56714</v>
      </c>
    </row>
    <row r="15146" spans="1:6" x14ac:dyDescent="0.2">
      <c r="A15146" s="12">
        <f t="shared" si="236"/>
        <v>15145</v>
      </c>
      <c r="B15146" s="5" t="s">
        <v>30286</v>
      </c>
      <c r="C15146" s="6" t="s">
        <v>30287</v>
      </c>
      <c r="D15146" s="4" t="s">
        <v>56602</v>
      </c>
      <c r="E15146" s="4" t="s">
        <v>56603</v>
      </c>
      <c r="F15146" s="19" t="s">
        <v>56604</v>
      </c>
    </row>
    <row r="15147" spans="1:6" x14ac:dyDescent="0.2">
      <c r="A15147" s="12">
        <f t="shared" si="236"/>
        <v>15146</v>
      </c>
      <c r="B15147" s="5" t="s">
        <v>30288</v>
      </c>
      <c r="C15147" s="6" t="s">
        <v>30289</v>
      </c>
      <c r="D15147" s="4" t="s">
        <v>56620</v>
      </c>
      <c r="E15147" s="4" t="s">
        <v>56621</v>
      </c>
      <c r="F15147" s="19" t="s">
        <v>56622</v>
      </c>
    </row>
    <row r="15148" spans="1:6" x14ac:dyDescent="0.2">
      <c r="A15148" s="12">
        <f t="shared" si="236"/>
        <v>15147</v>
      </c>
      <c r="B15148" s="5" t="s">
        <v>30290</v>
      </c>
      <c r="C15148" s="6" t="s">
        <v>30291</v>
      </c>
      <c r="D15148" s="4" t="s">
        <v>56617</v>
      </c>
      <c r="E15148" s="4" t="s">
        <v>56618</v>
      </c>
      <c r="F15148" s="19" t="s">
        <v>56619</v>
      </c>
    </row>
    <row r="15149" spans="1:6" x14ac:dyDescent="0.2">
      <c r="A15149" s="12">
        <f t="shared" si="236"/>
        <v>15148</v>
      </c>
      <c r="B15149" s="5" t="s">
        <v>30292</v>
      </c>
      <c r="C15149" s="6" t="s">
        <v>30293</v>
      </c>
      <c r="D15149" s="4" t="s">
        <v>56633</v>
      </c>
      <c r="E15149" s="4" t="s">
        <v>56634</v>
      </c>
      <c r="F15149" s="19" t="s">
        <v>56635</v>
      </c>
    </row>
    <row r="15150" spans="1:6" x14ac:dyDescent="0.2">
      <c r="A15150" s="12">
        <f t="shared" si="236"/>
        <v>15149</v>
      </c>
      <c r="B15150" s="5" t="s">
        <v>30294</v>
      </c>
      <c r="C15150" s="6" t="s">
        <v>30295</v>
      </c>
      <c r="D15150" s="4" t="s">
        <v>56653</v>
      </c>
      <c r="E15150" s="4" t="s">
        <v>56654</v>
      </c>
      <c r="F15150" s="19" t="s">
        <v>56655</v>
      </c>
    </row>
    <row r="15151" spans="1:6" x14ac:dyDescent="0.2">
      <c r="A15151" s="12">
        <f t="shared" si="236"/>
        <v>15150</v>
      </c>
      <c r="B15151" s="5" t="s">
        <v>30296</v>
      </c>
      <c r="C15151" s="6" t="s">
        <v>30297</v>
      </c>
      <c r="D15151" s="4" t="s">
        <v>56656</v>
      </c>
      <c r="E15151" s="4" t="s">
        <v>56657</v>
      </c>
      <c r="F15151" s="19" t="s">
        <v>56658</v>
      </c>
    </row>
    <row r="15152" spans="1:6" x14ac:dyDescent="0.2">
      <c r="A15152" s="12">
        <f t="shared" si="236"/>
        <v>15151</v>
      </c>
      <c r="B15152" s="5" t="s">
        <v>30298</v>
      </c>
      <c r="C15152" s="6" t="s">
        <v>30299</v>
      </c>
      <c r="D15152" s="4" t="s">
        <v>56686</v>
      </c>
      <c r="E15152" s="4" t="s">
        <v>56687</v>
      </c>
      <c r="F15152" s="19" t="s">
        <v>56688</v>
      </c>
    </row>
    <row r="15153" spans="1:6" x14ac:dyDescent="0.2">
      <c r="A15153" s="12">
        <f t="shared" si="236"/>
        <v>15152</v>
      </c>
      <c r="B15153" s="5" t="s">
        <v>30300</v>
      </c>
      <c r="C15153" s="6" t="s">
        <v>30301</v>
      </c>
      <c r="D15153" s="4" t="s">
        <v>56667</v>
      </c>
      <c r="E15153" s="4" t="s">
        <v>56668</v>
      </c>
      <c r="F15153" s="19" t="s">
        <v>56669</v>
      </c>
    </row>
    <row r="15154" spans="1:6" x14ac:dyDescent="0.2">
      <c r="A15154" s="12">
        <f t="shared" si="236"/>
        <v>15153</v>
      </c>
      <c r="B15154" s="5" t="s">
        <v>30302</v>
      </c>
      <c r="C15154" s="6" t="s">
        <v>30303</v>
      </c>
      <c r="D15154" s="4" t="s">
        <v>56664</v>
      </c>
      <c r="E15154" s="4" t="s">
        <v>56665</v>
      </c>
      <c r="F15154" s="19" t="s">
        <v>56666</v>
      </c>
    </row>
    <row r="15155" spans="1:6" x14ac:dyDescent="0.2">
      <c r="A15155" s="12">
        <f t="shared" si="236"/>
        <v>15154</v>
      </c>
      <c r="B15155" s="5" t="s">
        <v>30304</v>
      </c>
      <c r="C15155" s="6" t="s">
        <v>30305</v>
      </c>
      <c r="D15155" s="4" t="s">
        <v>56673</v>
      </c>
      <c r="E15155" s="4" t="s">
        <v>56674</v>
      </c>
      <c r="F15155" s="19" t="s">
        <v>56675</v>
      </c>
    </row>
    <row r="15156" spans="1:6" x14ac:dyDescent="0.2">
      <c r="A15156" s="12">
        <f t="shared" si="236"/>
        <v>15155</v>
      </c>
      <c r="B15156" s="5" t="s">
        <v>30306</v>
      </c>
      <c r="C15156" s="6" t="s">
        <v>30307</v>
      </c>
      <c r="D15156" s="4" t="s">
        <v>56676</v>
      </c>
      <c r="E15156" s="4" t="s">
        <v>56677</v>
      </c>
      <c r="F15156" s="19" t="s">
        <v>56678</v>
      </c>
    </row>
    <row r="15157" spans="1:6" x14ac:dyDescent="0.2">
      <c r="A15157" s="12">
        <f t="shared" si="236"/>
        <v>15156</v>
      </c>
      <c r="B15157" s="5" t="s">
        <v>30308</v>
      </c>
      <c r="C15157" s="6" t="s">
        <v>30309</v>
      </c>
      <c r="D15157" s="4" t="s">
        <v>56697</v>
      </c>
      <c r="E15157" s="4" t="s">
        <v>56698</v>
      </c>
      <c r="F15157" s="19" t="s">
        <v>56699</v>
      </c>
    </row>
    <row r="15158" spans="1:6" x14ac:dyDescent="0.2">
      <c r="A15158" s="12">
        <f t="shared" si="236"/>
        <v>15157</v>
      </c>
      <c r="B15158" s="5" t="s">
        <v>30310</v>
      </c>
      <c r="C15158" s="6" t="s">
        <v>30311</v>
      </c>
      <c r="D15158" s="4" t="s">
        <v>56365</v>
      </c>
      <c r="E15158" s="4" t="s">
        <v>56723</v>
      </c>
      <c r="F15158" s="19" t="s">
        <v>56367</v>
      </c>
    </row>
    <row r="15159" spans="1:6" x14ac:dyDescent="0.2">
      <c r="A15159" s="12">
        <f t="shared" si="236"/>
        <v>15158</v>
      </c>
      <c r="B15159" s="5" t="s">
        <v>30312</v>
      </c>
      <c r="C15159" s="6" t="s">
        <v>30313</v>
      </c>
      <c r="D15159" s="4" t="s">
        <v>56690</v>
      </c>
      <c r="E15159" s="4" t="s">
        <v>56691</v>
      </c>
      <c r="F15159" s="19" t="s">
        <v>56692</v>
      </c>
    </row>
    <row r="15160" spans="1:6" x14ac:dyDescent="0.2">
      <c r="A15160" s="12">
        <f t="shared" si="236"/>
        <v>15159</v>
      </c>
      <c r="B15160" s="5" t="s">
        <v>30314</v>
      </c>
      <c r="C15160" s="6" t="s">
        <v>30315</v>
      </c>
      <c r="D15160" s="4" t="s">
        <v>56693</v>
      </c>
      <c r="E15160" s="4" t="s">
        <v>56694</v>
      </c>
      <c r="F15160" s="19" t="s">
        <v>56695</v>
      </c>
    </row>
    <row r="15161" spans="1:6" x14ac:dyDescent="0.2">
      <c r="A15161" s="12">
        <f t="shared" si="236"/>
        <v>15160</v>
      </c>
      <c r="B15161" s="5" t="s">
        <v>30316</v>
      </c>
      <c r="C15161" s="6" t="s">
        <v>30317</v>
      </c>
      <c r="D15161" s="4" t="s">
        <v>56701</v>
      </c>
      <c r="E15161" s="4" t="s">
        <v>56702</v>
      </c>
      <c r="F15161" s="19" t="s">
        <v>56703</v>
      </c>
    </row>
    <row r="15162" spans="1:6" x14ac:dyDescent="0.2">
      <c r="A15162" s="12">
        <f t="shared" si="236"/>
        <v>15161</v>
      </c>
      <c r="B15162" s="5" t="s">
        <v>30318</v>
      </c>
      <c r="C15162" s="6" t="s">
        <v>30319</v>
      </c>
      <c r="D15162" s="4" t="s">
        <v>56705</v>
      </c>
      <c r="E15162" s="4" t="s">
        <v>56706</v>
      </c>
      <c r="F15162" s="19" t="s">
        <v>56707</v>
      </c>
    </row>
    <row r="15163" spans="1:6" x14ac:dyDescent="0.2">
      <c r="A15163" s="12">
        <f t="shared" si="236"/>
        <v>15162</v>
      </c>
      <c r="B15163" s="5" t="s">
        <v>30320</v>
      </c>
      <c r="C15163" s="6" t="s">
        <v>30321</v>
      </c>
      <c r="D15163" s="4" t="s">
        <v>48995</v>
      </c>
      <c r="E15163" s="4" t="s">
        <v>56722</v>
      </c>
      <c r="F15163" s="19" t="s">
        <v>48997</v>
      </c>
    </row>
    <row r="15164" spans="1:6" x14ac:dyDescent="0.2">
      <c r="A15164" s="12">
        <f t="shared" si="236"/>
        <v>15163</v>
      </c>
      <c r="B15164" s="5" t="s">
        <v>30322</v>
      </c>
      <c r="C15164" s="6" t="s">
        <v>30323</v>
      </c>
      <c r="D15164" s="4" t="s">
        <v>56724</v>
      </c>
      <c r="E15164" s="4" t="s">
        <v>56724</v>
      </c>
      <c r="F15164" s="19" t="s">
        <v>56724</v>
      </c>
    </row>
    <row r="15165" spans="1:6" x14ac:dyDescent="0.2">
      <c r="A15165" s="12">
        <f t="shared" si="236"/>
        <v>15164</v>
      </c>
      <c r="B15165" s="5" t="s">
        <v>30324</v>
      </c>
      <c r="C15165" s="6" t="s">
        <v>30325</v>
      </c>
      <c r="D15165" s="4" t="s">
        <v>56725</v>
      </c>
      <c r="E15165" s="4" t="s">
        <v>56725</v>
      </c>
      <c r="F15165" s="19" t="s">
        <v>56725</v>
      </c>
    </row>
    <row r="15166" spans="1:6" x14ac:dyDescent="0.2">
      <c r="A15166" s="12">
        <f t="shared" si="236"/>
        <v>15165</v>
      </c>
      <c r="B15166" s="5" t="s">
        <v>30326</v>
      </c>
      <c r="C15166" s="6" t="s">
        <v>30327</v>
      </c>
      <c r="D15166" s="4" t="s">
        <v>56726</v>
      </c>
      <c r="E15166" s="4" t="s">
        <v>56726</v>
      </c>
      <c r="F15166" s="19" t="s">
        <v>56726</v>
      </c>
    </row>
    <row r="15167" spans="1:6" x14ac:dyDescent="0.2">
      <c r="A15167" s="12">
        <f t="shared" si="236"/>
        <v>15166</v>
      </c>
      <c r="B15167" s="5" t="s">
        <v>30328</v>
      </c>
      <c r="C15167" s="6" t="s">
        <v>30329</v>
      </c>
      <c r="D15167" s="4" t="s">
        <v>56727</v>
      </c>
      <c r="E15167" s="4" t="s">
        <v>56727</v>
      </c>
      <c r="F15167" s="19" t="s">
        <v>56727</v>
      </c>
    </row>
    <row r="15168" spans="1:6" x14ac:dyDescent="0.2">
      <c r="A15168" s="12">
        <f t="shared" si="236"/>
        <v>15167</v>
      </c>
      <c r="B15168" s="5" t="s">
        <v>30330</v>
      </c>
      <c r="C15168" s="6" t="s">
        <v>30331</v>
      </c>
      <c r="D15168" s="4" t="s">
        <v>56728</v>
      </c>
      <c r="E15168" s="4" t="s">
        <v>56728</v>
      </c>
      <c r="F15168" s="19" t="s">
        <v>56728</v>
      </c>
    </row>
    <row r="15169" spans="1:6" x14ac:dyDescent="0.2">
      <c r="A15169" s="12">
        <f t="shared" si="236"/>
        <v>15168</v>
      </c>
      <c r="B15169" s="5" t="s">
        <v>30332</v>
      </c>
      <c r="C15169" s="6" t="s">
        <v>30333</v>
      </c>
      <c r="D15169" s="4" t="s">
        <v>56729</v>
      </c>
      <c r="E15169" s="4" t="s">
        <v>56729</v>
      </c>
      <c r="F15169" s="19" t="s">
        <v>56729</v>
      </c>
    </row>
    <row r="15170" spans="1:6" x14ac:dyDescent="0.2">
      <c r="A15170" s="12">
        <f t="shared" si="236"/>
        <v>15169</v>
      </c>
      <c r="B15170" s="5" t="s">
        <v>30334</v>
      </c>
      <c r="C15170" s="6" t="s">
        <v>30335</v>
      </c>
      <c r="D15170" s="4" t="s">
        <v>51698</v>
      </c>
      <c r="E15170" s="4" t="s">
        <v>56730</v>
      </c>
      <c r="F15170" s="19" t="s">
        <v>51700</v>
      </c>
    </row>
    <row r="15171" spans="1:6" x14ac:dyDescent="0.2">
      <c r="A15171" s="12">
        <f t="shared" ref="A15171:A15234" si="237">A15170+1</f>
        <v>15170</v>
      </c>
      <c r="B15171" s="5" t="s">
        <v>30336</v>
      </c>
      <c r="C15171" s="6" t="s">
        <v>30337</v>
      </c>
      <c r="D15171" s="4" t="s">
        <v>56731</v>
      </c>
      <c r="E15171" s="4" t="s">
        <v>56731</v>
      </c>
      <c r="F15171" s="19" t="s">
        <v>56732</v>
      </c>
    </row>
    <row r="15172" spans="1:6" x14ac:dyDescent="0.2">
      <c r="A15172" s="12">
        <f t="shared" si="237"/>
        <v>15171</v>
      </c>
      <c r="B15172" s="5" t="s">
        <v>30338</v>
      </c>
      <c r="C15172" s="6" t="s">
        <v>30339</v>
      </c>
      <c r="D15172" s="4" t="s">
        <v>51698</v>
      </c>
      <c r="E15172" s="4" t="s">
        <v>56730</v>
      </c>
      <c r="F15172" s="19" t="s">
        <v>51700</v>
      </c>
    </row>
    <row r="15173" spans="1:6" x14ac:dyDescent="0.2">
      <c r="A15173" s="12">
        <f t="shared" si="237"/>
        <v>15172</v>
      </c>
      <c r="B15173" s="5" t="s">
        <v>30340</v>
      </c>
      <c r="C15173" s="6" t="s">
        <v>30341</v>
      </c>
      <c r="D15173" s="4" t="s">
        <v>56733</v>
      </c>
      <c r="E15173" s="4" t="s">
        <v>56733</v>
      </c>
      <c r="F15173" s="19" t="s">
        <v>56733</v>
      </c>
    </row>
    <row r="15174" spans="1:6" x14ac:dyDescent="0.2">
      <c r="A15174" s="12">
        <f t="shared" si="237"/>
        <v>15173</v>
      </c>
      <c r="B15174" s="5" t="s">
        <v>30342</v>
      </c>
      <c r="C15174" s="6" t="s">
        <v>30343</v>
      </c>
      <c r="D15174" s="4" t="s">
        <v>56734</v>
      </c>
      <c r="E15174" s="4" t="s">
        <v>56735</v>
      </c>
      <c r="F15174" s="19" t="s">
        <v>56736</v>
      </c>
    </row>
    <row r="15175" spans="1:6" x14ac:dyDescent="0.2">
      <c r="A15175" s="12">
        <f t="shared" si="237"/>
        <v>15174</v>
      </c>
      <c r="B15175" s="5" t="s">
        <v>30344</v>
      </c>
      <c r="C15175" s="6" t="s">
        <v>30345</v>
      </c>
      <c r="D15175" s="4" t="s">
        <v>56737</v>
      </c>
      <c r="E15175" s="4" t="s">
        <v>56737</v>
      </c>
      <c r="F15175" s="19" t="s">
        <v>56737</v>
      </c>
    </row>
    <row r="15176" spans="1:6" x14ac:dyDescent="0.2">
      <c r="A15176" s="12">
        <f t="shared" si="237"/>
        <v>15175</v>
      </c>
      <c r="B15176" s="5" t="s">
        <v>30346</v>
      </c>
      <c r="C15176" s="6" t="s">
        <v>30347</v>
      </c>
      <c r="D15176" s="4" t="s">
        <v>56738</v>
      </c>
      <c r="E15176" s="4" t="s">
        <v>56738</v>
      </c>
      <c r="F15176" s="19" t="s">
        <v>56739</v>
      </c>
    </row>
    <row r="15177" spans="1:6" x14ac:dyDescent="0.2">
      <c r="A15177" s="12">
        <f t="shared" si="237"/>
        <v>15176</v>
      </c>
      <c r="B15177" s="5" t="s">
        <v>30348</v>
      </c>
      <c r="C15177" s="6" t="s">
        <v>30349</v>
      </c>
      <c r="D15177" s="4" t="s">
        <v>56738</v>
      </c>
      <c r="E15177" s="4" t="s">
        <v>56738</v>
      </c>
      <c r="F15177" s="19" t="s">
        <v>56739</v>
      </c>
    </row>
    <row r="15178" spans="1:6" x14ac:dyDescent="0.2">
      <c r="A15178" s="12">
        <f t="shared" si="237"/>
        <v>15177</v>
      </c>
      <c r="B15178" s="5" t="s">
        <v>30350</v>
      </c>
      <c r="C15178" s="6" t="s">
        <v>30351</v>
      </c>
      <c r="D15178" s="4" t="s">
        <v>56740</v>
      </c>
      <c r="E15178" s="4" t="s">
        <v>56740</v>
      </c>
      <c r="F15178" s="19" t="s">
        <v>56740</v>
      </c>
    </row>
    <row r="15179" spans="1:6" x14ac:dyDescent="0.2">
      <c r="A15179" s="12">
        <f t="shared" si="237"/>
        <v>15178</v>
      </c>
      <c r="B15179" s="5" t="s">
        <v>30352</v>
      </c>
      <c r="C15179" s="6" t="s">
        <v>30353</v>
      </c>
      <c r="D15179" s="4" t="s">
        <v>56741</v>
      </c>
      <c r="E15179" s="4" t="s">
        <v>56741</v>
      </c>
      <c r="F15179" s="19" t="s">
        <v>56741</v>
      </c>
    </row>
    <row r="15180" spans="1:6" x14ac:dyDescent="0.2">
      <c r="A15180" s="12">
        <f t="shared" si="237"/>
        <v>15179</v>
      </c>
      <c r="B15180" s="5" t="s">
        <v>30354</v>
      </c>
      <c r="C15180" s="6" t="s">
        <v>30355</v>
      </c>
      <c r="D15180" s="4" t="s">
        <v>56742</v>
      </c>
      <c r="E15180" s="4" t="s">
        <v>56742</v>
      </c>
      <c r="F15180" s="19" t="s">
        <v>56742</v>
      </c>
    </row>
    <row r="15181" spans="1:6" x14ac:dyDescent="0.2">
      <c r="A15181" s="12">
        <f t="shared" si="237"/>
        <v>15180</v>
      </c>
      <c r="B15181" s="5" t="s">
        <v>30356</v>
      </c>
      <c r="C15181" s="6" t="s">
        <v>30357</v>
      </c>
      <c r="D15181" s="4" t="s">
        <v>56743</v>
      </c>
      <c r="E15181" s="4" t="s">
        <v>56744</v>
      </c>
      <c r="F15181" s="19" t="s">
        <v>56745</v>
      </c>
    </row>
    <row r="15182" spans="1:6" x14ac:dyDescent="0.2">
      <c r="A15182" s="12">
        <f t="shared" si="237"/>
        <v>15181</v>
      </c>
      <c r="B15182" s="5" t="s">
        <v>30358</v>
      </c>
      <c r="C15182" s="6" t="s">
        <v>30359</v>
      </c>
      <c r="D15182" s="4" t="s">
        <v>56746</v>
      </c>
      <c r="E15182" s="4" t="s">
        <v>56747</v>
      </c>
      <c r="F15182" s="19" t="s">
        <v>56748</v>
      </c>
    </row>
    <row r="15183" spans="1:6" x14ac:dyDescent="0.2">
      <c r="A15183" s="12">
        <f t="shared" si="237"/>
        <v>15182</v>
      </c>
      <c r="B15183" s="5" t="s">
        <v>30360</v>
      </c>
      <c r="C15183" s="6" t="s">
        <v>30361</v>
      </c>
      <c r="D15183" s="4" t="s">
        <v>56749</v>
      </c>
      <c r="E15183" s="4" t="s">
        <v>56749</v>
      </c>
      <c r="F15183" s="19" t="s">
        <v>56749</v>
      </c>
    </row>
    <row r="15184" spans="1:6" x14ac:dyDescent="0.2">
      <c r="A15184" s="12">
        <f t="shared" si="237"/>
        <v>15183</v>
      </c>
      <c r="B15184" s="5" t="s">
        <v>30362</v>
      </c>
      <c r="C15184" s="6" t="s">
        <v>30363</v>
      </c>
      <c r="D15184" s="4" t="s">
        <v>56750</v>
      </c>
      <c r="E15184" s="4" t="s">
        <v>56750</v>
      </c>
      <c r="F15184" s="19" t="s">
        <v>56750</v>
      </c>
    </row>
    <row r="15185" spans="1:6" x14ac:dyDescent="0.2">
      <c r="A15185" s="12">
        <f t="shared" si="237"/>
        <v>15184</v>
      </c>
      <c r="B15185" s="5" t="s">
        <v>30364</v>
      </c>
      <c r="C15185" s="6" t="s">
        <v>30365</v>
      </c>
      <c r="D15185" s="4" t="s">
        <v>56751</v>
      </c>
      <c r="E15185" s="4" t="s">
        <v>56751</v>
      </c>
      <c r="F15185" s="19" t="s">
        <v>56751</v>
      </c>
    </row>
    <row r="15186" spans="1:6" x14ac:dyDescent="0.2">
      <c r="A15186" s="12">
        <f t="shared" si="237"/>
        <v>15185</v>
      </c>
      <c r="B15186" s="5" t="s">
        <v>30366</v>
      </c>
      <c r="C15186" s="6" t="s">
        <v>30367</v>
      </c>
      <c r="D15186" s="4" t="s">
        <v>56752</v>
      </c>
      <c r="E15186" s="4" t="s">
        <v>56752</v>
      </c>
      <c r="F15186" s="19" t="s">
        <v>56752</v>
      </c>
    </row>
    <row r="15187" spans="1:6" x14ac:dyDescent="0.2">
      <c r="A15187" s="12">
        <f t="shared" si="237"/>
        <v>15186</v>
      </c>
      <c r="B15187" s="5" t="s">
        <v>30368</v>
      </c>
      <c r="C15187" s="6" t="s">
        <v>30369</v>
      </c>
      <c r="D15187" s="4" t="s">
        <v>56753</v>
      </c>
      <c r="E15187" s="4" t="s">
        <v>56753</v>
      </c>
      <c r="F15187" s="19" t="s">
        <v>56753</v>
      </c>
    </row>
    <row r="15188" spans="1:6" x14ac:dyDescent="0.2">
      <c r="A15188" s="12">
        <f t="shared" si="237"/>
        <v>15187</v>
      </c>
      <c r="B15188" s="5" t="s">
        <v>30370</v>
      </c>
      <c r="C15188" s="6" t="s">
        <v>30371</v>
      </c>
      <c r="D15188" s="4" t="s">
        <v>56754</v>
      </c>
      <c r="E15188" s="4" t="s">
        <v>56754</v>
      </c>
      <c r="F15188" s="19" t="s">
        <v>56754</v>
      </c>
    </row>
    <row r="15189" spans="1:6" x14ac:dyDescent="0.2">
      <c r="A15189" s="12">
        <f t="shared" si="237"/>
        <v>15188</v>
      </c>
      <c r="B15189" s="5" t="s">
        <v>30372</v>
      </c>
      <c r="C15189" s="6" t="s">
        <v>30373</v>
      </c>
      <c r="D15189" s="4" t="s">
        <v>56755</v>
      </c>
      <c r="E15189" s="4" t="s">
        <v>56755</v>
      </c>
      <c r="F15189" s="19" t="s">
        <v>56755</v>
      </c>
    </row>
    <row r="15190" spans="1:6" x14ac:dyDescent="0.2">
      <c r="A15190" s="12">
        <f t="shared" si="237"/>
        <v>15189</v>
      </c>
      <c r="B15190" s="5" t="s">
        <v>30374</v>
      </c>
      <c r="C15190" s="6" t="s">
        <v>30375</v>
      </c>
      <c r="D15190" s="4" t="s">
        <v>56756</v>
      </c>
      <c r="E15190" s="4" t="s">
        <v>56756</v>
      </c>
      <c r="F15190" s="19" t="s">
        <v>56756</v>
      </c>
    </row>
    <row r="15191" spans="1:6" x14ac:dyDescent="0.2">
      <c r="A15191" s="12">
        <f t="shared" si="237"/>
        <v>15190</v>
      </c>
      <c r="B15191" s="5" t="s">
        <v>30376</v>
      </c>
      <c r="C15191" s="6" t="s">
        <v>30377</v>
      </c>
      <c r="D15191" s="4" t="s">
        <v>56757</v>
      </c>
      <c r="E15191" s="4" t="s">
        <v>56757</v>
      </c>
      <c r="F15191" s="19" t="s">
        <v>56757</v>
      </c>
    </row>
    <row r="15192" spans="1:6" x14ac:dyDescent="0.2">
      <c r="A15192" s="12">
        <f t="shared" si="237"/>
        <v>15191</v>
      </c>
      <c r="B15192" s="5" t="s">
        <v>30378</v>
      </c>
      <c r="C15192" s="6" t="s">
        <v>30379</v>
      </c>
      <c r="D15192" s="4" t="s">
        <v>56758</v>
      </c>
      <c r="E15192" s="4" t="s">
        <v>56758</v>
      </c>
      <c r="F15192" s="19" t="s">
        <v>56759</v>
      </c>
    </row>
    <row r="15193" spans="1:6" x14ac:dyDescent="0.2">
      <c r="A15193" s="12">
        <f t="shared" si="237"/>
        <v>15192</v>
      </c>
      <c r="B15193" s="5" t="s">
        <v>30380</v>
      </c>
      <c r="C15193" s="6" t="s">
        <v>30381</v>
      </c>
      <c r="D15193" s="4" t="s">
        <v>56758</v>
      </c>
      <c r="E15193" s="4" t="s">
        <v>56758</v>
      </c>
      <c r="F15193" s="19" t="s">
        <v>56759</v>
      </c>
    </row>
    <row r="15194" spans="1:6" x14ac:dyDescent="0.2">
      <c r="A15194" s="12">
        <f t="shared" si="237"/>
        <v>15193</v>
      </c>
      <c r="B15194" s="5" t="s">
        <v>30382</v>
      </c>
      <c r="C15194" s="6" t="s">
        <v>30383</v>
      </c>
      <c r="D15194" s="4" t="s">
        <v>56760</v>
      </c>
      <c r="E15194" s="4" t="s">
        <v>56760</v>
      </c>
      <c r="F15194" s="19" t="s">
        <v>56760</v>
      </c>
    </row>
    <row r="15195" spans="1:6" x14ac:dyDescent="0.2">
      <c r="A15195" s="12">
        <f t="shared" si="237"/>
        <v>15194</v>
      </c>
      <c r="B15195" s="5" t="s">
        <v>30384</v>
      </c>
      <c r="C15195" s="6" t="s">
        <v>30385</v>
      </c>
      <c r="D15195" s="4" t="s">
        <v>56761</v>
      </c>
      <c r="E15195" s="4" t="s">
        <v>56761</v>
      </c>
      <c r="F15195" s="19" t="s">
        <v>56761</v>
      </c>
    </row>
    <row r="15196" spans="1:6" x14ac:dyDescent="0.2">
      <c r="A15196" s="12">
        <f t="shared" si="237"/>
        <v>15195</v>
      </c>
      <c r="B15196" s="5" t="s">
        <v>30386</v>
      </c>
      <c r="C15196" s="6" t="s">
        <v>30387</v>
      </c>
      <c r="D15196" s="4" t="s">
        <v>56762</v>
      </c>
      <c r="E15196" s="4" t="s">
        <v>56762</v>
      </c>
      <c r="F15196" s="19" t="s">
        <v>56762</v>
      </c>
    </row>
    <row r="15197" spans="1:6" x14ac:dyDescent="0.2">
      <c r="A15197" s="12">
        <f t="shared" si="237"/>
        <v>15196</v>
      </c>
      <c r="B15197" s="5" t="s">
        <v>30388</v>
      </c>
      <c r="C15197" s="6" t="s">
        <v>30389</v>
      </c>
      <c r="D15197" s="4" t="s">
        <v>56763</v>
      </c>
      <c r="E15197" s="4" t="s">
        <v>56763</v>
      </c>
      <c r="F15197" s="19" t="s">
        <v>56763</v>
      </c>
    </row>
    <row r="15198" spans="1:6" x14ac:dyDescent="0.2">
      <c r="A15198" s="12">
        <f t="shared" si="237"/>
        <v>15197</v>
      </c>
      <c r="B15198" s="5" t="s">
        <v>30390</v>
      </c>
      <c r="C15198" s="6" t="s">
        <v>30391</v>
      </c>
      <c r="D15198" s="4" t="s">
        <v>56764</v>
      </c>
      <c r="E15198" s="4" t="s">
        <v>56764</v>
      </c>
      <c r="F15198" s="19" t="s">
        <v>56764</v>
      </c>
    </row>
    <row r="15199" spans="1:6" x14ac:dyDescent="0.2">
      <c r="A15199" s="12">
        <f t="shared" si="237"/>
        <v>15198</v>
      </c>
      <c r="B15199" s="5" t="s">
        <v>30392</v>
      </c>
      <c r="C15199" s="6" t="s">
        <v>30393</v>
      </c>
      <c r="D15199" s="4" t="s">
        <v>56765</v>
      </c>
      <c r="E15199" s="4" t="s">
        <v>56765</v>
      </c>
      <c r="F15199" s="19" t="s">
        <v>56765</v>
      </c>
    </row>
    <row r="15200" spans="1:6" x14ac:dyDescent="0.2">
      <c r="A15200" s="12">
        <f t="shared" si="237"/>
        <v>15199</v>
      </c>
      <c r="B15200" s="5" t="s">
        <v>30394</v>
      </c>
      <c r="C15200" s="6" t="s">
        <v>30395</v>
      </c>
      <c r="D15200" s="4" t="s">
        <v>56766</v>
      </c>
      <c r="E15200" s="4" t="s">
        <v>56766</v>
      </c>
      <c r="F15200" s="19" t="s">
        <v>56766</v>
      </c>
    </row>
    <row r="15201" spans="1:6" x14ac:dyDescent="0.2">
      <c r="A15201" s="12">
        <f t="shared" si="237"/>
        <v>15200</v>
      </c>
      <c r="B15201" s="5" t="s">
        <v>30396</v>
      </c>
      <c r="C15201" s="6" t="s">
        <v>30397</v>
      </c>
      <c r="D15201" s="4" t="s">
        <v>56767</v>
      </c>
      <c r="E15201" s="4" t="s">
        <v>56767</v>
      </c>
      <c r="F15201" s="19" t="s">
        <v>56767</v>
      </c>
    </row>
    <row r="15202" spans="1:6" x14ac:dyDescent="0.2">
      <c r="A15202" s="12">
        <f t="shared" si="237"/>
        <v>15201</v>
      </c>
      <c r="B15202" s="5" t="s">
        <v>30398</v>
      </c>
      <c r="C15202" s="6" t="s">
        <v>30399</v>
      </c>
      <c r="D15202" s="4" t="s">
        <v>56768</v>
      </c>
      <c r="E15202" s="4" t="s">
        <v>56769</v>
      </c>
      <c r="F15202" s="19" t="s">
        <v>56770</v>
      </c>
    </row>
    <row r="15203" spans="1:6" x14ac:dyDescent="0.2">
      <c r="A15203" s="12">
        <f t="shared" si="237"/>
        <v>15202</v>
      </c>
      <c r="B15203" s="5" t="s">
        <v>30400</v>
      </c>
      <c r="C15203" s="6" t="s">
        <v>30401</v>
      </c>
      <c r="D15203" s="4" t="s">
        <v>56771</v>
      </c>
      <c r="E15203" s="4" t="s">
        <v>56771</v>
      </c>
      <c r="F15203" s="19" t="s">
        <v>56771</v>
      </c>
    </row>
    <row r="15204" spans="1:6" x14ac:dyDescent="0.2">
      <c r="A15204" s="12">
        <f t="shared" si="237"/>
        <v>15203</v>
      </c>
      <c r="B15204" s="5" t="s">
        <v>30402</v>
      </c>
      <c r="C15204" s="6" t="s">
        <v>30403</v>
      </c>
      <c r="D15204" s="4" t="s">
        <v>56768</v>
      </c>
      <c r="E15204" s="4" t="s">
        <v>56772</v>
      </c>
      <c r="F15204" s="19" t="s">
        <v>56770</v>
      </c>
    </row>
    <row r="15205" spans="1:6" x14ac:dyDescent="0.2">
      <c r="A15205" s="12">
        <f t="shared" si="237"/>
        <v>15204</v>
      </c>
      <c r="B15205" s="5" t="s">
        <v>30404</v>
      </c>
      <c r="C15205" s="6" t="s">
        <v>30405</v>
      </c>
      <c r="D15205" s="4" t="s">
        <v>56773</v>
      </c>
      <c r="E15205" s="4" t="s">
        <v>56773</v>
      </c>
      <c r="F15205" s="19" t="s">
        <v>56773</v>
      </c>
    </row>
    <row r="15206" spans="1:6" x14ac:dyDescent="0.2">
      <c r="A15206" s="12">
        <f t="shared" si="237"/>
        <v>15205</v>
      </c>
      <c r="B15206" s="5" t="s">
        <v>30406</v>
      </c>
      <c r="C15206" s="6" t="s">
        <v>30407</v>
      </c>
      <c r="D15206" s="4" t="s">
        <v>56774</v>
      </c>
      <c r="E15206" s="4" t="s">
        <v>56774</v>
      </c>
      <c r="F15206" s="19" t="s">
        <v>56774</v>
      </c>
    </row>
    <row r="15207" spans="1:6" x14ac:dyDescent="0.2">
      <c r="A15207" s="12">
        <f t="shared" si="237"/>
        <v>15206</v>
      </c>
      <c r="B15207" s="5" t="s">
        <v>30408</v>
      </c>
      <c r="C15207" s="6" t="s">
        <v>30409</v>
      </c>
      <c r="D15207" s="4" t="s">
        <v>56775</v>
      </c>
      <c r="E15207" s="4" t="s">
        <v>56775</v>
      </c>
      <c r="F15207" s="19" t="s">
        <v>56775</v>
      </c>
    </row>
    <row r="15208" spans="1:6" x14ac:dyDescent="0.2">
      <c r="A15208" s="12">
        <f t="shared" si="237"/>
        <v>15207</v>
      </c>
      <c r="B15208" s="5" t="s">
        <v>30410</v>
      </c>
      <c r="C15208" s="6" t="s">
        <v>30411</v>
      </c>
      <c r="D15208" s="4" t="s">
        <v>56776</v>
      </c>
      <c r="E15208" s="4" t="s">
        <v>56776</v>
      </c>
      <c r="F15208" s="19" t="s">
        <v>56776</v>
      </c>
    </row>
    <row r="15209" spans="1:6" x14ac:dyDescent="0.2">
      <c r="A15209" s="12">
        <f t="shared" si="237"/>
        <v>15208</v>
      </c>
      <c r="B15209" s="5" t="s">
        <v>30412</v>
      </c>
      <c r="C15209" s="6" t="s">
        <v>30413</v>
      </c>
      <c r="D15209" s="4" t="s">
        <v>56777</v>
      </c>
      <c r="E15209" s="4" t="s">
        <v>56778</v>
      </c>
      <c r="F15209" s="19" t="s">
        <v>56779</v>
      </c>
    </row>
    <row r="15210" spans="1:6" x14ac:dyDescent="0.2">
      <c r="A15210" s="12">
        <f t="shared" si="237"/>
        <v>15209</v>
      </c>
      <c r="B15210" s="5" t="s">
        <v>30414</v>
      </c>
      <c r="C15210" s="6" t="s">
        <v>30415</v>
      </c>
      <c r="D15210" s="4" t="s">
        <v>56780</v>
      </c>
      <c r="E15210" s="4" t="s">
        <v>56780</v>
      </c>
      <c r="F15210" s="19" t="s">
        <v>56780</v>
      </c>
    </row>
    <row r="15211" spans="1:6" x14ac:dyDescent="0.2">
      <c r="A15211" s="12">
        <f t="shared" si="237"/>
        <v>15210</v>
      </c>
      <c r="B15211" s="5" t="s">
        <v>30416</v>
      </c>
      <c r="C15211" s="6" t="s">
        <v>30417</v>
      </c>
      <c r="D15211" s="4" t="s">
        <v>56781</v>
      </c>
      <c r="E15211" s="4" t="s">
        <v>56781</v>
      </c>
      <c r="F15211" s="19" t="s">
        <v>56781</v>
      </c>
    </row>
    <row r="15212" spans="1:6" x14ac:dyDescent="0.2">
      <c r="A15212" s="12">
        <f t="shared" si="237"/>
        <v>15211</v>
      </c>
      <c r="B15212" s="5" t="s">
        <v>30418</v>
      </c>
      <c r="C15212" s="6" t="s">
        <v>30419</v>
      </c>
      <c r="D15212" s="4" t="s">
        <v>56746</v>
      </c>
      <c r="E15212" s="4" t="s">
        <v>56747</v>
      </c>
      <c r="F15212" s="19" t="s">
        <v>56748</v>
      </c>
    </row>
    <row r="15213" spans="1:6" x14ac:dyDescent="0.2">
      <c r="A15213" s="12">
        <f t="shared" si="237"/>
        <v>15212</v>
      </c>
      <c r="B15213" s="5" t="s">
        <v>30420</v>
      </c>
      <c r="C15213" s="6" t="s">
        <v>30421</v>
      </c>
      <c r="D15213" s="4" t="s">
        <v>56782</v>
      </c>
      <c r="E15213" s="4" t="s">
        <v>56782</v>
      </c>
      <c r="F15213" s="19" t="s">
        <v>56782</v>
      </c>
    </row>
    <row r="15214" spans="1:6" x14ac:dyDescent="0.2">
      <c r="A15214" s="12">
        <f t="shared" si="237"/>
        <v>15213</v>
      </c>
      <c r="B15214" s="5" t="s">
        <v>30422</v>
      </c>
      <c r="C15214" s="6" t="s">
        <v>30423</v>
      </c>
      <c r="D15214" s="4" t="s">
        <v>56783</v>
      </c>
      <c r="E15214" s="4" t="s">
        <v>56783</v>
      </c>
      <c r="F15214" s="19" t="s">
        <v>56783</v>
      </c>
    </row>
    <row r="15215" spans="1:6" x14ac:dyDescent="0.2">
      <c r="A15215" s="12">
        <f t="shared" si="237"/>
        <v>15214</v>
      </c>
      <c r="B15215" s="5" t="s">
        <v>30424</v>
      </c>
      <c r="C15215" s="6" t="s">
        <v>30425</v>
      </c>
      <c r="D15215" s="4" t="s">
        <v>56784</v>
      </c>
      <c r="E15215" s="4" t="s">
        <v>56784</v>
      </c>
      <c r="F15215" s="19" t="s">
        <v>56784</v>
      </c>
    </row>
    <row r="15216" spans="1:6" x14ac:dyDescent="0.2">
      <c r="A15216" s="12">
        <f t="shared" si="237"/>
        <v>15215</v>
      </c>
      <c r="B15216" s="5" t="s">
        <v>30426</v>
      </c>
      <c r="C15216" s="6" t="s">
        <v>30427</v>
      </c>
      <c r="D15216" s="4" t="s">
        <v>56743</v>
      </c>
      <c r="E15216" s="4" t="s">
        <v>56744</v>
      </c>
      <c r="F15216" s="19" t="s">
        <v>56745</v>
      </c>
    </row>
    <row r="15217" spans="1:6" x14ac:dyDescent="0.2">
      <c r="A15217" s="12">
        <f t="shared" si="237"/>
        <v>15216</v>
      </c>
      <c r="B15217" s="5" t="s">
        <v>30428</v>
      </c>
      <c r="C15217" s="6" t="s">
        <v>30429</v>
      </c>
      <c r="D15217" s="4" t="s">
        <v>56785</v>
      </c>
      <c r="E15217" s="4" t="s">
        <v>56785</v>
      </c>
      <c r="F15217" s="19" t="s">
        <v>56785</v>
      </c>
    </row>
    <row r="15218" spans="1:6" x14ac:dyDescent="0.2">
      <c r="A15218" s="12">
        <f t="shared" si="237"/>
        <v>15217</v>
      </c>
      <c r="B15218" s="5" t="s">
        <v>30430</v>
      </c>
      <c r="C15218" s="6" t="s">
        <v>30431</v>
      </c>
      <c r="D15218" s="4" t="s">
        <v>56786</v>
      </c>
      <c r="E15218" s="4" t="s">
        <v>56786</v>
      </c>
      <c r="F15218" s="19" t="s">
        <v>56786</v>
      </c>
    </row>
    <row r="15219" spans="1:6" x14ac:dyDescent="0.2">
      <c r="A15219" s="12">
        <f t="shared" si="237"/>
        <v>15218</v>
      </c>
      <c r="B15219" s="5" t="s">
        <v>30432</v>
      </c>
      <c r="C15219" s="6" t="s">
        <v>30433</v>
      </c>
      <c r="D15219" s="4" t="s">
        <v>56787</v>
      </c>
      <c r="E15219" s="4" t="s">
        <v>56787</v>
      </c>
      <c r="F15219" s="19" t="s">
        <v>56787</v>
      </c>
    </row>
    <row r="15220" spans="1:6" x14ac:dyDescent="0.2">
      <c r="A15220" s="12">
        <f t="shared" si="237"/>
        <v>15219</v>
      </c>
      <c r="B15220" s="5" t="s">
        <v>30434</v>
      </c>
      <c r="C15220" s="6" t="s">
        <v>30435</v>
      </c>
      <c r="D15220" s="4" t="s">
        <v>56788</v>
      </c>
      <c r="E15220" s="4" t="s">
        <v>56788</v>
      </c>
      <c r="F15220" s="19" t="s">
        <v>56788</v>
      </c>
    </row>
    <row r="15221" spans="1:6" x14ac:dyDescent="0.2">
      <c r="A15221" s="12">
        <f t="shared" si="237"/>
        <v>15220</v>
      </c>
      <c r="B15221" s="5" t="s">
        <v>30436</v>
      </c>
      <c r="C15221" s="6" t="s">
        <v>30437</v>
      </c>
      <c r="D15221" s="4" t="s">
        <v>56789</v>
      </c>
      <c r="E15221" s="4" t="s">
        <v>56789</v>
      </c>
      <c r="F15221" s="19" t="s">
        <v>56789</v>
      </c>
    </row>
    <row r="15222" spans="1:6" x14ac:dyDescent="0.2">
      <c r="A15222" s="12">
        <f t="shared" si="237"/>
        <v>15221</v>
      </c>
      <c r="B15222" s="5" t="s">
        <v>30438</v>
      </c>
      <c r="C15222" s="6" t="s">
        <v>30439</v>
      </c>
      <c r="D15222" s="4" t="s">
        <v>56790</v>
      </c>
      <c r="E15222" s="4" t="s">
        <v>56790</v>
      </c>
      <c r="F15222" s="19" t="s">
        <v>56791</v>
      </c>
    </row>
    <row r="15223" spans="1:6" x14ac:dyDescent="0.2">
      <c r="A15223" s="12">
        <f t="shared" si="237"/>
        <v>15222</v>
      </c>
      <c r="B15223" s="5" t="s">
        <v>30440</v>
      </c>
      <c r="C15223" s="6" t="s">
        <v>30441</v>
      </c>
      <c r="D15223" s="4" t="s">
        <v>56792</v>
      </c>
      <c r="E15223" s="4" t="s">
        <v>56792</v>
      </c>
      <c r="F15223" s="19" t="s">
        <v>56792</v>
      </c>
    </row>
    <row r="15224" spans="1:6" x14ac:dyDescent="0.2">
      <c r="A15224" s="12">
        <f t="shared" si="237"/>
        <v>15223</v>
      </c>
      <c r="B15224" s="5" t="s">
        <v>30442</v>
      </c>
      <c r="C15224" s="6" t="s">
        <v>30443</v>
      </c>
      <c r="D15224" s="4" t="s">
        <v>56793</v>
      </c>
      <c r="E15224" s="4" t="s">
        <v>56793</v>
      </c>
      <c r="F15224" s="19" t="s">
        <v>56793</v>
      </c>
    </row>
    <row r="15225" spans="1:6" x14ac:dyDescent="0.2">
      <c r="A15225" s="12">
        <f t="shared" si="237"/>
        <v>15224</v>
      </c>
      <c r="B15225" s="5" t="s">
        <v>30444</v>
      </c>
      <c r="C15225" s="6" t="s">
        <v>30445</v>
      </c>
      <c r="D15225" s="4" t="s">
        <v>56794</v>
      </c>
      <c r="E15225" s="4" t="s">
        <v>56794</v>
      </c>
      <c r="F15225" s="19" t="s">
        <v>56794</v>
      </c>
    </row>
    <row r="15226" spans="1:6" x14ac:dyDescent="0.2">
      <c r="A15226" s="12">
        <f t="shared" si="237"/>
        <v>15225</v>
      </c>
      <c r="B15226" s="5" t="s">
        <v>30446</v>
      </c>
      <c r="C15226" s="6" t="s">
        <v>30447</v>
      </c>
      <c r="D15226" s="4" t="s">
        <v>56795</v>
      </c>
      <c r="E15226" s="4" t="s">
        <v>56795</v>
      </c>
      <c r="F15226" s="19" t="s">
        <v>56795</v>
      </c>
    </row>
    <row r="15227" spans="1:6" x14ac:dyDescent="0.2">
      <c r="A15227" s="12">
        <f t="shared" si="237"/>
        <v>15226</v>
      </c>
      <c r="B15227" s="5" t="s">
        <v>30448</v>
      </c>
      <c r="C15227" s="6" t="s">
        <v>30449</v>
      </c>
      <c r="D15227" s="4" t="s">
        <v>56796</v>
      </c>
      <c r="E15227" s="4" t="s">
        <v>56796</v>
      </c>
      <c r="F15227" s="19" t="s">
        <v>56796</v>
      </c>
    </row>
    <row r="15228" spans="1:6" x14ac:dyDescent="0.2">
      <c r="A15228" s="12">
        <f t="shared" si="237"/>
        <v>15227</v>
      </c>
      <c r="B15228" s="5" t="s">
        <v>30450</v>
      </c>
      <c r="C15228" s="6" t="s">
        <v>30451</v>
      </c>
      <c r="D15228" s="4" t="s">
        <v>56797</v>
      </c>
      <c r="E15228" s="4" t="s">
        <v>56797</v>
      </c>
      <c r="F15228" s="19" t="s">
        <v>56797</v>
      </c>
    </row>
    <row r="15229" spans="1:6" x14ac:dyDescent="0.2">
      <c r="A15229" s="12">
        <f t="shared" si="237"/>
        <v>15228</v>
      </c>
      <c r="B15229" s="5" t="s">
        <v>30452</v>
      </c>
      <c r="C15229" s="6" t="s">
        <v>30453</v>
      </c>
      <c r="D15229" s="4" t="s">
        <v>56798</v>
      </c>
      <c r="E15229" s="4" t="s">
        <v>56798</v>
      </c>
      <c r="F15229" s="19" t="s">
        <v>56798</v>
      </c>
    </row>
    <row r="15230" spans="1:6" x14ac:dyDescent="0.2">
      <c r="A15230" s="12">
        <f t="shared" si="237"/>
        <v>15229</v>
      </c>
      <c r="B15230" s="5" t="s">
        <v>30454</v>
      </c>
      <c r="C15230" s="6" t="s">
        <v>30455</v>
      </c>
      <c r="D15230" s="4" t="s">
        <v>56768</v>
      </c>
      <c r="E15230" s="4" t="s">
        <v>56769</v>
      </c>
      <c r="F15230" s="19" t="s">
        <v>56770</v>
      </c>
    </row>
    <row r="15231" spans="1:6" x14ac:dyDescent="0.2">
      <c r="A15231" s="12">
        <f t="shared" si="237"/>
        <v>15230</v>
      </c>
      <c r="B15231" s="5" t="s">
        <v>30456</v>
      </c>
      <c r="C15231" s="6" t="s">
        <v>30457</v>
      </c>
      <c r="D15231" s="4" t="s">
        <v>56799</v>
      </c>
      <c r="E15231" s="4" t="s">
        <v>56799</v>
      </c>
      <c r="F15231" s="19" t="s">
        <v>56799</v>
      </c>
    </row>
    <row r="15232" spans="1:6" x14ac:dyDescent="0.2">
      <c r="A15232" s="12">
        <f t="shared" si="237"/>
        <v>15231</v>
      </c>
      <c r="B15232" s="5" t="s">
        <v>30458</v>
      </c>
      <c r="C15232" s="6" t="s">
        <v>30459</v>
      </c>
      <c r="D15232" s="4" t="s">
        <v>56800</v>
      </c>
      <c r="E15232" s="4" t="s">
        <v>56800</v>
      </c>
      <c r="F15232" s="19" t="s">
        <v>56800</v>
      </c>
    </row>
    <row r="15233" spans="1:6" x14ac:dyDescent="0.2">
      <c r="A15233" s="12">
        <f t="shared" si="237"/>
        <v>15232</v>
      </c>
      <c r="B15233" s="5" t="s">
        <v>30460</v>
      </c>
      <c r="C15233" s="6" t="s">
        <v>30461</v>
      </c>
      <c r="D15233" s="4" t="s">
        <v>56801</v>
      </c>
      <c r="E15233" s="4" t="s">
        <v>56801</v>
      </c>
      <c r="F15233" s="19" t="s">
        <v>56801</v>
      </c>
    </row>
    <row r="15234" spans="1:6" x14ac:dyDescent="0.2">
      <c r="A15234" s="12">
        <f t="shared" si="237"/>
        <v>15233</v>
      </c>
      <c r="B15234" s="5" t="s">
        <v>30462</v>
      </c>
      <c r="C15234" s="6" t="s">
        <v>30463</v>
      </c>
      <c r="D15234" s="4" t="s">
        <v>56802</v>
      </c>
      <c r="E15234" s="4" t="s">
        <v>56802</v>
      </c>
      <c r="F15234" s="19" t="s">
        <v>56802</v>
      </c>
    </row>
    <row r="15235" spans="1:6" x14ac:dyDescent="0.2">
      <c r="A15235" s="12">
        <f t="shared" ref="A15235:A15298" si="238">A15234+1</f>
        <v>15234</v>
      </c>
      <c r="B15235" s="5" t="s">
        <v>30464</v>
      </c>
      <c r="C15235" s="6" t="s">
        <v>30465</v>
      </c>
      <c r="D15235" s="4" t="s">
        <v>56803</v>
      </c>
      <c r="E15235" s="4" t="s">
        <v>56803</v>
      </c>
      <c r="F15235" s="19" t="s">
        <v>56803</v>
      </c>
    </row>
    <row r="15236" spans="1:6" x14ac:dyDescent="0.2">
      <c r="A15236" s="12">
        <f t="shared" si="238"/>
        <v>15235</v>
      </c>
      <c r="B15236" s="5" t="s">
        <v>30466</v>
      </c>
      <c r="C15236" s="6" t="s">
        <v>30467</v>
      </c>
      <c r="D15236" s="4" t="s">
        <v>56804</v>
      </c>
      <c r="E15236" s="4" t="s">
        <v>56805</v>
      </c>
      <c r="F15236" s="19" t="s">
        <v>56806</v>
      </c>
    </row>
    <row r="15237" spans="1:6" x14ac:dyDescent="0.2">
      <c r="A15237" s="12">
        <f t="shared" si="238"/>
        <v>15236</v>
      </c>
      <c r="B15237" s="5" t="s">
        <v>30468</v>
      </c>
      <c r="C15237" s="6" t="s">
        <v>30469</v>
      </c>
      <c r="D15237" s="4" t="s">
        <v>56807</v>
      </c>
      <c r="E15237" s="4" t="s">
        <v>56807</v>
      </c>
      <c r="F15237" s="19" t="s">
        <v>56807</v>
      </c>
    </row>
    <row r="15238" spans="1:6" x14ac:dyDescent="0.2">
      <c r="A15238" s="12">
        <f t="shared" si="238"/>
        <v>15237</v>
      </c>
      <c r="B15238" s="5" t="s">
        <v>30470</v>
      </c>
      <c r="C15238" s="6" t="s">
        <v>30471</v>
      </c>
      <c r="D15238" s="4" t="s">
        <v>56808</v>
      </c>
      <c r="E15238" s="4" t="s">
        <v>56808</v>
      </c>
      <c r="F15238" s="19" t="s">
        <v>56808</v>
      </c>
    </row>
    <row r="15239" spans="1:6" x14ac:dyDescent="0.2">
      <c r="A15239" s="12">
        <f t="shared" si="238"/>
        <v>15238</v>
      </c>
      <c r="B15239" s="5" t="s">
        <v>30472</v>
      </c>
      <c r="C15239" s="6" t="s">
        <v>30473</v>
      </c>
      <c r="D15239" s="4" t="s">
        <v>56809</v>
      </c>
      <c r="E15239" s="4" t="s">
        <v>56810</v>
      </c>
      <c r="F15239" s="19" t="s">
        <v>56811</v>
      </c>
    </row>
    <row r="15240" spans="1:6" x14ac:dyDescent="0.2">
      <c r="A15240" s="12">
        <f t="shared" si="238"/>
        <v>15239</v>
      </c>
      <c r="B15240" s="5" t="s">
        <v>30474</v>
      </c>
      <c r="C15240" s="6" t="s">
        <v>30475</v>
      </c>
      <c r="D15240" s="4" t="s">
        <v>56809</v>
      </c>
      <c r="E15240" s="4" t="s">
        <v>56810</v>
      </c>
      <c r="F15240" s="19" t="s">
        <v>56811</v>
      </c>
    </row>
    <row r="15241" spans="1:6" x14ac:dyDescent="0.2">
      <c r="A15241" s="12">
        <f t="shared" si="238"/>
        <v>15240</v>
      </c>
      <c r="B15241" s="5" t="s">
        <v>30476</v>
      </c>
      <c r="C15241" s="6" t="s">
        <v>30477</v>
      </c>
      <c r="D15241" s="4" t="s">
        <v>56812</v>
      </c>
      <c r="E15241" s="4" t="s">
        <v>56812</v>
      </c>
      <c r="F15241" s="19" t="s">
        <v>56812</v>
      </c>
    </row>
    <row r="15242" spans="1:6" x14ac:dyDescent="0.2">
      <c r="A15242" s="12">
        <f t="shared" si="238"/>
        <v>15241</v>
      </c>
      <c r="B15242" s="5" t="s">
        <v>30478</v>
      </c>
      <c r="C15242" s="6" t="s">
        <v>30479</v>
      </c>
      <c r="D15242" s="4" t="s">
        <v>56813</v>
      </c>
      <c r="E15242" s="4" t="s">
        <v>56813</v>
      </c>
      <c r="F15242" s="19" t="s">
        <v>56813</v>
      </c>
    </row>
    <row r="15243" spans="1:6" x14ac:dyDescent="0.2">
      <c r="A15243" s="12">
        <f t="shared" si="238"/>
        <v>15242</v>
      </c>
      <c r="B15243" s="5" t="s">
        <v>30480</v>
      </c>
      <c r="C15243" s="6" t="s">
        <v>30481</v>
      </c>
      <c r="D15243" s="4" t="s">
        <v>56814</v>
      </c>
      <c r="E15243" s="4" t="s">
        <v>56814</v>
      </c>
      <c r="F15243" s="19" t="s">
        <v>56814</v>
      </c>
    </row>
    <row r="15244" spans="1:6" x14ac:dyDescent="0.2">
      <c r="A15244" s="12">
        <f t="shared" si="238"/>
        <v>15243</v>
      </c>
      <c r="B15244" s="5" t="s">
        <v>30482</v>
      </c>
      <c r="C15244" s="6" t="s">
        <v>30483</v>
      </c>
      <c r="D15244" s="4" t="s">
        <v>56815</v>
      </c>
      <c r="E15244" s="4" t="s">
        <v>56815</v>
      </c>
      <c r="F15244" s="19" t="s">
        <v>56815</v>
      </c>
    </row>
    <row r="15245" spans="1:6" x14ac:dyDescent="0.2">
      <c r="A15245" s="12">
        <f t="shared" si="238"/>
        <v>15244</v>
      </c>
      <c r="B15245" s="5" t="s">
        <v>30484</v>
      </c>
      <c r="C15245" s="6" t="s">
        <v>30485</v>
      </c>
      <c r="D15245" s="4" t="s">
        <v>56816</v>
      </c>
      <c r="E15245" s="4" t="s">
        <v>56816</v>
      </c>
      <c r="F15245" s="19" t="s">
        <v>56816</v>
      </c>
    </row>
    <row r="15246" spans="1:6" x14ac:dyDescent="0.2">
      <c r="A15246" s="12">
        <f t="shared" si="238"/>
        <v>15245</v>
      </c>
      <c r="B15246" s="5" t="s">
        <v>30486</v>
      </c>
      <c r="C15246" s="6" t="s">
        <v>30487</v>
      </c>
      <c r="D15246" s="4" t="s">
        <v>56817</v>
      </c>
      <c r="E15246" s="4" t="s">
        <v>56818</v>
      </c>
      <c r="F15246" s="19" t="s">
        <v>56819</v>
      </c>
    </row>
    <row r="15247" spans="1:6" x14ac:dyDescent="0.2">
      <c r="A15247" s="12">
        <f t="shared" si="238"/>
        <v>15246</v>
      </c>
      <c r="B15247" s="5" t="s">
        <v>30488</v>
      </c>
      <c r="C15247" s="6" t="s">
        <v>30489</v>
      </c>
      <c r="D15247" s="4" t="s">
        <v>56820</v>
      </c>
      <c r="E15247" s="4" t="s">
        <v>56820</v>
      </c>
      <c r="F15247" s="19" t="s">
        <v>56820</v>
      </c>
    </row>
    <row r="15248" spans="1:6" x14ac:dyDescent="0.2">
      <c r="A15248" s="12">
        <f t="shared" si="238"/>
        <v>15247</v>
      </c>
      <c r="B15248" s="5" t="s">
        <v>30490</v>
      </c>
      <c r="C15248" s="6" t="s">
        <v>30491</v>
      </c>
      <c r="D15248" s="4" t="s">
        <v>56821</v>
      </c>
      <c r="E15248" s="4" t="s">
        <v>56821</v>
      </c>
      <c r="F15248" s="19" t="s">
        <v>56821</v>
      </c>
    </row>
    <row r="15249" spans="1:6" x14ac:dyDescent="0.2">
      <c r="A15249" s="12">
        <f t="shared" si="238"/>
        <v>15248</v>
      </c>
      <c r="B15249" s="5" t="s">
        <v>30492</v>
      </c>
      <c r="C15249" s="6" t="s">
        <v>30493</v>
      </c>
      <c r="D15249" s="4" t="s">
        <v>56822</v>
      </c>
      <c r="E15249" s="4" t="s">
        <v>56822</v>
      </c>
      <c r="F15249" s="19" t="s">
        <v>56822</v>
      </c>
    </row>
    <row r="15250" spans="1:6" x14ac:dyDescent="0.2">
      <c r="A15250" s="12">
        <f t="shared" si="238"/>
        <v>15249</v>
      </c>
      <c r="B15250" s="5" t="s">
        <v>30494</v>
      </c>
      <c r="C15250" s="6" t="s">
        <v>30495</v>
      </c>
      <c r="D15250" s="4" t="s">
        <v>56823</v>
      </c>
      <c r="E15250" s="4" t="s">
        <v>56823</v>
      </c>
      <c r="F15250" s="19" t="s">
        <v>56823</v>
      </c>
    </row>
    <row r="15251" spans="1:6" x14ac:dyDescent="0.2">
      <c r="A15251" s="12">
        <f t="shared" si="238"/>
        <v>15250</v>
      </c>
      <c r="B15251" s="5" t="s">
        <v>30496</v>
      </c>
      <c r="C15251" s="6" t="s">
        <v>30497</v>
      </c>
      <c r="D15251" s="4" t="s">
        <v>56824</v>
      </c>
      <c r="E15251" s="4" t="s">
        <v>56824</v>
      </c>
      <c r="F15251" s="19" t="s">
        <v>56824</v>
      </c>
    </row>
    <row r="15252" spans="1:6" x14ac:dyDescent="0.2">
      <c r="A15252" s="12">
        <f t="shared" si="238"/>
        <v>15251</v>
      </c>
      <c r="B15252" s="5" t="s">
        <v>30498</v>
      </c>
      <c r="C15252" s="6" t="s">
        <v>30499</v>
      </c>
      <c r="D15252" s="4" t="s">
        <v>56825</v>
      </c>
      <c r="E15252" s="4" t="s">
        <v>56825</v>
      </c>
      <c r="F15252" s="19" t="s">
        <v>56825</v>
      </c>
    </row>
    <row r="15253" spans="1:6" x14ac:dyDescent="0.2">
      <c r="A15253" s="12">
        <f t="shared" si="238"/>
        <v>15252</v>
      </c>
      <c r="B15253" s="5" t="s">
        <v>30500</v>
      </c>
      <c r="C15253" s="6" t="s">
        <v>30501</v>
      </c>
      <c r="D15253" s="4" t="s">
        <v>56826</v>
      </c>
      <c r="E15253" s="4" t="s">
        <v>56826</v>
      </c>
      <c r="F15253" s="19" t="s">
        <v>56826</v>
      </c>
    </row>
    <row r="15254" spans="1:6" x14ac:dyDescent="0.2">
      <c r="A15254" s="12">
        <f t="shared" si="238"/>
        <v>15253</v>
      </c>
      <c r="B15254" s="5" t="s">
        <v>30502</v>
      </c>
      <c r="C15254" s="6" t="s">
        <v>30503</v>
      </c>
      <c r="D15254" s="4" t="s">
        <v>56827</v>
      </c>
      <c r="E15254" s="4" t="s">
        <v>56827</v>
      </c>
      <c r="F15254" s="19" t="s">
        <v>56827</v>
      </c>
    </row>
    <row r="15255" spans="1:6" x14ac:dyDescent="0.2">
      <c r="A15255" s="12">
        <f t="shared" si="238"/>
        <v>15254</v>
      </c>
      <c r="B15255" s="5" t="s">
        <v>30504</v>
      </c>
      <c r="C15255" s="6" t="s">
        <v>30505</v>
      </c>
      <c r="D15255" s="4" t="s">
        <v>56828</v>
      </c>
      <c r="E15255" s="4" t="s">
        <v>56828</v>
      </c>
      <c r="F15255" s="19" t="s">
        <v>56828</v>
      </c>
    </row>
    <row r="15256" spans="1:6" x14ac:dyDescent="0.2">
      <c r="A15256" s="12">
        <f t="shared" si="238"/>
        <v>15255</v>
      </c>
      <c r="B15256" s="5" t="s">
        <v>30506</v>
      </c>
      <c r="C15256" s="6" t="s">
        <v>30507</v>
      </c>
      <c r="D15256" s="4" t="s">
        <v>56829</v>
      </c>
      <c r="E15256" s="4" t="s">
        <v>56830</v>
      </c>
      <c r="F15256" s="19" t="s">
        <v>56831</v>
      </c>
    </row>
    <row r="15257" spans="1:6" x14ac:dyDescent="0.2">
      <c r="A15257" s="12">
        <f t="shared" si="238"/>
        <v>15256</v>
      </c>
      <c r="B15257" s="5" t="s">
        <v>30508</v>
      </c>
      <c r="C15257" s="6" t="s">
        <v>30509</v>
      </c>
      <c r="D15257" s="4" t="s">
        <v>56832</v>
      </c>
      <c r="E15257" s="4" t="s">
        <v>56833</v>
      </c>
      <c r="F15257" s="19" t="s">
        <v>56834</v>
      </c>
    </row>
    <row r="15258" spans="1:6" x14ac:dyDescent="0.2">
      <c r="A15258" s="12">
        <f t="shared" si="238"/>
        <v>15257</v>
      </c>
      <c r="B15258" s="5" t="s">
        <v>30510</v>
      </c>
      <c r="C15258" s="6" t="s">
        <v>30511</v>
      </c>
      <c r="D15258" s="4" t="s">
        <v>56835</v>
      </c>
      <c r="E15258" s="4" t="s">
        <v>56835</v>
      </c>
      <c r="F15258" s="19" t="s">
        <v>56835</v>
      </c>
    </row>
    <row r="15259" spans="1:6" x14ac:dyDescent="0.2">
      <c r="A15259" s="12">
        <f t="shared" si="238"/>
        <v>15258</v>
      </c>
      <c r="B15259" s="5" t="s">
        <v>30512</v>
      </c>
      <c r="C15259" s="6" t="s">
        <v>30513</v>
      </c>
      <c r="D15259" s="4" t="s">
        <v>56836</v>
      </c>
      <c r="E15259" s="4" t="s">
        <v>56836</v>
      </c>
      <c r="F15259" s="19" t="s">
        <v>56836</v>
      </c>
    </row>
    <row r="15260" spans="1:6" x14ac:dyDescent="0.2">
      <c r="A15260" s="12">
        <f t="shared" si="238"/>
        <v>15259</v>
      </c>
      <c r="B15260" s="5" t="s">
        <v>30514</v>
      </c>
      <c r="C15260" s="6" t="s">
        <v>30515</v>
      </c>
      <c r="D15260" s="4" t="s">
        <v>56837</v>
      </c>
      <c r="E15260" s="4" t="s">
        <v>56837</v>
      </c>
      <c r="F15260" s="19" t="s">
        <v>56837</v>
      </c>
    </row>
    <row r="15261" spans="1:6" x14ac:dyDescent="0.2">
      <c r="A15261" s="12">
        <f t="shared" si="238"/>
        <v>15260</v>
      </c>
      <c r="B15261" s="5" t="s">
        <v>30516</v>
      </c>
      <c r="C15261" s="6" t="s">
        <v>30517</v>
      </c>
      <c r="D15261" s="4" t="s">
        <v>56838</v>
      </c>
      <c r="E15261" s="4" t="s">
        <v>56838</v>
      </c>
      <c r="F15261" s="19" t="s">
        <v>56838</v>
      </c>
    </row>
    <row r="15262" spans="1:6" x14ac:dyDescent="0.2">
      <c r="A15262" s="12">
        <f t="shared" si="238"/>
        <v>15261</v>
      </c>
      <c r="B15262" s="5" t="s">
        <v>30518</v>
      </c>
      <c r="C15262" s="6" t="s">
        <v>30519</v>
      </c>
      <c r="D15262" s="4" t="s">
        <v>56839</v>
      </c>
      <c r="E15262" s="4" t="s">
        <v>56839</v>
      </c>
      <c r="F15262" s="19" t="s">
        <v>56839</v>
      </c>
    </row>
    <row r="15263" spans="1:6" x14ac:dyDescent="0.2">
      <c r="A15263" s="12">
        <f t="shared" si="238"/>
        <v>15262</v>
      </c>
      <c r="B15263" s="5" t="s">
        <v>30520</v>
      </c>
      <c r="C15263" s="6" t="s">
        <v>30521</v>
      </c>
      <c r="D15263" s="4" t="s">
        <v>56840</v>
      </c>
      <c r="E15263" s="4" t="s">
        <v>56840</v>
      </c>
      <c r="F15263" s="19" t="s">
        <v>56840</v>
      </c>
    </row>
    <row r="15264" spans="1:6" x14ac:dyDescent="0.2">
      <c r="A15264" s="12">
        <f t="shared" si="238"/>
        <v>15263</v>
      </c>
      <c r="B15264" s="5" t="s">
        <v>30522</v>
      </c>
      <c r="C15264" s="6" t="s">
        <v>30523</v>
      </c>
      <c r="D15264" s="4" t="s">
        <v>56841</v>
      </c>
      <c r="E15264" s="4" t="s">
        <v>56841</v>
      </c>
      <c r="F15264" s="19" t="s">
        <v>56841</v>
      </c>
    </row>
    <row r="15265" spans="1:6" x14ac:dyDescent="0.2">
      <c r="A15265" s="12">
        <f t="shared" si="238"/>
        <v>15264</v>
      </c>
      <c r="B15265" s="5" t="s">
        <v>30524</v>
      </c>
      <c r="C15265" s="6" t="s">
        <v>30525</v>
      </c>
      <c r="D15265" s="4" t="s">
        <v>56842</v>
      </c>
      <c r="E15265" s="4" t="s">
        <v>56842</v>
      </c>
      <c r="F15265" s="19" t="s">
        <v>56842</v>
      </c>
    </row>
    <row r="15266" spans="1:6" x14ac:dyDescent="0.2">
      <c r="A15266" s="12">
        <f t="shared" si="238"/>
        <v>15265</v>
      </c>
      <c r="B15266" s="5" t="s">
        <v>30526</v>
      </c>
      <c r="C15266" s="6" t="s">
        <v>30527</v>
      </c>
      <c r="D15266" s="4" t="s">
        <v>56843</v>
      </c>
      <c r="E15266" s="4" t="s">
        <v>56843</v>
      </c>
      <c r="F15266" s="19" t="s">
        <v>56843</v>
      </c>
    </row>
    <row r="15267" spans="1:6" x14ac:dyDescent="0.2">
      <c r="A15267" s="12">
        <f t="shared" si="238"/>
        <v>15266</v>
      </c>
      <c r="B15267" s="5" t="s">
        <v>30528</v>
      </c>
      <c r="C15267" s="6" t="s">
        <v>30529</v>
      </c>
      <c r="D15267" s="4" t="s">
        <v>56844</v>
      </c>
      <c r="E15267" s="4" t="s">
        <v>56844</v>
      </c>
      <c r="F15267" s="19" t="s">
        <v>56844</v>
      </c>
    </row>
    <row r="15268" spans="1:6" x14ac:dyDescent="0.2">
      <c r="A15268" s="12">
        <f t="shared" si="238"/>
        <v>15267</v>
      </c>
      <c r="B15268" s="5" t="s">
        <v>30530</v>
      </c>
      <c r="C15268" s="6" t="s">
        <v>30531</v>
      </c>
      <c r="D15268" s="4" t="s">
        <v>56845</v>
      </c>
      <c r="E15268" s="4" t="s">
        <v>56845</v>
      </c>
      <c r="F15268" s="19" t="s">
        <v>56845</v>
      </c>
    </row>
    <row r="15269" spans="1:6" x14ac:dyDescent="0.2">
      <c r="A15269" s="12">
        <f t="shared" si="238"/>
        <v>15268</v>
      </c>
      <c r="B15269" s="5" t="s">
        <v>30532</v>
      </c>
      <c r="C15269" s="6" t="s">
        <v>30533</v>
      </c>
      <c r="D15269" s="4" t="s">
        <v>56846</v>
      </c>
      <c r="E15269" s="4" t="s">
        <v>56846</v>
      </c>
      <c r="F15269" s="19" t="s">
        <v>56846</v>
      </c>
    </row>
    <row r="15270" spans="1:6" x14ac:dyDescent="0.2">
      <c r="A15270" s="12">
        <f t="shared" si="238"/>
        <v>15269</v>
      </c>
      <c r="B15270" s="5" t="s">
        <v>30534</v>
      </c>
      <c r="C15270" s="6" t="s">
        <v>30535</v>
      </c>
      <c r="D15270" s="4" t="s">
        <v>56847</v>
      </c>
      <c r="E15270" s="4" t="s">
        <v>56847</v>
      </c>
      <c r="F15270" s="19" t="s">
        <v>56847</v>
      </c>
    </row>
    <row r="15271" spans="1:6" x14ac:dyDescent="0.2">
      <c r="A15271" s="12">
        <f t="shared" si="238"/>
        <v>15270</v>
      </c>
      <c r="B15271" s="5" t="s">
        <v>30536</v>
      </c>
      <c r="C15271" s="6" t="s">
        <v>30537</v>
      </c>
      <c r="D15271" s="4" t="s">
        <v>56848</v>
      </c>
      <c r="E15271" s="4" t="s">
        <v>56848</v>
      </c>
      <c r="F15271" s="19" t="s">
        <v>56848</v>
      </c>
    </row>
    <row r="15272" spans="1:6" x14ac:dyDescent="0.2">
      <c r="A15272" s="12">
        <f t="shared" si="238"/>
        <v>15271</v>
      </c>
      <c r="B15272" s="5" t="s">
        <v>30538</v>
      </c>
      <c r="C15272" s="6" t="s">
        <v>30539</v>
      </c>
      <c r="D15272" s="4" t="s">
        <v>56849</v>
      </c>
      <c r="E15272" s="4" t="s">
        <v>56849</v>
      </c>
      <c r="F15272" s="19" t="s">
        <v>56849</v>
      </c>
    </row>
    <row r="15273" spans="1:6" x14ac:dyDescent="0.2">
      <c r="A15273" s="12">
        <f t="shared" si="238"/>
        <v>15272</v>
      </c>
      <c r="B15273" s="5" t="s">
        <v>30540</v>
      </c>
      <c r="C15273" s="6" t="s">
        <v>30541</v>
      </c>
      <c r="D15273" s="4" t="s">
        <v>56850</v>
      </c>
      <c r="E15273" s="4" t="s">
        <v>56850</v>
      </c>
      <c r="F15273" s="19" t="s">
        <v>56850</v>
      </c>
    </row>
    <row r="15274" spans="1:6" x14ac:dyDescent="0.2">
      <c r="A15274" s="12">
        <f t="shared" si="238"/>
        <v>15273</v>
      </c>
      <c r="B15274" s="5" t="s">
        <v>30542</v>
      </c>
      <c r="C15274" s="6" t="s">
        <v>30543</v>
      </c>
      <c r="D15274" s="4" t="s">
        <v>56851</v>
      </c>
      <c r="E15274" s="4" t="s">
        <v>56851</v>
      </c>
      <c r="F15274" s="19" t="s">
        <v>56851</v>
      </c>
    </row>
    <row r="15275" spans="1:6" x14ac:dyDescent="0.2">
      <c r="A15275" s="12">
        <f t="shared" si="238"/>
        <v>15274</v>
      </c>
      <c r="B15275" s="5" t="s">
        <v>30544</v>
      </c>
      <c r="C15275" s="6" t="s">
        <v>30545</v>
      </c>
      <c r="D15275" s="4" t="s">
        <v>56852</v>
      </c>
      <c r="E15275" s="4" t="s">
        <v>56852</v>
      </c>
      <c r="F15275" s="19" t="s">
        <v>56853</v>
      </c>
    </row>
    <row r="15276" spans="1:6" x14ac:dyDescent="0.2">
      <c r="A15276" s="12">
        <f t="shared" si="238"/>
        <v>15275</v>
      </c>
      <c r="B15276" s="5" t="s">
        <v>30546</v>
      </c>
      <c r="C15276" s="6" t="s">
        <v>30547</v>
      </c>
      <c r="D15276" s="4" t="s">
        <v>56854</v>
      </c>
      <c r="E15276" s="4" t="s">
        <v>56854</v>
      </c>
      <c r="F15276" s="19" t="s">
        <v>56854</v>
      </c>
    </row>
    <row r="15277" spans="1:6" x14ac:dyDescent="0.2">
      <c r="A15277" s="12">
        <f t="shared" si="238"/>
        <v>15276</v>
      </c>
      <c r="B15277" s="5" t="s">
        <v>30548</v>
      </c>
      <c r="C15277" s="6" t="s">
        <v>30549</v>
      </c>
      <c r="D15277" s="4" t="s">
        <v>56855</v>
      </c>
      <c r="E15277" s="4" t="s">
        <v>56855</v>
      </c>
      <c r="F15277" s="19" t="s">
        <v>56855</v>
      </c>
    </row>
    <row r="15278" spans="1:6" x14ac:dyDescent="0.2">
      <c r="A15278" s="12">
        <f t="shared" si="238"/>
        <v>15277</v>
      </c>
      <c r="B15278" s="5" t="s">
        <v>30550</v>
      </c>
      <c r="C15278" s="6" t="s">
        <v>30551</v>
      </c>
      <c r="D15278" s="4" t="s">
        <v>56856</v>
      </c>
      <c r="E15278" s="4" t="s">
        <v>56856</v>
      </c>
      <c r="F15278" s="19" t="s">
        <v>56856</v>
      </c>
    </row>
    <row r="15279" spans="1:6" x14ac:dyDescent="0.2">
      <c r="A15279" s="12">
        <f t="shared" si="238"/>
        <v>15278</v>
      </c>
      <c r="B15279" s="5" t="s">
        <v>30552</v>
      </c>
      <c r="C15279" s="6" t="s">
        <v>30553</v>
      </c>
      <c r="D15279" s="4" t="s">
        <v>56857</v>
      </c>
      <c r="E15279" s="4" t="s">
        <v>56857</v>
      </c>
      <c r="F15279" s="19" t="s">
        <v>56857</v>
      </c>
    </row>
    <row r="15280" spans="1:6" x14ac:dyDescent="0.2">
      <c r="A15280" s="12">
        <f t="shared" si="238"/>
        <v>15279</v>
      </c>
      <c r="B15280" s="5" t="s">
        <v>30554</v>
      </c>
      <c r="C15280" s="6" t="s">
        <v>30555</v>
      </c>
      <c r="D15280" s="4" t="s">
        <v>56858</v>
      </c>
      <c r="E15280" s="4" t="s">
        <v>56858</v>
      </c>
      <c r="F15280" s="19" t="s">
        <v>56858</v>
      </c>
    </row>
    <row r="15281" spans="1:6" x14ac:dyDescent="0.2">
      <c r="A15281" s="12">
        <f t="shared" si="238"/>
        <v>15280</v>
      </c>
      <c r="B15281" s="5" t="s">
        <v>30556</v>
      </c>
      <c r="C15281" s="6" t="s">
        <v>30557</v>
      </c>
      <c r="D15281" s="4" t="s">
        <v>56859</v>
      </c>
      <c r="E15281" s="4" t="s">
        <v>56859</v>
      </c>
      <c r="F15281" s="19" t="s">
        <v>56859</v>
      </c>
    </row>
    <row r="15282" spans="1:6" x14ac:dyDescent="0.2">
      <c r="A15282" s="12">
        <f t="shared" si="238"/>
        <v>15281</v>
      </c>
      <c r="B15282" s="5" t="s">
        <v>30558</v>
      </c>
      <c r="C15282" s="6" t="s">
        <v>30559</v>
      </c>
      <c r="D15282" s="4" t="s">
        <v>56860</v>
      </c>
      <c r="E15282" s="4" t="s">
        <v>56860</v>
      </c>
      <c r="F15282" s="19" t="s">
        <v>56860</v>
      </c>
    </row>
    <row r="15283" spans="1:6" x14ac:dyDescent="0.2">
      <c r="A15283" s="12">
        <f t="shared" si="238"/>
        <v>15282</v>
      </c>
      <c r="B15283" s="5" t="s">
        <v>30560</v>
      </c>
      <c r="C15283" s="6" t="s">
        <v>30561</v>
      </c>
      <c r="D15283" s="4" t="s">
        <v>56861</v>
      </c>
      <c r="E15283" s="4" t="s">
        <v>56862</v>
      </c>
      <c r="F15283" s="19" t="s">
        <v>56863</v>
      </c>
    </row>
    <row r="15284" spans="1:6" x14ac:dyDescent="0.2">
      <c r="A15284" s="12">
        <f t="shared" si="238"/>
        <v>15283</v>
      </c>
      <c r="B15284" s="5" t="s">
        <v>30562</v>
      </c>
      <c r="C15284" s="6" t="s">
        <v>30563</v>
      </c>
      <c r="D15284" s="4" t="s">
        <v>56864</v>
      </c>
      <c r="E15284" s="4" t="s">
        <v>56864</v>
      </c>
      <c r="F15284" s="19" t="s">
        <v>56864</v>
      </c>
    </row>
    <row r="15285" spans="1:6" x14ac:dyDescent="0.2">
      <c r="A15285" s="12">
        <f t="shared" si="238"/>
        <v>15284</v>
      </c>
      <c r="B15285" s="5" t="s">
        <v>30564</v>
      </c>
      <c r="C15285" s="6" t="s">
        <v>30565</v>
      </c>
      <c r="D15285" s="4" t="s">
        <v>56865</v>
      </c>
      <c r="E15285" s="4" t="s">
        <v>56865</v>
      </c>
      <c r="F15285" s="19" t="s">
        <v>56865</v>
      </c>
    </row>
    <row r="15286" spans="1:6" x14ac:dyDescent="0.2">
      <c r="A15286" s="12">
        <f t="shared" si="238"/>
        <v>15285</v>
      </c>
      <c r="B15286" s="5" t="s">
        <v>30566</v>
      </c>
      <c r="C15286" s="6" t="s">
        <v>30567</v>
      </c>
      <c r="D15286" s="4" t="s">
        <v>56866</v>
      </c>
      <c r="E15286" s="4" t="s">
        <v>56867</v>
      </c>
      <c r="F15286" s="19" t="s">
        <v>56868</v>
      </c>
    </row>
    <row r="15287" spans="1:6" x14ac:dyDescent="0.2">
      <c r="A15287" s="12">
        <f t="shared" si="238"/>
        <v>15286</v>
      </c>
      <c r="B15287" s="5" t="s">
        <v>30568</v>
      </c>
      <c r="C15287" s="6" t="s">
        <v>30569</v>
      </c>
      <c r="D15287" s="4" t="s">
        <v>56869</v>
      </c>
      <c r="E15287" s="4" t="s">
        <v>56869</v>
      </c>
      <c r="F15287" s="19" t="s">
        <v>56869</v>
      </c>
    </row>
    <row r="15288" spans="1:6" x14ac:dyDescent="0.2">
      <c r="A15288" s="12">
        <f t="shared" si="238"/>
        <v>15287</v>
      </c>
      <c r="B15288" s="5" t="s">
        <v>30570</v>
      </c>
      <c r="C15288" s="6" t="s">
        <v>30571</v>
      </c>
      <c r="D15288" s="4" t="s">
        <v>56870</v>
      </c>
      <c r="E15288" s="4" t="s">
        <v>56870</v>
      </c>
      <c r="F15288" s="19" t="s">
        <v>56870</v>
      </c>
    </row>
    <row r="15289" spans="1:6" x14ac:dyDescent="0.2">
      <c r="A15289" s="12">
        <f t="shared" si="238"/>
        <v>15288</v>
      </c>
      <c r="B15289" s="5" t="s">
        <v>30572</v>
      </c>
      <c r="C15289" s="6" t="s">
        <v>30573</v>
      </c>
      <c r="D15289" s="4" t="s">
        <v>56871</v>
      </c>
      <c r="E15289" s="4" t="s">
        <v>56871</v>
      </c>
      <c r="F15289" s="19" t="s">
        <v>56871</v>
      </c>
    </row>
    <row r="15290" spans="1:6" x14ac:dyDescent="0.2">
      <c r="A15290" s="12">
        <f t="shared" si="238"/>
        <v>15289</v>
      </c>
      <c r="B15290" s="5" t="s">
        <v>30574</v>
      </c>
      <c r="C15290" s="6" t="s">
        <v>30575</v>
      </c>
      <c r="D15290" s="4" t="s">
        <v>56872</v>
      </c>
      <c r="E15290" s="4" t="s">
        <v>56872</v>
      </c>
      <c r="F15290" s="19" t="s">
        <v>56872</v>
      </c>
    </row>
    <row r="15291" spans="1:6" x14ac:dyDescent="0.2">
      <c r="A15291" s="12">
        <f t="shared" si="238"/>
        <v>15290</v>
      </c>
      <c r="B15291" s="5" t="s">
        <v>30576</v>
      </c>
      <c r="C15291" s="6" t="s">
        <v>30577</v>
      </c>
      <c r="D15291" s="4" t="s">
        <v>56873</v>
      </c>
      <c r="E15291" s="4" t="s">
        <v>56873</v>
      </c>
      <c r="F15291" s="19" t="s">
        <v>56873</v>
      </c>
    </row>
    <row r="15292" spans="1:6" x14ac:dyDescent="0.2">
      <c r="A15292" s="12">
        <f t="shared" si="238"/>
        <v>15291</v>
      </c>
      <c r="B15292" s="5" t="s">
        <v>30578</v>
      </c>
      <c r="C15292" s="6" t="s">
        <v>30579</v>
      </c>
      <c r="D15292" s="4" t="s">
        <v>56874</v>
      </c>
      <c r="E15292" s="4" t="s">
        <v>56874</v>
      </c>
      <c r="F15292" s="19" t="s">
        <v>56874</v>
      </c>
    </row>
    <row r="15293" spans="1:6" x14ac:dyDescent="0.2">
      <c r="A15293" s="12">
        <f t="shared" si="238"/>
        <v>15292</v>
      </c>
      <c r="B15293" s="5" t="s">
        <v>30580</v>
      </c>
      <c r="C15293" s="6" t="s">
        <v>30581</v>
      </c>
      <c r="D15293" s="4" t="s">
        <v>56875</v>
      </c>
      <c r="E15293" s="4" t="s">
        <v>56875</v>
      </c>
      <c r="F15293" s="19" t="s">
        <v>56875</v>
      </c>
    </row>
    <row r="15294" spans="1:6" x14ac:dyDescent="0.2">
      <c r="A15294" s="12">
        <f t="shared" si="238"/>
        <v>15293</v>
      </c>
      <c r="B15294" s="5" t="s">
        <v>30582</v>
      </c>
      <c r="C15294" s="6" t="s">
        <v>30583</v>
      </c>
      <c r="D15294" s="4" t="s">
        <v>56876</v>
      </c>
      <c r="E15294" s="4" t="s">
        <v>56876</v>
      </c>
      <c r="F15294" s="19" t="s">
        <v>56876</v>
      </c>
    </row>
    <row r="15295" spans="1:6" x14ac:dyDescent="0.2">
      <c r="A15295" s="12">
        <f t="shared" si="238"/>
        <v>15294</v>
      </c>
      <c r="B15295" s="5" t="s">
        <v>30584</v>
      </c>
      <c r="C15295" s="6" t="s">
        <v>30585</v>
      </c>
      <c r="D15295" s="4" t="s">
        <v>56877</v>
      </c>
      <c r="E15295" s="4" t="s">
        <v>56877</v>
      </c>
      <c r="F15295" s="19" t="s">
        <v>56877</v>
      </c>
    </row>
    <row r="15296" spans="1:6" x14ac:dyDescent="0.2">
      <c r="A15296" s="12">
        <f t="shared" si="238"/>
        <v>15295</v>
      </c>
      <c r="B15296" s="5" t="s">
        <v>30586</v>
      </c>
      <c r="C15296" s="6" t="s">
        <v>30587</v>
      </c>
      <c r="D15296" s="4" t="s">
        <v>56878</v>
      </c>
      <c r="E15296" s="4" t="s">
        <v>56878</v>
      </c>
      <c r="F15296" s="19" t="s">
        <v>56879</v>
      </c>
    </row>
    <row r="15297" spans="1:6" x14ac:dyDescent="0.2">
      <c r="A15297" s="12">
        <f t="shared" si="238"/>
        <v>15296</v>
      </c>
      <c r="B15297" s="5" t="s">
        <v>30588</v>
      </c>
      <c r="C15297" s="6" t="s">
        <v>30589</v>
      </c>
      <c r="D15297" s="4" t="s">
        <v>56880</v>
      </c>
      <c r="E15297" s="4" t="s">
        <v>56880</v>
      </c>
      <c r="F15297" s="19" t="s">
        <v>56880</v>
      </c>
    </row>
    <row r="15298" spans="1:6" x14ac:dyDescent="0.2">
      <c r="A15298" s="12">
        <f t="shared" si="238"/>
        <v>15297</v>
      </c>
      <c r="B15298" s="5" t="s">
        <v>30590</v>
      </c>
      <c r="C15298" s="6" t="s">
        <v>30591</v>
      </c>
      <c r="D15298" s="4" t="s">
        <v>56881</v>
      </c>
      <c r="E15298" s="4" t="s">
        <v>56881</v>
      </c>
      <c r="F15298" s="19" t="s">
        <v>56881</v>
      </c>
    </row>
    <row r="15299" spans="1:6" x14ac:dyDescent="0.2">
      <c r="A15299" s="12">
        <f t="shared" ref="A15299:A15362" si="239">A15298+1</f>
        <v>15298</v>
      </c>
      <c r="B15299" s="5" t="s">
        <v>30592</v>
      </c>
      <c r="C15299" s="6" t="s">
        <v>30593</v>
      </c>
      <c r="D15299" s="4" t="s">
        <v>56882</v>
      </c>
      <c r="E15299" s="4" t="s">
        <v>56882</v>
      </c>
      <c r="F15299" s="19" t="s">
        <v>56882</v>
      </c>
    </row>
    <row r="15300" spans="1:6" x14ac:dyDescent="0.2">
      <c r="A15300" s="12">
        <f t="shared" si="239"/>
        <v>15299</v>
      </c>
      <c r="B15300" s="5" t="s">
        <v>30594</v>
      </c>
      <c r="C15300" s="6" t="s">
        <v>30595</v>
      </c>
      <c r="D15300" s="4" t="s">
        <v>56883</v>
      </c>
      <c r="E15300" s="4" t="s">
        <v>56883</v>
      </c>
      <c r="F15300" s="19" t="s">
        <v>56883</v>
      </c>
    </row>
    <row r="15301" spans="1:6" x14ac:dyDescent="0.2">
      <c r="A15301" s="12">
        <f t="shared" si="239"/>
        <v>15300</v>
      </c>
      <c r="B15301" s="5" t="s">
        <v>30596</v>
      </c>
      <c r="C15301" s="6" t="s">
        <v>30597</v>
      </c>
      <c r="D15301" s="4" t="s">
        <v>56884</v>
      </c>
      <c r="E15301" s="4" t="s">
        <v>56884</v>
      </c>
      <c r="F15301" s="19" t="s">
        <v>56884</v>
      </c>
    </row>
    <row r="15302" spans="1:6" x14ac:dyDescent="0.2">
      <c r="A15302" s="12">
        <f t="shared" si="239"/>
        <v>15301</v>
      </c>
      <c r="B15302" s="5" t="s">
        <v>30598</v>
      </c>
      <c r="C15302" s="6" t="s">
        <v>30599</v>
      </c>
      <c r="D15302" s="4" t="s">
        <v>56885</v>
      </c>
      <c r="E15302" s="4" t="s">
        <v>56885</v>
      </c>
      <c r="F15302" s="19" t="s">
        <v>56885</v>
      </c>
    </row>
    <row r="15303" spans="1:6" x14ac:dyDescent="0.2">
      <c r="A15303" s="12">
        <f t="shared" si="239"/>
        <v>15302</v>
      </c>
      <c r="B15303" s="5" t="s">
        <v>30600</v>
      </c>
      <c r="C15303" s="6" t="s">
        <v>30601</v>
      </c>
      <c r="D15303" s="4" t="s">
        <v>56777</v>
      </c>
      <c r="E15303" s="4" t="s">
        <v>56777</v>
      </c>
      <c r="F15303" s="19" t="s">
        <v>56779</v>
      </c>
    </row>
    <row r="15304" spans="1:6" x14ac:dyDescent="0.2">
      <c r="A15304" s="12">
        <f t="shared" si="239"/>
        <v>15303</v>
      </c>
      <c r="B15304" s="5" t="s">
        <v>30602</v>
      </c>
      <c r="C15304" s="6" t="s">
        <v>30603</v>
      </c>
      <c r="D15304" s="4" t="s">
        <v>56886</v>
      </c>
      <c r="E15304" s="4" t="s">
        <v>56887</v>
      </c>
      <c r="F15304" s="19" t="s">
        <v>56888</v>
      </c>
    </row>
    <row r="15305" spans="1:6" x14ac:dyDescent="0.2">
      <c r="A15305" s="12">
        <f t="shared" si="239"/>
        <v>15304</v>
      </c>
      <c r="B15305" s="5" t="s">
        <v>30604</v>
      </c>
      <c r="C15305" s="6" t="s">
        <v>30605</v>
      </c>
      <c r="D15305" s="4" t="s">
        <v>56889</v>
      </c>
      <c r="E15305" s="4" t="s">
        <v>56890</v>
      </c>
      <c r="F15305" s="19" t="s">
        <v>56891</v>
      </c>
    </row>
    <row r="15306" spans="1:6" x14ac:dyDescent="0.2">
      <c r="A15306" s="12">
        <f t="shared" si="239"/>
        <v>15305</v>
      </c>
      <c r="B15306" s="5" t="s">
        <v>30606</v>
      </c>
      <c r="C15306" s="6" t="s">
        <v>30607</v>
      </c>
      <c r="D15306" s="4" t="s">
        <v>56892</v>
      </c>
      <c r="E15306" s="4" t="s">
        <v>56893</v>
      </c>
      <c r="F15306" s="19" t="s">
        <v>56894</v>
      </c>
    </row>
    <row r="15307" spans="1:6" x14ac:dyDescent="0.2">
      <c r="A15307" s="12">
        <f t="shared" si="239"/>
        <v>15306</v>
      </c>
      <c r="B15307" s="5" t="s">
        <v>30608</v>
      </c>
      <c r="C15307" s="6" t="s">
        <v>30609</v>
      </c>
      <c r="D15307" s="4" t="s">
        <v>56895</v>
      </c>
      <c r="E15307" s="4" t="s">
        <v>56896</v>
      </c>
      <c r="F15307" s="19" t="s">
        <v>56897</v>
      </c>
    </row>
    <row r="15308" spans="1:6" x14ac:dyDescent="0.2">
      <c r="A15308" s="12">
        <f t="shared" si="239"/>
        <v>15307</v>
      </c>
      <c r="B15308" s="5" t="s">
        <v>30610</v>
      </c>
      <c r="C15308" s="6" t="s">
        <v>30611</v>
      </c>
      <c r="D15308" s="4" t="s">
        <v>56898</v>
      </c>
      <c r="E15308" s="4" t="s">
        <v>56899</v>
      </c>
      <c r="F15308" s="19" t="s">
        <v>56900</v>
      </c>
    </row>
    <row r="15309" spans="1:6" x14ac:dyDescent="0.2">
      <c r="A15309" s="12">
        <f t="shared" si="239"/>
        <v>15308</v>
      </c>
      <c r="B15309" s="5" t="s">
        <v>30612</v>
      </c>
      <c r="C15309" s="6" t="s">
        <v>30613</v>
      </c>
      <c r="D15309" s="4" t="s">
        <v>56901</v>
      </c>
      <c r="E15309" s="4" t="s">
        <v>56902</v>
      </c>
      <c r="F15309" s="19" t="s">
        <v>56903</v>
      </c>
    </row>
    <row r="15310" spans="1:6" x14ac:dyDescent="0.2">
      <c r="A15310" s="12">
        <f t="shared" si="239"/>
        <v>15309</v>
      </c>
      <c r="B15310" s="5" t="s">
        <v>30614</v>
      </c>
      <c r="C15310" s="6" t="s">
        <v>30615</v>
      </c>
      <c r="D15310" s="4" t="s">
        <v>56904</v>
      </c>
      <c r="E15310" s="4" t="s">
        <v>56904</v>
      </c>
      <c r="F15310" s="19" t="s">
        <v>56904</v>
      </c>
    </row>
    <row r="15311" spans="1:6" x14ac:dyDescent="0.2">
      <c r="A15311" s="12">
        <f t="shared" si="239"/>
        <v>15310</v>
      </c>
      <c r="B15311" s="5" t="s">
        <v>30616</v>
      </c>
      <c r="C15311" s="6" t="s">
        <v>30617</v>
      </c>
      <c r="D15311" s="4" t="s">
        <v>56905</v>
      </c>
      <c r="E15311" s="4" t="s">
        <v>56906</v>
      </c>
      <c r="F15311" s="19" t="s">
        <v>56907</v>
      </c>
    </row>
    <row r="15312" spans="1:6" x14ac:dyDescent="0.2">
      <c r="A15312" s="12">
        <f t="shared" si="239"/>
        <v>15311</v>
      </c>
      <c r="B15312" s="5" t="s">
        <v>30618</v>
      </c>
      <c r="C15312" s="6" t="s">
        <v>30619</v>
      </c>
      <c r="D15312" s="4" t="s">
        <v>40129</v>
      </c>
      <c r="E15312" s="4" t="s">
        <v>56908</v>
      </c>
      <c r="F15312" s="19" t="s">
        <v>40131</v>
      </c>
    </row>
    <row r="15313" spans="1:6" x14ac:dyDescent="0.2">
      <c r="A15313" s="12">
        <f t="shared" si="239"/>
        <v>15312</v>
      </c>
      <c r="B15313" s="5" t="s">
        <v>30620</v>
      </c>
      <c r="C15313" s="6" t="s">
        <v>30621</v>
      </c>
      <c r="D15313" s="4" t="s">
        <v>56909</v>
      </c>
      <c r="E15313" s="4" t="s">
        <v>56909</v>
      </c>
      <c r="F15313" s="19" t="s">
        <v>56909</v>
      </c>
    </row>
    <row r="15314" spans="1:6" x14ac:dyDescent="0.2">
      <c r="A15314" s="12">
        <f t="shared" si="239"/>
        <v>15313</v>
      </c>
      <c r="B15314" s="5" t="s">
        <v>30622</v>
      </c>
      <c r="C15314" s="6" t="s">
        <v>30623</v>
      </c>
      <c r="D15314" s="4" t="s">
        <v>56910</v>
      </c>
      <c r="E15314" s="4" t="s">
        <v>56910</v>
      </c>
      <c r="F15314" s="19" t="s">
        <v>56910</v>
      </c>
    </row>
    <row r="15315" spans="1:6" x14ac:dyDescent="0.2">
      <c r="A15315" s="12">
        <f t="shared" si="239"/>
        <v>15314</v>
      </c>
      <c r="B15315" s="5" t="s">
        <v>30624</v>
      </c>
      <c r="C15315" s="6" t="s">
        <v>30625</v>
      </c>
      <c r="D15315" s="4" t="s">
        <v>56911</v>
      </c>
      <c r="E15315" s="4" t="s">
        <v>56911</v>
      </c>
      <c r="F15315" s="19" t="s">
        <v>56911</v>
      </c>
    </row>
    <row r="15316" spans="1:6" x14ac:dyDescent="0.2">
      <c r="A15316" s="12">
        <f t="shared" si="239"/>
        <v>15315</v>
      </c>
      <c r="B15316" s="5" t="s">
        <v>30626</v>
      </c>
      <c r="C15316" s="6" t="s">
        <v>30627</v>
      </c>
      <c r="D15316" s="4" t="s">
        <v>56912</v>
      </c>
      <c r="E15316" s="4" t="s">
        <v>56913</v>
      </c>
      <c r="F15316" s="19" t="s">
        <v>56914</v>
      </c>
    </row>
    <row r="15317" spans="1:6" x14ac:dyDescent="0.2">
      <c r="A15317" s="12">
        <f t="shared" si="239"/>
        <v>15316</v>
      </c>
      <c r="B15317" s="5" t="s">
        <v>30628</v>
      </c>
      <c r="C15317" s="6" t="s">
        <v>30629</v>
      </c>
      <c r="D15317" s="4" t="s">
        <v>56915</v>
      </c>
      <c r="E15317" s="4" t="s">
        <v>56915</v>
      </c>
      <c r="F15317" s="19" t="s">
        <v>56916</v>
      </c>
    </row>
    <row r="15318" spans="1:6" x14ac:dyDescent="0.2">
      <c r="A15318" s="12">
        <f t="shared" si="239"/>
        <v>15317</v>
      </c>
      <c r="B15318" s="5" t="s">
        <v>30630</v>
      </c>
      <c r="C15318" s="6" t="s">
        <v>30631</v>
      </c>
      <c r="D15318" s="4" t="s">
        <v>56917</v>
      </c>
      <c r="E15318" s="4" t="s">
        <v>56917</v>
      </c>
      <c r="F15318" s="19" t="s">
        <v>56917</v>
      </c>
    </row>
    <row r="15319" spans="1:6" x14ac:dyDescent="0.2">
      <c r="A15319" s="12">
        <f t="shared" si="239"/>
        <v>15318</v>
      </c>
      <c r="B15319" s="5" t="s">
        <v>30632</v>
      </c>
      <c r="C15319" s="6" t="s">
        <v>30633</v>
      </c>
      <c r="D15319" s="4" t="s">
        <v>56918</v>
      </c>
      <c r="E15319" s="4" t="s">
        <v>56918</v>
      </c>
      <c r="F15319" s="19" t="s">
        <v>56918</v>
      </c>
    </row>
    <row r="15320" spans="1:6" x14ac:dyDescent="0.2">
      <c r="A15320" s="12">
        <f t="shared" si="239"/>
        <v>15319</v>
      </c>
      <c r="B15320" s="5" t="s">
        <v>30634</v>
      </c>
      <c r="C15320" s="6" t="s">
        <v>30635</v>
      </c>
      <c r="D15320" s="4" t="s">
        <v>56919</v>
      </c>
      <c r="E15320" s="4" t="s">
        <v>56919</v>
      </c>
      <c r="F15320" s="19" t="s">
        <v>56919</v>
      </c>
    </row>
    <row r="15321" spans="1:6" x14ac:dyDescent="0.2">
      <c r="A15321" s="12">
        <f t="shared" si="239"/>
        <v>15320</v>
      </c>
      <c r="B15321" s="5" t="s">
        <v>30636</v>
      </c>
      <c r="C15321" s="6" t="s">
        <v>30637</v>
      </c>
      <c r="D15321" s="4" t="s">
        <v>56920</v>
      </c>
      <c r="E15321" s="4" t="s">
        <v>56920</v>
      </c>
      <c r="F15321" s="19" t="s">
        <v>56920</v>
      </c>
    </row>
    <row r="15322" spans="1:6" x14ac:dyDescent="0.2">
      <c r="A15322" s="12">
        <f t="shared" si="239"/>
        <v>15321</v>
      </c>
      <c r="B15322" s="5" t="s">
        <v>30638</v>
      </c>
      <c r="C15322" s="6" t="s">
        <v>30639</v>
      </c>
      <c r="D15322" s="4" t="s">
        <v>56921</v>
      </c>
      <c r="E15322" s="4" t="s">
        <v>56921</v>
      </c>
      <c r="F15322" s="19" t="s">
        <v>56921</v>
      </c>
    </row>
    <row r="15323" spans="1:6" x14ac:dyDescent="0.2">
      <c r="A15323" s="12">
        <f t="shared" si="239"/>
        <v>15322</v>
      </c>
      <c r="B15323" s="5" t="s">
        <v>30640</v>
      </c>
      <c r="C15323" s="6" t="s">
        <v>30641</v>
      </c>
      <c r="D15323" s="4" t="s">
        <v>50324</v>
      </c>
      <c r="E15323" s="4" t="s">
        <v>50324</v>
      </c>
      <c r="F15323" s="19" t="s">
        <v>50325</v>
      </c>
    </row>
    <row r="15324" spans="1:6" x14ac:dyDescent="0.2">
      <c r="A15324" s="12">
        <f t="shared" si="239"/>
        <v>15323</v>
      </c>
      <c r="B15324" s="5" t="s">
        <v>30642</v>
      </c>
      <c r="C15324" s="6" t="s">
        <v>30643</v>
      </c>
      <c r="D15324" s="4" t="s">
        <v>56922</v>
      </c>
      <c r="E15324" s="4" t="s">
        <v>56922</v>
      </c>
      <c r="F15324" s="19" t="s">
        <v>56922</v>
      </c>
    </row>
    <row r="15325" spans="1:6" x14ac:dyDescent="0.2">
      <c r="A15325" s="12">
        <f t="shared" si="239"/>
        <v>15324</v>
      </c>
      <c r="B15325" s="5" t="s">
        <v>30644</v>
      </c>
      <c r="C15325" s="6" t="s">
        <v>30645</v>
      </c>
      <c r="D15325" s="4" t="s">
        <v>56923</v>
      </c>
      <c r="E15325" s="4" t="s">
        <v>56924</v>
      </c>
      <c r="F15325" s="19" t="s">
        <v>56924</v>
      </c>
    </row>
    <row r="15326" spans="1:6" x14ac:dyDescent="0.2">
      <c r="A15326" s="12">
        <f t="shared" si="239"/>
        <v>15325</v>
      </c>
      <c r="B15326" s="5" t="s">
        <v>30646</v>
      </c>
      <c r="C15326" s="6" t="s">
        <v>30647</v>
      </c>
      <c r="D15326" s="4" t="s">
        <v>56925</v>
      </c>
      <c r="E15326" s="4" t="s">
        <v>56926</v>
      </c>
      <c r="F15326" s="19" t="s">
        <v>56927</v>
      </c>
    </row>
    <row r="15327" spans="1:6" x14ac:dyDescent="0.2">
      <c r="A15327" s="12">
        <f t="shared" si="239"/>
        <v>15326</v>
      </c>
      <c r="B15327" s="5" t="s">
        <v>30648</v>
      </c>
      <c r="C15327" s="6" t="s">
        <v>30649</v>
      </c>
      <c r="D15327" s="4" t="s">
        <v>56928</v>
      </c>
      <c r="E15327" s="4" t="s">
        <v>56929</v>
      </c>
      <c r="F15327" s="19" t="s">
        <v>56930</v>
      </c>
    </row>
    <row r="15328" spans="1:6" x14ac:dyDescent="0.2">
      <c r="A15328" s="12">
        <f t="shared" si="239"/>
        <v>15327</v>
      </c>
      <c r="B15328" s="5" t="s">
        <v>30650</v>
      </c>
      <c r="C15328" s="6" t="s">
        <v>30651</v>
      </c>
      <c r="D15328" s="4" t="s">
        <v>56931</v>
      </c>
      <c r="E15328" s="4" t="s">
        <v>56931</v>
      </c>
      <c r="F15328" s="19" t="s">
        <v>56931</v>
      </c>
    </row>
    <row r="15329" spans="1:6" x14ac:dyDescent="0.2">
      <c r="A15329" s="12">
        <f t="shared" si="239"/>
        <v>15328</v>
      </c>
      <c r="B15329" s="5" t="s">
        <v>30652</v>
      </c>
      <c r="C15329" s="6" t="s">
        <v>30653</v>
      </c>
      <c r="D15329" s="4" t="s">
        <v>56932</v>
      </c>
      <c r="E15329" s="4" t="s">
        <v>56932</v>
      </c>
      <c r="F15329" s="19" t="s">
        <v>56932</v>
      </c>
    </row>
    <row r="15330" spans="1:6" x14ac:dyDescent="0.2">
      <c r="A15330" s="12">
        <f t="shared" si="239"/>
        <v>15329</v>
      </c>
      <c r="B15330" s="5" t="s">
        <v>30654</v>
      </c>
      <c r="C15330" s="6" t="s">
        <v>30655</v>
      </c>
      <c r="D15330" s="4" t="s">
        <v>56889</v>
      </c>
      <c r="E15330" s="4" t="s">
        <v>56890</v>
      </c>
      <c r="F15330" s="19" t="s">
        <v>56891</v>
      </c>
    </row>
    <row r="15331" spans="1:6" x14ac:dyDescent="0.2">
      <c r="A15331" s="12">
        <f t="shared" si="239"/>
        <v>15330</v>
      </c>
      <c r="B15331" s="5" t="s">
        <v>30656</v>
      </c>
      <c r="C15331" s="6" t="s">
        <v>30657</v>
      </c>
      <c r="D15331" s="4" t="s">
        <v>56933</v>
      </c>
      <c r="E15331" s="4" t="s">
        <v>56933</v>
      </c>
      <c r="F15331" s="19" t="s">
        <v>56933</v>
      </c>
    </row>
    <row r="15332" spans="1:6" x14ac:dyDescent="0.2">
      <c r="A15332" s="12">
        <f t="shared" si="239"/>
        <v>15331</v>
      </c>
      <c r="B15332" s="5" t="s">
        <v>30658</v>
      </c>
      <c r="C15332" s="6" t="s">
        <v>30659</v>
      </c>
      <c r="D15332" s="4" t="s">
        <v>56934</v>
      </c>
      <c r="E15332" s="4" t="s">
        <v>56934</v>
      </c>
      <c r="F15332" s="19" t="s">
        <v>56934</v>
      </c>
    </row>
    <row r="15333" spans="1:6" x14ac:dyDescent="0.2">
      <c r="A15333" s="12">
        <f t="shared" si="239"/>
        <v>15332</v>
      </c>
      <c r="B15333" s="5" t="s">
        <v>30660</v>
      </c>
      <c r="C15333" s="6" t="s">
        <v>30661</v>
      </c>
      <c r="D15333" s="4" t="s">
        <v>56935</v>
      </c>
      <c r="E15333" s="4" t="s">
        <v>56935</v>
      </c>
      <c r="F15333" s="19" t="s">
        <v>56935</v>
      </c>
    </row>
    <row r="15334" spans="1:6" x14ac:dyDescent="0.2">
      <c r="A15334" s="12">
        <f t="shared" si="239"/>
        <v>15333</v>
      </c>
      <c r="B15334" s="5" t="s">
        <v>30662</v>
      </c>
      <c r="C15334" s="6" t="s">
        <v>30663</v>
      </c>
      <c r="D15334" s="4" t="s">
        <v>56936</v>
      </c>
      <c r="E15334" s="4" t="s">
        <v>56936</v>
      </c>
      <c r="F15334" s="19" t="s">
        <v>56936</v>
      </c>
    </row>
    <row r="15335" spans="1:6" x14ac:dyDescent="0.2">
      <c r="A15335" s="12">
        <f t="shared" si="239"/>
        <v>15334</v>
      </c>
      <c r="B15335" s="5" t="s">
        <v>30664</v>
      </c>
      <c r="C15335" s="6" t="s">
        <v>30665</v>
      </c>
      <c r="D15335" s="4" t="s">
        <v>56937</v>
      </c>
      <c r="E15335" s="4" t="s">
        <v>56937</v>
      </c>
      <c r="F15335" s="19" t="s">
        <v>56937</v>
      </c>
    </row>
    <row r="15336" spans="1:6" x14ac:dyDescent="0.2">
      <c r="A15336" s="12">
        <f t="shared" si="239"/>
        <v>15335</v>
      </c>
      <c r="B15336" s="5" t="s">
        <v>30666</v>
      </c>
      <c r="C15336" s="6" t="s">
        <v>30667</v>
      </c>
      <c r="D15336" s="4" t="s">
        <v>56938</v>
      </c>
      <c r="E15336" s="4" t="s">
        <v>56938</v>
      </c>
      <c r="F15336" s="19" t="s">
        <v>56938</v>
      </c>
    </row>
    <row r="15337" spans="1:6" x14ac:dyDescent="0.2">
      <c r="A15337" s="12">
        <f t="shared" si="239"/>
        <v>15336</v>
      </c>
      <c r="B15337" s="5" t="s">
        <v>30668</v>
      </c>
      <c r="C15337" s="6" t="s">
        <v>30669</v>
      </c>
      <c r="D15337" s="4" t="s">
        <v>56939</v>
      </c>
      <c r="E15337" s="4" t="s">
        <v>56939</v>
      </c>
      <c r="F15337" s="19" t="s">
        <v>56939</v>
      </c>
    </row>
    <row r="15338" spans="1:6" x14ac:dyDescent="0.2">
      <c r="A15338" s="12">
        <f t="shared" si="239"/>
        <v>15337</v>
      </c>
      <c r="B15338" s="5" t="s">
        <v>30670</v>
      </c>
      <c r="C15338" s="6" t="s">
        <v>30671</v>
      </c>
      <c r="D15338" s="4" t="s">
        <v>56940</v>
      </c>
      <c r="E15338" s="4" t="s">
        <v>56940</v>
      </c>
      <c r="F15338" s="19" t="s">
        <v>56940</v>
      </c>
    </row>
    <row r="15339" spans="1:6" x14ac:dyDescent="0.2">
      <c r="A15339" s="12">
        <f t="shared" si="239"/>
        <v>15338</v>
      </c>
      <c r="B15339" s="5" t="s">
        <v>30672</v>
      </c>
      <c r="C15339" s="6" t="s">
        <v>30673</v>
      </c>
      <c r="D15339" s="4" t="s">
        <v>56915</v>
      </c>
      <c r="E15339" s="4" t="s">
        <v>56941</v>
      </c>
      <c r="F15339" s="19" t="s">
        <v>56916</v>
      </c>
    </row>
    <row r="15340" spans="1:6" x14ac:dyDescent="0.2">
      <c r="A15340" s="12">
        <f t="shared" si="239"/>
        <v>15339</v>
      </c>
      <c r="B15340" s="5" t="s">
        <v>30674</v>
      </c>
      <c r="C15340" s="6" t="s">
        <v>30675</v>
      </c>
      <c r="D15340" s="4" t="s">
        <v>56942</v>
      </c>
      <c r="E15340" s="4" t="s">
        <v>56942</v>
      </c>
      <c r="F15340" s="19" t="s">
        <v>56942</v>
      </c>
    </row>
    <row r="15341" spans="1:6" x14ac:dyDescent="0.2">
      <c r="A15341" s="12">
        <f t="shared" si="239"/>
        <v>15340</v>
      </c>
      <c r="B15341" s="5" t="s">
        <v>30676</v>
      </c>
      <c r="C15341" s="6" t="s">
        <v>30677</v>
      </c>
      <c r="D15341" s="4" t="s">
        <v>56943</v>
      </c>
      <c r="E15341" s="4" t="s">
        <v>56943</v>
      </c>
      <c r="F15341" s="19" t="s">
        <v>56943</v>
      </c>
    </row>
    <row r="15342" spans="1:6" x14ac:dyDescent="0.2">
      <c r="A15342" s="12">
        <f t="shared" si="239"/>
        <v>15341</v>
      </c>
      <c r="B15342" s="5" t="s">
        <v>30678</v>
      </c>
      <c r="C15342" s="6" t="s">
        <v>30679</v>
      </c>
      <c r="D15342" s="4" t="s">
        <v>56944</v>
      </c>
      <c r="E15342" s="4" t="s">
        <v>56944</v>
      </c>
      <c r="F15342" s="19" t="s">
        <v>56944</v>
      </c>
    </row>
    <row r="15343" spans="1:6" x14ac:dyDescent="0.2">
      <c r="A15343" s="12">
        <f t="shared" si="239"/>
        <v>15342</v>
      </c>
      <c r="B15343" s="5" t="s">
        <v>30680</v>
      </c>
      <c r="C15343" s="6" t="s">
        <v>30681</v>
      </c>
      <c r="D15343" s="4" t="s">
        <v>56945</v>
      </c>
      <c r="E15343" s="4" t="s">
        <v>56945</v>
      </c>
      <c r="F15343" s="19" t="s">
        <v>56945</v>
      </c>
    </row>
    <row r="15344" spans="1:6" x14ac:dyDescent="0.2">
      <c r="A15344" s="12">
        <f t="shared" si="239"/>
        <v>15343</v>
      </c>
      <c r="B15344" s="5" t="s">
        <v>30682</v>
      </c>
      <c r="C15344" s="6" t="s">
        <v>30683</v>
      </c>
      <c r="D15344" s="4" t="s">
        <v>56946</v>
      </c>
      <c r="E15344" s="4" t="s">
        <v>56946</v>
      </c>
      <c r="F15344" s="19" t="s">
        <v>56946</v>
      </c>
    </row>
    <row r="15345" spans="1:6" x14ac:dyDescent="0.2">
      <c r="A15345" s="12">
        <f t="shared" si="239"/>
        <v>15344</v>
      </c>
      <c r="B15345" s="5" t="s">
        <v>30684</v>
      </c>
      <c r="C15345" s="6" t="s">
        <v>30685</v>
      </c>
      <c r="D15345" s="4" t="s">
        <v>56947</v>
      </c>
      <c r="E15345" s="4" t="s">
        <v>56947</v>
      </c>
      <c r="F15345" s="19" t="s">
        <v>56947</v>
      </c>
    </row>
    <row r="15346" spans="1:6" x14ac:dyDescent="0.2">
      <c r="A15346" s="12">
        <f t="shared" si="239"/>
        <v>15345</v>
      </c>
      <c r="B15346" s="5" t="s">
        <v>30686</v>
      </c>
      <c r="C15346" s="6" t="s">
        <v>30687</v>
      </c>
      <c r="D15346" s="4" t="s">
        <v>56948</v>
      </c>
      <c r="E15346" s="4" t="s">
        <v>56948</v>
      </c>
      <c r="F15346" s="19" t="s">
        <v>56948</v>
      </c>
    </row>
    <row r="15347" spans="1:6" x14ac:dyDescent="0.2">
      <c r="A15347" s="12">
        <f t="shared" si="239"/>
        <v>15346</v>
      </c>
      <c r="B15347" s="5" t="s">
        <v>30688</v>
      </c>
      <c r="C15347" s="6" t="s">
        <v>30689</v>
      </c>
      <c r="D15347" s="4" t="s">
        <v>55057</v>
      </c>
      <c r="E15347" s="4" t="s">
        <v>56949</v>
      </c>
      <c r="F15347" s="19" t="s">
        <v>55058</v>
      </c>
    </row>
    <row r="15348" spans="1:6" x14ac:dyDescent="0.2">
      <c r="A15348" s="12">
        <f t="shared" si="239"/>
        <v>15347</v>
      </c>
      <c r="B15348" s="5" t="s">
        <v>30690</v>
      </c>
      <c r="C15348" s="6" t="s">
        <v>30691</v>
      </c>
      <c r="D15348" s="4" t="s">
        <v>56950</v>
      </c>
      <c r="E15348" s="4" t="s">
        <v>56950</v>
      </c>
      <c r="F15348" s="19" t="s">
        <v>56950</v>
      </c>
    </row>
    <row r="15349" spans="1:6" x14ac:dyDescent="0.2">
      <c r="A15349" s="12">
        <f t="shared" si="239"/>
        <v>15348</v>
      </c>
      <c r="B15349" s="5" t="s">
        <v>30692</v>
      </c>
      <c r="C15349" s="6" t="s">
        <v>30693</v>
      </c>
      <c r="D15349" s="4" t="s">
        <v>47695</v>
      </c>
      <c r="E15349" s="4" t="s">
        <v>47695</v>
      </c>
      <c r="F15349" s="19" t="s">
        <v>47697</v>
      </c>
    </row>
    <row r="15350" spans="1:6" x14ac:dyDescent="0.2">
      <c r="A15350" s="12">
        <f t="shared" si="239"/>
        <v>15349</v>
      </c>
      <c r="B15350" s="5" t="s">
        <v>30694</v>
      </c>
      <c r="C15350" s="6" t="s">
        <v>30695</v>
      </c>
      <c r="D15350" s="4" t="s">
        <v>56951</v>
      </c>
      <c r="E15350" s="4" t="s">
        <v>56951</v>
      </c>
      <c r="F15350" s="19" t="s">
        <v>56951</v>
      </c>
    </row>
    <row r="15351" spans="1:6" x14ac:dyDescent="0.2">
      <c r="A15351" s="12">
        <f t="shared" si="239"/>
        <v>15350</v>
      </c>
      <c r="B15351" s="5" t="s">
        <v>30696</v>
      </c>
      <c r="C15351" s="6" t="s">
        <v>30697</v>
      </c>
      <c r="D15351" s="4" t="s">
        <v>56952</v>
      </c>
      <c r="E15351" s="4" t="s">
        <v>56952</v>
      </c>
      <c r="F15351" s="19" t="s">
        <v>56952</v>
      </c>
    </row>
    <row r="15352" spans="1:6" x14ac:dyDescent="0.2">
      <c r="A15352" s="12">
        <f t="shared" si="239"/>
        <v>15351</v>
      </c>
      <c r="B15352" s="5" t="s">
        <v>30698</v>
      </c>
      <c r="C15352" s="6" t="s">
        <v>30699</v>
      </c>
      <c r="D15352" s="4" t="s">
        <v>56953</v>
      </c>
      <c r="E15352" s="4" t="s">
        <v>56953</v>
      </c>
      <c r="F15352" s="19" t="s">
        <v>56953</v>
      </c>
    </row>
    <row r="15353" spans="1:6" x14ac:dyDescent="0.2">
      <c r="A15353" s="12">
        <f t="shared" si="239"/>
        <v>15352</v>
      </c>
      <c r="B15353" s="5" t="s">
        <v>30700</v>
      </c>
      <c r="C15353" s="6" t="s">
        <v>30701</v>
      </c>
      <c r="D15353" s="4" t="s">
        <v>56954</v>
      </c>
      <c r="E15353" s="4" t="s">
        <v>56954</v>
      </c>
      <c r="F15353" s="19" t="s">
        <v>56954</v>
      </c>
    </row>
    <row r="15354" spans="1:6" x14ac:dyDescent="0.2">
      <c r="A15354" s="12">
        <f t="shared" si="239"/>
        <v>15353</v>
      </c>
      <c r="B15354" s="5" t="s">
        <v>30702</v>
      </c>
      <c r="C15354" s="6" t="s">
        <v>30703</v>
      </c>
      <c r="D15354" s="4" t="s">
        <v>56955</v>
      </c>
      <c r="E15354" s="4" t="s">
        <v>56956</v>
      </c>
      <c r="F15354" s="19" t="s">
        <v>56957</v>
      </c>
    </row>
    <row r="15355" spans="1:6" x14ac:dyDescent="0.2">
      <c r="A15355" s="12">
        <f t="shared" si="239"/>
        <v>15354</v>
      </c>
      <c r="B15355" s="5" t="s">
        <v>30704</v>
      </c>
      <c r="C15355" s="6" t="s">
        <v>30705</v>
      </c>
      <c r="D15355" s="4" t="s">
        <v>56886</v>
      </c>
      <c r="E15355" s="4" t="s">
        <v>56886</v>
      </c>
      <c r="F15355" s="19" t="s">
        <v>56888</v>
      </c>
    </row>
    <row r="15356" spans="1:6" x14ac:dyDescent="0.2">
      <c r="A15356" s="12">
        <f t="shared" si="239"/>
        <v>15355</v>
      </c>
      <c r="B15356" s="5" t="s">
        <v>30706</v>
      </c>
      <c r="C15356" s="6" t="s">
        <v>30707</v>
      </c>
      <c r="D15356" s="4" t="s">
        <v>56955</v>
      </c>
      <c r="E15356" s="4" t="s">
        <v>56956</v>
      </c>
      <c r="F15356" s="19" t="s">
        <v>56957</v>
      </c>
    </row>
    <row r="15357" spans="1:6" x14ac:dyDescent="0.2">
      <c r="A15357" s="12">
        <f t="shared" si="239"/>
        <v>15356</v>
      </c>
      <c r="B15357" s="5" t="s">
        <v>30708</v>
      </c>
      <c r="C15357" s="6" t="s">
        <v>30709</v>
      </c>
      <c r="D15357" s="4" t="s">
        <v>45671</v>
      </c>
      <c r="E15357" s="4" t="s">
        <v>56958</v>
      </c>
      <c r="F15357" s="19" t="s">
        <v>45673</v>
      </c>
    </row>
    <row r="15358" spans="1:6" x14ac:dyDescent="0.2">
      <c r="A15358" s="12">
        <f t="shared" si="239"/>
        <v>15357</v>
      </c>
      <c r="B15358" s="5" t="s">
        <v>30710</v>
      </c>
      <c r="C15358" s="6" t="s">
        <v>30711</v>
      </c>
      <c r="D15358" s="4" t="s">
        <v>56959</v>
      </c>
      <c r="E15358" s="4" t="s">
        <v>56960</v>
      </c>
      <c r="F15358" s="19" t="s">
        <v>56961</v>
      </c>
    </row>
    <row r="15359" spans="1:6" x14ac:dyDescent="0.2">
      <c r="A15359" s="12">
        <f t="shared" si="239"/>
        <v>15358</v>
      </c>
      <c r="B15359" s="5" t="s">
        <v>30712</v>
      </c>
      <c r="C15359" s="6" t="s">
        <v>30713</v>
      </c>
      <c r="D15359" s="4" t="s">
        <v>56962</v>
      </c>
      <c r="E15359" s="4" t="s">
        <v>56962</v>
      </c>
      <c r="F15359" s="19" t="s">
        <v>56962</v>
      </c>
    </row>
    <row r="15360" spans="1:6" x14ac:dyDescent="0.2">
      <c r="A15360" s="12">
        <f t="shared" si="239"/>
        <v>15359</v>
      </c>
      <c r="B15360" s="5" t="s">
        <v>30714</v>
      </c>
      <c r="C15360" s="6" t="s">
        <v>30715</v>
      </c>
      <c r="D15360" s="4" t="s">
        <v>56963</v>
      </c>
      <c r="E15360" s="4" t="s">
        <v>56963</v>
      </c>
      <c r="F15360" s="19" t="s">
        <v>56963</v>
      </c>
    </row>
    <row r="15361" spans="1:6" x14ac:dyDescent="0.2">
      <c r="A15361" s="12">
        <f t="shared" si="239"/>
        <v>15360</v>
      </c>
      <c r="B15361" s="5" t="s">
        <v>30716</v>
      </c>
      <c r="C15361" s="6" t="s">
        <v>30717</v>
      </c>
      <c r="D15361" s="4" t="s">
        <v>56964</v>
      </c>
      <c r="E15361" s="4" t="s">
        <v>56965</v>
      </c>
      <c r="F15361" s="19" t="s">
        <v>56966</v>
      </c>
    </row>
    <row r="15362" spans="1:6" x14ac:dyDescent="0.2">
      <c r="A15362" s="12">
        <f t="shared" si="239"/>
        <v>15361</v>
      </c>
      <c r="B15362" s="5" t="s">
        <v>30718</v>
      </c>
      <c r="C15362" s="6" t="s">
        <v>30719</v>
      </c>
      <c r="D15362" s="4" t="s">
        <v>56967</v>
      </c>
      <c r="E15362" s="4" t="s">
        <v>56968</v>
      </c>
      <c r="F15362" s="19" t="s">
        <v>56969</v>
      </c>
    </row>
    <row r="15363" spans="1:6" x14ac:dyDescent="0.2">
      <c r="A15363" s="12">
        <f t="shared" ref="A15363:A15426" si="240">A15362+1</f>
        <v>15362</v>
      </c>
      <c r="B15363" s="5" t="s">
        <v>30720</v>
      </c>
      <c r="C15363" s="6" t="s">
        <v>30721</v>
      </c>
      <c r="D15363" s="4" t="s">
        <v>56970</v>
      </c>
      <c r="E15363" s="4" t="s">
        <v>56970</v>
      </c>
      <c r="F15363" s="19" t="s">
        <v>56970</v>
      </c>
    </row>
    <row r="15364" spans="1:6" x14ac:dyDescent="0.2">
      <c r="A15364" s="12">
        <f t="shared" si="240"/>
        <v>15363</v>
      </c>
      <c r="B15364" s="5" t="s">
        <v>30722</v>
      </c>
      <c r="C15364" s="6" t="s">
        <v>30723</v>
      </c>
      <c r="D15364" s="4" t="s">
        <v>56971</v>
      </c>
      <c r="E15364" s="4" t="s">
        <v>56971</v>
      </c>
      <c r="F15364" s="19" t="s">
        <v>56971</v>
      </c>
    </row>
    <row r="15365" spans="1:6" x14ac:dyDescent="0.2">
      <c r="A15365" s="12">
        <f t="shared" si="240"/>
        <v>15364</v>
      </c>
      <c r="B15365" s="5" t="s">
        <v>30724</v>
      </c>
      <c r="C15365" s="6" t="s">
        <v>30725</v>
      </c>
      <c r="D15365" s="4" t="s">
        <v>56923</v>
      </c>
      <c r="E15365" s="4" t="s">
        <v>56972</v>
      </c>
      <c r="F15365" s="19" t="s">
        <v>56924</v>
      </c>
    </row>
    <row r="15366" spans="1:6" x14ac:dyDescent="0.2">
      <c r="A15366" s="12">
        <f t="shared" si="240"/>
        <v>15365</v>
      </c>
      <c r="B15366" s="5" t="s">
        <v>30726</v>
      </c>
      <c r="C15366" s="6" t="s">
        <v>30727</v>
      </c>
      <c r="D15366" s="4" t="s">
        <v>56973</v>
      </c>
      <c r="E15366" s="4" t="s">
        <v>56973</v>
      </c>
      <c r="F15366" s="19" t="s">
        <v>56973</v>
      </c>
    </row>
    <row r="15367" spans="1:6" x14ac:dyDescent="0.2">
      <c r="A15367" s="12">
        <f t="shared" si="240"/>
        <v>15366</v>
      </c>
      <c r="B15367" s="5" t="s">
        <v>30728</v>
      </c>
      <c r="C15367" s="6" t="s">
        <v>30729</v>
      </c>
      <c r="D15367" s="4" t="s">
        <v>56974</v>
      </c>
      <c r="E15367" s="4" t="s">
        <v>56974</v>
      </c>
      <c r="F15367" s="19" t="s">
        <v>56974</v>
      </c>
    </row>
    <row r="15368" spans="1:6" x14ac:dyDescent="0.2">
      <c r="A15368" s="12">
        <f t="shared" si="240"/>
        <v>15367</v>
      </c>
      <c r="B15368" s="5" t="s">
        <v>30730</v>
      </c>
      <c r="C15368" s="6" t="s">
        <v>30731</v>
      </c>
      <c r="D15368" s="4" t="s">
        <v>56975</v>
      </c>
      <c r="E15368" s="4" t="s">
        <v>56975</v>
      </c>
      <c r="F15368" s="19" t="s">
        <v>56975</v>
      </c>
    </row>
    <row r="15369" spans="1:6" x14ac:dyDescent="0.2">
      <c r="A15369" s="12">
        <f t="shared" si="240"/>
        <v>15368</v>
      </c>
      <c r="B15369" s="5" t="s">
        <v>30732</v>
      </c>
      <c r="C15369" s="6" t="s">
        <v>30733</v>
      </c>
      <c r="D15369" s="4" t="s">
        <v>56976</v>
      </c>
      <c r="E15369" s="4" t="s">
        <v>56976</v>
      </c>
      <c r="F15369" s="19" t="s">
        <v>56976</v>
      </c>
    </row>
    <row r="15370" spans="1:6" x14ac:dyDescent="0.2">
      <c r="A15370" s="12">
        <f t="shared" si="240"/>
        <v>15369</v>
      </c>
      <c r="B15370" s="5" t="s">
        <v>30734</v>
      </c>
      <c r="C15370" s="6" t="s">
        <v>30735</v>
      </c>
      <c r="D15370" s="4" t="s">
        <v>56977</v>
      </c>
      <c r="E15370" s="4" t="s">
        <v>56977</v>
      </c>
      <c r="F15370" s="19" t="s">
        <v>56977</v>
      </c>
    </row>
    <row r="15371" spans="1:6" x14ac:dyDescent="0.2">
      <c r="A15371" s="12">
        <f t="shared" si="240"/>
        <v>15370</v>
      </c>
      <c r="B15371" s="5" t="s">
        <v>30736</v>
      </c>
      <c r="C15371" s="6" t="s">
        <v>30737</v>
      </c>
      <c r="D15371" s="4" t="s">
        <v>56978</v>
      </c>
      <c r="E15371" s="4" t="s">
        <v>56978</v>
      </c>
      <c r="F15371" s="19" t="s">
        <v>56978</v>
      </c>
    </row>
    <row r="15372" spans="1:6" x14ac:dyDescent="0.2">
      <c r="A15372" s="12">
        <f t="shared" si="240"/>
        <v>15371</v>
      </c>
      <c r="B15372" s="5" t="s">
        <v>30738</v>
      </c>
      <c r="C15372" s="6" t="s">
        <v>30739</v>
      </c>
      <c r="D15372" s="4" t="s">
        <v>56979</v>
      </c>
      <c r="E15372" s="4" t="s">
        <v>56979</v>
      </c>
      <c r="F15372" s="19" t="s">
        <v>56979</v>
      </c>
    </row>
    <row r="15373" spans="1:6" x14ac:dyDescent="0.2">
      <c r="A15373" s="12">
        <f t="shared" si="240"/>
        <v>15372</v>
      </c>
      <c r="B15373" s="5" t="s">
        <v>30740</v>
      </c>
      <c r="C15373" s="6" t="s">
        <v>30741</v>
      </c>
      <c r="D15373" s="4" t="s">
        <v>56980</v>
      </c>
      <c r="E15373" s="4" t="s">
        <v>56980</v>
      </c>
      <c r="F15373" s="19" t="s">
        <v>56980</v>
      </c>
    </row>
    <row r="15374" spans="1:6" x14ac:dyDescent="0.2">
      <c r="A15374" s="12">
        <f t="shared" si="240"/>
        <v>15373</v>
      </c>
      <c r="B15374" s="5" t="s">
        <v>30742</v>
      </c>
      <c r="C15374" s="6" t="s">
        <v>30743</v>
      </c>
      <c r="D15374" s="4" t="s">
        <v>56981</v>
      </c>
      <c r="E15374" s="4" t="s">
        <v>56981</v>
      </c>
      <c r="F15374" s="19" t="s">
        <v>56981</v>
      </c>
    </row>
    <row r="15375" spans="1:6" x14ac:dyDescent="0.2">
      <c r="A15375" s="12">
        <f t="shared" si="240"/>
        <v>15374</v>
      </c>
      <c r="B15375" s="5" t="s">
        <v>30744</v>
      </c>
      <c r="C15375" s="6" t="s">
        <v>30745</v>
      </c>
      <c r="D15375" s="4" t="s">
        <v>56982</v>
      </c>
      <c r="E15375" s="4" t="s">
        <v>56982</v>
      </c>
      <c r="F15375" s="19" t="s">
        <v>56982</v>
      </c>
    </row>
    <row r="15376" spans="1:6" x14ac:dyDescent="0.2">
      <c r="A15376" s="12">
        <f t="shared" si="240"/>
        <v>15375</v>
      </c>
      <c r="B15376" s="5" t="s">
        <v>30746</v>
      </c>
      <c r="C15376" s="6" t="s">
        <v>30747</v>
      </c>
      <c r="D15376" s="4" t="s">
        <v>56983</v>
      </c>
      <c r="E15376" s="4" t="s">
        <v>56983</v>
      </c>
      <c r="F15376" s="19" t="s">
        <v>56983</v>
      </c>
    </row>
    <row r="15377" spans="1:6" x14ac:dyDescent="0.2">
      <c r="A15377" s="12">
        <f t="shared" si="240"/>
        <v>15376</v>
      </c>
      <c r="B15377" s="5" t="s">
        <v>30748</v>
      </c>
      <c r="C15377" s="6" t="s">
        <v>30749</v>
      </c>
      <c r="D15377" s="4" t="s">
        <v>56984</v>
      </c>
      <c r="E15377" s="4" t="s">
        <v>56984</v>
      </c>
      <c r="F15377" s="19" t="s">
        <v>56984</v>
      </c>
    </row>
    <row r="15378" spans="1:6" x14ac:dyDescent="0.2">
      <c r="A15378" s="12">
        <f t="shared" si="240"/>
        <v>15377</v>
      </c>
      <c r="B15378" s="5" t="s">
        <v>30750</v>
      </c>
      <c r="C15378" s="6" t="s">
        <v>30751</v>
      </c>
      <c r="D15378" s="4" t="s">
        <v>56985</v>
      </c>
      <c r="E15378" s="4" t="s">
        <v>56985</v>
      </c>
      <c r="F15378" s="19" t="s">
        <v>56985</v>
      </c>
    </row>
    <row r="15379" spans="1:6" x14ac:dyDescent="0.2">
      <c r="A15379" s="12">
        <f t="shared" si="240"/>
        <v>15378</v>
      </c>
      <c r="B15379" s="5" t="s">
        <v>30752</v>
      </c>
      <c r="C15379" s="6" t="s">
        <v>30753</v>
      </c>
      <c r="D15379" s="4" t="s">
        <v>51419</v>
      </c>
      <c r="E15379" s="4" t="s">
        <v>51419</v>
      </c>
      <c r="F15379" s="19" t="s">
        <v>51421</v>
      </c>
    </row>
    <row r="15380" spans="1:6" x14ac:dyDescent="0.2">
      <c r="A15380" s="12">
        <f t="shared" si="240"/>
        <v>15379</v>
      </c>
      <c r="B15380" s="5" t="s">
        <v>30754</v>
      </c>
      <c r="C15380" s="6" t="s">
        <v>30755</v>
      </c>
      <c r="D15380" s="4" t="s">
        <v>56986</v>
      </c>
      <c r="E15380" s="4" t="s">
        <v>56986</v>
      </c>
      <c r="F15380" s="19" t="s">
        <v>56986</v>
      </c>
    </row>
    <row r="15381" spans="1:6" x14ac:dyDescent="0.2">
      <c r="A15381" s="12">
        <f t="shared" si="240"/>
        <v>15380</v>
      </c>
      <c r="B15381" s="5" t="s">
        <v>30756</v>
      </c>
      <c r="C15381" s="6" t="s">
        <v>30757</v>
      </c>
      <c r="D15381" s="4" t="s">
        <v>56987</v>
      </c>
      <c r="E15381" s="4" t="s">
        <v>56987</v>
      </c>
      <c r="F15381" s="19" t="s">
        <v>56987</v>
      </c>
    </row>
    <row r="15382" spans="1:6" x14ac:dyDescent="0.2">
      <c r="A15382" s="12">
        <f t="shared" si="240"/>
        <v>15381</v>
      </c>
      <c r="B15382" s="5" t="s">
        <v>30758</v>
      </c>
      <c r="C15382" s="6" t="s">
        <v>30759</v>
      </c>
      <c r="D15382" s="4" t="s">
        <v>56988</v>
      </c>
      <c r="E15382" s="4" t="s">
        <v>56988</v>
      </c>
      <c r="F15382" s="19" t="s">
        <v>56988</v>
      </c>
    </row>
    <row r="15383" spans="1:6" x14ac:dyDescent="0.2">
      <c r="A15383" s="12">
        <f t="shared" si="240"/>
        <v>15382</v>
      </c>
      <c r="B15383" s="5" t="s">
        <v>30760</v>
      </c>
      <c r="C15383" s="6" t="s">
        <v>30761</v>
      </c>
      <c r="D15383" s="4" t="s">
        <v>56989</v>
      </c>
      <c r="E15383" s="4" t="s">
        <v>56989</v>
      </c>
      <c r="F15383" s="19" t="s">
        <v>56989</v>
      </c>
    </row>
    <row r="15384" spans="1:6" x14ac:dyDescent="0.2">
      <c r="A15384" s="12">
        <f t="shared" si="240"/>
        <v>15383</v>
      </c>
      <c r="B15384" s="5" t="s">
        <v>30762</v>
      </c>
      <c r="C15384" s="6" t="s">
        <v>30763</v>
      </c>
      <c r="D15384" s="4" t="s">
        <v>56990</v>
      </c>
      <c r="E15384" s="4" t="s">
        <v>56990</v>
      </c>
      <c r="F15384" s="19" t="s">
        <v>56990</v>
      </c>
    </row>
    <row r="15385" spans="1:6" x14ac:dyDescent="0.2">
      <c r="A15385" s="12">
        <f t="shared" si="240"/>
        <v>15384</v>
      </c>
      <c r="B15385" s="5" t="s">
        <v>30764</v>
      </c>
      <c r="C15385" s="6" t="s">
        <v>30765</v>
      </c>
      <c r="D15385" s="4" t="s">
        <v>56991</v>
      </c>
      <c r="E15385" s="4" t="s">
        <v>56991</v>
      </c>
      <c r="F15385" s="19" t="s">
        <v>56991</v>
      </c>
    </row>
    <row r="15386" spans="1:6" x14ac:dyDescent="0.2">
      <c r="A15386" s="12">
        <f t="shared" si="240"/>
        <v>15385</v>
      </c>
      <c r="B15386" s="5" t="s">
        <v>30766</v>
      </c>
      <c r="C15386" s="6" t="s">
        <v>30767</v>
      </c>
      <c r="D15386" s="4" t="s">
        <v>56992</v>
      </c>
      <c r="E15386" s="4" t="s">
        <v>56992</v>
      </c>
      <c r="F15386" s="19" t="s">
        <v>56992</v>
      </c>
    </row>
    <row r="15387" spans="1:6" x14ac:dyDescent="0.2">
      <c r="A15387" s="12">
        <f t="shared" si="240"/>
        <v>15386</v>
      </c>
      <c r="B15387" s="5" t="s">
        <v>30768</v>
      </c>
      <c r="C15387" s="6" t="s">
        <v>30769</v>
      </c>
      <c r="D15387" s="4" t="s">
        <v>56993</v>
      </c>
      <c r="E15387" s="4" t="s">
        <v>56993</v>
      </c>
      <c r="F15387" s="19" t="s">
        <v>56993</v>
      </c>
    </row>
    <row r="15388" spans="1:6" x14ac:dyDescent="0.2">
      <c r="A15388" s="12">
        <f t="shared" si="240"/>
        <v>15387</v>
      </c>
      <c r="B15388" s="5" t="s">
        <v>30770</v>
      </c>
      <c r="C15388" s="6" t="s">
        <v>30771</v>
      </c>
      <c r="D15388" s="4" t="s">
        <v>56832</v>
      </c>
      <c r="E15388" s="4" t="s">
        <v>56833</v>
      </c>
      <c r="F15388" s="19" t="s">
        <v>56834</v>
      </c>
    </row>
    <row r="15389" spans="1:6" x14ac:dyDescent="0.2">
      <c r="A15389" s="12">
        <f t="shared" si="240"/>
        <v>15388</v>
      </c>
      <c r="B15389" s="5" t="s">
        <v>30772</v>
      </c>
      <c r="C15389" s="6" t="s">
        <v>30773</v>
      </c>
      <c r="D15389" s="4" t="s">
        <v>56994</v>
      </c>
      <c r="E15389" s="4" t="s">
        <v>56994</v>
      </c>
      <c r="F15389" s="19" t="s">
        <v>56994</v>
      </c>
    </row>
    <row r="15390" spans="1:6" x14ac:dyDescent="0.2">
      <c r="A15390" s="12">
        <f t="shared" si="240"/>
        <v>15389</v>
      </c>
      <c r="B15390" s="5" t="s">
        <v>30774</v>
      </c>
      <c r="C15390" s="6" t="s">
        <v>30775</v>
      </c>
      <c r="D15390" s="4" t="s">
        <v>56995</v>
      </c>
      <c r="E15390" s="4" t="s">
        <v>56995</v>
      </c>
      <c r="F15390" s="19" t="s">
        <v>56995</v>
      </c>
    </row>
    <row r="15391" spans="1:6" x14ac:dyDescent="0.2">
      <c r="A15391" s="12">
        <f t="shared" si="240"/>
        <v>15390</v>
      </c>
      <c r="B15391" s="5" t="s">
        <v>30776</v>
      </c>
      <c r="C15391" s="6" t="s">
        <v>30777</v>
      </c>
      <c r="D15391" s="4" t="s">
        <v>56996</v>
      </c>
      <c r="E15391" s="4" t="s">
        <v>56996</v>
      </c>
      <c r="F15391" s="19" t="s">
        <v>56996</v>
      </c>
    </row>
    <row r="15392" spans="1:6" x14ac:dyDescent="0.2">
      <c r="A15392" s="12">
        <f t="shared" si="240"/>
        <v>15391</v>
      </c>
      <c r="B15392" s="5" t="s">
        <v>30778</v>
      </c>
      <c r="C15392" s="6" t="s">
        <v>30779</v>
      </c>
      <c r="D15392" s="4" t="s">
        <v>56997</v>
      </c>
      <c r="E15392" s="4" t="s">
        <v>56998</v>
      </c>
      <c r="F15392" s="19" t="s">
        <v>56999</v>
      </c>
    </row>
    <row r="15393" spans="1:6" x14ac:dyDescent="0.2">
      <c r="A15393" s="12">
        <f t="shared" si="240"/>
        <v>15392</v>
      </c>
      <c r="B15393" s="5" t="s">
        <v>30780</v>
      </c>
      <c r="C15393" s="6" t="s">
        <v>30781</v>
      </c>
      <c r="D15393" s="4" t="s">
        <v>57000</v>
      </c>
      <c r="E15393" s="4" t="s">
        <v>57001</v>
      </c>
      <c r="F15393" s="19" t="s">
        <v>57002</v>
      </c>
    </row>
    <row r="15394" spans="1:6" x14ac:dyDescent="0.2">
      <c r="A15394" s="12">
        <f t="shared" si="240"/>
        <v>15393</v>
      </c>
      <c r="B15394" s="5" t="s">
        <v>30782</v>
      </c>
      <c r="C15394" s="6" t="s">
        <v>30783</v>
      </c>
      <c r="D15394" s="4" t="s">
        <v>57003</v>
      </c>
      <c r="E15394" s="4" t="s">
        <v>57003</v>
      </c>
      <c r="F15394" s="19" t="s">
        <v>57003</v>
      </c>
    </row>
    <row r="15395" spans="1:6" x14ac:dyDescent="0.2">
      <c r="A15395" s="12">
        <f t="shared" si="240"/>
        <v>15394</v>
      </c>
      <c r="B15395" s="5" t="s">
        <v>30784</v>
      </c>
      <c r="C15395" s="6" t="s">
        <v>30785</v>
      </c>
      <c r="D15395" s="4" t="s">
        <v>46367</v>
      </c>
      <c r="E15395" s="4" t="s">
        <v>57004</v>
      </c>
      <c r="F15395" s="19" t="s">
        <v>46369</v>
      </c>
    </row>
    <row r="15396" spans="1:6" x14ac:dyDescent="0.2">
      <c r="A15396" s="12">
        <f t="shared" si="240"/>
        <v>15395</v>
      </c>
      <c r="B15396" s="5" t="s">
        <v>30786</v>
      </c>
      <c r="C15396" s="6" t="s">
        <v>30787</v>
      </c>
      <c r="D15396" s="4" t="s">
        <v>56898</v>
      </c>
      <c r="E15396" s="4" t="s">
        <v>56899</v>
      </c>
      <c r="F15396" s="19" t="s">
        <v>56900</v>
      </c>
    </row>
    <row r="15397" spans="1:6" x14ac:dyDescent="0.2">
      <c r="A15397" s="12">
        <f t="shared" si="240"/>
        <v>15396</v>
      </c>
      <c r="B15397" s="5" t="s">
        <v>30788</v>
      </c>
      <c r="C15397" s="6" t="s">
        <v>30789</v>
      </c>
      <c r="D15397" s="4" t="s">
        <v>46919</v>
      </c>
      <c r="E15397" s="4" t="s">
        <v>57005</v>
      </c>
      <c r="F15397" s="19" t="s">
        <v>46921</v>
      </c>
    </row>
    <row r="15398" spans="1:6" x14ac:dyDescent="0.2">
      <c r="A15398" s="12">
        <f t="shared" si="240"/>
        <v>15397</v>
      </c>
      <c r="B15398" s="5" t="s">
        <v>30790</v>
      </c>
      <c r="C15398" s="6" t="s">
        <v>30791</v>
      </c>
      <c r="D15398" s="4" t="s">
        <v>57006</v>
      </c>
      <c r="E15398" s="4" t="s">
        <v>57006</v>
      </c>
      <c r="F15398" s="19" t="s">
        <v>57006</v>
      </c>
    </row>
    <row r="15399" spans="1:6" x14ac:dyDescent="0.2">
      <c r="A15399" s="12">
        <f t="shared" si="240"/>
        <v>15398</v>
      </c>
      <c r="B15399" s="5" t="s">
        <v>30792</v>
      </c>
      <c r="C15399" s="6" t="s">
        <v>30793</v>
      </c>
      <c r="D15399" s="4" t="s">
        <v>57007</v>
      </c>
      <c r="E15399" s="4" t="s">
        <v>57007</v>
      </c>
      <c r="F15399" s="19" t="s">
        <v>57007</v>
      </c>
    </row>
    <row r="15400" spans="1:6" x14ac:dyDescent="0.2">
      <c r="A15400" s="12">
        <f t="shared" si="240"/>
        <v>15399</v>
      </c>
      <c r="B15400" s="5" t="s">
        <v>30794</v>
      </c>
      <c r="C15400" s="6" t="s">
        <v>30795</v>
      </c>
      <c r="D15400" s="4" t="s">
        <v>57008</v>
      </c>
      <c r="E15400" s="4" t="s">
        <v>57008</v>
      </c>
      <c r="F15400" s="19" t="s">
        <v>57009</v>
      </c>
    </row>
    <row r="15401" spans="1:6" x14ac:dyDescent="0.2">
      <c r="A15401" s="12">
        <f t="shared" si="240"/>
        <v>15400</v>
      </c>
      <c r="B15401" s="5" t="s">
        <v>30796</v>
      </c>
      <c r="C15401" s="6" t="s">
        <v>30797</v>
      </c>
      <c r="D15401" s="4" t="s">
        <v>56790</v>
      </c>
      <c r="E15401" s="4" t="s">
        <v>57010</v>
      </c>
      <c r="F15401" s="19" t="s">
        <v>56791</v>
      </c>
    </row>
    <row r="15402" spans="1:6" x14ac:dyDescent="0.2">
      <c r="A15402" s="12">
        <f t="shared" si="240"/>
        <v>15401</v>
      </c>
      <c r="B15402" s="5" t="s">
        <v>30798</v>
      </c>
      <c r="C15402" s="6" t="s">
        <v>30799</v>
      </c>
      <c r="D15402" s="4" t="s">
        <v>57011</v>
      </c>
      <c r="E15402" s="4" t="s">
        <v>57011</v>
      </c>
      <c r="F15402" s="19" t="s">
        <v>57011</v>
      </c>
    </row>
    <row r="15403" spans="1:6" x14ac:dyDescent="0.2">
      <c r="A15403" s="12">
        <f t="shared" si="240"/>
        <v>15402</v>
      </c>
      <c r="B15403" s="5" t="s">
        <v>30800</v>
      </c>
      <c r="C15403" s="6" t="s">
        <v>30801</v>
      </c>
      <c r="D15403" s="4" t="s">
        <v>57012</v>
      </c>
      <c r="E15403" s="4" t="s">
        <v>57012</v>
      </c>
      <c r="F15403" s="19" t="s">
        <v>57012</v>
      </c>
    </row>
    <row r="15404" spans="1:6" x14ac:dyDescent="0.2">
      <c r="A15404" s="12">
        <f t="shared" si="240"/>
        <v>15403</v>
      </c>
      <c r="B15404" s="5" t="s">
        <v>30802</v>
      </c>
      <c r="C15404" s="6" t="s">
        <v>30803</v>
      </c>
      <c r="D15404" s="4" t="s">
        <v>57013</v>
      </c>
      <c r="E15404" s="4" t="s">
        <v>57013</v>
      </c>
      <c r="F15404" s="19" t="s">
        <v>57013</v>
      </c>
    </row>
    <row r="15405" spans="1:6" x14ac:dyDescent="0.2">
      <c r="A15405" s="12">
        <f t="shared" si="240"/>
        <v>15404</v>
      </c>
      <c r="B15405" s="5" t="s">
        <v>30804</v>
      </c>
      <c r="C15405" s="6" t="s">
        <v>30805</v>
      </c>
      <c r="D15405" s="4" t="s">
        <v>56878</v>
      </c>
      <c r="E15405" s="4" t="s">
        <v>57014</v>
      </c>
      <c r="F15405" s="19" t="s">
        <v>56879</v>
      </c>
    </row>
    <row r="15406" spans="1:6" x14ac:dyDescent="0.2">
      <c r="A15406" s="12">
        <f t="shared" si="240"/>
        <v>15405</v>
      </c>
      <c r="B15406" s="5" t="s">
        <v>30806</v>
      </c>
      <c r="C15406" s="6" t="s">
        <v>30807</v>
      </c>
      <c r="D15406" s="4" t="s">
        <v>56866</v>
      </c>
      <c r="E15406" s="4" t="s">
        <v>57015</v>
      </c>
      <c r="F15406" s="19" t="s">
        <v>56868</v>
      </c>
    </row>
    <row r="15407" spans="1:6" x14ac:dyDescent="0.2">
      <c r="A15407" s="12">
        <f t="shared" si="240"/>
        <v>15406</v>
      </c>
      <c r="B15407" s="5" t="s">
        <v>30808</v>
      </c>
      <c r="C15407" s="6" t="s">
        <v>30809</v>
      </c>
      <c r="D15407" s="4" t="s">
        <v>56852</v>
      </c>
      <c r="E15407" s="4" t="s">
        <v>57016</v>
      </c>
      <c r="F15407" s="19" t="s">
        <v>56853</v>
      </c>
    </row>
    <row r="15408" spans="1:6" x14ac:dyDescent="0.2">
      <c r="A15408" s="12">
        <f t="shared" si="240"/>
        <v>15407</v>
      </c>
      <c r="B15408" s="5" t="s">
        <v>30810</v>
      </c>
      <c r="C15408" s="6" t="s">
        <v>30811</v>
      </c>
      <c r="D15408" s="4" t="s">
        <v>57017</v>
      </c>
      <c r="E15408" s="4" t="s">
        <v>57017</v>
      </c>
      <c r="F15408" s="19" t="s">
        <v>57017</v>
      </c>
    </row>
    <row r="15409" spans="1:6" x14ac:dyDescent="0.2">
      <c r="A15409" s="12">
        <f t="shared" si="240"/>
        <v>15408</v>
      </c>
      <c r="B15409" s="5" t="s">
        <v>30812</v>
      </c>
      <c r="C15409" s="6" t="s">
        <v>30813</v>
      </c>
      <c r="D15409" s="4" t="s">
        <v>57018</v>
      </c>
      <c r="E15409" s="4" t="s">
        <v>57018</v>
      </c>
      <c r="F15409" s="19" t="s">
        <v>57018</v>
      </c>
    </row>
    <row r="15410" spans="1:6" x14ac:dyDescent="0.2">
      <c r="A15410" s="12">
        <f t="shared" si="240"/>
        <v>15409</v>
      </c>
      <c r="B15410" s="5" t="s">
        <v>30814</v>
      </c>
      <c r="C15410" s="6" t="s">
        <v>30815</v>
      </c>
      <c r="D15410" s="4" t="s">
        <v>57000</v>
      </c>
      <c r="E15410" s="4" t="s">
        <v>57001</v>
      </c>
      <c r="F15410" s="19" t="s">
        <v>57002</v>
      </c>
    </row>
    <row r="15411" spans="1:6" x14ac:dyDescent="0.2">
      <c r="A15411" s="12">
        <f t="shared" si="240"/>
        <v>15410</v>
      </c>
      <c r="B15411" s="5" t="s">
        <v>30816</v>
      </c>
      <c r="C15411" s="6" t="s">
        <v>30817</v>
      </c>
      <c r="D15411" s="4" t="s">
        <v>56955</v>
      </c>
      <c r="E15411" s="4" t="s">
        <v>56956</v>
      </c>
      <c r="F15411" s="19" t="s">
        <v>56957</v>
      </c>
    </row>
    <row r="15412" spans="1:6" x14ac:dyDescent="0.2">
      <c r="A15412" s="12">
        <f t="shared" si="240"/>
        <v>15411</v>
      </c>
      <c r="B15412" s="5" t="s">
        <v>30818</v>
      </c>
      <c r="C15412" s="6" t="s">
        <v>30819</v>
      </c>
      <c r="D15412" s="4" t="s">
        <v>57019</v>
      </c>
      <c r="E15412" s="4" t="s">
        <v>57019</v>
      </c>
      <c r="F15412" s="19" t="s">
        <v>57019</v>
      </c>
    </row>
    <row r="15413" spans="1:6" x14ac:dyDescent="0.2">
      <c r="A15413" s="12">
        <f t="shared" si="240"/>
        <v>15412</v>
      </c>
      <c r="B15413" s="5" t="s">
        <v>30820</v>
      </c>
      <c r="C15413" s="6" t="s">
        <v>30821</v>
      </c>
      <c r="D15413" s="4" t="s">
        <v>57020</v>
      </c>
      <c r="E15413" s="4" t="s">
        <v>57020</v>
      </c>
      <c r="F15413" s="19" t="s">
        <v>57020</v>
      </c>
    </row>
    <row r="15414" spans="1:6" x14ac:dyDescent="0.2">
      <c r="A15414" s="12">
        <f t="shared" si="240"/>
        <v>15413</v>
      </c>
      <c r="B15414" s="5" t="s">
        <v>30822</v>
      </c>
      <c r="C15414" s="6" t="s">
        <v>30823</v>
      </c>
      <c r="D15414" s="4" t="s">
        <v>52265</v>
      </c>
      <c r="E15414" s="4" t="s">
        <v>57021</v>
      </c>
      <c r="F15414" s="19" t="s">
        <v>52266</v>
      </c>
    </row>
    <row r="15415" spans="1:6" x14ac:dyDescent="0.2">
      <c r="A15415" s="12">
        <f t="shared" si="240"/>
        <v>15414</v>
      </c>
      <c r="B15415" s="5" t="s">
        <v>30824</v>
      </c>
      <c r="C15415" s="6" t="s">
        <v>30825</v>
      </c>
      <c r="D15415" s="4" t="s">
        <v>57022</v>
      </c>
      <c r="E15415" s="4" t="s">
        <v>57022</v>
      </c>
      <c r="F15415" s="19" t="s">
        <v>57022</v>
      </c>
    </row>
    <row r="15416" spans="1:6" x14ac:dyDescent="0.2">
      <c r="A15416" s="12">
        <f t="shared" si="240"/>
        <v>15415</v>
      </c>
      <c r="B15416" s="5" t="s">
        <v>30826</v>
      </c>
      <c r="C15416" s="6" t="s">
        <v>30827</v>
      </c>
      <c r="D15416" s="4" t="s">
        <v>57023</v>
      </c>
      <c r="E15416" s="4" t="s">
        <v>57023</v>
      </c>
      <c r="F15416" s="19" t="s">
        <v>57023</v>
      </c>
    </row>
    <row r="15417" spans="1:6" x14ac:dyDescent="0.2">
      <c r="A15417" s="12">
        <f t="shared" si="240"/>
        <v>15416</v>
      </c>
      <c r="B15417" s="5" t="s">
        <v>30828</v>
      </c>
      <c r="C15417" s="6" t="s">
        <v>30829</v>
      </c>
      <c r="D15417" s="4" t="s">
        <v>57024</v>
      </c>
      <c r="E15417" s="4" t="s">
        <v>57024</v>
      </c>
      <c r="F15417" s="19" t="s">
        <v>57024</v>
      </c>
    </row>
    <row r="15418" spans="1:6" x14ac:dyDescent="0.2">
      <c r="A15418" s="12">
        <f t="shared" si="240"/>
        <v>15417</v>
      </c>
      <c r="B15418" s="5" t="s">
        <v>30830</v>
      </c>
      <c r="C15418" s="6" t="s">
        <v>30831</v>
      </c>
      <c r="D15418" s="4" t="s">
        <v>57025</v>
      </c>
      <c r="E15418" s="4" t="s">
        <v>57025</v>
      </c>
      <c r="F15418" s="19" t="s">
        <v>57025</v>
      </c>
    </row>
    <row r="15419" spans="1:6" x14ac:dyDescent="0.2">
      <c r="A15419" s="12">
        <f t="shared" si="240"/>
        <v>15418</v>
      </c>
      <c r="B15419" s="5" t="s">
        <v>30832</v>
      </c>
      <c r="C15419" s="6" t="s">
        <v>30833</v>
      </c>
      <c r="D15419" s="4" t="s">
        <v>57026</v>
      </c>
      <c r="E15419" s="4" t="s">
        <v>57026</v>
      </c>
      <c r="F15419" s="19" t="s">
        <v>57026</v>
      </c>
    </row>
    <row r="15420" spans="1:6" x14ac:dyDescent="0.2">
      <c r="A15420" s="12">
        <f t="shared" si="240"/>
        <v>15419</v>
      </c>
      <c r="B15420" s="5" t="s">
        <v>30834</v>
      </c>
      <c r="C15420" s="6" t="s">
        <v>30835</v>
      </c>
      <c r="D15420" s="4" t="s">
        <v>57027</v>
      </c>
      <c r="E15420" s="4" t="s">
        <v>57027</v>
      </c>
      <c r="F15420" s="19" t="s">
        <v>57027</v>
      </c>
    </row>
    <row r="15421" spans="1:6" x14ac:dyDescent="0.2">
      <c r="A15421" s="12">
        <f t="shared" si="240"/>
        <v>15420</v>
      </c>
      <c r="B15421" s="5" t="s">
        <v>30836</v>
      </c>
      <c r="C15421" s="6" t="s">
        <v>30837</v>
      </c>
      <c r="D15421" s="4" t="s">
        <v>52152</v>
      </c>
      <c r="E15421" s="4" t="s">
        <v>52152</v>
      </c>
      <c r="F15421" s="19" t="s">
        <v>50298</v>
      </c>
    </row>
    <row r="15422" spans="1:6" x14ac:dyDescent="0.2">
      <c r="A15422" s="12">
        <f t="shared" si="240"/>
        <v>15421</v>
      </c>
      <c r="B15422" s="5" t="s">
        <v>30838</v>
      </c>
      <c r="C15422" s="6" t="s">
        <v>30839</v>
      </c>
      <c r="D15422" s="4" t="s">
        <v>57028</v>
      </c>
      <c r="E15422" s="4" t="s">
        <v>57029</v>
      </c>
      <c r="F15422" s="19" t="s">
        <v>57030</v>
      </c>
    </row>
    <row r="15423" spans="1:6" x14ac:dyDescent="0.2">
      <c r="A15423" s="12">
        <f t="shared" si="240"/>
        <v>15422</v>
      </c>
      <c r="B15423" s="5" t="s">
        <v>30840</v>
      </c>
      <c r="C15423" s="6" t="s">
        <v>30841</v>
      </c>
      <c r="D15423" s="4" t="s">
        <v>57031</v>
      </c>
      <c r="E15423" s="4" t="s">
        <v>57031</v>
      </c>
      <c r="F15423" s="19" t="s">
        <v>57031</v>
      </c>
    </row>
    <row r="15424" spans="1:6" x14ac:dyDescent="0.2">
      <c r="A15424" s="12">
        <f t="shared" si="240"/>
        <v>15423</v>
      </c>
      <c r="B15424" s="5" t="s">
        <v>30842</v>
      </c>
      <c r="C15424" s="6" t="s">
        <v>30843</v>
      </c>
      <c r="D15424" s="4" t="s">
        <v>42748</v>
      </c>
      <c r="E15424" s="4" t="s">
        <v>42748</v>
      </c>
      <c r="F15424" s="19" t="s">
        <v>42750</v>
      </c>
    </row>
    <row r="15425" spans="1:6" x14ac:dyDescent="0.2">
      <c r="A15425" s="12">
        <f t="shared" si="240"/>
        <v>15424</v>
      </c>
      <c r="B15425" s="5" t="s">
        <v>30844</v>
      </c>
      <c r="C15425" s="6" t="s">
        <v>30845</v>
      </c>
      <c r="D15425" s="4" t="s">
        <v>57032</v>
      </c>
      <c r="E15425" s="4" t="s">
        <v>57032</v>
      </c>
      <c r="F15425" s="19" t="s">
        <v>57032</v>
      </c>
    </row>
    <row r="15426" spans="1:6" x14ac:dyDescent="0.2">
      <c r="A15426" s="12">
        <f t="shared" si="240"/>
        <v>15425</v>
      </c>
      <c r="B15426" s="5" t="s">
        <v>30846</v>
      </c>
      <c r="C15426" s="6" t="s">
        <v>30847</v>
      </c>
      <c r="D15426" s="4" t="s">
        <v>57033</v>
      </c>
      <c r="E15426" s="4" t="s">
        <v>57033</v>
      </c>
      <c r="F15426" s="19" t="s">
        <v>57033</v>
      </c>
    </row>
    <row r="15427" spans="1:6" x14ac:dyDescent="0.2">
      <c r="A15427" s="12">
        <f t="shared" ref="A15427:A15490" si="241">A15426+1</f>
        <v>15426</v>
      </c>
      <c r="B15427" s="5" t="s">
        <v>30848</v>
      </c>
      <c r="C15427" s="6" t="s">
        <v>30849</v>
      </c>
      <c r="D15427" s="4" t="s">
        <v>57034</v>
      </c>
      <c r="E15427" s="4" t="s">
        <v>57034</v>
      </c>
      <c r="F15427" s="19" t="s">
        <v>57034</v>
      </c>
    </row>
    <row r="15428" spans="1:6" x14ac:dyDescent="0.2">
      <c r="A15428" s="12">
        <f t="shared" si="241"/>
        <v>15427</v>
      </c>
      <c r="B15428" s="5" t="s">
        <v>30850</v>
      </c>
      <c r="C15428" s="6" t="s">
        <v>30851</v>
      </c>
      <c r="D15428" s="4" t="s">
        <v>57035</v>
      </c>
      <c r="E15428" s="4" t="s">
        <v>57035</v>
      </c>
      <c r="F15428" s="19" t="s">
        <v>57035</v>
      </c>
    </row>
    <row r="15429" spans="1:6" x14ac:dyDescent="0.2">
      <c r="A15429" s="12">
        <f t="shared" si="241"/>
        <v>15428</v>
      </c>
      <c r="B15429" s="5" t="s">
        <v>30852</v>
      </c>
      <c r="C15429" s="6" t="s">
        <v>30853</v>
      </c>
      <c r="D15429" s="4" t="s">
        <v>56895</v>
      </c>
      <c r="E15429" s="4" t="s">
        <v>56896</v>
      </c>
      <c r="F15429" s="19" t="s">
        <v>56897</v>
      </c>
    </row>
    <row r="15430" spans="1:6" x14ac:dyDescent="0.2">
      <c r="A15430" s="12">
        <f t="shared" si="241"/>
        <v>15429</v>
      </c>
      <c r="B15430" s="5" t="s">
        <v>30854</v>
      </c>
      <c r="C15430" s="6" t="s">
        <v>30855</v>
      </c>
      <c r="D15430" s="4" t="s">
        <v>57036</v>
      </c>
      <c r="E15430" s="4" t="s">
        <v>57036</v>
      </c>
      <c r="F15430" s="19" t="s">
        <v>56897</v>
      </c>
    </row>
    <row r="15431" spans="1:6" x14ac:dyDescent="0.2">
      <c r="A15431" s="12">
        <f t="shared" si="241"/>
        <v>15430</v>
      </c>
      <c r="B15431" s="5" t="s">
        <v>30856</v>
      </c>
      <c r="C15431" s="6" t="s">
        <v>30857</v>
      </c>
      <c r="D15431" s="4" t="s">
        <v>57037</v>
      </c>
      <c r="E15431" s="4" t="s">
        <v>57037</v>
      </c>
      <c r="F15431" s="19" t="s">
        <v>57037</v>
      </c>
    </row>
    <row r="15432" spans="1:6" x14ac:dyDescent="0.2">
      <c r="A15432" s="12">
        <f t="shared" si="241"/>
        <v>15431</v>
      </c>
      <c r="B15432" s="5" t="s">
        <v>30858</v>
      </c>
      <c r="C15432" s="6" t="s">
        <v>30859</v>
      </c>
      <c r="D15432" s="4" t="s">
        <v>57038</v>
      </c>
      <c r="E15432" s="4" t="s">
        <v>57038</v>
      </c>
      <c r="F15432" s="19" t="s">
        <v>57038</v>
      </c>
    </row>
    <row r="15433" spans="1:6" x14ac:dyDescent="0.2">
      <c r="A15433" s="12">
        <f t="shared" si="241"/>
        <v>15432</v>
      </c>
      <c r="B15433" s="5" t="s">
        <v>30860</v>
      </c>
      <c r="C15433" s="6" t="s">
        <v>30861</v>
      </c>
      <c r="D15433" s="4" t="s">
        <v>57039</v>
      </c>
      <c r="E15433" s="4" t="s">
        <v>57039</v>
      </c>
      <c r="F15433" s="19" t="s">
        <v>57039</v>
      </c>
    </row>
    <row r="15434" spans="1:6" x14ac:dyDescent="0.2">
      <c r="A15434" s="12">
        <f t="shared" si="241"/>
        <v>15433</v>
      </c>
      <c r="B15434" s="5" t="s">
        <v>30862</v>
      </c>
      <c r="C15434" s="6" t="s">
        <v>30863</v>
      </c>
      <c r="D15434" s="4" t="s">
        <v>57040</v>
      </c>
      <c r="E15434" s="4" t="s">
        <v>57041</v>
      </c>
      <c r="F15434" s="19" t="s">
        <v>57042</v>
      </c>
    </row>
    <row r="15435" spans="1:6" x14ac:dyDescent="0.2">
      <c r="A15435" s="12">
        <f t="shared" si="241"/>
        <v>15434</v>
      </c>
      <c r="B15435" s="5" t="s">
        <v>30864</v>
      </c>
      <c r="C15435" s="6" t="s">
        <v>30865</v>
      </c>
      <c r="D15435" s="4" t="s">
        <v>57043</v>
      </c>
      <c r="E15435" s="4" t="s">
        <v>57043</v>
      </c>
      <c r="F15435" s="19" t="s">
        <v>57043</v>
      </c>
    </row>
    <row r="15436" spans="1:6" x14ac:dyDescent="0.2">
      <c r="A15436" s="12">
        <f t="shared" si="241"/>
        <v>15435</v>
      </c>
      <c r="B15436" s="5" t="s">
        <v>30866</v>
      </c>
      <c r="C15436" s="6" t="s">
        <v>30867</v>
      </c>
      <c r="D15436" s="4" t="s">
        <v>56804</v>
      </c>
      <c r="E15436" s="4" t="s">
        <v>56804</v>
      </c>
      <c r="F15436" s="19" t="s">
        <v>56806</v>
      </c>
    </row>
    <row r="15437" spans="1:6" x14ac:dyDescent="0.2">
      <c r="A15437" s="12">
        <f t="shared" si="241"/>
        <v>15436</v>
      </c>
      <c r="B15437" s="5" t="s">
        <v>30868</v>
      </c>
      <c r="C15437" s="6" t="s">
        <v>30869</v>
      </c>
      <c r="D15437" s="4" t="s">
        <v>56892</v>
      </c>
      <c r="E15437" s="4" t="s">
        <v>56893</v>
      </c>
      <c r="F15437" s="19" t="s">
        <v>56894</v>
      </c>
    </row>
    <row r="15438" spans="1:6" x14ac:dyDescent="0.2">
      <c r="A15438" s="12">
        <f t="shared" si="241"/>
        <v>15437</v>
      </c>
      <c r="B15438" s="5" t="s">
        <v>30870</v>
      </c>
      <c r="C15438" s="6" t="s">
        <v>30871</v>
      </c>
      <c r="D15438" s="4" t="s">
        <v>57044</v>
      </c>
      <c r="E15438" s="4" t="s">
        <v>57044</v>
      </c>
      <c r="F15438" s="19" t="s">
        <v>57044</v>
      </c>
    </row>
    <row r="15439" spans="1:6" x14ac:dyDescent="0.2">
      <c r="A15439" s="12">
        <f t="shared" si="241"/>
        <v>15438</v>
      </c>
      <c r="B15439" s="5" t="s">
        <v>30872</v>
      </c>
      <c r="C15439" s="6" t="s">
        <v>30873</v>
      </c>
      <c r="D15439" s="4" t="s">
        <v>57045</v>
      </c>
      <c r="E15439" s="4" t="s">
        <v>57045</v>
      </c>
      <c r="F15439" s="19" t="s">
        <v>57045</v>
      </c>
    </row>
    <row r="15440" spans="1:6" x14ac:dyDescent="0.2">
      <c r="A15440" s="12">
        <f t="shared" si="241"/>
        <v>15439</v>
      </c>
      <c r="B15440" s="5" t="s">
        <v>30874</v>
      </c>
      <c r="C15440" s="6" t="s">
        <v>30875</v>
      </c>
      <c r="D15440" s="4" t="s">
        <v>57046</v>
      </c>
      <c r="E15440" s="4" t="s">
        <v>57046</v>
      </c>
      <c r="F15440" s="19" t="s">
        <v>57046</v>
      </c>
    </row>
    <row r="15441" spans="1:6" x14ac:dyDescent="0.2">
      <c r="A15441" s="12">
        <f t="shared" si="241"/>
        <v>15440</v>
      </c>
      <c r="B15441" s="5" t="s">
        <v>30876</v>
      </c>
      <c r="C15441" s="6" t="s">
        <v>30877</v>
      </c>
      <c r="D15441" s="4" t="s">
        <v>57047</v>
      </c>
      <c r="E15441" s="4" t="s">
        <v>57047</v>
      </c>
      <c r="F15441" s="19" t="s">
        <v>57047</v>
      </c>
    </row>
    <row r="15442" spans="1:6" x14ac:dyDescent="0.2">
      <c r="A15442" s="12">
        <f t="shared" si="241"/>
        <v>15441</v>
      </c>
      <c r="B15442" s="5" t="s">
        <v>30878</v>
      </c>
      <c r="C15442" s="6" t="s">
        <v>30879</v>
      </c>
      <c r="D15442" s="4" t="s">
        <v>57048</v>
      </c>
      <c r="E15442" s="4" t="s">
        <v>57048</v>
      </c>
      <c r="F15442" s="19" t="s">
        <v>57048</v>
      </c>
    </row>
    <row r="15443" spans="1:6" x14ac:dyDescent="0.2">
      <c r="A15443" s="12">
        <f t="shared" si="241"/>
        <v>15442</v>
      </c>
      <c r="B15443" s="5" t="s">
        <v>30880</v>
      </c>
      <c r="C15443" s="6" t="s">
        <v>30881</v>
      </c>
      <c r="D15443" s="4" t="s">
        <v>57049</v>
      </c>
      <c r="E15443" s="4" t="s">
        <v>57049</v>
      </c>
      <c r="F15443" s="19" t="s">
        <v>57049</v>
      </c>
    </row>
    <row r="15444" spans="1:6" x14ac:dyDescent="0.2">
      <c r="A15444" s="12">
        <f t="shared" si="241"/>
        <v>15443</v>
      </c>
      <c r="B15444" s="5" t="s">
        <v>30882</v>
      </c>
      <c r="C15444" s="6" t="s">
        <v>30883</v>
      </c>
      <c r="D15444" s="4" t="s">
        <v>56817</v>
      </c>
      <c r="E15444" s="4" t="s">
        <v>56818</v>
      </c>
      <c r="F15444" s="19" t="s">
        <v>56819</v>
      </c>
    </row>
    <row r="15445" spans="1:6" x14ac:dyDescent="0.2">
      <c r="A15445" s="12">
        <f t="shared" si="241"/>
        <v>15444</v>
      </c>
      <c r="B15445" s="5" t="s">
        <v>30884</v>
      </c>
      <c r="C15445" s="6" t="s">
        <v>30885</v>
      </c>
      <c r="D15445" s="4" t="s">
        <v>56925</v>
      </c>
      <c r="E15445" s="4" t="s">
        <v>56926</v>
      </c>
      <c r="F15445" s="19" t="s">
        <v>56927</v>
      </c>
    </row>
    <row r="15446" spans="1:6" x14ac:dyDescent="0.2">
      <c r="A15446" s="12">
        <f t="shared" si="241"/>
        <v>15445</v>
      </c>
      <c r="B15446" s="5" t="s">
        <v>30886</v>
      </c>
      <c r="C15446" s="6" t="s">
        <v>30887</v>
      </c>
      <c r="D15446" s="4" t="s">
        <v>56905</v>
      </c>
      <c r="E15446" s="4" t="s">
        <v>56906</v>
      </c>
      <c r="F15446" s="19" t="s">
        <v>56907</v>
      </c>
    </row>
    <row r="15447" spans="1:6" x14ac:dyDescent="0.2">
      <c r="A15447" s="12">
        <f t="shared" si="241"/>
        <v>15446</v>
      </c>
      <c r="B15447" s="5" t="s">
        <v>30888</v>
      </c>
      <c r="C15447" s="6" t="s">
        <v>30889</v>
      </c>
      <c r="D15447" s="4" t="s">
        <v>57050</v>
      </c>
      <c r="E15447" s="4" t="s">
        <v>57050</v>
      </c>
      <c r="F15447" s="19" t="s">
        <v>57050</v>
      </c>
    </row>
    <row r="15448" spans="1:6" x14ac:dyDescent="0.2">
      <c r="A15448" s="12">
        <f t="shared" si="241"/>
        <v>15447</v>
      </c>
      <c r="B15448" s="5" t="s">
        <v>30890</v>
      </c>
      <c r="C15448" s="6" t="s">
        <v>30891</v>
      </c>
      <c r="D15448" s="4" t="s">
        <v>56829</v>
      </c>
      <c r="E15448" s="4" t="s">
        <v>56830</v>
      </c>
      <c r="F15448" s="19" t="s">
        <v>56831</v>
      </c>
    </row>
    <row r="15449" spans="1:6" x14ac:dyDescent="0.2">
      <c r="A15449" s="12">
        <f t="shared" si="241"/>
        <v>15448</v>
      </c>
      <c r="B15449" s="5" t="s">
        <v>30892</v>
      </c>
      <c r="C15449" s="6" t="s">
        <v>30893</v>
      </c>
      <c r="D15449" s="4" t="s">
        <v>57051</v>
      </c>
      <c r="E15449" s="4" t="s">
        <v>57051</v>
      </c>
      <c r="F15449" s="19" t="s">
        <v>57051</v>
      </c>
    </row>
    <row r="15450" spans="1:6" x14ac:dyDescent="0.2">
      <c r="A15450" s="12">
        <f t="shared" si="241"/>
        <v>15449</v>
      </c>
      <c r="B15450" s="5" t="s">
        <v>30894</v>
      </c>
      <c r="C15450" s="6" t="s">
        <v>30895</v>
      </c>
      <c r="D15450" s="4" t="s">
        <v>57052</v>
      </c>
      <c r="E15450" s="4" t="s">
        <v>57053</v>
      </c>
      <c r="F15450" s="19" t="s">
        <v>57054</v>
      </c>
    </row>
    <row r="15451" spans="1:6" x14ac:dyDescent="0.2">
      <c r="A15451" s="12">
        <f t="shared" si="241"/>
        <v>15450</v>
      </c>
      <c r="B15451" s="5" t="s">
        <v>30896</v>
      </c>
      <c r="C15451" s="6" t="s">
        <v>30897</v>
      </c>
      <c r="D15451" s="4" t="s">
        <v>57055</v>
      </c>
      <c r="E15451" s="4" t="s">
        <v>57055</v>
      </c>
      <c r="F15451" s="19" t="s">
        <v>57055</v>
      </c>
    </row>
    <row r="15452" spans="1:6" x14ac:dyDescent="0.2">
      <c r="A15452" s="12">
        <f t="shared" si="241"/>
        <v>15451</v>
      </c>
      <c r="B15452" s="5" t="s">
        <v>30898</v>
      </c>
      <c r="C15452" s="6" t="s">
        <v>30899</v>
      </c>
      <c r="D15452" s="4" t="s">
        <v>56964</v>
      </c>
      <c r="E15452" s="4" t="s">
        <v>56965</v>
      </c>
      <c r="F15452" s="19" t="s">
        <v>56966</v>
      </c>
    </row>
    <row r="15453" spans="1:6" x14ac:dyDescent="0.2">
      <c r="A15453" s="12">
        <f t="shared" si="241"/>
        <v>15452</v>
      </c>
      <c r="B15453" s="5" t="s">
        <v>30900</v>
      </c>
      <c r="C15453" s="6" t="s">
        <v>30901</v>
      </c>
      <c r="D15453" s="4" t="s">
        <v>56861</v>
      </c>
      <c r="E15453" s="4" t="s">
        <v>56862</v>
      </c>
      <c r="F15453" s="19" t="s">
        <v>56863</v>
      </c>
    </row>
    <row r="15454" spans="1:6" x14ac:dyDescent="0.2">
      <c r="A15454" s="12">
        <f t="shared" si="241"/>
        <v>15453</v>
      </c>
      <c r="B15454" s="5" t="s">
        <v>30902</v>
      </c>
      <c r="C15454" s="6" t="s">
        <v>30903</v>
      </c>
      <c r="D15454" s="4" t="s">
        <v>56959</v>
      </c>
      <c r="E15454" s="4" t="s">
        <v>56960</v>
      </c>
      <c r="F15454" s="19" t="s">
        <v>56961</v>
      </c>
    </row>
    <row r="15455" spans="1:6" x14ac:dyDescent="0.2">
      <c r="A15455" s="12">
        <f t="shared" si="241"/>
        <v>15454</v>
      </c>
      <c r="B15455" s="5" t="s">
        <v>30904</v>
      </c>
      <c r="C15455" s="6" t="s">
        <v>30905</v>
      </c>
      <c r="D15455" s="4" t="s">
        <v>57056</v>
      </c>
      <c r="E15455" s="4" t="s">
        <v>57056</v>
      </c>
      <c r="F15455" s="19" t="s">
        <v>57056</v>
      </c>
    </row>
    <row r="15456" spans="1:6" x14ac:dyDescent="0.2">
      <c r="A15456" s="12">
        <f t="shared" si="241"/>
        <v>15455</v>
      </c>
      <c r="B15456" s="5" t="s">
        <v>30906</v>
      </c>
      <c r="C15456" s="6" t="s">
        <v>30907</v>
      </c>
      <c r="D15456" s="4" t="s">
        <v>57028</v>
      </c>
      <c r="E15456" s="4" t="s">
        <v>57029</v>
      </c>
      <c r="F15456" s="19" t="s">
        <v>57030</v>
      </c>
    </row>
    <row r="15457" spans="1:6" x14ac:dyDescent="0.2">
      <c r="A15457" s="12">
        <f t="shared" si="241"/>
        <v>15456</v>
      </c>
      <c r="B15457" s="5" t="s">
        <v>30908</v>
      </c>
      <c r="C15457" s="6" t="s">
        <v>30909</v>
      </c>
      <c r="D15457" s="4" t="s">
        <v>57057</v>
      </c>
      <c r="E15457" s="4" t="s">
        <v>57057</v>
      </c>
      <c r="F15457" s="19" t="s">
        <v>57057</v>
      </c>
    </row>
    <row r="15458" spans="1:6" x14ac:dyDescent="0.2">
      <c r="A15458" s="12">
        <f t="shared" si="241"/>
        <v>15457</v>
      </c>
      <c r="B15458" s="5" t="s">
        <v>30910</v>
      </c>
      <c r="C15458" s="6" t="s">
        <v>30911</v>
      </c>
      <c r="D15458" s="4" t="s">
        <v>57058</v>
      </c>
      <c r="E15458" s="4" t="s">
        <v>57058</v>
      </c>
      <c r="F15458" s="19" t="s">
        <v>57058</v>
      </c>
    </row>
    <row r="15459" spans="1:6" x14ac:dyDescent="0.2">
      <c r="A15459" s="12">
        <f t="shared" si="241"/>
        <v>15458</v>
      </c>
      <c r="B15459" s="5" t="s">
        <v>30912</v>
      </c>
      <c r="C15459" s="6" t="s">
        <v>30913</v>
      </c>
      <c r="D15459" s="4" t="s">
        <v>57059</v>
      </c>
      <c r="E15459" s="4" t="s">
        <v>57059</v>
      </c>
      <c r="F15459" s="19" t="s">
        <v>57059</v>
      </c>
    </row>
    <row r="15460" spans="1:6" x14ac:dyDescent="0.2">
      <c r="A15460" s="12">
        <f t="shared" si="241"/>
        <v>15459</v>
      </c>
      <c r="B15460" s="5" t="s">
        <v>30914</v>
      </c>
      <c r="C15460" s="6" t="s">
        <v>30915</v>
      </c>
      <c r="D15460" s="4" t="s">
        <v>56901</v>
      </c>
      <c r="E15460" s="4" t="s">
        <v>56902</v>
      </c>
      <c r="F15460" s="19" t="s">
        <v>56903</v>
      </c>
    </row>
    <row r="15461" spans="1:6" x14ac:dyDescent="0.2">
      <c r="A15461" s="12">
        <f t="shared" si="241"/>
        <v>15460</v>
      </c>
      <c r="B15461" s="5" t="s">
        <v>30916</v>
      </c>
      <c r="C15461" s="6" t="s">
        <v>30917</v>
      </c>
      <c r="D15461" s="4" t="s">
        <v>57060</v>
      </c>
      <c r="E15461" s="4" t="s">
        <v>57061</v>
      </c>
      <c r="F15461" s="19" t="s">
        <v>57062</v>
      </c>
    </row>
    <row r="15462" spans="1:6" x14ac:dyDescent="0.2">
      <c r="A15462" s="12">
        <f t="shared" si="241"/>
        <v>15461</v>
      </c>
      <c r="B15462" s="5" t="s">
        <v>30918</v>
      </c>
      <c r="C15462" s="6" t="s">
        <v>30919</v>
      </c>
      <c r="D15462" s="4" t="s">
        <v>57063</v>
      </c>
      <c r="E15462" s="4" t="s">
        <v>57063</v>
      </c>
      <c r="F15462" s="19" t="s">
        <v>57063</v>
      </c>
    </row>
    <row r="15463" spans="1:6" x14ac:dyDescent="0.2">
      <c r="A15463" s="12">
        <f t="shared" si="241"/>
        <v>15462</v>
      </c>
      <c r="B15463" s="5" t="s">
        <v>30920</v>
      </c>
      <c r="C15463" s="6" t="s">
        <v>30921</v>
      </c>
      <c r="D15463" s="4" t="s">
        <v>57064</v>
      </c>
      <c r="E15463" s="4" t="s">
        <v>57064</v>
      </c>
      <c r="F15463" s="19" t="s">
        <v>57064</v>
      </c>
    </row>
    <row r="15464" spans="1:6" x14ac:dyDescent="0.2">
      <c r="A15464" s="12">
        <f t="shared" si="241"/>
        <v>15463</v>
      </c>
      <c r="B15464" s="5" t="s">
        <v>30922</v>
      </c>
      <c r="C15464" s="6" t="s">
        <v>30923</v>
      </c>
      <c r="D15464" s="4" t="s">
        <v>57065</v>
      </c>
      <c r="E15464" s="4" t="s">
        <v>57065</v>
      </c>
      <c r="F15464" s="19" t="s">
        <v>57065</v>
      </c>
    </row>
    <row r="15465" spans="1:6" x14ac:dyDescent="0.2">
      <c r="A15465" s="12">
        <f t="shared" si="241"/>
        <v>15464</v>
      </c>
      <c r="B15465" s="5" t="s">
        <v>30924</v>
      </c>
      <c r="C15465" s="6" t="s">
        <v>30925</v>
      </c>
      <c r="D15465" s="4" t="s">
        <v>57066</v>
      </c>
      <c r="E15465" s="4" t="s">
        <v>57066</v>
      </c>
      <c r="F15465" s="19" t="s">
        <v>57066</v>
      </c>
    </row>
    <row r="15466" spans="1:6" x14ac:dyDescent="0.2">
      <c r="A15466" s="12">
        <f t="shared" si="241"/>
        <v>15465</v>
      </c>
      <c r="B15466" s="5" t="s">
        <v>30926</v>
      </c>
      <c r="C15466" s="6" t="s">
        <v>30927</v>
      </c>
      <c r="D15466" s="4" t="s">
        <v>56997</v>
      </c>
      <c r="E15466" s="4" t="s">
        <v>56998</v>
      </c>
      <c r="F15466" s="19" t="s">
        <v>56999</v>
      </c>
    </row>
    <row r="15467" spans="1:6" x14ac:dyDescent="0.2">
      <c r="A15467" s="12">
        <f t="shared" si="241"/>
        <v>15466</v>
      </c>
      <c r="B15467" s="5" t="s">
        <v>30928</v>
      </c>
      <c r="C15467" s="6" t="s">
        <v>30929</v>
      </c>
      <c r="D15467" s="4" t="s">
        <v>57067</v>
      </c>
      <c r="E15467" s="4" t="s">
        <v>57067</v>
      </c>
      <c r="F15467" s="19" t="s">
        <v>57067</v>
      </c>
    </row>
    <row r="15468" spans="1:6" x14ac:dyDescent="0.2">
      <c r="A15468" s="12">
        <f t="shared" si="241"/>
        <v>15467</v>
      </c>
      <c r="B15468" s="5" t="s">
        <v>30930</v>
      </c>
      <c r="C15468" s="6" t="s">
        <v>30931</v>
      </c>
      <c r="D15468" s="4" t="s">
        <v>57068</v>
      </c>
      <c r="E15468" s="4" t="s">
        <v>57068</v>
      </c>
      <c r="F15468" s="19" t="s">
        <v>57068</v>
      </c>
    </row>
    <row r="15469" spans="1:6" x14ac:dyDescent="0.2">
      <c r="A15469" s="12">
        <f t="shared" si="241"/>
        <v>15468</v>
      </c>
      <c r="B15469" s="5" t="s">
        <v>30932</v>
      </c>
      <c r="C15469" s="6" t="s">
        <v>30933</v>
      </c>
      <c r="D15469" s="4" t="s">
        <v>57040</v>
      </c>
      <c r="E15469" s="4" t="s">
        <v>57041</v>
      </c>
      <c r="F15469" s="19" t="s">
        <v>57042</v>
      </c>
    </row>
    <row r="15470" spans="1:6" x14ac:dyDescent="0.2">
      <c r="A15470" s="12">
        <f t="shared" si="241"/>
        <v>15469</v>
      </c>
      <c r="B15470" s="5" t="s">
        <v>30934</v>
      </c>
      <c r="C15470" s="6" t="s">
        <v>30935</v>
      </c>
      <c r="D15470" s="4" t="s">
        <v>57060</v>
      </c>
      <c r="E15470" s="4" t="s">
        <v>57061</v>
      </c>
      <c r="F15470" s="19" t="s">
        <v>57062</v>
      </c>
    </row>
    <row r="15471" spans="1:6" x14ac:dyDescent="0.2">
      <c r="A15471" s="12">
        <f t="shared" si="241"/>
        <v>15470</v>
      </c>
      <c r="B15471" s="5" t="s">
        <v>30936</v>
      </c>
      <c r="C15471" s="6" t="s">
        <v>30937</v>
      </c>
      <c r="D15471" s="4" t="s">
        <v>57069</v>
      </c>
      <c r="E15471" s="4" t="s">
        <v>57069</v>
      </c>
      <c r="F15471" s="19" t="s">
        <v>57069</v>
      </c>
    </row>
    <row r="15472" spans="1:6" x14ac:dyDescent="0.2">
      <c r="A15472" s="12">
        <f t="shared" si="241"/>
        <v>15471</v>
      </c>
      <c r="B15472" s="5" t="s">
        <v>30938</v>
      </c>
      <c r="C15472" s="6" t="s">
        <v>30939</v>
      </c>
      <c r="D15472" s="4" t="s">
        <v>57070</v>
      </c>
      <c r="E15472" s="4" t="s">
        <v>57070</v>
      </c>
      <c r="F15472" s="19" t="s">
        <v>57070</v>
      </c>
    </row>
    <row r="15473" spans="1:6" x14ac:dyDescent="0.2">
      <c r="A15473" s="12">
        <f t="shared" si="241"/>
        <v>15472</v>
      </c>
      <c r="B15473" s="5" t="s">
        <v>30940</v>
      </c>
      <c r="C15473" s="6" t="s">
        <v>30941</v>
      </c>
      <c r="D15473" s="4" t="s">
        <v>57071</v>
      </c>
      <c r="E15473" s="4" t="s">
        <v>57071</v>
      </c>
      <c r="F15473" s="19" t="s">
        <v>57071</v>
      </c>
    </row>
    <row r="15474" spans="1:6" x14ac:dyDescent="0.2">
      <c r="A15474" s="12">
        <f t="shared" si="241"/>
        <v>15473</v>
      </c>
      <c r="B15474" s="5" t="s">
        <v>30942</v>
      </c>
      <c r="C15474" s="6" t="s">
        <v>30943</v>
      </c>
      <c r="D15474" s="4" t="s">
        <v>57052</v>
      </c>
      <c r="E15474" s="4" t="s">
        <v>57053</v>
      </c>
      <c r="F15474" s="19" t="s">
        <v>57054</v>
      </c>
    </row>
    <row r="15475" spans="1:6" x14ac:dyDescent="0.2">
      <c r="A15475" s="12">
        <f t="shared" si="241"/>
        <v>15474</v>
      </c>
      <c r="B15475" s="5" t="s">
        <v>30944</v>
      </c>
      <c r="C15475" s="6" t="s">
        <v>30945</v>
      </c>
      <c r="D15475" s="4" t="s">
        <v>57072</v>
      </c>
      <c r="E15475" s="4" t="s">
        <v>57072</v>
      </c>
      <c r="F15475" s="19" t="s">
        <v>57072</v>
      </c>
    </row>
    <row r="15476" spans="1:6" x14ac:dyDescent="0.2">
      <c r="A15476" s="12">
        <f t="shared" si="241"/>
        <v>15475</v>
      </c>
      <c r="B15476" s="5" t="s">
        <v>30946</v>
      </c>
      <c r="C15476" s="6" t="s">
        <v>30947</v>
      </c>
      <c r="D15476" s="4" t="s">
        <v>57073</v>
      </c>
      <c r="E15476" s="4" t="s">
        <v>57073</v>
      </c>
      <c r="F15476" s="19" t="s">
        <v>57073</v>
      </c>
    </row>
    <row r="15477" spans="1:6" x14ac:dyDescent="0.2">
      <c r="A15477" s="12">
        <f t="shared" si="241"/>
        <v>15476</v>
      </c>
      <c r="B15477" s="5" t="s">
        <v>30948</v>
      </c>
      <c r="C15477" s="6" t="s">
        <v>30949</v>
      </c>
      <c r="D15477" s="4" t="s">
        <v>53217</v>
      </c>
      <c r="E15477" s="4" t="s">
        <v>53217</v>
      </c>
      <c r="F15477" s="19" t="s">
        <v>53218</v>
      </c>
    </row>
    <row r="15478" spans="1:6" x14ac:dyDescent="0.2">
      <c r="A15478" s="12">
        <f t="shared" si="241"/>
        <v>15477</v>
      </c>
      <c r="B15478" s="5" t="s">
        <v>30950</v>
      </c>
      <c r="C15478" s="6" t="s">
        <v>30951</v>
      </c>
      <c r="D15478" s="4" t="s">
        <v>57074</v>
      </c>
      <c r="E15478" s="4" t="s">
        <v>57074</v>
      </c>
      <c r="F15478" s="19" t="s">
        <v>57074</v>
      </c>
    </row>
    <row r="15479" spans="1:6" x14ac:dyDescent="0.2">
      <c r="A15479" s="12">
        <f t="shared" si="241"/>
        <v>15478</v>
      </c>
      <c r="B15479" s="5" t="s">
        <v>30952</v>
      </c>
      <c r="C15479" s="6" t="s">
        <v>30953</v>
      </c>
      <c r="D15479" s="4" t="s">
        <v>57075</v>
      </c>
      <c r="E15479" s="4" t="s">
        <v>57076</v>
      </c>
      <c r="F15479" s="19" t="s">
        <v>57077</v>
      </c>
    </row>
    <row r="15480" spans="1:6" x14ac:dyDescent="0.2">
      <c r="A15480" s="12">
        <f t="shared" si="241"/>
        <v>15479</v>
      </c>
      <c r="B15480" s="5" t="s">
        <v>30954</v>
      </c>
      <c r="C15480" s="6" t="s">
        <v>30955</v>
      </c>
      <c r="D15480" s="4" t="s">
        <v>39998</v>
      </c>
      <c r="E15480" s="4" t="s">
        <v>39999</v>
      </c>
      <c r="F15480" s="19" t="s">
        <v>40000</v>
      </c>
    </row>
    <row r="15481" spans="1:6" x14ac:dyDescent="0.2">
      <c r="A15481" s="12">
        <f t="shared" si="241"/>
        <v>15480</v>
      </c>
      <c r="B15481" s="5" t="s">
        <v>30956</v>
      </c>
      <c r="C15481" s="6" t="s">
        <v>30957</v>
      </c>
      <c r="D15481" s="4" t="s">
        <v>57078</v>
      </c>
      <c r="E15481" s="4" t="s">
        <v>57079</v>
      </c>
      <c r="F15481" s="19" t="s">
        <v>57080</v>
      </c>
    </row>
    <row r="15482" spans="1:6" x14ac:dyDescent="0.2">
      <c r="A15482" s="12">
        <f t="shared" si="241"/>
        <v>15481</v>
      </c>
      <c r="B15482" s="5" t="s">
        <v>30958</v>
      </c>
      <c r="C15482" s="6" t="s">
        <v>30959</v>
      </c>
      <c r="D15482" s="4" t="s">
        <v>57079</v>
      </c>
      <c r="E15482" s="4" t="s">
        <v>57079</v>
      </c>
      <c r="F15482" s="19" t="s">
        <v>57080</v>
      </c>
    </row>
    <row r="15483" spans="1:6" x14ac:dyDescent="0.2">
      <c r="A15483" s="12">
        <f t="shared" si="241"/>
        <v>15482</v>
      </c>
      <c r="B15483" s="5" t="s">
        <v>30960</v>
      </c>
      <c r="C15483" s="6" t="s">
        <v>30961</v>
      </c>
      <c r="D15483" s="4" t="s">
        <v>57081</v>
      </c>
      <c r="E15483" s="4" t="s">
        <v>57081</v>
      </c>
      <c r="F15483" s="19" t="s">
        <v>57081</v>
      </c>
    </row>
    <row r="15484" spans="1:6" x14ac:dyDescent="0.2">
      <c r="A15484" s="12">
        <f t="shared" si="241"/>
        <v>15483</v>
      </c>
      <c r="B15484" s="5" t="s">
        <v>30962</v>
      </c>
      <c r="C15484" s="6" t="s">
        <v>30963</v>
      </c>
      <c r="D15484" s="4" t="s">
        <v>57082</v>
      </c>
      <c r="E15484" s="4" t="s">
        <v>57082</v>
      </c>
      <c r="F15484" s="19" t="s">
        <v>57082</v>
      </c>
    </row>
    <row r="15485" spans="1:6" x14ac:dyDescent="0.2">
      <c r="A15485" s="12">
        <f t="shared" si="241"/>
        <v>15484</v>
      </c>
      <c r="B15485" s="5" t="s">
        <v>30964</v>
      </c>
      <c r="C15485" s="6" t="s">
        <v>30965</v>
      </c>
      <c r="D15485" s="4" t="s">
        <v>57083</v>
      </c>
      <c r="E15485" s="4" t="s">
        <v>57083</v>
      </c>
      <c r="F15485" s="19" t="s">
        <v>57083</v>
      </c>
    </row>
    <row r="15486" spans="1:6" x14ac:dyDescent="0.2">
      <c r="A15486" s="12">
        <f t="shared" si="241"/>
        <v>15485</v>
      </c>
      <c r="B15486" s="5" t="s">
        <v>30966</v>
      </c>
      <c r="C15486" s="6" t="s">
        <v>30967</v>
      </c>
      <c r="D15486" s="4" t="s">
        <v>57084</v>
      </c>
      <c r="E15486" s="4" t="s">
        <v>57084</v>
      </c>
      <c r="F15486" s="19" t="s">
        <v>57084</v>
      </c>
    </row>
    <row r="15487" spans="1:6" x14ac:dyDescent="0.2">
      <c r="A15487" s="12">
        <f t="shared" si="241"/>
        <v>15486</v>
      </c>
      <c r="B15487" s="5" t="s">
        <v>30968</v>
      </c>
      <c r="C15487" s="6" t="s">
        <v>30969</v>
      </c>
      <c r="D15487" s="4" t="s">
        <v>57085</v>
      </c>
      <c r="E15487" s="4" t="s">
        <v>57085</v>
      </c>
      <c r="F15487" s="19" t="s">
        <v>57085</v>
      </c>
    </row>
    <row r="15488" spans="1:6" x14ac:dyDescent="0.2">
      <c r="A15488" s="12">
        <f t="shared" si="241"/>
        <v>15487</v>
      </c>
      <c r="B15488" s="5" t="s">
        <v>30970</v>
      </c>
      <c r="C15488" s="6" t="s">
        <v>30971</v>
      </c>
      <c r="D15488" s="4" t="s">
        <v>57086</v>
      </c>
      <c r="E15488" s="4" t="s">
        <v>57086</v>
      </c>
      <c r="F15488" s="19" t="s">
        <v>57086</v>
      </c>
    </row>
    <row r="15489" spans="1:6" x14ac:dyDescent="0.2">
      <c r="A15489" s="12">
        <f t="shared" si="241"/>
        <v>15488</v>
      </c>
      <c r="B15489" s="5" t="s">
        <v>30972</v>
      </c>
      <c r="C15489" s="6" t="s">
        <v>30973</v>
      </c>
      <c r="D15489" s="4" t="s">
        <v>57087</v>
      </c>
      <c r="E15489" s="4" t="s">
        <v>57087</v>
      </c>
      <c r="F15489" s="19" t="s">
        <v>57087</v>
      </c>
    </row>
    <row r="15490" spans="1:6" x14ac:dyDescent="0.2">
      <c r="A15490" s="12">
        <f t="shared" si="241"/>
        <v>15489</v>
      </c>
      <c r="B15490" s="5" t="s">
        <v>30974</v>
      </c>
      <c r="C15490" s="6" t="s">
        <v>30975</v>
      </c>
      <c r="D15490" s="4" t="s">
        <v>57088</v>
      </c>
      <c r="E15490" s="4" t="s">
        <v>57088</v>
      </c>
      <c r="F15490" s="19" t="s">
        <v>57088</v>
      </c>
    </row>
    <row r="15491" spans="1:6" x14ac:dyDescent="0.2">
      <c r="A15491" s="12">
        <f t="shared" ref="A15491:A15554" si="242">A15490+1</f>
        <v>15490</v>
      </c>
      <c r="B15491" s="5" t="s">
        <v>30976</v>
      </c>
      <c r="C15491" s="6" t="s">
        <v>30977</v>
      </c>
      <c r="D15491" s="4" t="s">
        <v>57089</v>
      </c>
      <c r="E15491" s="4" t="s">
        <v>57089</v>
      </c>
      <c r="F15491" s="19" t="s">
        <v>57089</v>
      </c>
    </row>
    <row r="15492" spans="1:6" x14ac:dyDescent="0.2">
      <c r="A15492" s="12">
        <f t="shared" si="242"/>
        <v>15491</v>
      </c>
      <c r="B15492" s="5" t="s">
        <v>30978</v>
      </c>
      <c r="C15492" s="6" t="s">
        <v>30979</v>
      </c>
      <c r="D15492" s="4" t="s">
        <v>57090</v>
      </c>
      <c r="E15492" s="4" t="s">
        <v>57090</v>
      </c>
      <c r="F15492" s="19" t="s">
        <v>57090</v>
      </c>
    </row>
    <row r="15493" spans="1:6" x14ac:dyDescent="0.2">
      <c r="A15493" s="12">
        <f t="shared" si="242"/>
        <v>15492</v>
      </c>
      <c r="B15493" s="5" t="s">
        <v>30980</v>
      </c>
      <c r="C15493" s="6" t="s">
        <v>30981</v>
      </c>
      <c r="D15493" s="4" t="s">
        <v>57075</v>
      </c>
      <c r="E15493" s="4" t="s">
        <v>57076</v>
      </c>
      <c r="F15493" s="19" t="s">
        <v>57077</v>
      </c>
    </row>
    <row r="15494" spans="1:6" x14ac:dyDescent="0.2">
      <c r="A15494" s="12">
        <f t="shared" si="242"/>
        <v>15493</v>
      </c>
      <c r="B15494" s="5" t="s">
        <v>30982</v>
      </c>
      <c r="C15494" s="6" t="s">
        <v>30983</v>
      </c>
      <c r="D15494" s="4" t="s">
        <v>57091</v>
      </c>
      <c r="E15494" s="4" t="s">
        <v>57091</v>
      </c>
      <c r="F15494" s="19" t="s">
        <v>57091</v>
      </c>
    </row>
    <row r="15495" spans="1:6" x14ac:dyDescent="0.2">
      <c r="A15495" s="12">
        <f t="shared" si="242"/>
        <v>15494</v>
      </c>
      <c r="B15495" s="5" t="s">
        <v>30984</v>
      </c>
      <c r="C15495" s="6" t="s">
        <v>30985</v>
      </c>
      <c r="D15495" s="4" t="s">
        <v>57092</v>
      </c>
      <c r="E15495" s="4" t="s">
        <v>57092</v>
      </c>
      <c r="F15495" s="19" t="s">
        <v>57092</v>
      </c>
    </row>
    <row r="15496" spans="1:6" x14ac:dyDescent="0.2">
      <c r="A15496" s="12">
        <f t="shared" si="242"/>
        <v>15495</v>
      </c>
      <c r="B15496" s="5" t="s">
        <v>30986</v>
      </c>
      <c r="C15496" s="6" t="s">
        <v>30987</v>
      </c>
      <c r="D15496" s="4" t="s">
        <v>57093</v>
      </c>
      <c r="E15496" s="4" t="s">
        <v>57093</v>
      </c>
      <c r="F15496" s="19" t="s">
        <v>57093</v>
      </c>
    </row>
    <row r="15497" spans="1:6" x14ac:dyDescent="0.2">
      <c r="A15497" s="12">
        <f t="shared" si="242"/>
        <v>15496</v>
      </c>
      <c r="B15497" s="5" t="s">
        <v>30988</v>
      </c>
      <c r="C15497" s="6" t="s">
        <v>30989</v>
      </c>
      <c r="D15497" s="4" t="s">
        <v>39998</v>
      </c>
      <c r="E15497" s="4" t="s">
        <v>39999</v>
      </c>
      <c r="F15497" s="19" t="s">
        <v>40000</v>
      </c>
    </row>
    <row r="15498" spans="1:6" x14ac:dyDescent="0.2">
      <c r="A15498" s="12">
        <f t="shared" si="242"/>
        <v>15497</v>
      </c>
      <c r="B15498" s="5" t="s">
        <v>30990</v>
      </c>
      <c r="C15498" s="6" t="s">
        <v>30991</v>
      </c>
      <c r="D15498" s="4" t="s">
        <v>57094</v>
      </c>
      <c r="E15498" s="4" t="s">
        <v>57094</v>
      </c>
      <c r="F15498" s="19" t="s">
        <v>57094</v>
      </c>
    </row>
    <row r="15499" spans="1:6" x14ac:dyDescent="0.2">
      <c r="A15499" s="12">
        <f t="shared" si="242"/>
        <v>15498</v>
      </c>
      <c r="B15499" s="5" t="s">
        <v>30992</v>
      </c>
      <c r="C15499" s="6" t="s">
        <v>30993</v>
      </c>
      <c r="D15499" s="4" t="s">
        <v>57095</v>
      </c>
      <c r="E15499" s="4" t="s">
        <v>57095</v>
      </c>
      <c r="F15499" s="19" t="s">
        <v>57095</v>
      </c>
    </row>
    <row r="15500" spans="1:6" x14ac:dyDescent="0.2">
      <c r="A15500" s="12">
        <f t="shared" si="242"/>
        <v>15499</v>
      </c>
      <c r="B15500" s="5" t="s">
        <v>30994</v>
      </c>
      <c r="C15500" s="6" t="s">
        <v>30995</v>
      </c>
      <c r="D15500" s="4" t="s">
        <v>57096</v>
      </c>
      <c r="E15500" s="4" t="s">
        <v>57096</v>
      </c>
      <c r="F15500" s="19" t="s">
        <v>57096</v>
      </c>
    </row>
    <row r="15501" spans="1:6" x14ac:dyDescent="0.2">
      <c r="A15501" s="12">
        <f t="shared" si="242"/>
        <v>15500</v>
      </c>
      <c r="B15501" s="5" t="s">
        <v>30996</v>
      </c>
      <c r="C15501" s="6" t="s">
        <v>30997</v>
      </c>
      <c r="D15501" s="4" t="s">
        <v>57097</v>
      </c>
      <c r="E15501" s="4" t="s">
        <v>57098</v>
      </c>
      <c r="F15501" s="19" t="s">
        <v>57099</v>
      </c>
    </row>
    <row r="15502" spans="1:6" x14ac:dyDescent="0.2">
      <c r="A15502" s="12">
        <f t="shared" si="242"/>
        <v>15501</v>
      </c>
      <c r="B15502" s="5" t="s">
        <v>30998</v>
      </c>
      <c r="C15502" s="6" t="s">
        <v>30999</v>
      </c>
      <c r="D15502" s="4" t="s">
        <v>57100</v>
      </c>
      <c r="E15502" s="4" t="s">
        <v>57101</v>
      </c>
      <c r="F15502" s="19" t="s">
        <v>57102</v>
      </c>
    </row>
    <row r="15503" spans="1:6" x14ac:dyDescent="0.2">
      <c r="A15503" s="12">
        <f t="shared" si="242"/>
        <v>15502</v>
      </c>
      <c r="B15503" s="5" t="s">
        <v>31000</v>
      </c>
      <c r="C15503" s="6" t="s">
        <v>31001</v>
      </c>
      <c r="D15503" s="4" t="s">
        <v>57103</v>
      </c>
      <c r="E15503" s="4" t="s">
        <v>57104</v>
      </c>
      <c r="F15503" s="19" t="s">
        <v>57105</v>
      </c>
    </row>
    <row r="15504" spans="1:6" x14ac:dyDescent="0.2">
      <c r="A15504" s="12">
        <f t="shared" si="242"/>
        <v>15503</v>
      </c>
      <c r="B15504" s="5" t="s">
        <v>31002</v>
      </c>
      <c r="C15504" s="6" t="s">
        <v>31003</v>
      </c>
      <c r="D15504" s="4" t="s">
        <v>40636</v>
      </c>
      <c r="E15504" s="4" t="s">
        <v>40637</v>
      </c>
      <c r="F15504" s="19" t="s">
        <v>40638</v>
      </c>
    </row>
    <row r="15505" spans="1:6" x14ac:dyDescent="0.2">
      <c r="A15505" s="12">
        <f t="shared" si="242"/>
        <v>15504</v>
      </c>
      <c r="B15505" s="5" t="s">
        <v>31004</v>
      </c>
      <c r="C15505" s="6" t="s">
        <v>31005</v>
      </c>
      <c r="D15505" s="4" t="s">
        <v>57106</v>
      </c>
      <c r="E15505" s="4" t="s">
        <v>57106</v>
      </c>
      <c r="F15505" s="19" t="s">
        <v>57106</v>
      </c>
    </row>
    <row r="15506" spans="1:6" x14ac:dyDescent="0.2">
      <c r="A15506" s="12">
        <f t="shared" si="242"/>
        <v>15505</v>
      </c>
      <c r="B15506" s="5" t="s">
        <v>31006</v>
      </c>
      <c r="C15506" s="6" t="s">
        <v>31007</v>
      </c>
      <c r="D15506" s="4" t="s">
        <v>57107</v>
      </c>
      <c r="E15506" s="4" t="s">
        <v>57107</v>
      </c>
      <c r="F15506" s="19" t="s">
        <v>57107</v>
      </c>
    </row>
    <row r="15507" spans="1:6" x14ac:dyDescent="0.2">
      <c r="A15507" s="12">
        <f t="shared" si="242"/>
        <v>15506</v>
      </c>
      <c r="B15507" s="5" t="s">
        <v>31008</v>
      </c>
      <c r="C15507" s="6" t="s">
        <v>31009</v>
      </c>
      <c r="D15507" s="4" t="s">
        <v>57108</v>
      </c>
      <c r="E15507" s="4" t="s">
        <v>57108</v>
      </c>
      <c r="F15507" s="19" t="s">
        <v>57108</v>
      </c>
    </row>
    <row r="15508" spans="1:6" x14ac:dyDescent="0.2">
      <c r="A15508" s="12">
        <f t="shared" si="242"/>
        <v>15507</v>
      </c>
      <c r="B15508" s="5" t="s">
        <v>31010</v>
      </c>
      <c r="C15508" s="6" t="s">
        <v>31011</v>
      </c>
      <c r="D15508" s="4" t="s">
        <v>57109</v>
      </c>
      <c r="E15508" s="4" t="s">
        <v>57110</v>
      </c>
      <c r="F15508" s="19" t="s">
        <v>57111</v>
      </c>
    </row>
    <row r="15509" spans="1:6" x14ac:dyDescent="0.2">
      <c r="A15509" s="12">
        <f t="shared" si="242"/>
        <v>15508</v>
      </c>
      <c r="B15509" s="5" t="s">
        <v>31012</v>
      </c>
      <c r="C15509" s="6" t="s">
        <v>31013</v>
      </c>
      <c r="D15509" s="4" t="s">
        <v>57112</v>
      </c>
      <c r="E15509" s="4" t="s">
        <v>57113</v>
      </c>
      <c r="F15509" s="19" t="s">
        <v>57114</v>
      </c>
    </row>
    <row r="15510" spans="1:6" x14ac:dyDescent="0.2">
      <c r="A15510" s="12">
        <f t="shared" si="242"/>
        <v>15509</v>
      </c>
      <c r="B15510" s="5" t="s">
        <v>31014</v>
      </c>
      <c r="C15510" s="6" t="s">
        <v>31015</v>
      </c>
      <c r="D15510" s="4" t="s">
        <v>57115</v>
      </c>
      <c r="E15510" s="4" t="s">
        <v>57115</v>
      </c>
      <c r="F15510" s="19" t="s">
        <v>57115</v>
      </c>
    </row>
    <row r="15511" spans="1:6" x14ac:dyDescent="0.2">
      <c r="A15511" s="12">
        <f t="shared" si="242"/>
        <v>15510</v>
      </c>
      <c r="B15511" s="5" t="s">
        <v>31016</v>
      </c>
      <c r="C15511" s="6" t="s">
        <v>31017</v>
      </c>
      <c r="D15511" s="4" t="s">
        <v>57116</v>
      </c>
      <c r="E15511" s="4" t="s">
        <v>57117</v>
      </c>
      <c r="F15511" s="19" t="s">
        <v>57118</v>
      </c>
    </row>
    <row r="15512" spans="1:6" x14ac:dyDescent="0.2">
      <c r="A15512" s="12">
        <f t="shared" si="242"/>
        <v>15511</v>
      </c>
      <c r="B15512" s="5" t="s">
        <v>31018</v>
      </c>
      <c r="C15512" s="6" t="s">
        <v>31019</v>
      </c>
      <c r="D15512" s="4" t="s">
        <v>57119</v>
      </c>
      <c r="E15512" s="4" t="s">
        <v>57119</v>
      </c>
      <c r="F15512" s="19" t="s">
        <v>57119</v>
      </c>
    </row>
    <row r="15513" spans="1:6" x14ac:dyDescent="0.2">
      <c r="A15513" s="12">
        <f t="shared" si="242"/>
        <v>15512</v>
      </c>
      <c r="B15513" s="5" t="s">
        <v>31020</v>
      </c>
      <c r="C15513" s="6" t="s">
        <v>31021</v>
      </c>
      <c r="D15513" s="4" t="s">
        <v>57120</v>
      </c>
      <c r="E15513" s="4" t="s">
        <v>57120</v>
      </c>
      <c r="F15513" s="19" t="s">
        <v>57121</v>
      </c>
    </row>
    <row r="15514" spans="1:6" x14ac:dyDescent="0.2">
      <c r="A15514" s="12">
        <f t="shared" si="242"/>
        <v>15513</v>
      </c>
      <c r="B15514" s="5" t="s">
        <v>31022</v>
      </c>
      <c r="C15514" s="6" t="s">
        <v>31023</v>
      </c>
      <c r="D15514" s="4" t="s">
        <v>57122</v>
      </c>
      <c r="E15514" s="4" t="s">
        <v>57122</v>
      </c>
      <c r="F15514" s="19" t="s">
        <v>57122</v>
      </c>
    </row>
    <row r="15515" spans="1:6" x14ac:dyDescent="0.2">
      <c r="A15515" s="12">
        <f t="shared" si="242"/>
        <v>15514</v>
      </c>
      <c r="B15515" s="5" t="s">
        <v>31024</v>
      </c>
      <c r="C15515" s="6" t="s">
        <v>31025</v>
      </c>
      <c r="D15515" s="4" t="s">
        <v>57123</v>
      </c>
      <c r="E15515" s="4" t="s">
        <v>57123</v>
      </c>
      <c r="F15515" s="19" t="s">
        <v>57123</v>
      </c>
    </row>
    <row r="15516" spans="1:6" x14ac:dyDescent="0.2">
      <c r="A15516" s="12">
        <f t="shared" si="242"/>
        <v>15515</v>
      </c>
      <c r="B15516" s="5" t="s">
        <v>31026</v>
      </c>
      <c r="C15516" s="6" t="s">
        <v>31027</v>
      </c>
      <c r="D15516" s="4" t="s">
        <v>57124</v>
      </c>
      <c r="E15516" s="4" t="s">
        <v>57124</v>
      </c>
      <c r="F15516" s="19" t="s">
        <v>57124</v>
      </c>
    </row>
    <row r="15517" spans="1:6" x14ac:dyDescent="0.2">
      <c r="A15517" s="12">
        <f t="shared" si="242"/>
        <v>15516</v>
      </c>
      <c r="B15517" s="5" t="s">
        <v>31028</v>
      </c>
      <c r="C15517" s="6" t="s">
        <v>31029</v>
      </c>
      <c r="D15517" s="4" t="s">
        <v>46654</v>
      </c>
      <c r="E15517" s="4" t="s">
        <v>57125</v>
      </c>
      <c r="F15517" s="19" t="s">
        <v>46656</v>
      </c>
    </row>
    <row r="15518" spans="1:6" x14ac:dyDescent="0.2">
      <c r="A15518" s="12">
        <f t="shared" si="242"/>
        <v>15517</v>
      </c>
      <c r="B15518" s="5" t="s">
        <v>31030</v>
      </c>
      <c r="C15518" s="6" t="s">
        <v>31031</v>
      </c>
      <c r="D15518" s="4" t="s">
        <v>57126</v>
      </c>
      <c r="E15518" s="4" t="s">
        <v>57126</v>
      </c>
      <c r="F15518" s="19" t="s">
        <v>57126</v>
      </c>
    </row>
    <row r="15519" spans="1:6" x14ac:dyDescent="0.2">
      <c r="A15519" s="12">
        <f t="shared" si="242"/>
        <v>15518</v>
      </c>
      <c r="B15519" s="5" t="s">
        <v>31032</v>
      </c>
      <c r="C15519" s="6" t="s">
        <v>31033</v>
      </c>
      <c r="D15519" s="4" t="s">
        <v>57127</v>
      </c>
      <c r="E15519" s="4" t="s">
        <v>57127</v>
      </c>
      <c r="F15519" s="19" t="s">
        <v>57127</v>
      </c>
    </row>
    <row r="15520" spans="1:6" x14ac:dyDescent="0.2">
      <c r="A15520" s="12">
        <f t="shared" si="242"/>
        <v>15519</v>
      </c>
      <c r="B15520" s="5" t="s">
        <v>31034</v>
      </c>
      <c r="C15520" s="6" t="s">
        <v>31035</v>
      </c>
      <c r="D15520" s="4" t="s">
        <v>57128</v>
      </c>
      <c r="E15520" s="4" t="s">
        <v>57128</v>
      </c>
      <c r="F15520" s="19" t="s">
        <v>57128</v>
      </c>
    </row>
    <row r="15521" spans="1:6" x14ac:dyDescent="0.2">
      <c r="A15521" s="12">
        <f t="shared" si="242"/>
        <v>15520</v>
      </c>
      <c r="B15521" s="5" t="s">
        <v>31036</v>
      </c>
      <c r="C15521" s="6" t="s">
        <v>31037</v>
      </c>
      <c r="D15521" s="4" t="s">
        <v>57129</v>
      </c>
      <c r="E15521" s="4" t="s">
        <v>57130</v>
      </c>
      <c r="F15521" s="19" t="s">
        <v>57131</v>
      </c>
    </row>
    <row r="15522" spans="1:6" x14ac:dyDescent="0.2">
      <c r="A15522" s="12">
        <f t="shared" si="242"/>
        <v>15521</v>
      </c>
      <c r="B15522" s="5" t="s">
        <v>31038</v>
      </c>
      <c r="C15522" s="6" t="s">
        <v>31039</v>
      </c>
      <c r="D15522" s="4" t="s">
        <v>57120</v>
      </c>
      <c r="E15522" s="4" t="s">
        <v>57132</v>
      </c>
      <c r="F15522" s="19" t="s">
        <v>57121</v>
      </c>
    </row>
    <row r="15523" spans="1:6" x14ac:dyDescent="0.2">
      <c r="A15523" s="12">
        <f t="shared" si="242"/>
        <v>15522</v>
      </c>
      <c r="B15523" s="5" t="s">
        <v>31040</v>
      </c>
      <c r="C15523" s="6" t="s">
        <v>31041</v>
      </c>
      <c r="D15523" s="4" t="s">
        <v>57133</v>
      </c>
      <c r="E15523" s="4" t="s">
        <v>57134</v>
      </c>
      <c r="F15523" s="19" t="s">
        <v>57135</v>
      </c>
    </row>
    <row r="15524" spans="1:6" x14ac:dyDescent="0.2">
      <c r="A15524" s="12">
        <f t="shared" si="242"/>
        <v>15523</v>
      </c>
      <c r="B15524" s="5" t="s">
        <v>31042</v>
      </c>
      <c r="C15524" s="6" t="s">
        <v>31043</v>
      </c>
      <c r="D15524" s="4" t="s">
        <v>57136</v>
      </c>
      <c r="E15524" s="4" t="s">
        <v>57137</v>
      </c>
      <c r="F15524" s="19" t="s">
        <v>57138</v>
      </c>
    </row>
    <row r="15525" spans="1:6" x14ac:dyDescent="0.2">
      <c r="A15525" s="12">
        <f t="shared" si="242"/>
        <v>15524</v>
      </c>
      <c r="B15525" s="5" t="s">
        <v>31044</v>
      </c>
      <c r="C15525" s="6" t="s">
        <v>31045</v>
      </c>
      <c r="D15525" s="4" t="s">
        <v>57139</v>
      </c>
      <c r="E15525" s="4" t="s">
        <v>57139</v>
      </c>
      <c r="F15525" s="19" t="s">
        <v>57139</v>
      </c>
    </row>
    <row r="15526" spans="1:6" x14ac:dyDescent="0.2">
      <c r="A15526" s="12">
        <f t="shared" si="242"/>
        <v>15525</v>
      </c>
      <c r="B15526" s="5" t="s">
        <v>31046</v>
      </c>
      <c r="C15526" s="6" t="s">
        <v>31047</v>
      </c>
      <c r="D15526" s="4" t="s">
        <v>57140</v>
      </c>
      <c r="E15526" s="4" t="s">
        <v>57140</v>
      </c>
      <c r="F15526" s="19" t="s">
        <v>57140</v>
      </c>
    </row>
    <row r="15527" spans="1:6" x14ac:dyDescent="0.2">
      <c r="A15527" s="12">
        <f t="shared" si="242"/>
        <v>15526</v>
      </c>
      <c r="B15527" s="5" t="s">
        <v>31048</v>
      </c>
      <c r="C15527" s="6" t="s">
        <v>31049</v>
      </c>
      <c r="D15527" s="4" t="s">
        <v>57141</v>
      </c>
      <c r="E15527" s="4" t="s">
        <v>57141</v>
      </c>
      <c r="F15527" s="19" t="s">
        <v>57141</v>
      </c>
    </row>
    <row r="15528" spans="1:6" x14ac:dyDescent="0.2">
      <c r="A15528" s="12">
        <f t="shared" si="242"/>
        <v>15527</v>
      </c>
      <c r="B15528" s="5" t="s">
        <v>31050</v>
      </c>
      <c r="C15528" s="6" t="s">
        <v>31051</v>
      </c>
      <c r="D15528" s="4" t="s">
        <v>57142</v>
      </c>
      <c r="E15528" s="4" t="s">
        <v>57142</v>
      </c>
      <c r="F15528" s="19" t="s">
        <v>57142</v>
      </c>
    </row>
    <row r="15529" spans="1:6" x14ac:dyDescent="0.2">
      <c r="A15529" s="12">
        <f t="shared" si="242"/>
        <v>15528</v>
      </c>
      <c r="B15529" s="5" t="s">
        <v>31052</v>
      </c>
      <c r="C15529" s="6" t="s">
        <v>31053</v>
      </c>
      <c r="D15529" s="4" t="s">
        <v>57143</v>
      </c>
      <c r="E15529" s="4" t="s">
        <v>57143</v>
      </c>
      <c r="F15529" s="19" t="s">
        <v>57143</v>
      </c>
    </row>
    <row r="15530" spans="1:6" x14ac:dyDescent="0.2">
      <c r="A15530" s="12">
        <f t="shared" si="242"/>
        <v>15529</v>
      </c>
      <c r="B15530" s="5" t="s">
        <v>31054</v>
      </c>
      <c r="C15530" s="6" t="s">
        <v>31055</v>
      </c>
      <c r="D15530" s="4" t="s">
        <v>57144</v>
      </c>
      <c r="E15530" s="4" t="s">
        <v>57144</v>
      </c>
      <c r="F15530" s="19" t="s">
        <v>57144</v>
      </c>
    </row>
    <row r="15531" spans="1:6" x14ac:dyDescent="0.2">
      <c r="A15531" s="12">
        <f t="shared" si="242"/>
        <v>15530</v>
      </c>
      <c r="B15531" s="5" t="s">
        <v>31056</v>
      </c>
      <c r="C15531" s="6" t="s">
        <v>31057</v>
      </c>
      <c r="D15531" s="4" t="s">
        <v>57145</v>
      </c>
      <c r="E15531" s="4" t="s">
        <v>57146</v>
      </c>
      <c r="F15531" s="19" t="s">
        <v>57147</v>
      </c>
    </row>
    <row r="15532" spans="1:6" x14ac:dyDescent="0.2">
      <c r="A15532" s="12">
        <f t="shared" si="242"/>
        <v>15531</v>
      </c>
      <c r="B15532" s="5" t="s">
        <v>31058</v>
      </c>
      <c r="C15532" s="6" t="s">
        <v>31059</v>
      </c>
      <c r="D15532" s="4" t="s">
        <v>57148</v>
      </c>
      <c r="E15532" s="4" t="s">
        <v>57148</v>
      </c>
      <c r="F15532" s="19" t="s">
        <v>57148</v>
      </c>
    </row>
    <row r="15533" spans="1:6" x14ac:dyDescent="0.2">
      <c r="A15533" s="12">
        <f t="shared" si="242"/>
        <v>15532</v>
      </c>
      <c r="B15533" s="5" t="s">
        <v>31060</v>
      </c>
      <c r="C15533" s="6" t="s">
        <v>31061</v>
      </c>
      <c r="D15533" s="4" t="s">
        <v>57149</v>
      </c>
      <c r="E15533" s="4" t="s">
        <v>57149</v>
      </c>
      <c r="F15533" s="19" t="s">
        <v>57149</v>
      </c>
    </row>
    <row r="15534" spans="1:6" x14ac:dyDescent="0.2">
      <c r="A15534" s="12">
        <f t="shared" si="242"/>
        <v>15533</v>
      </c>
      <c r="B15534" s="5" t="s">
        <v>31062</v>
      </c>
      <c r="C15534" s="6" t="s">
        <v>31063</v>
      </c>
      <c r="D15534" s="4" t="s">
        <v>57150</v>
      </c>
      <c r="E15534" s="4" t="s">
        <v>57150</v>
      </c>
      <c r="F15534" s="19" t="s">
        <v>57150</v>
      </c>
    </row>
    <row r="15535" spans="1:6" x14ac:dyDescent="0.2">
      <c r="A15535" s="12">
        <f t="shared" si="242"/>
        <v>15534</v>
      </c>
      <c r="B15535" s="5" t="s">
        <v>31064</v>
      </c>
      <c r="C15535" s="6" t="s">
        <v>31065</v>
      </c>
      <c r="D15535" s="4" t="s">
        <v>57151</v>
      </c>
      <c r="E15535" s="4" t="s">
        <v>57151</v>
      </c>
      <c r="F15535" s="19" t="s">
        <v>57151</v>
      </c>
    </row>
    <row r="15536" spans="1:6" x14ac:dyDescent="0.2">
      <c r="A15536" s="12">
        <f t="shared" si="242"/>
        <v>15535</v>
      </c>
      <c r="B15536" s="5" t="s">
        <v>31066</v>
      </c>
      <c r="C15536" s="6" t="s">
        <v>31067</v>
      </c>
      <c r="D15536" s="4" t="s">
        <v>57152</v>
      </c>
      <c r="E15536" s="4" t="s">
        <v>57152</v>
      </c>
      <c r="F15536" s="19" t="s">
        <v>57152</v>
      </c>
    </row>
    <row r="15537" spans="1:6" x14ac:dyDescent="0.2">
      <c r="A15537" s="12">
        <f t="shared" si="242"/>
        <v>15536</v>
      </c>
      <c r="B15537" s="5" t="s">
        <v>31068</v>
      </c>
      <c r="C15537" s="6" t="s">
        <v>31069</v>
      </c>
      <c r="D15537" s="4" t="s">
        <v>57153</v>
      </c>
      <c r="E15537" s="4" t="s">
        <v>47738</v>
      </c>
      <c r="F15537" s="19" t="s">
        <v>47739</v>
      </c>
    </row>
    <row r="15538" spans="1:6" x14ac:dyDescent="0.2">
      <c r="A15538" s="12">
        <f t="shared" si="242"/>
        <v>15537</v>
      </c>
      <c r="B15538" s="5" t="s">
        <v>31070</v>
      </c>
      <c r="C15538" s="6" t="s">
        <v>31071</v>
      </c>
      <c r="D15538" s="4" t="s">
        <v>57154</v>
      </c>
      <c r="E15538" s="4" t="s">
        <v>57154</v>
      </c>
      <c r="F15538" s="19" t="s">
        <v>57154</v>
      </c>
    </row>
    <row r="15539" spans="1:6" x14ac:dyDescent="0.2">
      <c r="A15539" s="12">
        <f t="shared" si="242"/>
        <v>15538</v>
      </c>
      <c r="B15539" s="5" t="s">
        <v>31072</v>
      </c>
      <c r="C15539" s="6" t="s">
        <v>31073</v>
      </c>
      <c r="D15539" s="4" t="s">
        <v>57155</v>
      </c>
      <c r="E15539" s="4" t="s">
        <v>57155</v>
      </c>
      <c r="F15539" s="19" t="s">
        <v>57155</v>
      </c>
    </row>
    <row r="15540" spans="1:6" x14ac:dyDescent="0.2">
      <c r="A15540" s="12">
        <f t="shared" si="242"/>
        <v>15539</v>
      </c>
      <c r="B15540" s="5" t="s">
        <v>31074</v>
      </c>
      <c r="C15540" s="6" t="s">
        <v>31075</v>
      </c>
      <c r="D15540" s="4" t="s">
        <v>57156</v>
      </c>
      <c r="E15540" s="4" t="s">
        <v>57156</v>
      </c>
      <c r="F15540" s="19" t="s">
        <v>57156</v>
      </c>
    </row>
    <row r="15541" spans="1:6" x14ac:dyDescent="0.2">
      <c r="A15541" s="12">
        <f t="shared" si="242"/>
        <v>15540</v>
      </c>
      <c r="B15541" s="5" t="s">
        <v>31076</v>
      </c>
      <c r="C15541" s="6" t="s">
        <v>31077</v>
      </c>
      <c r="D15541" s="4" t="s">
        <v>46654</v>
      </c>
      <c r="E15541" s="4" t="s">
        <v>57157</v>
      </c>
      <c r="F15541" s="19" t="s">
        <v>46656</v>
      </c>
    </row>
    <row r="15542" spans="1:6" x14ac:dyDescent="0.2">
      <c r="A15542" s="12">
        <f t="shared" si="242"/>
        <v>15541</v>
      </c>
      <c r="B15542" s="5" t="s">
        <v>31078</v>
      </c>
      <c r="C15542" s="6" t="s">
        <v>31079</v>
      </c>
      <c r="D15542" s="4" t="s">
        <v>57158</v>
      </c>
      <c r="E15542" s="4" t="s">
        <v>57158</v>
      </c>
      <c r="F15542" s="19" t="s">
        <v>57158</v>
      </c>
    </row>
    <row r="15543" spans="1:6" x14ac:dyDescent="0.2">
      <c r="A15543" s="12">
        <f t="shared" si="242"/>
        <v>15542</v>
      </c>
      <c r="B15543" s="5" t="s">
        <v>31080</v>
      </c>
      <c r="C15543" s="6" t="s">
        <v>31081</v>
      </c>
      <c r="D15543" s="4" t="s">
        <v>57159</v>
      </c>
      <c r="E15543" s="4" t="s">
        <v>57160</v>
      </c>
      <c r="F15543" s="19" t="s">
        <v>57161</v>
      </c>
    </row>
    <row r="15544" spans="1:6" x14ac:dyDescent="0.2">
      <c r="A15544" s="12">
        <f t="shared" si="242"/>
        <v>15543</v>
      </c>
      <c r="B15544" s="5" t="s">
        <v>31082</v>
      </c>
      <c r="C15544" s="6" t="s">
        <v>31083</v>
      </c>
      <c r="D15544" s="4" t="s">
        <v>57162</v>
      </c>
      <c r="E15544" s="4" t="s">
        <v>57163</v>
      </c>
      <c r="F15544" s="19" t="s">
        <v>57164</v>
      </c>
    </row>
    <row r="15545" spans="1:6" x14ac:dyDescent="0.2">
      <c r="A15545" s="12">
        <f t="shared" si="242"/>
        <v>15544</v>
      </c>
      <c r="B15545" s="5" t="s">
        <v>31084</v>
      </c>
      <c r="C15545" s="6" t="s">
        <v>31085</v>
      </c>
      <c r="D15545" s="4" t="s">
        <v>57165</v>
      </c>
      <c r="E15545" s="4" t="s">
        <v>57166</v>
      </c>
      <c r="F15545" s="19" t="s">
        <v>57167</v>
      </c>
    </row>
    <row r="15546" spans="1:6" x14ac:dyDescent="0.2">
      <c r="A15546" s="12">
        <f t="shared" si="242"/>
        <v>15545</v>
      </c>
      <c r="B15546" s="5" t="s">
        <v>31086</v>
      </c>
      <c r="C15546" s="6" t="s">
        <v>31087</v>
      </c>
      <c r="D15546" s="4" t="s">
        <v>57168</v>
      </c>
      <c r="E15546" s="4" t="s">
        <v>57169</v>
      </c>
      <c r="F15546" s="19" t="s">
        <v>57170</v>
      </c>
    </row>
    <row r="15547" spans="1:6" x14ac:dyDescent="0.2">
      <c r="A15547" s="12">
        <f t="shared" si="242"/>
        <v>15546</v>
      </c>
      <c r="B15547" s="5" t="s">
        <v>31088</v>
      </c>
      <c r="C15547" s="6" t="s">
        <v>31089</v>
      </c>
      <c r="D15547" s="4" t="s">
        <v>57171</v>
      </c>
      <c r="E15547" s="4" t="s">
        <v>57172</v>
      </c>
      <c r="F15547" s="19" t="s">
        <v>57173</v>
      </c>
    </row>
    <row r="15548" spans="1:6" x14ac:dyDescent="0.2">
      <c r="A15548" s="12">
        <f t="shared" si="242"/>
        <v>15547</v>
      </c>
      <c r="B15548" s="5" t="s">
        <v>31090</v>
      </c>
      <c r="C15548" s="6" t="s">
        <v>31091</v>
      </c>
      <c r="D15548" s="4" t="s">
        <v>57174</v>
      </c>
      <c r="E15548" s="4" t="s">
        <v>57175</v>
      </c>
      <c r="F15548" s="19" t="s">
        <v>57176</v>
      </c>
    </row>
    <row r="15549" spans="1:6" x14ac:dyDescent="0.2">
      <c r="A15549" s="12">
        <f t="shared" si="242"/>
        <v>15548</v>
      </c>
      <c r="B15549" s="5" t="s">
        <v>31092</v>
      </c>
      <c r="C15549" s="6" t="s">
        <v>31093</v>
      </c>
      <c r="D15549" s="4" t="s">
        <v>57177</v>
      </c>
      <c r="E15549" s="4" t="s">
        <v>57178</v>
      </c>
      <c r="F15549" s="19" t="s">
        <v>57179</v>
      </c>
    </row>
    <row r="15550" spans="1:6" x14ac:dyDescent="0.2">
      <c r="A15550" s="12">
        <f t="shared" si="242"/>
        <v>15549</v>
      </c>
      <c r="B15550" s="5" t="s">
        <v>31094</v>
      </c>
      <c r="C15550" s="6" t="s">
        <v>31095</v>
      </c>
      <c r="D15550" s="4" t="s">
        <v>57180</v>
      </c>
      <c r="E15550" s="4" t="s">
        <v>57180</v>
      </c>
      <c r="F15550" s="19" t="s">
        <v>57181</v>
      </c>
    </row>
    <row r="15551" spans="1:6" x14ac:dyDescent="0.2">
      <c r="A15551" s="12">
        <f t="shared" si="242"/>
        <v>15550</v>
      </c>
      <c r="B15551" s="5" t="s">
        <v>31096</v>
      </c>
      <c r="C15551" s="6" t="s">
        <v>31097</v>
      </c>
      <c r="D15551" s="4" t="s">
        <v>57182</v>
      </c>
      <c r="E15551" s="4" t="s">
        <v>57182</v>
      </c>
      <c r="F15551" s="19" t="s">
        <v>57182</v>
      </c>
    </row>
    <row r="15552" spans="1:6" x14ac:dyDescent="0.2">
      <c r="A15552" s="12">
        <f t="shared" si="242"/>
        <v>15551</v>
      </c>
      <c r="B15552" s="5" t="s">
        <v>31098</v>
      </c>
      <c r="C15552" s="6" t="s">
        <v>31099</v>
      </c>
      <c r="D15552" s="4" t="s">
        <v>57183</v>
      </c>
      <c r="E15552" s="4" t="s">
        <v>57183</v>
      </c>
      <c r="F15552" s="19" t="s">
        <v>57183</v>
      </c>
    </row>
    <row r="15553" spans="1:6" x14ac:dyDescent="0.2">
      <c r="A15553" s="12">
        <f t="shared" si="242"/>
        <v>15552</v>
      </c>
      <c r="B15553" s="5" t="s">
        <v>31100</v>
      </c>
      <c r="C15553" s="6" t="s">
        <v>31101</v>
      </c>
      <c r="D15553" s="4" t="s">
        <v>57184</v>
      </c>
      <c r="E15553" s="4" t="s">
        <v>57184</v>
      </c>
      <c r="F15553" s="19" t="s">
        <v>57184</v>
      </c>
    </row>
    <row r="15554" spans="1:6" x14ac:dyDescent="0.2">
      <c r="A15554" s="12">
        <f t="shared" si="242"/>
        <v>15553</v>
      </c>
      <c r="B15554" s="5" t="s">
        <v>31102</v>
      </c>
      <c r="C15554" s="6" t="s">
        <v>31103</v>
      </c>
      <c r="D15554" s="4" t="s">
        <v>57185</v>
      </c>
      <c r="E15554" s="4" t="s">
        <v>57186</v>
      </c>
      <c r="F15554" s="19" t="s">
        <v>57187</v>
      </c>
    </row>
    <row r="15555" spans="1:6" x14ac:dyDescent="0.2">
      <c r="A15555" s="12">
        <f t="shared" ref="A15555:A15618" si="243">A15554+1</f>
        <v>15554</v>
      </c>
      <c r="B15555" s="5" t="s">
        <v>31104</v>
      </c>
      <c r="C15555" s="6" t="s">
        <v>31105</v>
      </c>
      <c r="D15555" s="4" t="s">
        <v>57188</v>
      </c>
      <c r="E15555" s="4" t="s">
        <v>57188</v>
      </c>
      <c r="F15555" s="19" t="s">
        <v>57188</v>
      </c>
    </row>
    <row r="15556" spans="1:6" x14ac:dyDescent="0.2">
      <c r="A15556" s="12">
        <f t="shared" si="243"/>
        <v>15555</v>
      </c>
      <c r="B15556" s="5" t="s">
        <v>31106</v>
      </c>
      <c r="C15556" s="6" t="s">
        <v>31107</v>
      </c>
      <c r="D15556" s="4" t="s">
        <v>57189</v>
      </c>
      <c r="E15556" s="4" t="s">
        <v>57190</v>
      </c>
      <c r="F15556" s="19" t="s">
        <v>57191</v>
      </c>
    </row>
    <row r="15557" spans="1:6" x14ac:dyDescent="0.2">
      <c r="A15557" s="12">
        <f t="shared" si="243"/>
        <v>15556</v>
      </c>
      <c r="B15557" s="5" t="s">
        <v>31108</v>
      </c>
      <c r="C15557" s="6" t="s">
        <v>31109</v>
      </c>
      <c r="D15557" s="4" t="s">
        <v>57192</v>
      </c>
      <c r="E15557" s="4" t="s">
        <v>57192</v>
      </c>
      <c r="F15557" s="19" t="s">
        <v>57192</v>
      </c>
    </row>
    <row r="15558" spans="1:6" x14ac:dyDescent="0.2">
      <c r="A15558" s="12">
        <f t="shared" si="243"/>
        <v>15557</v>
      </c>
      <c r="B15558" s="5" t="s">
        <v>31110</v>
      </c>
      <c r="C15558" s="6" t="s">
        <v>31111</v>
      </c>
      <c r="D15558" s="4" t="s">
        <v>57193</v>
      </c>
      <c r="E15558" s="4" t="s">
        <v>57194</v>
      </c>
      <c r="F15558" s="19" t="s">
        <v>57195</v>
      </c>
    </row>
    <row r="15559" spans="1:6" x14ac:dyDescent="0.2">
      <c r="A15559" s="12">
        <f t="shared" si="243"/>
        <v>15558</v>
      </c>
      <c r="B15559" s="5" t="s">
        <v>31112</v>
      </c>
      <c r="C15559" s="6" t="s">
        <v>31113</v>
      </c>
      <c r="D15559" s="4" t="s">
        <v>57196</v>
      </c>
      <c r="E15559" s="4" t="s">
        <v>57197</v>
      </c>
      <c r="F15559" s="19" t="s">
        <v>57198</v>
      </c>
    </row>
    <row r="15560" spans="1:6" x14ac:dyDescent="0.2">
      <c r="A15560" s="12">
        <f t="shared" si="243"/>
        <v>15559</v>
      </c>
      <c r="B15560" s="5" t="s">
        <v>31114</v>
      </c>
      <c r="C15560" s="6" t="s">
        <v>31115</v>
      </c>
      <c r="D15560" s="4" t="s">
        <v>57199</v>
      </c>
      <c r="E15560" s="4" t="s">
        <v>57200</v>
      </c>
      <c r="F15560" s="19" t="s">
        <v>57201</v>
      </c>
    </row>
    <row r="15561" spans="1:6" x14ac:dyDescent="0.2">
      <c r="A15561" s="12">
        <f t="shared" si="243"/>
        <v>15560</v>
      </c>
      <c r="B15561" s="5" t="s">
        <v>31116</v>
      </c>
      <c r="C15561" s="6" t="s">
        <v>31117</v>
      </c>
      <c r="D15561" s="4" t="s">
        <v>57202</v>
      </c>
      <c r="E15561" s="4" t="s">
        <v>57203</v>
      </c>
      <c r="F15561" s="19" t="s">
        <v>57204</v>
      </c>
    </row>
    <row r="15562" spans="1:6" x14ac:dyDescent="0.2">
      <c r="A15562" s="12">
        <f t="shared" si="243"/>
        <v>15561</v>
      </c>
      <c r="B15562" s="5" t="s">
        <v>31118</v>
      </c>
      <c r="C15562" s="6" t="s">
        <v>31119</v>
      </c>
      <c r="D15562" s="4" t="s">
        <v>57205</v>
      </c>
      <c r="E15562" s="4" t="s">
        <v>57205</v>
      </c>
      <c r="F15562" s="19" t="s">
        <v>57205</v>
      </c>
    </row>
    <row r="15563" spans="1:6" x14ac:dyDescent="0.2">
      <c r="A15563" s="12">
        <f t="shared" si="243"/>
        <v>15562</v>
      </c>
      <c r="B15563" s="5" t="s">
        <v>31120</v>
      </c>
      <c r="C15563" s="6" t="s">
        <v>31121</v>
      </c>
      <c r="D15563" s="4" t="s">
        <v>57206</v>
      </c>
      <c r="E15563" s="4" t="s">
        <v>57206</v>
      </c>
      <c r="F15563" s="19" t="s">
        <v>57206</v>
      </c>
    </row>
    <row r="15564" spans="1:6" x14ac:dyDescent="0.2">
      <c r="A15564" s="12">
        <f t="shared" si="243"/>
        <v>15563</v>
      </c>
      <c r="B15564" s="5" t="s">
        <v>31122</v>
      </c>
      <c r="C15564" s="6" t="s">
        <v>31123</v>
      </c>
      <c r="D15564" s="4" t="s">
        <v>57207</v>
      </c>
      <c r="E15564" s="4" t="s">
        <v>57207</v>
      </c>
      <c r="F15564" s="19" t="s">
        <v>57207</v>
      </c>
    </row>
    <row r="15565" spans="1:6" x14ac:dyDescent="0.2">
      <c r="A15565" s="12">
        <f t="shared" si="243"/>
        <v>15564</v>
      </c>
      <c r="B15565" s="5" t="s">
        <v>31124</v>
      </c>
      <c r="C15565" s="6" t="s">
        <v>31125</v>
      </c>
      <c r="D15565" s="4" t="s">
        <v>57208</v>
      </c>
      <c r="E15565" s="4" t="s">
        <v>57208</v>
      </c>
      <c r="F15565" s="19" t="s">
        <v>57208</v>
      </c>
    </row>
    <row r="15566" spans="1:6" x14ac:dyDescent="0.2">
      <c r="A15566" s="12">
        <f t="shared" si="243"/>
        <v>15565</v>
      </c>
      <c r="B15566" s="5" t="s">
        <v>31126</v>
      </c>
      <c r="C15566" s="6" t="s">
        <v>31127</v>
      </c>
      <c r="D15566" s="4" t="s">
        <v>57209</v>
      </c>
      <c r="E15566" s="4" t="s">
        <v>57209</v>
      </c>
      <c r="F15566" s="19" t="s">
        <v>57209</v>
      </c>
    </row>
    <row r="15567" spans="1:6" x14ac:dyDescent="0.2">
      <c r="A15567" s="12">
        <f t="shared" si="243"/>
        <v>15566</v>
      </c>
      <c r="B15567" s="5" t="s">
        <v>31128</v>
      </c>
      <c r="C15567" s="6" t="s">
        <v>31129</v>
      </c>
      <c r="D15567" s="4" t="s">
        <v>57210</v>
      </c>
      <c r="E15567" s="4" t="s">
        <v>57211</v>
      </c>
      <c r="F15567" s="19" t="s">
        <v>57212</v>
      </c>
    </row>
    <row r="15568" spans="1:6" x14ac:dyDescent="0.2">
      <c r="A15568" s="12">
        <f t="shared" si="243"/>
        <v>15567</v>
      </c>
      <c r="B15568" s="5" t="s">
        <v>31130</v>
      </c>
      <c r="C15568" s="6" t="s">
        <v>31131</v>
      </c>
      <c r="D15568" s="4" t="s">
        <v>57213</v>
      </c>
      <c r="E15568" s="4" t="s">
        <v>57213</v>
      </c>
      <c r="F15568" s="19" t="s">
        <v>57213</v>
      </c>
    </row>
    <row r="15569" spans="1:6" x14ac:dyDescent="0.2">
      <c r="A15569" s="12">
        <f t="shared" si="243"/>
        <v>15568</v>
      </c>
      <c r="B15569" s="5" t="s">
        <v>31132</v>
      </c>
      <c r="C15569" s="6" t="s">
        <v>31133</v>
      </c>
      <c r="D15569" s="4" t="s">
        <v>57214</v>
      </c>
      <c r="E15569" s="4" t="s">
        <v>57215</v>
      </c>
      <c r="F15569" s="19" t="s">
        <v>57216</v>
      </c>
    </row>
    <row r="15570" spans="1:6" x14ac:dyDescent="0.2">
      <c r="A15570" s="12">
        <f t="shared" si="243"/>
        <v>15569</v>
      </c>
      <c r="B15570" s="5" t="s">
        <v>31134</v>
      </c>
      <c r="C15570" s="6" t="s">
        <v>31135</v>
      </c>
      <c r="D15570" s="4" t="s">
        <v>57174</v>
      </c>
      <c r="E15570" s="4" t="s">
        <v>57175</v>
      </c>
      <c r="F15570" s="19" t="s">
        <v>57176</v>
      </c>
    </row>
    <row r="15571" spans="1:6" x14ac:dyDescent="0.2">
      <c r="A15571" s="12">
        <f t="shared" si="243"/>
        <v>15570</v>
      </c>
      <c r="B15571" s="5" t="s">
        <v>31136</v>
      </c>
      <c r="C15571" s="6" t="s">
        <v>31137</v>
      </c>
      <c r="D15571" s="4" t="s">
        <v>57217</v>
      </c>
      <c r="E15571" s="4" t="s">
        <v>57217</v>
      </c>
      <c r="F15571" s="19" t="s">
        <v>57217</v>
      </c>
    </row>
    <row r="15572" spans="1:6" x14ac:dyDescent="0.2">
      <c r="A15572" s="12">
        <f t="shared" si="243"/>
        <v>15571</v>
      </c>
      <c r="B15572" s="5" t="s">
        <v>31138</v>
      </c>
      <c r="C15572" s="6" t="s">
        <v>31139</v>
      </c>
      <c r="D15572" s="4" t="s">
        <v>57218</v>
      </c>
      <c r="E15572" s="4" t="s">
        <v>57218</v>
      </c>
      <c r="F15572" s="19" t="s">
        <v>57218</v>
      </c>
    </row>
    <row r="15573" spans="1:6" x14ac:dyDescent="0.2">
      <c r="A15573" s="12">
        <f t="shared" si="243"/>
        <v>15572</v>
      </c>
      <c r="B15573" s="5" t="s">
        <v>31140</v>
      </c>
      <c r="C15573" s="6" t="s">
        <v>31141</v>
      </c>
      <c r="D15573" s="4" t="s">
        <v>57219</v>
      </c>
      <c r="E15573" s="4" t="s">
        <v>57219</v>
      </c>
      <c r="F15573" s="19" t="s">
        <v>57219</v>
      </c>
    </row>
    <row r="15574" spans="1:6" x14ac:dyDescent="0.2">
      <c r="A15574" s="12">
        <f t="shared" si="243"/>
        <v>15573</v>
      </c>
      <c r="B15574" s="5" t="s">
        <v>31142</v>
      </c>
      <c r="C15574" s="6" t="s">
        <v>31143</v>
      </c>
      <c r="D15574" s="4" t="s">
        <v>57220</v>
      </c>
      <c r="E15574" s="4" t="s">
        <v>57220</v>
      </c>
      <c r="F15574" s="19" t="s">
        <v>57220</v>
      </c>
    </row>
    <row r="15575" spans="1:6" x14ac:dyDescent="0.2">
      <c r="A15575" s="12">
        <f t="shared" si="243"/>
        <v>15574</v>
      </c>
      <c r="B15575" s="5" t="s">
        <v>31144</v>
      </c>
      <c r="C15575" s="6" t="s">
        <v>31145</v>
      </c>
      <c r="D15575" s="4" t="s">
        <v>57221</v>
      </c>
      <c r="E15575" s="4" t="s">
        <v>57222</v>
      </c>
      <c r="F15575" s="19" t="s">
        <v>57223</v>
      </c>
    </row>
    <row r="15576" spans="1:6" x14ac:dyDescent="0.2">
      <c r="A15576" s="12">
        <f t="shared" si="243"/>
        <v>15575</v>
      </c>
      <c r="B15576" s="5" t="s">
        <v>31146</v>
      </c>
      <c r="C15576" s="6" t="s">
        <v>31147</v>
      </c>
      <c r="D15576" s="4" t="s">
        <v>57224</v>
      </c>
      <c r="E15576" s="4" t="s">
        <v>57225</v>
      </c>
      <c r="F15576" s="19" t="s">
        <v>57226</v>
      </c>
    </row>
    <row r="15577" spans="1:6" x14ac:dyDescent="0.2">
      <c r="A15577" s="12">
        <f t="shared" si="243"/>
        <v>15576</v>
      </c>
      <c r="B15577" s="5" t="s">
        <v>31148</v>
      </c>
      <c r="C15577" s="6" t="s">
        <v>31149</v>
      </c>
      <c r="D15577" s="4" t="s">
        <v>57227</v>
      </c>
      <c r="E15577" s="4" t="s">
        <v>57228</v>
      </c>
      <c r="F15577" s="19" t="s">
        <v>57229</v>
      </c>
    </row>
    <row r="15578" spans="1:6" x14ac:dyDescent="0.2">
      <c r="A15578" s="12">
        <f t="shared" si="243"/>
        <v>15577</v>
      </c>
      <c r="B15578" s="5" t="s">
        <v>31150</v>
      </c>
      <c r="C15578" s="6" t="s">
        <v>31151</v>
      </c>
      <c r="D15578" s="4" t="s">
        <v>57230</v>
      </c>
      <c r="E15578" s="4" t="s">
        <v>57231</v>
      </c>
      <c r="F15578" s="19" t="s">
        <v>57232</v>
      </c>
    </row>
    <row r="15579" spans="1:6" x14ac:dyDescent="0.2">
      <c r="A15579" s="12">
        <f t="shared" si="243"/>
        <v>15578</v>
      </c>
      <c r="B15579" s="5" t="s">
        <v>31152</v>
      </c>
      <c r="C15579" s="6" t="s">
        <v>31153</v>
      </c>
      <c r="D15579" s="4" t="s">
        <v>57233</v>
      </c>
      <c r="E15579" s="4" t="s">
        <v>57234</v>
      </c>
      <c r="F15579" s="19" t="s">
        <v>57235</v>
      </c>
    </row>
    <row r="15580" spans="1:6" x14ac:dyDescent="0.2">
      <c r="A15580" s="12">
        <f t="shared" si="243"/>
        <v>15579</v>
      </c>
      <c r="B15580" s="5" t="s">
        <v>31154</v>
      </c>
      <c r="C15580" s="6" t="s">
        <v>31155</v>
      </c>
      <c r="D15580" s="4" t="s">
        <v>57236</v>
      </c>
      <c r="E15580" s="4" t="s">
        <v>57236</v>
      </c>
      <c r="F15580" s="19" t="s">
        <v>57236</v>
      </c>
    </row>
    <row r="15581" spans="1:6" x14ac:dyDescent="0.2">
      <c r="A15581" s="12">
        <f t="shared" si="243"/>
        <v>15580</v>
      </c>
      <c r="B15581" s="5" t="s">
        <v>31156</v>
      </c>
      <c r="C15581" s="6" t="s">
        <v>31157</v>
      </c>
      <c r="D15581" s="4" t="s">
        <v>57237</v>
      </c>
      <c r="E15581" s="4" t="s">
        <v>57237</v>
      </c>
      <c r="F15581" s="19" t="s">
        <v>57237</v>
      </c>
    </row>
    <row r="15582" spans="1:6" x14ac:dyDescent="0.2">
      <c r="A15582" s="12">
        <f t="shared" si="243"/>
        <v>15581</v>
      </c>
      <c r="B15582" s="5" t="s">
        <v>31158</v>
      </c>
      <c r="C15582" s="6" t="s">
        <v>31159</v>
      </c>
      <c r="D15582" s="4" t="s">
        <v>57238</v>
      </c>
      <c r="E15582" s="4" t="s">
        <v>57238</v>
      </c>
      <c r="F15582" s="19" t="s">
        <v>57238</v>
      </c>
    </row>
    <row r="15583" spans="1:6" x14ac:dyDescent="0.2">
      <c r="A15583" s="12">
        <f t="shared" si="243"/>
        <v>15582</v>
      </c>
      <c r="B15583" s="5" t="s">
        <v>31160</v>
      </c>
      <c r="C15583" s="6" t="s">
        <v>31161</v>
      </c>
      <c r="D15583" s="4" t="s">
        <v>57239</v>
      </c>
      <c r="E15583" s="4" t="s">
        <v>57239</v>
      </c>
      <c r="F15583" s="19" t="s">
        <v>57239</v>
      </c>
    </row>
    <row r="15584" spans="1:6" x14ac:dyDescent="0.2">
      <c r="A15584" s="12">
        <f t="shared" si="243"/>
        <v>15583</v>
      </c>
      <c r="B15584" s="5" t="s">
        <v>31162</v>
      </c>
      <c r="C15584" s="6" t="s">
        <v>31163</v>
      </c>
      <c r="D15584" s="4" t="s">
        <v>57240</v>
      </c>
      <c r="E15584" s="4" t="s">
        <v>57240</v>
      </c>
      <c r="F15584" s="19" t="s">
        <v>57240</v>
      </c>
    </row>
    <row r="15585" spans="1:6" x14ac:dyDescent="0.2">
      <c r="A15585" s="12">
        <f t="shared" si="243"/>
        <v>15584</v>
      </c>
      <c r="B15585" s="5" t="s">
        <v>31164</v>
      </c>
      <c r="C15585" s="6" t="s">
        <v>31165</v>
      </c>
      <c r="D15585" s="4" t="s">
        <v>57241</v>
      </c>
      <c r="E15585" s="4" t="s">
        <v>57242</v>
      </c>
      <c r="F15585" s="19" t="s">
        <v>57243</v>
      </c>
    </row>
    <row r="15586" spans="1:6" x14ac:dyDescent="0.2">
      <c r="A15586" s="12">
        <f t="shared" si="243"/>
        <v>15585</v>
      </c>
      <c r="B15586" s="5" t="s">
        <v>31166</v>
      </c>
      <c r="C15586" s="6" t="s">
        <v>31167</v>
      </c>
      <c r="D15586" s="4" t="s">
        <v>57244</v>
      </c>
      <c r="E15586" s="4" t="s">
        <v>57245</v>
      </c>
      <c r="F15586" s="19" t="s">
        <v>57246</v>
      </c>
    </row>
    <row r="15587" spans="1:6" x14ac:dyDescent="0.2">
      <c r="A15587" s="12">
        <f t="shared" si="243"/>
        <v>15586</v>
      </c>
      <c r="B15587" s="5" t="s">
        <v>31168</v>
      </c>
      <c r="C15587" s="6" t="s">
        <v>31169</v>
      </c>
      <c r="D15587" s="4" t="s">
        <v>57180</v>
      </c>
      <c r="E15587" s="4" t="s">
        <v>57180</v>
      </c>
      <c r="F15587" s="19" t="s">
        <v>57181</v>
      </c>
    </row>
    <row r="15588" spans="1:6" x14ac:dyDescent="0.2">
      <c r="A15588" s="12">
        <f t="shared" si="243"/>
        <v>15587</v>
      </c>
      <c r="B15588" s="5" t="s">
        <v>31170</v>
      </c>
      <c r="C15588" s="6" t="s">
        <v>31171</v>
      </c>
      <c r="D15588" s="4" t="s">
        <v>57247</v>
      </c>
      <c r="E15588" s="4" t="s">
        <v>57247</v>
      </c>
      <c r="F15588" s="19" t="s">
        <v>57247</v>
      </c>
    </row>
    <row r="15589" spans="1:6" x14ac:dyDescent="0.2">
      <c r="A15589" s="12">
        <f t="shared" si="243"/>
        <v>15588</v>
      </c>
      <c r="B15589" s="5" t="s">
        <v>31172</v>
      </c>
      <c r="C15589" s="6" t="s">
        <v>31173</v>
      </c>
      <c r="D15589" s="4" t="s">
        <v>57248</v>
      </c>
      <c r="E15589" s="4" t="s">
        <v>57249</v>
      </c>
      <c r="F15589" s="19" t="s">
        <v>57250</v>
      </c>
    </row>
    <row r="15590" spans="1:6" x14ac:dyDescent="0.2">
      <c r="A15590" s="12">
        <f t="shared" si="243"/>
        <v>15589</v>
      </c>
      <c r="B15590" s="5" t="s">
        <v>31174</v>
      </c>
      <c r="C15590" s="6" t="s">
        <v>31175</v>
      </c>
      <c r="D15590" s="4" t="s">
        <v>57251</v>
      </c>
      <c r="E15590" s="4" t="s">
        <v>57252</v>
      </c>
      <c r="F15590" s="19" t="s">
        <v>57253</v>
      </c>
    </row>
    <row r="15591" spans="1:6" x14ac:dyDescent="0.2">
      <c r="A15591" s="12">
        <f t="shared" si="243"/>
        <v>15590</v>
      </c>
      <c r="B15591" s="5" t="s">
        <v>31176</v>
      </c>
      <c r="C15591" s="6" t="s">
        <v>31177</v>
      </c>
      <c r="D15591" s="4" t="s">
        <v>57254</v>
      </c>
      <c r="E15591" s="4" t="s">
        <v>57254</v>
      </c>
      <c r="F15591" s="19" t="s">
        <v>57254</v>
      </c>
    </row>
    <row r="15592" spans="1:6" x14ac:dyDescent="0.2">
      <c r="A15592" s="12">
        <f t="shared" si="243"/>
        <v>15591</v>
      </c>
      <c r="B15592" s="5" t="s">
        <v>31178</v>
      </c>
      <c r="C15592" s="6" t="s">
        <v>31179</v>
      </c>
      <c r="D15592" s="4" t="s">
        <v>57255</v>
      </c>
      <c r="E15592" s="4" t="s">
        <v>57256</v>
      </c>
      <c r="F15592" s="19" t="s">
        <v>57257</v>
      </c>
    </row>
    <row r="15593" spans="1:6" x14ac:dyDescent="0.2">
      <c r="A15593" s="12">
        <f t="shared" si="243"/>
        <v>15592</v>
      </c>
      <c r="B15593" s="5" t="s">
        <v>31180</v>
      </c>
      <c r="C15593" s="6" t="s">
        <v>31181</v>
      </c>
      <c r="D15593" s="4" t="s">
        <v>57258</v>
      </c>
      <c r="E15593" s="4" t="s">
        <v>57258</v>
      </c>
      <c r="F15593" s="19" t="s">
        <v>57258</v>
      </c>
    </row>
    <row r="15594" spans="1:6" x14ac:dyDescent="0.2">
      <c r="A15594" s="12">
        <f t="shared" si="243"/>
        <v>15593</v>
      </c>
      <c r="B15594" s="5" t="s">
        <v>31182</v>
      </c>
      <c r="C15594" s="6" t="s">
        <v>31183</v>
      </c>
      <c r="D15594" s="4" t="s">
        <v>57259</v>
      </c>
      <c r="E15594" s="4" t="s">
        <v>57260</v>
      </c>
      <c r="F15594" s="19" t="s">
        <v>57261</v>
      </c>
    </row>
    <row r="15595" spans="1:6" x14ac:dyDescent="0.2">
      <c r="A15595" s="12">
        <f t="shared" si="243"/>
        <v>15594</v>
      </c>
      <c r="B15595" s="5" t="s">
        <v>31184</v>
      </c>
      <c r="C15595" s="6" t="s">
        <v>31185</v>
      </c>
      <c r="D15595" s="4" t="s">
        <v>57262</v>
      </c>
      <c r="E15595" s="4" t="s">
        <v>57262</v>
      </c>
      <c r="F15595" s="19" t="s">
        <v>57262</v>
      </c>
    </row>
    <row r="15596" spans="1:6" x14ac:dyDescent="0.2">
      <c r="A15596" s="12">
        <f t="shared" si="243"/>
        <v>15595</v>
      </c>
      <c r="B15596" s="5" t="s">
        <v>31186</v>
      </c>
      <c r="C15596" s="6" t="s">
        <v>31187</v>
      </c>
      <c r="D15596" s="4" t="s">
        <v>57263</v>
      </c>
      <c r="E15596" s="4" t="s">
        <v>57263</v>
      </c>
      <c r="F15596" s="19" t="s">
        <v>57263</v>
      </c>
    </row>
    <row r="15597" spans="1:6" x14ac:dyDescent="0.2">
      <c r="A15597" s="12">
        <f t="shared" si="243"/>
        <v>15596</v>
      </c>
      <c r="B15597" s="5" t="s">
        <v>31188</v>
      </c>
      <c r="C15597" s="6" t="s">
        <v>31189</v>
      </c>
      <c r="D15597" s="4" t="s">
        <v>57264</v>
      </c>
      <c r="E15597" s="4" t="s">
        <v>57264</v>
      </c>
      <c r="F15597" s="19" t="s">
        <v>57264</v>
      </c>
    </row>
    <row r="15598" spans="1:6" x14ac:dyDescent="0.2">
      <c r="A15598" s="12">
        <f t="shared" si="243"/>
        <v>15597</v>
      </c>
      <c r="B15598" s="5" t="s">
        <v>31190</v>
      </c>
      <c r="C15598" s="6" t="s">
        <v>31191</v>
      </c>
      <c r="D15598" s="4" t="s">
        <v>57265</v>
      </c>
      <c r="E15598" s="4" t="s">
        <v>57266</v>
      </c>
      <c r="F15598" s="19" t="s">
        <v>57267</v>
      </c>
    </row>
    <row r="15599" spans="1:6" x14ac:dyDescent="0.2">
      <c r="A15599" s="12">
        <f t="shared" si="243"/>
        <v>15598</v>
      </c>
      <c r="B15599" s="5" t="s">
        <v>31192</v>
      </c>
      <c r="C15599" s="6" t="s">
        <v>31193</v>
      </c>
      <c r="D15599" s="4" t="s">
        <v>57268</v>
      </c>
      <c r="E15599" s="4" t="s">
        <v>57268</v>
      </c>
      <c r="F15599" s="19" t="s">
        <v>57268</v>
      </c>
    </row>
    <row r="15600" spans="1:6" x14ac:dyDescent="0.2">
      <c r="A15600" s="12">
        <f t="shared" si="243"/>
        <v>15599</v>
      </c>
      <c r="B15600" s="5" t="s">
        <v>31194</v>
      </c>
      <c r="C15600" s="6" t="s">
        <v>31195</v>
      </c>
      <c r="D15600" s="4" t="s">
        <v>57269</v>
      </c>
      <c r="E15600" s="4" t="s">
        <v>57269</v>
      </c>
      <c r="F15600" s="19" t="s">
        <v>57269</v>
      </c>
    </row>
    <row r="15601" spans="1:6" x14ac:dyDescent="0.2">
      <c r="A15601" s="12">
        <f t="shared" si="243"/>
        <v>15600</v>
      </c>
      <c r="B15601" s="5" t="s">
        <v>31196</v>
      </c>
      <c r="C15601" s="6" t="s">
        <v>31197</v>
      </c>
      <c r="D15601" s="4" t="s">
        <v>57270</v>
      </c>
      <c r="E15601" s="4" t="s">
        <v>57270</v>
      </c>
      <c r="F15601" s="19" t="s">
        <v>57270</v>
      </c>
    </row>
    <row r="15602" spans="1:6" x14ac:dyDescent="0.2">
      <c r="A15602" s="12">
        <f t="shared" si="243"/>
        <v>15601</v>
      </c>
      <c r="B15602" s="5" t="s">
        <v>31198</v>
      </c>
      <c r="C15602" s="6" t="s">
        <v>31199</v>
      </c>
      <c r="D15602" s="4" t="s">
        <v>57271</v>
      </c>
      <c r="E15602" s="4" t="s">
        <v>57271</v>
      </c>
      <c r="F15602" s="19" t="s">
        <v>57271</v>
      </c>
    </row>
    <row r="15603" spans="1:6" x14ac:dyDescent="0.2">
      <c r="A15603" s="12">
        <f t="shared" si="243"/>
        <v>15602</v>
      </c>
      <c r="B15603" s="5" t="s">
        <v>31200</v>
      </c>
      <c r="C15603" s="6" t="s">
        <v>31201</v>
      </c>
      <c r="D15603" s="4" t="s">
        <v>57272</v>
      </c>
      <c r="E15603" s="4" t="s">
        <v>57273</v>
      </c>
      <c r="F15603" s="19" t="s">
        <v>57274</v>
      </c>
    </row>
    <row r="15604" spans="1:6" x14ac:dyDescent="0.2">
      <c r="A15604" s="12">
        <f t="shared" si="243"/>
        <v>15603</v>
      </c>
      <c r="B15604" s="5" t="s">
        <v>31202</v>
      </c>
      <c r="C15604" s="6" t="s">
        <v>31203</v>
      </c>
      <c r="D15604" s="4" t="s">
        <v>57275</v>
      </c>
      <c r="E15604" s="4" t="s">
        <v>57275</v>
      </c>
      <c r="F15604" s="19" t="s">
        <v>57275</v>
      </c>
    </row>
    <row r="15605" spans="1:6" x14ac:dyDescent="0.2">
      <c r="A15605" s="12">
        <f t="shared" si="243"/>
        <v>15604</v>
      </c>
      <c r="B15605" s="5" t="s">
        <v>31204</v>
      </c>
      <c r="C15605" s="6" t="s">
        <v>31205</v>
      </c>
      <c r="D15605" s="4" t="s">
        <v>57276</v>
      </c>
      <c r="E15605" s="4" t="s">
        <v>57277</v>
      </c>
      <c r="F15605" s="19" t="s">
        <v>57278</v>
      </c>
    </row>
    <row r="15606" spans="1:6" x14ac:dyDescent="0.2">
      <c r="A15606" s="12">
        <f t="shared" si="243"/>
        <v>15605</v>
      </c>
      <c r="B15606" s="5" t="s">
        <v>31206</v>
      </c>
      <c r="C15606" s="6" t="s">
        <v>31207</v>
      </c>
      <c r="D15606" s="4" t="s">
        <v>57279</v>
      </c>
      <c r="E15606" s="4" t="s">
        <v>57280</v>
      </c>
      <c r="F15606" s="19" t="s">
        <v>57281</v>
      </c>
    </row>
    <row r="15607" spans="1:6" x14ac:dyDescent="0.2">
      <c r="A15607" s="12">
        <f t="shared" si="243"/>
        <v>15606</v>
      </c>
      <c r="B15607" s="5" t="s">
        <v>31208</v>
      </c>
      <c r="C15607" s="6" t="s">
        <v>31209</v>
      </c>
      <c r="D15607" s="4" t="s">
        <v>57282</v>
      </c>
      <c r="E15607" s="4" t="s">
        <v>57282</v>
      </c>
      <c r="F15607" s="19" t="s">
        <v>57282</v>
      </c>
    </row>
    <row r="15608" spans="1:6" x14ac:dyDescent="0.2">
      <c r="A15608" s="12">
        <f t="shared" si="243"/>
        <v>15607</v>
      </c>
      <c r="B15608" s="5" t="s">
        <v>31210</v>
      </c>
      <c r="C15608" s="6" t="s">
        <v>31211</v>
      </c>
      <c r="D15608" s="4" t="s">
        <v>57283</v>
      </c>
      <c r="E15608" s="4" t="s">
        <v>57284</v>
      </c>
      <c r="F15608" s="19" t="s">
        <v>57285</v>
      </c>
    </row>
    <row r="15609" spans="1:6" x14ac:dyDescent="0.2">
      <c r="A15609" s="12">
        <f t="shared" si="243"/>
        <v>15608</v>
      </c>
      <c r="B15609" s="5" t="s">
        <v>31212</v>
      </c>
      <c r="C15609" s="6" t="s">
        <v>31213</v>
      </c>
      <c r="D15609" s="4" t="s">
        <v>53685</v>
      </c>
      <c r="E15609" s="4" t="s">
        <v>53686</v>
      </c>
      <c r="F15609" s="19" t="s">
        <v>53687</v>
      </c>
    </row>
    <row r="15610" spans="1:6" x14ac:dyDescent="0.2">
      <c r="A15610" s="12">
        <f t="shared" si="243"/>
        <v>15609</v>
      </c>
      <c r="B15610" s="5" t="s">
        <v>31214</v>
      </c>
      <c r="C15610" s="6" t="s">
        <v>31215</v>
      </c>
      <c r="D15610" s="4" t="s">
        <v>57279</v>
      </c>
      <c r="E15610" s="4" t="s">
        <v>57280</v>
      </c>
      <c r="F15610" s="19" t="s">
        <v>57281</v>
      </c>
    </row>
    <row r="15611" spans="1:6" x14ac:dyDescent="0.2">
      <c r="A15611" s="12">
        <f t="shared" si="243"/>
        <v>15610</v>
      </c>
      <c r="B15611" s="5" t="s">
        <v>31216</v>
      </c>
      <c r="C15611" s="6" t="s">
        <v>31217</v>
      </c>
      <c r="D15611" s="4" t="s">
        <v>47737</v>
      </c>
      <c r="E15611" s="4" t="s">
        <v>47738</v>
      </c>
      <c r="F15611" s="19" t="s">
        <v>47739</v>
      </c>
    </row>
    <row r="15612" spans="1:6" x14ac:dyDescent="0.2">
      <c r="A15612" s="12">
        <f t="shared" si="243"/>
        <v>15611</v>
      </c>
      <c r="B15612" s="5" t="s">
        <v>31218</v>
      </c>
      <c r="C15612" s="6" t="s">
        <v>31219</v>
      </c>
      <c r="D15612" s="4" t="s">
        <v>57286</v>
      </c>
      <c r="E15612" s="4" t="s">
        <v>57286</v>
      </c>
      <c r="F15612" s="19" t="s">
        <v>57286</v>
      </c>
    </row>
    <row r="15613" spans="1:6" x14ac:dyDescent="0.2">
      <c r="A15613" s="12">
        <f t="shared" si="243"/>
        <v>15612</v>
      </c>
      <c r="B15613" s="5" t="s">
        <v>31220</v>
      </c>
      <c r="C15613" s="6" t="s">
        <v>31221</v>
      </c>
      <c r="D15613" s="4" t="s">
        <v>57287</v>
      </c>
      <c r="E15613" s="4" t="s">
        <v>57288</v>
      </c>
      <c r="F15613" s="19" t="s">
        <v>57289</v>
      </c>
    </row>
    <row r="15614" spans="1:6" x14ac:dyDescent="0.2">
      <c r="A15614" s="12">
        <f t="shared" si="243"/>
        <v>15613</v>
      </c>
      <c r="B15614" s="5" t="s">
        <v>31222</v>
      </c>
      <c r="C15614" s="6" t="s">
        <v>31223</v>
      </c>
      <c r="D15614" s="4" t="s">
        <v>57290</v>
      </c>
      <c r="E15614" s="4" t="s">
        <v>57291</v>
      </c>
      <c r="F15614" s="19" t="s">
        <v>57292</v>
      </c>
    </row>
    <row r="15615" spans="1:6" x14ac:dyDescent="0.2">
      <c r="A15615" s="12">
        <f t="shared" si="243"/>
        <v>15614</v>
      </c>
      <c r="B15615" s="5" t="s">
        <v>31224</v>
      </c>
      <c r="C15615" s="6" t="s">
        <v>31225</v>
      </c>
      <c r="D15615" s="4" t="s">
        <v>57293</v>
      </c>
      <c r="E15615" s="4" t="s">
        <v>57294</v>
      </c>
      <c r="F15615" s="19" t="s">
        <v>57295</v>
      </c>
    </row>
    <row r="15616" spans="1:6" x14ac:dyDescent="0.2">
      <c r="A15616" s="12">
        <f t="shared" si="243"/>
        <v>15615</v>
      </c>
      <c r="B15616" s="5" t="s">
        <v>31226</v>
      </c>
      <c r="C15616" s="6" t="s">
        <v>31227</v>
      </c>
      <c r="D15616" s="4" t="s">
        <v>57296</v>
      </c>
      <c r="E15616" s="4" t="s">
        <v>57296</v>
      </c>
      <c r="F15616" s="19" t="s">
        <v>57296</v>
      </c>
    </row>
    <row r="15617" spans="1:6" x14ac:dyDescent="0.2">
      <c r="A15617" s="12">
        <f t="shared" si="243"/>
        <v>15616</v>
      </c>
      <c r="B15617" s="5" t="s">
        <v>31228</v>
      </c>
      <c r="C15617" s="6" t="s">
        <v>31229</v>
      </c>
      <c r="D15617" s="4" t="s">
        <v>57297</v>
      </c>
      <c r="E15617" s="4" t="s">
        <v>57297</v>
      </c>
      <c r="F15617" s="19" t="s">
        <v>57297</v>
      </c>
    </row>
    <row r="15618" spans="1:6" x14ac:dyDescent="0.2">
      <c r="A15618" s="12">
        <f t="shared" si="243"/>
        <v>15617</v>
      </c>
      <c r="B15618" s="5" t="s">
        <v>31230</v>
      </c>
      <c r="C15618" s="6" t="s">
        <v>31231</v>
      </c>
      <c r="D15618" s="4" t="s">
        <v>57298</v>
      </c>
      <c r="E15618" s="4" t="s">
        <v>57299</v>
      </c>
      <c r="F15618" s="19" t="s">
        <v>57300</v>
      </c>
    </row>
    <row r="15619" spans="1:6" x14ac:dyDescent="0.2">
      <c r="A15619" s="12">
        <f t="shared" ref="A15619:A15682" si="244">A15618+1</f>
        <v>15618</v>
      </c>
      <c r="B15619" s="5" t="s">
        <v>31232</v>
      </c>
      <c r="C15619" s="6" t="s">
        <v>31233</v>
      </c>
      <c r="D15619" s="4" t="s">
        <v>57301</v>
      </c>
      <c r="E15619" s="4" t="s">
        <v>57301</v>
      </c>
      <c r="F15619" s="19" t="s">
        <v>57301</v>
      </c>
    </row>
    <row r="15620" spans="1:6" x14ac:dyDescent="0.2">
      <c r="A15620" s="12">
        <f t="shared" si="244"/>
        <v>15619</v>
      </c>
      <c r="B15620" s="5" t="s">
        <v>31234</v>
      </c>
      <c r="C15620" s="6" t="s">
        <v>31235</v>
      </c>
      <c r="D15620" s="4" t="s">
        <v>57302</v>
      </c>
      <c r="E15620" s="4" t="s">
        <v>57302</v>
      </c>
      <c r="F15620" s="19" t="s">
        <v>57302</v>
      </c>
    </row>
    <row r="15621" spans="1:6" x14ac:dyDescent="0.2">
      <c r="A15621" s="12">
        <f t="shared" si="244"/>
        <v>15620</v>
      </c>
      <c r="B15621" s="5" t="s">
        <v>31236</v>
      </c>
      <c r="C15621" s="6" t="s">
        <v>31237</v>
      </c>
      <c r="D15621" s="4" t="s">
        <v>57303</v>
      </c>
      <c r="E15621" s="4" t="s">
        <v>57303</v>
      </c>
      <c r="F15621" s="19" t="s">
        <v>57303</v>
      </c>
    </row>
    <row r="15622" spans="1:6" x14ac:dyDescent="0.2">
      <c r="A15622" s="12">
        <f t="shared" si="244"/>
        <v>15621</v>
      </c>
      <c r="B15622" s="5" t="s">
        <v>31238</v>
      </c>
      <c r="C15622" s="6" t="s">
        <v>31239</v>
      </c>
      <c r="D15622" s="4" t="s">
        <v>57304</v>
      </c>
      <c r="E15622" s="4" t="s">
        <v>57305</v>
      </c>
      <c r="F15622" s="19" t="s">
        <v>57306</v>
      </c>
    </row>
    <row r="15623" spans="1:6" x14ac:dyDescent="0.2">
      <c r="A15623" s="12">
        <f t="shared" si="244"/>
        <v>15622</v>
      </c>
      <c r="B15623" s="5" t="s">
        <v>31240</v>
      </c>
      <c r="C15623" s="6" t="s">
        <v>31241</v>
      </c>
      <c r="D15623" s="4" t="s">
        <v>57307</v>
      </c>
      <c r="E15623" s="4" t="s">
        <v>57308</v>
      </c>
      <c r="F15623" s="19" t="s">
        <v>57309</v>
      </c>
    </row>
    <row r="15624" spans="1:6" x14ac:dyDescent="0.2">
      <c r="A15624" s="12">
        <f t="shared" si="244"/>
        <v>15623</v>
      </c>
      <c r="B15624" s="5" t="s">
        <v>31242</v>
      </c>
      <c r="C15624" s="6" t="s">
        <v>31243</v>
      </c>
      <c r="D15624" s="4" t="s">
        <v>46797</v>
      </c>
      <c r="E15624" s="4" t="s">
        <v>57310</v>
      </c>
      <c r="F15624" s="19" t="s">
        <v>46799</v>
      </c>
    </row>
    <row r="15625" spans="1:6" x14ac:dyDescent="0.2">
      <c r="A15625" s="12">
        <f t="shared" si="244"/>
        <v>15624</v>
      </c>
      <c r="B15625" s="5" t="s">
        <v>31244</v>
      </c>
      <c r="C15625" s="6" t="s">
        <v>31245</v>
      </c>
      <c r="D15625" s="4" t="s">
        <v>57311</v>
      </c>
      <c r="E15625" s="4" t="s">
        <v>57311</v>
      </c>
      <c r="F15625" s="19" t="s">
        <v>57311</v>
      </c>
    </row>
    <row r="15626" spans="1:6" x14ac:dyDescent="0.2">
      <c r="A15626" s="12">
        <f t="shared" si="244"/>
        <v>15625</v>
      </c>
      <c r="B15626" s="5" t="s">
        <v>31246</v>
      </c>
      <c r="C15626" s="6" t="s">
        <v>31247</v>
      </c>
      <c r="D15626" s="4" t="s">
        <v>57312</v>
      </c>
      <c r="E15626" s="4" t="s">
        <v>57312</v>
      </c>
      <c r="F15626" s="19" t="s">
        <v>57312</v>
      </c>
    </row>
    <row r="15627" spans="1:6" x14ac:dyDescent="0.2">
      <c r="A15627" s="12">
        <f t="shared" si="244"/>
        <v>15626</v>
      </c>
      <c r="B15627" s="5" t="s">
        <v>31248</v>
      </c>
      <c r="C15627" s="6" t="s">
        <v>31249</v>
      </c>
      <c r="D15627" s="4" t="s">
        <v>57313</v>
      </c>
      <c r="E15627" s="4" t="s">
        <v>57313</v>
      </c>
      <c r="F15627" s="19" t="s">
        <v>57313</v>
      </c>
    </row>
    <row r="15628" spans="1:6" x14ac:dyDescent="0.2">
      <c r="A15628" s="12">
        <f t="shared" si="244"/>
        <v>15627</v>
      </c>
      <c r="B15628" s="5" t="s">
        <v>31250</v>
      </c>
      <c r="C15628" s="6" t="s">
        <v>31251</v>
      </c>
      <c r="D15628" s="4" t="s">
        <v>57314</v>
      </c>
      <c r="E15628" s="4" t="s">
        <v>57314</v>
      </c>
      <c r="F15628" s="19" t="s">
        <v>57314</v>
      </c>
    </row>
    <row r="15629" spans="1:6" x14ac:dyDescent="0.2">
      <c r="A15629" s="12">
        <f t="shared" si="244"/>
        <v>15628</v>
      </c>
      <c r="B15629" s="5" t="s">
        <v>31252</v>
      </c>
      <c r="C15629" s="6" t="s">
        <v>31253</v>
      </c>
      <c r="D15629" s="4" t="s">
        <v>57315</v>
      </c>
      <c r="E15629" s="4" t="s">
        <v>57316</v>
      </c>
      <c r="F15629" s="19" t="s">
        <v>57317</v>
      </c>
    </row>
    <row r="15630" spans="1:6" x14ac:dyDescent="0.2">
      <c r="A15630" s="12">
        <f t="shared" si="244"/>
        <v>15629</v>
      </c>
      <c r="B15630" s="5" t="s">
        <v>31254</v>
      </c>
      <c r="C15630" s="6" t="s">
        <v>31255</v>
      </c>
      <c r="D15630" s="4" t="s">
        <v>57318</v>
      </c>
      <c r="E15630" s="4" t="s">
        <v>57318</v>
      </c>
      <c r="F15630" s="19" t="s">
        <v>57318</v>
      </c>
    </row>
    <row r="15631" spans="1:6" x14ac:dyDescent="0.2">
      <c r="A15631" s="12">
        <f t="shared" si="244"/>
        <v>15630</v>
      </c>
      <c r="B15631" s="5" t="s">
        <v>31256</v>
      </c>
      <c r="C15631" s="6" t="s">
        <v>31257</v>
      </c>
      <c r="D15631" s="4" t="s">
        <v>57319</v>
      </c>
      <c r="E15631" s="4" t="s">
        <v>57319</v>
      </c>
      <c r="F15631" s="19" t="s">
        <v>57319</v>
      </c>
    </row>
    <row r="15632" spans="1:6" x14ac:dyDescent="0.2">
      <c r="A15632" s="12">
        <f t="shared" si="244"/>
        <v>15631</v>
      </c>
      <c r="B15632" s="5" t="s">
        <v>31258</v>
      </c>
      <c r="C15632" s="6" t="s">
        <v>31259</v>
      </c>
      <c r="D15632" s="4" t="s">
        <v>57320</v>
      </c>
      <c r="E15632" s="4" t="s">
        <v>57320</v>
      </c>
      <c r="F15632" s="19" t="s">
        <v>57320</v>
      </c>
    </row>
    <row r="15633" spans="1:6" x14ac:dyDescent="0.2">
      <c r="A15633" s="12">
        <f t="shared" si="244"/>
        <v>15632</v>
      </c>
      <c r="B15633" s="5" t="s">
        <v>31260</v>
      </c>
      <c r="C15633" s="6" t="s">
        <v>31261</v>
      </c>
      <c r="D15633" s="4" t="s">
        <v>57321</v>
      </c>
      <c r="E15633" s="4" t="s">
        <v>57321</v>
      </c>
      <c r="F15633" s="19" t="s">
        <v>57321</v>
      </c>
    </row>
    <row r="15634" spans="1:6" x14ac:dyDescent="0.2">
      <c r="A15634" s="12">
        <f t="shared" si="244"/>
        <v>15633</v>
      </c>
      <c r="B15634" s="5" t="s">
        <v>31262</v>
      </c>
      <c r="C15634" s="6" t="s">
        <v>31263</v>
      </c>
      <c r="D15634" s="4" t="s">
        <v>57322</v>
      </c>
      <c r="E15634" s="4" t="s">
        <v>57322</v>
      </c>
      <c r="F15634" s="19" t="s">
        <v>57322</v>
      </c>
    </row>
    <row r="15635" spans="1:6" x14ac:dyDescent="0.2">
      <c r="A15635" s="12">
        <f t="shared" si="244"/>
        <v>15634</v>
      </c>
      <c r="B15635" s="5" t="s">
        <v>31264</v>
      </c>
      <c r="C15635" s="6" t="s">
        <v>31265</v>
      </c>
      <c r="D15635" s="4" t="s">
        <v>57323</v>
      </c>
      <c r="E15635" s="4" t="s">
        <v>57323</v>
      </c>
      <c r="F15635" s="19" t="s">
        <v>57323</v>
      </c>
    </row>
    <row r="15636" spans="1:6" x14ac:dyDescent="0.2">
      <c r="A15636" s="12">
        <f t="shared" si="244"/>
        <v>15635</v>
      </c>
      <c r="B15636" s="5" t="s">
        <v>31266</v>
      </c>
      <c r="C15636" s="6" t="s">
        <v>31267</v>
      </c>
      <c r="D15636" s="4" t="s">
        <v>57324</v>
      </c>
      <c r="E15636" s="4" t="s">
        <v>57324</v>
      </c>
      <c r="F15636" s="19" t="s">
        <v>57324</v>
      </c>
    </row>
    <row r="15637" spans="1:6" x14ac:dyDescent="0.2">
      <c r="A15637" s="12">
        <f t="shared" si="244"/>
        <v>15636</v>
      </c>
      <c r="B15637" s="5" t="s">
        <v>31268</v>
      </c>
      <c r="C15637" s="6" t="s">
        <v>31269</v>
      </c>
      <c r="D15637" s="4" t="s">
        <v>53685</v>
      </c>
      <c r="E15637" s="4" t="s">
        <v>57325</v>
      </c>
      <c r="F15637" s="19" t="s">
        <v>53687</v>
      </c>
    </row>
    <row r="15638" spans="1:6" x14ac:dyDescent="0.2">
      <c r="A15638" s="12">
        <f t="shared" si="244"/>
        <v>15637</v>
      </c>
      <c r="B15638" s="5" t="s">
        <v>31270</v>
      </c>
      <c r="C15638" s="6" t="s">
        <v>31271</v>
      </c>
      <c r="D15638" s="4" t="s">
        <v>47300</v>
      </c>
      <c r="E15638" s="4" t="s">
        <v>57326</v>
      </c>
      <c r="F15638" s="19" t="s">
        <v>47302</v>
      </c>
    </row>
    <row r="15639" spans="1:6" x14ac:dyDescent="0.2">
      <c r="A15639" s="12">
        <f t="shared" si="244"/>
        <v>15638</v>
      </c>
      <c r="B15639" s="5" t="s">
        <v>31272</v>
      </c>
      <c r="C15639" s="6" t="s">
        <v>31273</v>
      </c>
      <c r="D15639" s="4" t="s">
        <v>57327</v>
      </c>
      <c r="E15639" s="4" t="s">
        <v>57328</v>
      </c>
      <c r="F15639" s="19" t="s">
        <v>57329</v>
      </c>
    </row>
    <row r="15640" spans="1:6" x14ac:dyDescent="0.2">
      <c r="A15640" s="12">
        <f t="shared" si="244"/>
        <v>15639</v>
      </c>
      <c r="B15640" s="5" t="s">
        <v>31274</v>
      </c>
      <c r="C15640" s="6" t="s">
        <v>31275</v>
      </c>
      <c r="D15640" s="4" t="s">
        <v>57330</v>
      </c>
      <c r="E15640" s="4" t="s">
        <v>57330</v>
      </c>
      <c r="F15640" s="19" t="s">
        <v>57330</v>
      </c>
    </row>
    <row r="15641" spans="1:6" x14ac:dyDescent="0.2">
      <c r="A15641" s="12">
        <f t="shared" si="244"/>
        <v>15640</v>
      </c>
      <c r="B15641" s="5" t="s">
        <v>31276</v>
      </c>
      <c r="C15641" s="6" t="s">
        <v>31277</v>
      </c>
      <c r="D15641" s="4" t="s">
        <v>57331</v>
      </c>
      <c r="E15641" s="4" t="s">
        <v>57332</v>
      </c>
      <c r="F15641" s="19" t="s">
        <v>57333</v>
      </c>
    </row>
    <row r="15642" spans="1:6" x14ac:dyDescent="0.2">
      <c r="A15642" s="12">
        <f t="shared" si="244"/>
        <v>15641</v>
      </c>
      <c r="B15642" s="5" t="s">
        <v>31278</v>
      </c>
      <c r="C15642" s="6" t="s">
        <v>31279</v>
      </c>
      <c r="D15642" s="4" t="s">
        <v>57334</v>
      </c>
      <c r="E15642" s="4" t="s">
        <v>57335</v>
      </c>
      <c r="F15642" s="19" t="s">
        <v>57336</v>
      </c>
    </row>
    <row r="15643" spans="1:6" x14ac:dyDescent="0.2">
      <c r="A15643" s="12">
        <f t="shared" si="244"/>
        <v>15642</v>
      </c>
      <c r="B15643" s="5" t="s">
        <v>31280</v>
      </c>
      <c r="C15643" s="6" t="s">
        <v>31281</v>
      </c>
      <c r="D15643" s="4" t="s">
        <v>57337</v>
      </c>
      <c r="E15643" s="4" t="s">
        <v>57337</v>
      </c>
      <c r="F15643" s="19" t="s">
        <v>57337</v>
      </c>
    </row>
    <row r="15644" spans="1:6" x14ac:dyDescent="0.2">
      <c r="A15644" s="12">
        <f t="shared" si="244"/>
        <v>15643</v>
      </c>
      <c r="B15644" s="5" t="s">
        <v>31282</v>
      </c>
      <c r="C15644" s="6" t="s">
        <v>31283</v>
      </c>
      <c r="D15644" s="4" t="s">
        <v>57338</v>
      </c>
      <c r="E15644" s="4" t="s">
        <v>57339</v>
      </c>
      <c r="F15644" s="19" t="s">
        <v>57340</v>
      </c>
    </row>
    <row r="15645" spans="1:6" x14ac:dyDescent="0.2">
      <c r="A15645" s="12">
        <f t="shared" si="244"/>
        <v>15644</v>
      </c>
      <c r="B15645" s="5" t="s">
        <v>31284</v>
      </c>
      <c r="C15645" s="6" t="s">
        <v>31285</v>
      </c>
      <c r="D15645" s="4" t="s">
        <v>57341</v>
      </c>
      <c r="E15645" s="4" t="s">
        <v>57341</v>
      </c>
      <c r="F15645" s="19" t="s">
        <v>57341</v>
      </c>
    </row>
    <row r="15646" spans="1:6" x14ac:dyDescent="0.2">
      <c r="A15646" s="12">
        <f t="shared" si="244"/>
        <v>15645</v>
      </c>
      <c r="B15646" s="5" t="s">
        <v>31286</v>
      </c>
      <c r="C15646" s="6" t="s">
        <v>31287</v>
      </c>
      <c r="D15646" s="4" t="s">
        <v>57097</v>
      </c>
      <c r="E15646" s="4" t="s">
        <v>57098</v>
      </c>
      <c r="F15646" s="19" t="s">
        <v>57099</v>
      </c>
    </row>
    <row r="15647" spans="1:6" x14ac:dyDescent="0.2">
      <c r="A15647" s="12">
        <f t="shared" si="244"/>
        <v>15646</v>
      </c>
      <c r="B15647" s="5" t="s">
        <v>31288</v>
      </c>
      <c r="C15647" s="6" t="s">
        <v>31289</v>
      </c>
      <c r="D15647" s="4" t="s">
        <v>57100</v>
      </c>
      <c r="E15647" s="4" t="s">
        <v>57101</v>
      </c>
      <c r="F15647" s="19" t="s">
        <v>57102</v>
      </c>
    </row>
    <row r="15648" spans="1:6" x14ac:dyDescent="0.2">
      <c r="A15648" s="12">
        <f t="shared" si="244"/>
        <v>15647</v>
      </c>
      <c r="B15648" s="5" t="s">
        <v>31290</v>
      </c>
      <c r="C15648" s="6" t="s">
        <v>31291</v>
      </c>
      <c r="D15648" s="4" t="s">
        <v>57103</v>
      </c>
      <c r="E15648" s="4" t="s">
        <v>57104</v>
      </c>
      <c r="F15648" s="19" t="s">
        <v>57105</v>
      </c>
    </row>
    <row r="15649" spans="1:6" x14ac:dyDescent="0.2">
      <c r="A15649" s="12">
        <f t="shared" si="244"/>
        <v>15648</v>
      </c>
      <c r="B15649" s="5" t="s">
        <v>31292</v>
      </c>
      <c r="C15649" s="6" t="s">
        <v>31293</v>
      </c>
      <c r="D15649" s="4" t="s">
        <v>57112</v>
      </c>
      <c r="E15649" s="4" t="s">
        <v>57113</v>
      </c>
      <c r="F15649" s="19" t="s">
        <v>57114</v>
      </c>
    </row>
    <row r="15650" spans="1:6" x14ac:dyDescent="0.2">
      <c r="A15650" s="12">
        <f t="shared" si="244"/>
        <v>15649</v>
      </c>
      <c r="B15650" s="5" t="s">
        <v>31294</v>
      </c>
      <c r="C15650" s="6" t="s">
        <v>31295</v>
      </c>
      <c r="D15650" s="4" t="s">
        <v>57109</v>
      </c>
      <c r="E15650" s="4" t="s">
        <v>57110</v>
      </c>
      <c r="F15650" s="19" t="s">
        <v>57111</v>
      </c>
    </row>
    <row r="15651" spans="1:6" x14ac:dyDescent="0.2">
      <c r="A15651" s="12">
        <f t="shared" si="244"/>
        <v>15650</v>
      </c>
      <c r="B15651" s="5" t="s">
        <v>31296</v>
      </c>
      <c r="C15651" s="6" t="s">
        <v>31297</v>
      </c>
      <c r="D15651" s="4" t="s">
        <v>57116</v>
      </c>
      <c r="E15651" s="4" t="s">
        <v>57117</v>
      </c>
      <c r="F15651" s="19" t="s">
        <v>57118</v>
      </c>
    </row>
    <row r="15652" spans="1:6" x14ac:dyDescent="0.2">
      <c r="A15652" s="12">
        <f t="shared" si="244"/>
        <v>15651</v>
      </c>
      <c r="B15652" s="5" t="s">
        <v>31298</v>
      </c>
      <c r="C15652" s="6" t="s">
        <v>31299</v>
      </c>
      <c r="D15652" s="4" t="s">
        <v>57298</v>
      </c>
      <c r="E15652" s="4" t="s">
        <v>57299</v>
      </c>
      <c r="F15652" s="19" t="s">
        <v>57300</v>
      </c>
    </row>
    <row r="15653" spans="1:6" x14ac:dyDescent="0.2">
      <c r="A15653" s="12">
        <f t="shared" si="244"/>
        <v>15652</v>
      </c>
      <c r="B15653" s="5" t="s">
        <v>31300</v>
      </c>
      <c r="C15653" s="6" t="s">
        <v>31301</v>
      </c>
      <c r="D15653" s="4" t="s">
        <v>46654</v>
      </c>
      <c r="E15653" s="4" t="s">
        <v>57125</v>
      </c>
      <c r="F15653" s="19" t="s">
        <v>46656</v>
      </c>
    </row>
    <row r="15654" spans="1:6" x14ac:dyDescent="0.2">
      <c r="A15654" s="12">
        <f t="shared" si="244"/>
        <v>15653</v>
      </c>
      <c r="B15654" s="5" t="s">
        <v>31302</v>
      </c>
      <c r="C15654" s="6" t="s">
        <v>31303</v>
      </c>
      <c r="D15654" s="4" t="s">
        <v>57251</v>
      </c>
      <c r="E15654" s="4" t="s">
        <v>57252</v>
      </c>
      <c r="F15654" s="19" t="s">
        <v>57253</v>
      </c>
    </row>
    <row r="15655" spans="1:6" x14ac:dyDescent="0.2">
      <c r="A15655" s="12">
        <f t="shared" si="244"/>
        <v>15654</v>
      </c>
      <c r="B15655" s="5" t="s">
        <v>31304</v>
      </c>
      <c r="C15655" s="6" t="s">
        <v>31305</v>
      </c>
      <c r="D15655" s="4" t="s">
        <v>57129</v>
      </c>
      <c r="E15655" s="4" t="s">
        <v>57130</v>
      </c>
      <c r="F15655" s="19" t="s">
        <v>57131</v>
      </c>
    </row>
    <row r="15656" spans="1:6" x14ac:dyDescent="0.2">
      <c r="A15656" s="12">
        <f t="shared" si="244"/>
        <v>15655</v>
      </c>
      <c r="B15656" s="5" t="s">
        <v>31306</v>
      </c>
      <c r="C15656" s="6" t="s">
        <v>31307</v>
      </c>
      <c r="D15656" s="4" t="s">
        <v>57327</v>
      </c>
      <c r="E15656" s="4" t="s">
        <v>57328</v>
      </c>
      <c r="F15656" s="19" t="s">
        <v>57329</v>
      </c>
    </row>
    <row r="15657" spans="1:6" x14ac:dyDescent="0.2">
      <c r="A15657" s="12">
        <f t="shared" si="244"/>
        <v>15656</v>
      </c>
      <c r="B15657" s="5" t="s">
        <v>31308</v>
      </c>
      <c r="C15657" s="6" t="s">
        <v>31309</v>
      </c>
      <c r="D15657" s="4" t="s">
        <v>57153</v>
      </c>
      <c r="E15657" s="4" t="s">
        <v>47738</v>
      </c>
      <c r="F15657" s="19" t="s">
        <v>47739</v>
      </c>
    </row>
    <row r="15658" spans="1:6" x14ac:dyDescent="0.2">
      <c r="A15658" s="12">
        <f t="shared" si="244"/>
        <v>15657</v>
      </c>
      <c r="B15658" s="5" t="s">
        <v>31310</v>
      </c>
      <c r="C15658" s="6" t="s">
        <v>31311</v>
      </c>
      <c r="D15658" s="4" t="s">
        <v>57168</v>
      </c>
      <c r="E15658" s="4" t="s">
        <v>57169</v>
      </c>
      <c r="F15658" s="19" t="s">
        <v>57170</v>
      </c>
    </row>
    <row r="15659" spans="1:6" x14ac:dyDescent="0.2">
      <c r="A15659" s="12">
        <f t="shared" si="244"/>
        <v>15658</v>
      </c>
      <c r="B15659" s="5" t="s">
        <v>31312</v>
      </c>
      <c r="C15659" s="6" t="s">
        <v>31313</v>
      </c>
      <c r="D15659" s="4" t="s">
        <v>57338</v>
      </c>
      <c r="E15659" s="4" t="s">
        <v>57339</v>
      </c>
      <c r="F15659" s="19" t="s">
        <v>57340</v>
      </c>
    </row>
    <row r="15660" spans="1:6" x14ac:dyDescent="0.2">
      <c r="A15660" s="12">
        <f t="shared" si="244"/>
        <v>15659</v>
      </c>
      <c r="B15660" s="5" t="s">
        <v>31314</v>
      </c>
      <c r="C15660" s="6" t="s">
        <v>31315</v>
      </c>
      <c r="D15660" s="4" t="s">
        <v>57159</v>
      </c>
      <c r="E15660" s="4" t="s">
        <v>57160</v>
      </c>
      <c r="F15660" s="19" t="s">
        <v>57161</v>
      </c>
    </row>
    <row r="15661" spans="1:6" x14ac:dyDescent="0.2">
      <c r="A15661" s="12">
        <f t="shared" si="244"/>
        <v>15660</v>
      </c>
      <c r="B15661" s="5" t="s">
        <v>31316</v>
      </c>
      <c r="C15661" s="6" t="s">
        <v>31317</v>
      </c>
      <c r="D15661" s="4" t="s">
        <v>57162</v>
      </c>
      <c r="E15661" s="4" t="s">
        <v>57163</v>
      </c>
      <c r="F15661" s="19" t="s">
        <v>57164</v>
      </c>
    </row>
    <row r="15662" spans="1:6" x14ac:dyDescent="0.2">
      <c r="A15662" s="12">
        <f t="shared" si="244"/>
        <v>15661</v>
      </c>
      <c r="B15662" s="5" t="s">
        <v>31318</v>
      </c>
      <c r="C15662" s="6" t="s">
        <v>31319</v>
      </c>
      <c r="D15662" s="4" t="s">
        <v>57171</v>
      </c>
      <c r="E15662" s="4" t="s">
        <v>57172</v>
      </c>
      <c r="F15662" s="19" t="s">
        <v>57173</v>
      </c>
    </row>
    <row r="15663" spans="1:6" x14ac:dyDescent="0.2">
      <c r="A15663" s="12">
        <f t="shared" si="244"/>
        <v>15662</v>
      </c>
      <c r="B15663" s="5" t="s">
        <v>31320</v>
      </c>
      <c r="C15663" s="6" t="s">
        <v>31321</v>
      </c>
      <c r="D15663" s="4" t="s">
        <v>57136</v>
      </c>
      <c r="E15663" s="4" t="s">
        <v>57137</v>
      </c>
      <c r="F15663" s="19" t="s">
        <v>57138</v>
      </c>
    </row>
    <row r="15664" spans="1:6" x14ac:dyDescent="0.2">
      <c r="A15664" s="12">
        <f t="shared" si="244"/>
        <v>15663</v>
      </c>
      <c r="B15664" s="5" t="s">
        <v>31322</v>
      </c>
      <c r="C15664" s="6" t="s">
        <v>31323</v>
      </c>
      <c r="D15664" s="4" t="s">
        <v>57145</v>
      </c>
      <c r="E15664" s="4" t="s">
        <v>57146</v>
      </c>
      <c r="F15664" s="19" t="s">
        <v>57147</v>
      </c>
    </row>
    <row r="15665" spans="1:6" x14ac:dyDescent="0.2">
      <c r="A15665" s="12">
        <f t="shared" si="244"/>
        <v>15664</v>
      </c>
      <c r="B15665" s="5" t="s">
        <v>31324</v>
      </c>
      <c r="C15665" s="6" t="s">
        <v>31325</v>
      </c>
      <c r="D15665" s="4" t="s">
        <v>57334</v>
      </c>
      <c r="E15665" s="4" t="s">
        <v>57335</v>
      </c>
      <c r="F15665" s="19" t="s">
        <v>57336</v>
      </c>
    </row>
    <row r="15666" spans="1:6" x14ac:dyDescent="0.2">
      <c r="A15666" s="12">
        <f t="shared" si="244"/>
        <v>15665</v>
      </c>
      <c r="B15666" s="5" t="s">
        <v>31326</v>
      </c>
      <c r="C15666" s="6" t="s">
        <v>31327</v>
      </c>
      <c r="D15666" s="4" t="s">
        <v>57165</v>
      </c>
      <c r="E15666" s="4" t="s">
        <v>57166</v>
      </c>
      <c r="F15666" s="19" t="s">
        <v>57167</v>
      </c>
    </row>
    <row r="15667" spans="1:6" x14ac:dyDescent="0.2">
      <c r="A15667" s="12">
        <f t="shared" si="244"/>
        <v>15666</v>
      </c>
      <c r="B15667" s="5" t="s">
        <v>31328</v>
      </c>
      <c r="C15667" s="6" t="s">
        <v>31329</v>
      </c>
      <c r="D15667" s="4" t="s">
        <v>57174</v>
      </c>
      <c r="E15667" s="4" t="s">
        <v>57175</v>
      </c>
      <c r="F15667" s="19" t="s">
        <v>57176</v>
      </c>
    </row>
    <row r="15668" spans="1:6" x14ac:dyDescent="0.2">
      <c r="A15668" s="12">
        <f t="shared" si="244"/>
        <v>15667</v>
      </c>
      <c r="B15668" s="5" t="s">
        <v>31330</v>
      </c>
      <c r="C15668" s="6" t="s">
        <v>31331</v>
      </c>
      <c r="D15668" s="4" t="s">
        <v>57177</v>
      </c>
      <c r="E15668" s="4" t="s">
        <v>57178</v>
      </c>
      <c r="F15668" s="19" t="s">
        <v>57179</v>
      </c>
    </row>
    <row r="15669" spans="1:6" x14ac:dyDescent="0.2">
      <c r="A15669" s="12">
        <f t="shared" si="244"/>
        <v>15668</v>
      </c>
      <c r="B15669" s="5" t="s">
        <v>31332</v>
      </c>
      <c r="C15669" s="6" t="s">
        <v>31333</v>
      </c>
      <c r="D15669" s="4" t="s">
        <v>57199</v>
      </c>
      <c r="E15669" s="4" t="s">
        <v>57200</v>
      </c>
      <c r="F15669" s="19" t="s">
        <v>57201</v>
      </c>
    </row>
    <row r="15670" spans="1:6" x14ac:dyDescent="0.2">
      <c r="A15670" s="12">
        <f t="shared" si="244"/>
        <v>15669</v>
      </c>
      <c r="B15670" s="5" t="s">
        <v>31334</v>
      </c>
      <c r="C15670" s="6" t="s">
        <v>31335</v>
      </c>
      <c r="D15670" s="4" t="s">
        <v>57202</v>
      </c>
      <c r="E15670" s="4" t="s">
        <v>57203</v>
      </c>
      <c r="F15670" s="19" t="s">
        <v>57204</v>
      </c>
    </row>
    <row r="15671" spans="1:6" x14ac:dyDescent="0.2">
      <c r="A15671" s="12">
        <f t="shared" si="244"/>
        <v>15670</v>
      </c>
      <c r="B15671" s="5" t="s">
        <v>31336</v>
      </c>
      <c r="C15671" s="6" t="s">
        <v>31337</v>
      </c>
      <c r="D15671" s="4" t="s">
        <v>57307</v>
      </c>
      <c r="E15671" s="4" t="s">
        <v>57308</v>
      </c>
      <c r="F15671" s="19" t="s">
        <v>57309</v>
      </c>
    </row>
    <row r="15672" spans="1:6" x14ac:dyDescent="0.2">
      <c r="A15672" s="12">
        <f t="shared" si="244"/>
        <v>15671</v>
      </c>
      <c r="B15672" s="5" t="s">
        <v>31338</v>
      </c>
      <c r="C15672" s="6" t="s">
        <v>31339</v>
      </c>
      <c r="D15672" s="4" t="s">
        <v>57196</v>
      </c>
      <c r="E15672" s="4" t="s">
        <v>57197</v>
      </c>
      <c r="F15672" s="19" t="s">
        <v>57198</v>
      </c>
    </row>
    <row r="15673" spans="1:6" x14ac:dyDescent="0.2">
      <c r="A15673" s="12">
        <f t="shared" si="244"/>
        <v>15672</v>
      </c>
      <c r="B15673" s="5" t="s">
        <v>31340</v>
      </c>
      <c r="C15673" s="6" t="s">
        <v>31341</v>
      </c>
      <c r="D15673" s="4" t="s">
        <v>57193</v>
      </c>
      <c r="E15673" s="4" t="s">
        <v>57194</v>
      </c>
      <c r="F15673" s="19" t="s">
        <v>57195</v>
      </c>
    </row>
    <row r="15674" spans="1:6" x14ac:dyDescent="0.2">
      <c r="A15674" s="12">
        <f t="shared" si="244"/>
        <v>15673</v>
      </c>
      <c r="B15674" s="5" t="s">
        <v>31342</v>
      </c>
      <c r="C15674" s="6" t="s">
        <v>31343</v>
      </c>
      <c r="D15674" s="4" t="s">
        <v>57189</v>
      </c>
      <c r="E15674" s="4" t="s">
        <v>57190</v>
      </c>
      <c r="F15674" s="19" t="s">
        <v>57191</v>
      </c>
    </row>
    <row r="15675" spans="1:6" x14ac:dyDescent="0.2">
      <c r="A15675" s="12">
        <f t="shared" si="244"/>
        <v>15674</v>
      </c>
      <c r="B15675" s="5" t="s">
        <v>31344</v>
      </c>
      <c r="C15675" s="6" t="s">
        <v>31345</v>
      </c>
      <c r="D15675" s="4" t="s">
        <v>57185</v>
      </c>
      <c r="E15675" s="4" t="s">
        <v>57186</v>
      </c>
      <c r="F15675" s="19" t="s">
        <v>57187</v>
      </c>
    </row>
    <row r="15676" spans="1:6" x14ac:dyDescent="0.2">
      <c r="A15676" s="12">
        <f t="shared" si="244"/>
        <v>15675</v>
      </c>
      <c r="B15676" s="5" t="s">
        <v>31346</v>
      </c>
      <c r="C15676" s="6" t="s">
        <v>31347</v>
      </c>
      <c r="D15676" s="4" t="s">
        <v>57210</v>
      </c>
      <c r="E15676" s="4" t="s">
        <v>57211</v>
      </c>
      <c r="F15676" s="19" t="s">
        <v>57212</v>
      </c>
    </row>
    <row r="15677" spans="1:6" x14ac:dyDescent="0.2">
      <c r="A15677" s="12">
        <f t="shared" si="244"/>
        <v>15676</v>
      </c>
      <c r="B15677" s="5" t="s">
        <v>31348</v>
      </c>
      <c r="C15677" s="6" t="s">
        <v>31349</v>
      </c>
      <c r="D15677" s="4" t="s">
        <v>57214</v>
      </c>
      <c r="E15677" s="4" t="s">
        <v>57215</v>
      </c>
      <c r="F15677" s="19" t="s">
        <v>57216</v>
      </c>
    </row>
    <row r="15678" spans="1:6" x14ac:dyDescent="0.2">
      <c r="A15678" s="12">
        <f t="shared" si="244"/>
        <v>15677</v>
      </c>
      <c r="B15678" s="5" t="s">
        <v>31350</v>
      </c>
      <c r="C15678" s="6" t="s">
        <v>31351</v>
      </c>
      <c r="D15678" s="4" t="s">
        <v>57221</v>
      </c>
      <c r="E15678" s="4" t="s">
        <v>57222</v>
      </c>
      <c r="F15678" s="19" t="s">
        <v>57223</v>
      </c>
    </row>
    <row r="15679" spans="1:6" x14ac:dyDescent="0.2">
      <c r="A15679" s="12">
        <f t="shared" si="244"/>
        <v>15678</v>
      </c>
      <c r="B15679" s="5" t="s">
        <v>31352</v>
      </c>
      <c r="C15679" s="6" t="s">
        <v>31353</v>
      </c>
      <c r="D15679" s="4" t="s">
        <v>57244</v>
      </c>
      <c r="E15679" s="4" t="s">
        <v>57245</v>
      </c>
      <c r="F15679" s="19" t="s">
        <v>57246</v>
      </c>
    </row>
    <row r="15680" spans="1:6" x14ac:dyDescent="0.2">
      <c r="A15680" s="12">
        <f t="shared" si="244"/>
        <v>15679</v>
      </c>
      <c r="B15680" s="5" t="s">
        <v>31354</v>
      </c>
      <c r="C15680" s="6" t="s">
        <v>31355</v>
      </c>
      <c r="D15680" s="4" t="s">
        <v>57248</v>
      </c>
      <c r="E15680" s="4" t="s">
        <v>57249</v>
      </c>
      <c r="F15680" s="19" t="s">
        <v>57250</v>
      </c>
    </row>
    <row r="15681" spans="1:6" x14ac:dyDescent="0.2">
      <c r="A15681" s="12">
        <f t="shared" si="244"/>
        <v>15680</v>
      </c>
      <c r="B15681" s="5" t="s">
        <v>31356</v>
      </c>
      <c r="C15681" s="6" t="s">
        <v>31357</v>
      </c>
      <c r="D15681" s="4" t="s">
        <v>57227</v>
      </c>
      <c r="E15681" s="4" t="s">
        <v>57228</v>
      </c>
      <c r="F15681" s="19" t="s">
        <v>57229</v>
      </c>
    </row>
    <row r="15682" spans="1:6" x14ac:dyDescent="0.2">
      <c r="A15682" s="12">
        <f t="shared" si="244"/>
        <v>15681</v>
      </c>
      <c r="B15682" s="5" t="s">
        <v>31358</v>
      </c>
      <c r="C15682" s="6" t="s">
        <v>31359</v>
      </c>
      <c r="D15682" s="4" t="s">
        <v>57241</v>
      </c>
      <c r="E15682" s="4" t="s">
        <v>57242</v>
      </c>
      <c r="F15682" s="19" t="s">
        <v>57243</v>
      </c>
    </row>
    <row r="15683" spans="1:6" x14ac:dyDescent="0.2">
      <c r="A15683" s="12">
        <f t="shared" ref="A15683:A15746" si="245">A15682+1</f>
        <v>15682</v>
      </c>
      <c r="B15683" s="5" t="s">
        <v>31360</v>
      </c>
      <c r="C15683" s="6" t="s">
        <v>31361</v>
      </c>
      <c r="D15683" s="4" t="s">
        <v>57230</v>
      </c>
      <c r="E15683" s="4" t="s">
        <v>57231</v>
      </c>
      <c r="F15683" s="19" t="s">
        <v>57232</v>
      </c>
    </row>
    <row r="15684" spans="1:6" x14ac:dyDescent="0.2">
      <c r="A15684" s="12">
        <f t="shared" si="245"/>
        <v>15683</v>
      </c>
      <c r="B15684" s="5" t="s">
        <v>31362</v>
      </c>
      <c r="C15684" s="6" t="s">
        <v>31363</v>
      </c>
      <c r="D15684" s="4" t="s">
        <v>57255</v>
      </c>
      <c r="E15684" s="4" t="s">
        <v>57256</v>
      </c>
      <c r="F15684" s="19" t="s">
        <v>57257</v>
      </c>
    </row>
    <row r="15685" spans="1:6" x14ac:dyDescent="0.2">
      <c r="A15685" s="12">
        <f t="shared" si="245"/>
        <v>15684</v>
      </c>
      <c r="B15685" s="5" t="s">
        <v>31364</v>
      </c>
      <c r="C15685" s="6" t="s">
        <v>31365</v>
      </c>
      <c r="D15685" s="4" t="s">
        <v>57233</v>
      </c>
      <c r="E15685" s="4" t="s">
        <v>57234</v>
      </c>
      <c r="F15685" s="19" t="s">
        <v>57235</v>
      </c>
    </row>
    <row r="15686" spans="1:6" x14ac:dyDescent="0.2">
      <c r="A15686" s="12">
        <f t="shared" si="245"/>
        <v>15685</v>
      </c>
      <c r="B15686" s="5" t="s">
        <v>31366</v>
      </c>
      <c r="C15686" s="6" t="s">
        <v>31367</v>
      </c>
      <c r="D15686" s="4" t="s">
        <v>57224</v>
      </c>
      <c r="E15686" s="4" t="s">
        <v>57225</v>
      </c>
      <c r="F15686" s="19" t="s">
        <v>57226</v>
      </c>
    </row>
    <row r="15687" spans="1:6" x14ac:dyDescent="0.2">
      <c r="A15687" s="12">
        <f t="shared" si="245"/>
        <v>15686</v>
      </c>
      <c r="B15687" s="5" t="s">
        <v>31368</v>
      </c>
      <c r="C15687" s="6" t="s">
        <v>31369</v>
      </c>
      <c r="D15687" s="4" t="s">
        <v>57265</v>
      </c>
      <c r="E15687" s="4" t="s">
        <v>57266</v>
      </c>
      <c r="F15687" s="19" t="s">
        <v>57267</v>
      </c>
    </row>
    <row r="15688" spans="1:6" x14ac:dyDescent="0.2">
      <c r="A15688" s="12">
        <f t="shared" si="245"/>
        <v>15687</v>
      </c>
      <c r="B15688" s="5" t="s">
        <v>31370</v>
      </c>
      <c r="C15688" s="6" t="s">
        <v>31371</v>
      </c>
      <c r="D15688" s="4" t="s">
        <v>57276</v>
      </c>
      <c r="E15688" s="4" t="s">
        <v>57277</v>
      </c>
      <c r="F15688" s="19" t="s">
        <v>57278</v>
      </c>
    </row>
    <row r="15689" spans="1:6" x14ac:dyDescent="0.2">
      <c r="A15689" s="12">
        <f t="shared" si="245"/>
        <v>15688</v>
      </c>
      <c r="B15689" s="5" t="s">
        <v>31372</v>
      </c>
      <c r="C15689" s="6" t="s">
        <v>31373</v>
      </c>
      <c r="D15689" s="4" t="s">
        <v>57259</v>
      </c>
      <c r="E15689" s="4" t="s">
        <v>57260</v>
      </c>
      <c r="F15689" s="19" t="s">
        <v>57261</v>
      </c>
    </row>
    <row r="15690" spans="1:6" x14ac:dyDescent="0.2">
      <c r="A15690" s="12">
        <f t="shared" si="245"/>
        <v>15689</v>
      </c>
      <c r="B15690" s="5" t="s">
        <v>31374</v>
      </c>
      <c r="C15690" s="6" t="s">
        <v>31375</v>
      </c>
      <c r="D15690" s="4" t="s">
        <v>57279</v>
      </c>
      <c r="E15690" s="4" t="s">
        <v>57280</v>
      </c>
      <c r="F15690" s="19" t="s">
        <v>57281</v>
      </c>
    </row>
    <row r="15691" spans="1:6" x14ac:dyDescent="0.2">
      <c r="A15691" s="12">
        <f t="shared" si="245"/>
        <v>15690</v>
      </c>
      <c r="B15691" s="5" t="s">
        <v>31376</v>
      </c>
      <c r="C15691" s="6" t="s">
        <v>31377</v>
      </c>
      <c r="D15691" s="4" t="s">
        <v>57272</v>
      </c>
      <c r="E15691" s="4" t="s">
        <v>57273</v>
      </c>
      <c r="F15691" s="19" t="s">
        <v>57274</v>
      </c>
    </row>
    <row r="15692" spans="1:6" x14ac:dyDescent="0.2">
      <c r="A15692" s="12">
        <f t="shared" si="245"/>
        <v>15691</v>
      </c>
      <c r="B15692" s="5" t="s">
        <v>31378</v>
      </c>
      <c r="C15692" s="6" t="s">
        <v>31379</v>
      </c>
      <c r="D15692" s="4" t="s">
        <v>57331</v>
      </c>
      <c r="E15692" s="4" t="s">
        <v>57332</v>
      </c>
      <c r="F15692" s="19" t="s">
        <v>57333</v>
      </c>
    </row>
    <row r="15693" spans="1:6" x14ac:dyDescent="0.2">
      <c r="A15693" s="12">
        <f t="shared" si="245"/>
        <v>15692</v>
      </c>
      <c r="B15693" s="5" t="s">
        <v>31380</v>
      </c>
      <c r="C15693" s="6" t="s">
        <v>31381</v>
      </c>
      <c r="D15693" s="4" t="s">
        <v>57290</v>
      </c>
      <c r="E15693" s="4" t="s">
        <v>57291</v>
      </c>
      <c r="F15693" s="19" t="s">
        <v>57292</v>
      </c>
    </row>
    <row r="15694" spans="1:6" x14ac:dyDescent="0.2">
      <c r="A15694" s="12">
        <f t="shared" si="245"/>
        <v>15693</v>
      </c>
      <c r="B15694" s="5" t="s">
        <v>31382</v>
      </c>
      <c r="C15694" s="6" t="s">
        <v>31383</v>
      </c>
      <c r="D15694" s="4" t="s">
        <v>57287</v>
      </c>
      <c r="E15694" s="4" t="s">
        <v>57288</v>
      </c>
      <c r="F15694" s="19" t="s">
        <v>57289</v>
      </c>
    </row>
    <row r="15695" spans="1:6" x14ac:dyDescent="0.2">
      <c r="A15695" s="12">
        <f t="shared" si="245"/>
        <v>15694</v>
      </c>
      <c r="B15695" s="5" t="s">
        <v>31384</v>
      </c>
      <c r="C15695" s="6" t="s">
        <v>31385</v>
      </c>
      <c r="D15695" s="4" t="s">
        <v>57283</v>
      </c>
      <c r="E15695" s="4" t="s">
        <v>57284</v>
      </c>
      <c r="F15695" s="19" t="s">
        <v>57285</v>
      </c>
    </row>
    <row r="15696" spans="1:6" x14ac:dyDescent="0.2">
      <c r="A15696" s="12">
        <f t="shared" si="245"/>
        <v>15695</v>
      </c>
      <c r="B15696" s="5" t="s">
        <v>31386</v>
      </c>
      <c r="C15696" s="6" t="s">
        <v>31387</v>
      </c>
      <c r="D15696" s="4" t="s">
        <v>57293</v>
      </c>
      <c r="E15696" s="4" t="s">
        <v>57294</v>
      </c>
      <c r="F15696" s="19" t="s">
        <v>57295</v>
      </c>
    </row>
    <row r="15697" spans="1:6" x14ac:dyDescent="0.2">
      <c r="A15697" s="12">
        <f t="shared" si="245"/>
        <v>15696</v>
      </c>
      <c r="B15697" s="5" t="s">
        <v>31388</v>
      </c>
      <c r="C15697" s="6" t="s">
        <v>31389</v>
      </c>
      <c r="D15697" s="4" t="s">
        <v>57304</v>
      </c>
      <c r="E15697" s="4" t="s">
        <v>57305</v>
      </c>
      <c r="F15697" s="19" t="s">
        <v>57306</v>
      </c>
    </row>
    <row r="15698" spans="1:6" x14ac:dyDescent="0.2">
      <c r="A15698" s="12">
        <f t="shared" si="245"/>
        <v>15697</v>
      </c>
      <c r="B15698" s="5" t="s">
        <v>31390</v>
      </c>
      <c r="C15698" s="6" t="s">
        <v>31391</v>
      </c>
      <c r="D15698" s="4" t="s">
        <v>57315</v>
      </c>
      <c r="E15698" s="4" t="s">
        <v>57316</v>
      </c>
      <c r="F15698" s="19" t="s">
        <v>57317</v>
      </c>
    </row>
    <row r="15699" spans="1:6" x14ac:dyDescent="0.2">
      <c r="A15699" s="12">
        <f t="shared" si="245"/>
        <v>15698</v>
      </c>
      <c r="B15699" s="5" t="s">
        <v>31392</v>
      </c>
      <c r="C15699" s="6" t="s">
        <v>31393</v>
      </c>
      <c r="D15699" s="4" t="s">
        <v>57342</v>
      </c>
      <c r="E15699" s="4" t="s">
        <v>57342</v>
      </c>
      <c r="F15699" s="19" t="s">
        <v>57342</v>
      </c>
    </row>
    <row r="15700" spans="1:6" x14ac:dyDescent="0.2">
      <c r="A15700" s="12">
        <f t="shared" si="245"/>
        <v>15699</v>
      </c>
      <c r="B15700" s="5" t="s">
        <v>31394</v>
      </c>
      <c r="C15700" s="6" t="s">
        <v>31395</v>
      </c>
      <c r="D15700" s="4" t="s">
        <v>57343</v>
      </c>
      <c r="E15700" s="4" t="s">
        <v>57343</v>
      </c>
      <c r="F15700" s="19" t="s">
        <v>57343</v>
      </c>
    </row>
    <row r="15701" spans="1:6" x14ac:dyDescent="0.2">
      <c r="A15701" s="12">
        <f t="shared" si="245"/>
        <v>15700</v>
      </c>
      <c r="B15701" s="5" t="s">
        <v>31396</v>
      </c>
      <c r="C15701" s="6" t="s">
        <v>31397</v>
      </c>
      <c r="D15701" s="4" t="s">
        <v>57344</v>
      </c>
      <c r="E15701" s="4" t="s">
        <v>57345</v>
      </c>
      <c r="F15701" s="19" t="s">
        <v>57346</v>
      </c>
    </row>
    <row r="15702" spans="1:6" x14ac:dyDescent="0.2">
      <c r="A15702" s="12">
        <f t="shared" si="245"/>
        <v>15701</v>
      </c>
      <c r="B15702" s="5" t="s">
        <v>31398</v>
      </c>
      <c r="C15702" s="6" t="s">
        <v>31399</v>
      </c>
      <c r="D15702" s="4" t="s">
        <v>57347</v>
      </c>
      <c r="E15702" s="4" t="s">
        <v>57347</v>
      </c>
      <c r="F15702" s="19" t="s">
        <v>61814</v>
      </c>
    </row>
    <row r="15703" spans="1:6" x14ac:dyDescent="0.2">
      <c r="A15703" s="12">
        <f t="shared" si="245"/>
        <v>15702</v>
      </c>
      <c r="B15703" s="5" t="s">
        <v>31400</v>
      </c>
      <c r="C15703" s="6" t="s">
        <v>31401</v>
      </c>
      <c r="D15703" s="4" t="s">
        <v>53013</v>
      </c>
      <c r="E15703" s="4" t="s">
        <v>53013</v>
      </c>
      <c r="F15703" s="19" t="s">
        <v>53014</v>
      </c>
    </row>
    <row r="15704" spans="1:6" x14ac:dyDescent="0.2">
      <c r="A15704" s="12">
        <f t="shared" si="245"/>
        <v>15703</v>
      </c>
      <c r="B15704" s="5" t="s">
        <v>31402</v>
      </c>
      <c r="C15704" s="6" t="s">
        <v>31403</v>
      </c>
      <c r="D15704" s="4" t="s">
        <v>57348</v>
      </c>
      <c r="E15704" s="4" t="s">
        <v>57348</v>
      </c>
      <c r="F15704" s="19" t="s">
        <v>57348</v>
      </c>
    </row>
    <row r="15705" spans="1:6" x14ac:dyDescent="0.2">
      <c r="A15705" s="12">
        <f t="shared" si="245"/>
        <v>15704</v>
      </c>
      <c r="B15705" s="5" t="s">
        <v>31404</v>
      </c>
      <c r="C15705" s="6" t="s">
        <v>31405</v>
      </c>
      <c r="D15705" s="4" t="s">
        <v>57349</v>
      </c>
      <c r="E15705" s="4" t="s">
        <v>57349</v>
      </c>
      <c r="F15705" s="19" t="s">
        <v>57350</v>
      </c>
    </row>
    <row r="15706" spans="1:6" x14ac:dyDescent="0.2">
      <c r="A15706" s="12">
        <f t="shared" si="245"/>
        <v>15705</v>
      </c>
      <c r="B15706" s="5" t="s">
        <v>31406</v>
      </c>
      <c r="C15706" s="6" t="s">
        <v>31407</v>
      </c>
      <c r="D15706" s="4" t="s">
        <v>57349</v>
      </c>
      <c r="E15706" s="4" t="s">
        <v>57349</v>
      </c>
      <c r="F15706" s="19" t="s">
        <v>57350</v>
      </c>
    </row>
    <row r="15707" spans="1:6" x14ac:dyDescent="0.2">
      <c r="A15707" s="12">
        <f t="shared" si="245"/>
        <v>15706</v>
      </c>
      <c r="B15707" s="5" t="s">
        <v>31408</v>
      </c>
      <c r="C15707" s="6" t="s">
        <v>31409</v>
      </c>
      <c r="D15707" s="4" t="s">
        <v>57351</v>
      </c>
      <c r="E15707" s="4" t="s">
        <v>57351</v>
      </c>
      <c r="F15707" s="19" t="s">
        <v>57351</v>
      </c>
    </row>
    <row r="15708" spans="1:6" x14ac:dyDescent="0.2">
      <c r="A15708" s="12">
        <f t="shared" si="245"/>
        <v>15707</v>
      </c>
      <c r="B15708" s="5" t="s">
        <v>31410</v>
      </c>
      <c r="C15708" s="6" t="s">
        <v>31411</v>
      </c>
      <c r="D15708" s="4" t="s">
        <v>40964</v>
      </c>
      <c r="E15708" s="4" t="s">
        <v>40965</v>
      </c>
      <c r="F15708" s="19" t="s">
        <v>61960</v>
      </c>
    </row>
    <row r="15709" spans="1:6" x14ac:dyDescent="0.2">
      <c r="A15709" s="12">
        <f t="shared" si="245"/>
        <v>15708</v>
      </c>
      <c r="B15709" s="5" t="s">
        <v>61823</v>
      </c>
      <c r="C15709" s="6" t="s">
        <v>61822</v>
      </c>
      <c r="D15709" s="4" t="s">
        <v>57352</v>
      </c>
      <c r="E15709" s="4" t="s">
        <v>57352</v>
      </c>
      <c r="F15709" s="19" t="s">
        <v>62001</v>
      </c>
    </row>
    <row r="15710" spans="1:6" x14ac:dyDescent="0.2">
      <c r="A15710" s="12">
        <f t="shared" si="245"/>
        <v>15709</v>
      </c>
      <c r="B15710" s="5" t="s">
        <v>31412</v>
      </c>
      <c r="C15710" s="6" t="s">
        <v>31413</v>
      </c>
      <c r="D15710" s="4" t="s">
        <v>57352</v>
      </c>
      <c r="E15710" s="4" t="s">
        <v>57352</v>
      </c>
      <c r="F15710" s="19" t="s">
        <v>62001</v>
      </c>
    </row>
    <row r="15711" spans="1:6" x14ac:dyDescent="0.2">
      <c r="A15711" s="12">
        <f t="shared" si="245"/>
        <v>15710</v>
      </c>
      <c r="B15711" s="5" t="s">
        <v>31414</v>
      </c>
      <c r="C15711" s="6" t="s">
        <v>31415</v>
      </c>
      <c r="D15711" s="4" t="s">
        <v>61821</v>
      </c>
      <c r="E15711" s="4" t="s">
        <v>57354</v>
      </c>
      <c r="F15711" s="19" t="s">
        <v>57355</v>
      </c>
    </row>
    <row r="15712" spans="1:6" x14ac:dyDescent="0.2">
      <c r="A15712" s="12">
        <f t="shared" si="245"/>
        <v>15711</v>
      </c>
      <c r="B15712" s="5" t="s">
        <v>31416</v>
      </c>
      <c r="C15712" s="6" t="s">
        <v>31417</v>
      </c>
      <c r="D15712" s="4" t="s">
        <v>57356</v>
      </c>
      <c r="E15712" s="4" t="s">
        <v>57356</v>
      </c>
      <c r="F15712" s="19" t="s">
        <v>57356</v>
      </c>
    </row>
    <row r="15713" spans="1:6" x14ac:dyDescent="0.2">
      <c r="A15713" s="12">
        <f t="shared" si="245"/>
        <v>15712</v>
      </c>
      <c r="B15713" s="5" t="s">
        <v>31418</v>
      </c>
      <c r="C15713" s="6" t="s">
        <v>31419</v>
      </c>
      <c r="D15713" s="4" t="s">
        <v>57357</v>
      </c>
      <c r="E15713" s="4" t="s">
        <v>57358</v>
      </c>
      <c r="F15713" s="19" t="s">
        <v>57359</v>
      </c>
    </row>
    <row r="15714" spans="1:6" x14ac:dyDescent="0.2">
      <c r="A15714" s="12">
        <f t="shared" si="245"/>
        <v>15713</v>
      </c>
      <c r="B15714" s="5" t="s">
        <v>31420</v>
      </c>
      <c r="C15714" s="6" t="s">
        <v>31421</v>
      </c>
      <c r="D15714" s="4" t="s">
        <v>57360</v>
      </c>
      <c r="E15714" s="4" t="s">
        <v>57360</v>
      </c>
      <c r="F15714" s="19" t="s">
        <v>57360</v>
      </c>
    </row>
    <row r="15715" spans="1:6" x14ac:dyDescent="0.2">
      <c r="A15715" s="12">
        <f t="shared" si="245"/>
        <v>15714</v>
      </c>
      <c r="B15715" s="5" t="s">
        <v>31422</v>
      </c>
      <c r="C15715" s="6" t="s">
        <v>31423</v>
      </c>
      <c r="D15715" s="4" t="s">
        <v>57344</v>
      </c>
      <c r="E15715" s="4" t="s">
        <v>57345</v>
      </c>
      <c r="F15715" s="19" t="s">
        <v>57346</v>
      </c>
    </row>
    <row r="15716" spans="1:6" x14ac:dyDescent="0.2">
      <c r="A15716" s="12">
        <f t="shared" si="245"/>
        <v>15715</v>
      </c>
      <c r="B15716" s="5" t="s">
        <v>31424</v>
      </c>
      <c r="C15716" s="6" t="s">
        <v>31425</v>
      </c>
      <c r="D15716" s="4" t="s">
        <v>57357</v>
      </c>
      <c r="E15716" s="4" t="s">
        <v>57358</v>
      </c>
      <c r="F15716" s="19" t="s">
        <v>57359</v>
      </c>
    </row>
    <row r="15717" spans="1:6" x14ac:dyDescent="0.2">
      <c r="A15717" s="12">
        <f t="shared" si="245"/>
        <v>15716</v>
      </c>
      <c r="B15717" s="5" t="s">
        <v>31426</v>
      </c>
      <c r="C15717" s="6" t="s">
        <v>31427</v>
      </c>
      <c r="D15717" s="4" t="s">
        <v>57353</v>
      </c>
      <c r="E15717" s="4" t="s">
        <v>57354</v>
      </c>
      <c r="F15717" s="19" t="s">
        <v>57355</v>
      </c>
    </row>
    <row r="15718" spans="1:6" x14ac:dyDescent="0.2">
      <c r="A15718" s="12">
        <f t="shared" si="245"/>
        <v>15717</v>
      </c>
      <c r="B15718" s="5" t="s">
        <v>31428</v>
      </c>
      <c r="C15718" s="6" t="s">
        <v>31429</v>
      </c>
      <c r="D15718" s="4" t="s">
        <v>57361</v>
      </c>
      <c r="E15718" s="4" t="s">
        <v>57361</v>
      </c>
      <c r="F15718" s="19" t="s">
        <v>57361</v>
      </c>
    </row>
    <row r="15719" spans="1:6" x14ac:dyDescent="0.2">
      <c r="A15719" s="12">
        <f t="shared" si="245"/>
        <v>15718</v>
      </c>
      <c r="B15719" s="5" t="s">
        <v>31430</v>
      </c>
      <c r="C15719" s="6" t="s">
        <v>31431</v>
      </c>
      <c r="D15719" s="4" t="s">
        <v>57362</v>
      </c>
      <c r="E15719" s="4" t="s">
        <v>57362</v>
      </c>
      <c r="F15719" s="19" t="s">
        <v>57362</v>
      </c>
    </row>
    <row r="15720" spans="1:6" x14ac:dyDescent="0.2">
      <c r="A15720" s="12">
        <f t="shared" si="245"/>
        <v>15719</v>
      </c>
      <c r="B15720" s="5" t="s">
        <v>31432</v>
      </c>
      <c r="C15720" s="6" t="s">
        <v>31433</v>
      </c>
      <c r="D15720" s="4" t="s">
        <v>40639</v>
      </c>
      <c r="E15720" s="4" t="s">
        <v>40640</v>
      </c>
      <c r="F15720" s="19" t="s">
        <v>40641</v>
      </c>
    </row>
    <row r="15721" spans="1:6" x14ac:dyDescent="0.2">
      <c r="A15721" s="12">
        <f t="shared" si="245"/>
        <v>15720</v>
      </c>
      <c r="B15721" s="5" t="s">
        <v>31434</v>
      </c>
      <c r="C15721" s="6" t="s">
        <v>31435</v>
      </c>
      <c r="D15721" s="4" t="s">
        <v>57363</v>
      </c>
      <c r="E15721" s="4" t="s">
        <v>57363</v>
      </c>
      <c r="F15721" s="19" t="s">
        <v>57363</v>
      </c>
    </row>
    <row r="15722" spans="1:6" x14ac:dyDescent="0.2">
      <c r="A15722" s="12">
        <f t="shared" si="245"/>
        <v>15721</v>
      </c>
      <c r="B15722" s="5" t="s">
        <v>31436</v>
      </c>
      <c r="C15722" s="6" t="s">
        <v>31437</v>
      </c>
      <c r="D15722" s="4" t="s">
        <v>57364</v>
      </c>
      <c r="E15722" s="4" t="s">
        <v>57364</v>
      </c>
      <c r="F15722" s="19" t="s">
        <v>57364</v>
      </c>
    </row>
    <row r="15723" spans="1:6" x14ac:dyDescent="0.2">
      <c r="A15723" s="12">
        <f t="shared" si="245"/>
        <v>15722</v>
      </c>
      <c r="B15723" s="5" t="s">
        <v>31438</v>
      </c>
      <c r="C15723" s="6" t="s">
        <v>31439</v>
      </c>
      <c r="D15723" s="4" t="s">
        <v>57365</v>
      </c>
      <c r="E15723" s="4" t="s">
        <v>57365</v>
      </c>
      <c r="F15723" s="19" t="s">
        <v>57365</v>
      </c>
    </row>
    <row r="15724" spans="1:6" x14ac:dyDescent="0.2">
      <c r="A15724" s="12">
        <f t="shared" si="245"/>
        <v>15723</v>
      </c>
      <c r="B15724" s="5" t="s">
        <v>31440</v>
      </c>
      <c r="C15724" s="6" t="s">
        <v>31441</v>
      </c>
      <c r="D15724" s="4" t="s">
        <v>57366</v>
      </c>
      <c r="E15724" s="4" t="s">
        <v>57366</v>
      </c>
      <c r="F15724" s="19" t="s">
        <v>57366</v>
      </c>
    </row>
    <row r="15725" spans="1:6" x14ac:dyDescent="0.2">
      <c r="A15725" s="12">
        <f t="shared" si="245"/>
        <v>15724</v>
      </c>
      <c r="B15725" s="5" t="s">
        <v>31442</v>
      </c>
      <c r="C15725" s="6" t="s">
        <v>31443</v>
      </c>
      <c r="D15725" s="4" t="s">
        <v>57367</v>
      </c>
      <c r="E15725" s="4" t="s">
        <v>57367</v>
      </c>
      <c r="F15725" s="19" t="s">
        <v>57367</v>
      </c>
    </row>
    <row r="15726" spans="1:6" x14ac:dyDescent="0.2">
      <c r="A15726" s="12">
        <f t="shared" si="245"/>
        <v>15725</v>
      </c>
      <c r="B15726" s="5" t="s">
        <v>31444</v>
      </c>
      <c r="C15726" s="6" t="s">
        <v>31445</v>
      </c>
      <c r="D15726" s="4" t="s">
        <v>57368</v>
      </c>
      <c r="E15726" s="4" t="s">
        <v>57369</v>
      </c>
      <c r="F15726" s="19" t="s">
        <v>57370</v>
      </c>
    </row>
    <row r="15727" spans="1:6" x14ac:dyDescent="0.2">
      <c r="A15727" s="12">
        <f t="shared" si="245"/>
        <v>15726</v>
      </c>
      <c r="B15727" s="5" t="s">
        <v>31446</v>
      </c>
      <c r="C15727" s="6" t="s">
        <v>31447</v>
      </c>
      <c r="D15727" s="4" t="s">
        <v>57371</v>
      </c>
      <c r="E15727" s="4" t="s">
        <v>57371</v>
      </c>
      <c r="F15727" s="19" t="s">
        <v>57371</v>
      </c>
    </row>
    <row r="15728" spans="1:6" x14ac:dyDescent="0.2">
      <c r="A15728" s="12">
        <f t="shared" si="245"/>
        <v>15727</v>
      </c>
      <c r="B15728" s="5" t="s">
        <v>31448</v>
      </c>
      <c r="C15728" s="6" t="s">
        <v>31449</v>
      </c>
      <c r="D15728" s="4" t="s">
        <v>57372</v>
      </c>
      <c r="E15728" s="4" t="s">
        <v>57372</v>
      </c>
      <c r="F15728" s="19" t="s">
        <v>57372</v>
      </c>
    </row>
    <row r="15729" spans="1:6" x14ac:dyDescent="0.2">
      <c r="A15729" s="12">
        <f t="shared" si="245"/>
        <v>15728</v>
      </c>
      <c r="B15729" s="5" t="s">
        <v>31450</v>
      </c>
      <c r="C15729" s="6" t="s">
        <v>31451</v>
      </c>
      <c r="D15729" s="4" t="s">
        <v>57373</v>
      </c>
      <c r="E15729" s="4" t="s">
        <v>57374</v>
      </c>
      <c r="F15729" s="19" t="s">
        <v>57375</v>
      </c>
    </row>
    <row r="15730" spans="1:6" x14ac:dyDescent="0.2">
      <c r="A15730" s="12">
        <f t="shared" si="245"/>
        <v>15729</v>
      </c>
      <c r="B15730" s="5" t="s">
        <v>31452</v>
      </c>
      <c r="C15730" s="6" t="s">
        <v>31453</v>
      </c>
      <c r="D15730" s="4" t="s">
        <v>57376</v>
      </c>
      <c r="E15730" s="4" t="s">
        <v>57377</v>
      </c>
      <c r="F15730" s="19" t="s">
        <v>57378</v>
      </c>
    </row>
    <row r="15731" spans="1:6" x14ac:dyDescent="0.2">
      <c r="A15731" s="12">
        <f t="shared" si="245"/>
        <v>15730</v>
      </c>
      <c r="B15731" s="5" t="s">
        <v>31454</v>
      </c>
      <c r="C15731" s="6" t="s">
        <v>31455</v>
      </c>
      <c r="D15731" s="4" t="s">
        <v>57379</v>
      </c>
      <c r="E15731" s="4" t="s">
        <v>57379</v>
      </c>
      <c r="F15731" s="19" t="s">
        <v>57379</v>
      </c>
    </row>
    <row r="15732" spans="1:6" x14ac:dyDescent="0.2">
      <c r="A15732" s="12">
        <f t="shared" si="245"/>
        <v>15731</v>
      </c>
      <c r="B15732" s="5" t="s">
        <v>31456</v>
      </c>
      <c r="C15732" s="6" t="s">
        <v>31457</v>
      </c>
      <c r="D15732" s="4" t="s">
        <v>57380</v>
      </c>
      <c r="E15732" s="4" t="s">
        <v>57380</v>
      </c>
      <c r="F15732" s="19" t="s">
        <v>57380</v>
      </c>
    </row>
    <row r="15733" spans="1:6" x14ac:dyDescent="0.2">
      <c r="A15733" s="12">
        <f t="shared" si="245"/>
        <v>15732</v>
      </c>
      <c r="B15733" s="5" t="s">
        <v>31458</v>
      </c>
      <c r="C15733" s="6" t="s">
        <v>31459</v>
      </c>
      <c r="D15733" s="4" t="s">
        <v>57381</v>
      </c>
      <c r="E15733" s="4" t="s">
        <v>57382</v>
      </c>
      <c r="F15733" s="19" t="s">
        <v>57383</v>
      </c>
    </row>
    <row r="15734" spans="1:6" x14ac:dyDescent="0.2">
      <c r="A15734" s="12">
        <f t="shared" si="245"/>
        <v>15733</v>
      </c>
      <c r="B15734" s="5" t="s">
        <v>31460</v>
      </c>
      <c r="C15734" s="6" t="s">
        <v>31461</v>
      </c>
      <c r="D15734" s="4" t="s">
        <v>57384</v>
      </c>
      <c r="E15734" s="4" t="s">
        <v>57384</v>
      </c>
      <c r="F15734" s="19" t="s">
        <v>57384</v>
      </c>
    </row>
    <row r="15735" spans="1:6" x14ac:dyDescent="0.2">
      <c r="A15735" s="12">
        <f t="shared" si="245"/>
        <v>15734</v>
      </c>
      <c r="B15735" s="5" t="s">
        <v>31462</v>
      </c>
      <c r="C15735" s="6" t="s">
        <v>31463</v>
      </c>
      <c r="D15735" s="4" t="s">
        <v>57385</v>
      </c>
      <c r="E15735" s="4" t="s">
        <v>57385</v>
      </c>
      <c r="F15735" s="19" t="s">
        <v>57385</v>
      </c>
    </row>
    <row r="15736" spans="1:6" x14ac:dyDescent="0.2">
      <c r="A15736" s="12">
        <f t="shared" si="245"/>
        <v>15735</v>
      </c>
      <c r="B15736" s="5" t="s">
        <v>31464</v>
      </c>
      <c r="C15736" s="6" t="s">
        <v>31465</v>
      </c>
      <c r="D15736" s="4" t="s">
        <v>57386</v>
      </c>
      <c r="E15736" s="4" t="s">
        <v>57386</v>
      </c>
      <c r="F15736" s="19" t="s">
        <v>57386</v>
      </c>
    </row>
    <row r="15737" spans="1:6" x14ac:dyDescent="0.2">
      <c r="A15737" s="12">
        <f t="shared" si="245"/>
        <v>15736</v>
      </c>
      <c r="B15737" s="5" t="s">
        <v>31466</v>
      </c>
      <c r="C15737" s="6" t="s">
        <v>31467</v>
      </c>
      <c r="D15737" s="4" t="s">
        <v>57387</v>
      </c>
      <c r="E15737" s="4" t="s">
        <v>57388</v>
      </c>
      <c r="F15737" s="19" t="s">
        <v>57389</v>
      </c>
    </row>
    <row r="15738" spans="1:6" x14ac:dyDescent="0.2">
      <c r="A15738" s="12">
        <f t="shared" si="245"/>
        <v>15737</v>
      </c>
      <c r="B15738" s="5" t="s">
        <v>31468</v>
      </c>
      <c r="C15738" s="6" t="s">
        <v>31469</v>
      </c>
      <c r="D15738" s="4" t="s">
        <v>57390</v>
      </c>
      <c r="E15738" s="4" t="s">
        <v>57391</v>
      </c>
      <c r="F15738" s="19" t="s">
        <v>57392</v>
      </c>
    </row>
    <row r="15739" spans="1:6" x14ac:dyDescent="0.2">
      <c r="A15739" s="12">
        <f t="shared" si="245"/>
        <v>15738</v>
      </c>
      <c r="B15739" s="5" t="s">
        <v>31470</v>
      </c>
      <c r="C15739" s="6" t="s">
        <v>31471</v>
      </c>
      <c r="D15739" s="4" t="s">
        <v>57393</v>
      </c>
      <c r="E15739" s="4" t="s">
        <v>57394</v>
      </c>
      <c r="F15739" s="19" t="s">
        <v>57395</v>
      </c>
    </row>
    <row r="15740" spans="1:6" x14ac:dyDescent="0.2">
      <c r="A15740" s="12">
        <f t="shared" si="245"/>
        <v>15739</v>
      </c>
      <c r="B15740" s="5" t="s">
        <v>31472</v>
      </c>
      <c r="C15740" s="6" t="s">
        <v>31473</v>
      </c>
      <c r="D15740" s="4" t="s">
        <v>57396</v>
      </c>
      <c r="E15740" s="4" t="s">
        <v>57396</v>
      </c>
      <c r="F15740" s="19" t="s">
        <v>57396</v>
      </c>
    </row>
    <row r="15741" spans="1:6" x14ac:dyDescent="0.2">
      <c r="A15741" s="12">
        <f t="shared" si="245"/>
        <v>15740</v>
      </c>
      <c r="B15741" s="5" t="s">
        <v>31474</v>
      </c>
      <c r="C15741" s="6" t="s">
        <v>31475</v>
      </c>
      <c r="D15741" s="4" t="s">
        <v>57397</v>
      </c>
      <c r="E15741" s="4" t="s">
        <v>57397</v>
      </c>
      <c r="F15741" s="19" t="s">
        <v>57397</v>
      </c>
    </row>
    <row r="15742" spans="1:6" x14ac:dyDescent="0.2">
      <c r="A15742" s="12">
        <f t="shared" si="245"/>
        <v>15741</v>
      </c>
      <c r="B15742" s="5" t="s">
        <v>31476</v>
      </c>
      <c r="C15742" s="6" t="s">
        <v>31477</v>
      </c>
      <c r="D15742" s="4" t="s">
        <v>57398</v>
      </c>
      <c r="E15742" s="4" t="s">
        <v>57398</v>
      </c>
      <c r="F15742" s="19" t="s">
        <v>57398</v>
      </c>
    </row>
    <row r="15743" spans="1:6" x14ac:dyDescent="0.2">
      <c r="A15743" s="12">
        <f t="shared" si="245"/>
        <v>15742</v>
      </c>
      <c r="B15743" s="5" t="s">
        <v>31478</v>
      </c>
      <c r="C15743" s="6" t="s">
        <v>31479</v>
      </c>
      <c r="D15743" s="4" t="s">
        <v>57399</v>
      </c>
      <c r="E15743" s="4" t="s">
        <v>57399</v>
      </c>
      <c r="F15743" s="19" t="s">
        <v>57399</v>
      </c>
    </row>
    <row r="15744" spans="1:6" x14ac:dyDescent="0.2">
      <c r="A15744" s="12">
        <f t="shared" si="245"/>
        <v>15743</v>
      </c>
      <c r="B15744" s="5" t="s">
        <v>31480</v>
      </c>
      <c r="C15744" s="6" t="s">
        <v>31481</v>
      </c>
      <c r="D15744" s="4" t="s">
        <v>57400</v>
      </c>
      <c r="E15744" s="4" t="s">
        <v>57400</v>
      </c>
      <c r="F15744" s="19" t="s">
        <v>57400</v>
      </c>
    </row>
    <row r="15745" spans="1:6" x14ac:dyDescent="0.2">
      <c r="A15745" s="12">
        <f t="shared" si="245"/>
        <v>15744</v>
      </c>
      <c r="B15745" s="5" t="s">
        <v>31482</v>
      </c>
      <c r="C15745" s="6" t="s">
        <v>31483</v>
      </c>
      <c r="D15745" s="4" t="s">
        <v>57401</v>
      </c>
      <c r="E15745" s="4" t="s">
        <v>57401</v>
      </c>
      <c r="F15745" s="19" t="s">
        <v>57401</v>
      </c>
    </row>
    <row r="15746" spans="1:6" x14ac:dyDescent="0.2">
      <c r="A15746" s="12">
        <f t="shared" si="245"/>
        <v>15745</v>
      </c>
      <c r="B15746" s="5" t="s">
        <v>31484</v>
      </c>
      <c r="C15746" s="6" t="s">
        <v>31485</v>
      </c>
      <c r="D15746" s="4" t="s">
        <v>57402</v>
      </c>
      <c r="E15746" s="4" t="s">
        <v>57403</v>
      </c>
      <c r="F15746" s="19" t="s">
        <v>57404</v>
      </c>
    </row>
    <row r="15747" spans="1:6" x14ac:dyDescent="0.2">
      <c r="A15747" s="12">
        <f t="shared" ref="A15747:A15810" si="246">A15746+1</f>
        <v>15746</v>
      </c>
      <c r="B15747" s="5" t="s">
        <v>31486</v>
      </c>
      <c r="C15747" s="6" t="s">
        <v>31487</v>
      </c>
      <c r="D15747" s="4" t="s">
        <v>57405</v>
      </c>
      <c r="E15747" s="4" t="s">
        <v>57405</v>
      </c>
      <c r="F15747" s="19" t="s">
        <v>57405</v>
      </c>
    </row>
    <row r="15748" spans="1:6" x14ac:dyDescent="0.2">
      <c r="A15748" s="12">
        <f t="shared" si="246"/>
        <v>15747</v>
      </c>
      <c r="B15748" s="5" t="s">
        <v>31488</v>
      </c>
      <c r="C15748" s="6" t="s">
        <v>31489</v>
      </c>
      <c r="D15748" s="4" t="s">
        <v>57406</v>
      </c>
      <c r="E15748" s="4" t="s">
        <v>57406</v>
      </c>
      <c r="F15748" s="19" t="s">
        <v>57406</v>
      </c>
    </row>
    <row r="15749" spans="1:6" x14ac:dyDescent="0.2">
      <c r="A15749" s="12">
        <f t="shared" si="246"/>
        <v>15748</v>
      </c>
      <c r="B15749" s="5" t="s">
        <v>31490</v>
      </c>
      <c r="C15749" s="6" t="s">
        <v>31491</v>
      </c>
      <c r="D15749" s="4" t="s">
        <v>57407</v>
      </c>
      <c r="E15749" s="4" t="s">
        <v>57407</v>
      </c>
      <c r="F15749" s="19" t="s">
        <v>57407</v>
      </c>
    </row>
    <row r="15750" spans="1:6" x14ac:dyDescent="0.2">
      <c r="A15750" s="12">
        <f t="shared" si="246"/>
        <v>15749</v>
      </c>
      <c r="B15750" s="5" t="s">
        <v>31492</v>
      </c>
      <c r="C15750" s="6" t="s">
        <v>31493</v>
      </c>
      <c r="D15750" s="4" t="s">
        <v>57408</v>
      </c>
      <c r="E15750" s="4" t="s">
        <v>57408</v>
      </c>
      <c r="F15750" s="19" t="s">
        <v>57408</v>
      </c>
    </row>
    <row r="15751" spans="1:6" x14ac:dyDescent="0.2">
      <c r="A15751" s="12">
        <f t="shared" si="246"/>
        <v>15750</v>
      </c>
      <c r="B15751" s="5" t="s">
        <v>31494</v>
      </c>
      <c r="C15751" s="6" t="s">
        <v>31495</v>
      </c>
      <c r="D15751" s="4" t="s">
        <v>57409</v>
      </c>
      <c r="E15751" s="4" t="s">
        <v>57409</v>
      </c>
      <c r="F15751" s="19" t="s">
        <v>57409</v>
      </c>
    </row>
    <row r="15752" spans="1:6" x14ac:dyDescent="0.2">
      <c r="A15752" s="12">
        <f t="shared" si="246"/>
        <v>15751</v>
      </c>
      <c r="B15752" s="5" t="s">
        <v>31496</v>
      </c>
      <c r="C15752" s="6" t="s">
        <v>31497</v>
      </c>
      <c r="D15752" s="4" t="s">
        <v>57376</v>
      </c>
      <c r="E15752" s="4" t="s">
        <v>57410</v>
      </c>
      <c r="F15752" s="19" t="s">
        <v>57378</v>
      </c>
    </row>
    <row r="15753" spans="1:6" x14ac:dyDescent="0.2">
      <c r="A15753" s="12">
        <f t="shared" si="246"/>
        <v>15752</v>
      </c>
      <c r="B15753" s="5" t="s">
        <v>31498</v>
      </c>
      <c r="C15753" s="6" t="s">
        <v>31499</v>
      </c>
      <c r="D15753" s="4" t="s">
        <v>57411</v>
      </c>
      <c r="E15753" s="4" t="s">
        <v>57411</v>
      </c>
      <c r="F15753" s="19" t="s">
        <v>57411</v>
      </c>
    </row>
    <row r="15754" spans="1:6" x14ac:dyDescent="0.2">
      <c r="A15754" s="12">
        <f t="shared" si="246"/>
        <v>15753</v>
      </c>
      <c r="B15754" s="5" t="s">
        <v>31500</v>
      </c>
      <c r="C15754" s="6" t="s">
        <v>31501</v>
      </c>
      <c r="D15754" s="4" t="s">
        <v>57412</v>
      </c>
      <c r="E15754" s="4" t="s">
        <v>57413</v>
      </c>
      <c r="F15754" s="19" t="s">
        <v>57414</v>
      </c>
    </row>
    <row r="15755" spans="1:6" x14ac:dyDescent="0.2">
      <c r="A15755" s="12">
        <f t="shared" si="246"/>
        <v>15754</v>
      </c>
      <c r="B15755" s="5" t="s">
        <v>31502</v>
      </c>
      <c r="C15755" s="6" t="s">
        <v>31503</v>
      </c>
      <c r="D15755" s="4" t="s">
        <v>57415</v>
      </c>
      <c r="E15755" s="4" t="s">
        <v>57416</v>
      </c>
      <c r="F15755" s="19" t="s">
        <v>57417</v>
      </c>
    </row>
    <row r="15756" spans="1:6" x14ac:dyDescent="0.2">
      <c r="A15756" s="12">
        <f t="shared" si="246"/>
        <v>15755</v>
      </c>
      <c r="B15756" s="5" t="s">
        <v>31504</v>
      </c>
      <c r="C15756" s="6" t="s">
        <v>31505</v>
      </c>
      <c r="D15756" s="4" t="s">
        <v>57418</v>
      </c>
      <c r="E15756" s="4" t="s">
        <v>57418</v>
      </c>
      <c r="F15756" s="19" t="s">
        <v>57418</v>
      </c>
    </row>
    <row r="15757" spans="1:6" x14ac:dyDescent="0.2">
      <c r="A15757" s="12">
        <f t="shared" si="246"/>
        <v>15756</v>
      </c>
      <c r="B15757" s="5" t="s">
        <v>31506</v>
      </c>
      <c r="C15757" s="6" t="s">
        <v>31507</v>
      </c>
      <c r="D15757" s="4" t="s">
        <v>57419</v>
      </c>
      <c r="E15757" s="4" t="s">
        <v>57420</v>
      </c>
      <c r="F15757" s="19" t="s">
        <v>57421</v>
      </c>
    </row>
    <row r="15758" spans="1:6" x14ac:dyDescent="0.2">
      <c r="A15758" s="12">
        <f t="shared" si="246"/>
        <v>15757</v>
      </c>
      <c r="B15758" s="5" t="s">
        <v>31508</v>
      </c>
      <c r="C15758" s="6" t="s">
        <v>31509</v>
      </c>
      <c r="D15758" s="4" t="s">
        <v>57422</v>
      </c>
      <c r="E15758" s="4" t="s">
        <v>57423</v>
      </c>
      <c r="F15758" s="19" t="s">
        <v>57424</v>
      </c>
    </row>
    <row r="15759" spans="1:6" x14ac:dyDescent="0.2">
      <c r="A15759" s="12">
        <f t="shared" si="246"/>
        <v>15758</v>
      </c>
      <c r="B15759" s="5" t="s">
        <v>31510</v>
      </c>
      <c r="C15759" s="6" t="s">
        <v>31511</v>
      </c>
      <c r="D15759" s="4" t="s">
        <v>57425</v>
      </c>
      <c r="E15759" s="4" t="s">
        <v>57426</v>
      </c>
      <c r="F15759" s="19" t="s">
        <v>57427</v>
      </c>
    </row>
    <row r="15760" spans="1:6" x14ac:dyDescent="0.2">
      <c r="A15760" s="12">
        <f t="shared" si="246"/>
        <v>15759</v>
      </c>
      <c r="B15760" s="5" t="s">
        <v>31512</v>
      </c>
      <c r="C15760" s="6" t="s">
        <v>31513</v>
      </c>
      <c r="D15760" s="4" t="s">
        <v>57428</v>
      </c>
      <c r="E15760" s="4" t="s">
        <v>57429</v>
      </c>
      <c r="F15760" s="19" t="s">
        <v>57430</v>
      </c>
    </row>
    <row r="15761" spans="1:6" x14ac:dyDescent="0.2">
      <c r="A15761" s="12">
        <f t="shared" si="246"/>
        <v>15760</v>
      </c>
      <c r="B15761" s="5" t="s">
        <v>31514</v>
      </c>
      <c r="C15761" s="6" t="s">
        <v>31515</v>
      </c>
      <c r="D15761" s="4" t="s">
        <v>57431</v>
      </c>
      <c r="E15761" s="4" t="s">
        <v>57432</v>
      </c>
      <c r="F15761" s="19" t="s">
        <v>57433</v>
      </c>
    </row>
    <row r="15762" spans="1:6" x14ac:dyDescent="0.2">
      <c r="A15762" s="12">
        <f t="shared" si="246"/>
        <v>15761</v>
      </c>
      <c r="B15762" s="5" t="s">
        <v>31516</v>
      </c>
      <c r="C15762" s="6" t="s">
        <v>31517</v>
      </c>
      <c r="D15762" s="4" t="s">
        <v>57434</v>
      </c>
      <c r="E15762" s="4" t="s">
        <v>57434</v>
      </c>
      <c r="F15762" s="19" t="s">
        <v>57434</v>
      </c>
    </row>
    <row r="15763" spans="1:6" x14ac:dyDescent="0.2">
      <c r="A15763" s="12">
        <f t="shared" si="246"/>
        <v>15762</v>
      </c>
      <c r="B15763" s="5" t="s">
        <v>31518</v>
      </c>
      <c r="C15763" s="6" t="s">
        <v>31519</v>
      </c>
      <c r="D15763" s="4" t="s">
        <v>57431</v>
      </c>
      <c r="E15763" s="4" t="s">
        <v>57435</v>
      </c>
      <c r="F15763" s="19" t="s">
        <v>57433</v>
      </c>
    </row>
    <row r="15764" spans="1:6" x14ac:dyDescent="0.2">
      <c r="A15764" s="12">
        <f t="shared" si="246"/>
        <v>15763</v>
      </c>
      <c r="B15764" s="5" t="s">
        <v>31520</v>
      </c>
      <c r="C15764" s="6" t="s">
        <v>31521</v>
      </c>
      <c r="D15764" s="4" t="s">
        <v>57436</v>
      </c>
      <c r="E15764" s="4" t="s">
        <v>57436</v>
      </c>
      <c r="F15764" s="19" t="s">
        <v>57436</v>
      </c>
    </row>
    <row r="15765" spans="1:6" x14ac:dyDescent="0.2">
      <c r="A15765" s="12">
        <f t="shared" si="246"/>
        <v>15764</v>
      </c>
      <c r="B15765" s="5" t="s">
        <v>31522</v>
      </c>
      <c r="C15765" s="6" t="s">
        <v>31523</v>
      </c>
      <c r="D15765" s="4" t="s">
        <v>57437</v>
      </c>
      <c r="E15765" s="4" t="s">
        <v>57437</v>
      </c>
      <c r="F15765" s="19" t="s">
        <v>57437</v>
      </c>
    </row>
    <row r="15766" spans="1:6" x14ac:dyDescent="0.2">
      <c r="A15766" s="12">
        <f t="shared" si="246"/>
        <v>15765</v>
      </c>
      <c r="B15766" s="5" t="s">
        <v>31524</v>
      </c>
      <c r="C15766" s="6" t="s">
        <v>31525</v>
      </c>
      <c r="D15766" s="4" t="s">
        <v>57387</v>
      </c>
      <c r="E15766" s="4" t="s">
        <v>57387</v>
      </c>
      <c r="F15766" s="19" t="s">
        <v>57389</v>
      </c>
    </row>
    <row r="15767" spans="1:6" x14ac:dyDescent="0.2">
      <c r="A15767" s="12">
        <f t="shared" si="246"/>
        <v>15766</v>
      </c>
      <c r="B15767" s="5" t="s">
        <v>31526</v>
      </c>
      <c r="C15767" s="6" t="s">
        <v>31527</v>
      </c>
      <c r="D15767" s="4" t="s">
        <v>57438</v>
      </c>
      <c r="E15767" s="4" t="s">
        <v>57438</v>
      </c>
      <c r="F15767" s="19" t="s">
        <v>57439</v>
      </c>
    </row>
    <row r="15768" spans="1:6" x14ac:dyDescent="0.2">
      <c r="A15768" s="12">
        <f t="shared" si="246"/>
        <v>15767</v>
      </c>
      <c r="B15768" s="5" t="s">
        <v>31528</v>
      </c>
      <c r="C15768" s="6" t="s">
        <v>31529</v>
      </c>
      <c r="D15768" s="4" t="s">
        <v>57440</v>
      </c>
      <c r="E15768" s="4" t="s">
        <v>57440</v>
      </c>
      <c r="F15768" s="19" t="s">
        <v>57440</v>
      </c>
    </row>
    <row r="15769" spans="1:6" x14ac:dyDescent="0.2">
      <c r="A15769" s="12">
        <f t="shared" si="246"/>
        <v>15768</v>
      </c>
      <c r="B15769" s="5" t="s">
        <v>31530</v>
      </c>
      <c r="C15769" s="6" t="s">
        <v>31531</v>
      </c>
      <c r="D15769" s="4" t="s">
        <v>57441</v>
      </c>
      <c r="E15769" s="4" t="s">
        <v>57441</v>
      </c>
      <c r="F15769" s="19" t="s">
        <v>57442</v>
      </c>
    </row>
    <row r="15770" spans="1:6" x14ac:dyDescent="0.2">
      <c r="A15770" s="12">
        <f t="shared" si="246"/>
        <v>15769</v>
      </c>
      <c r="B15770" s="5" t="s">
        <v>31532</v>
      </c>
      <c r="C15770" s="6" t="s">
        <v>31533</v>
      </c>
      <c r="D15770" s="4" t="s">
        <v>57443</v>
      </c>
      <c r="E15770" s="4" t="s">
        <v>57444</v>
      </c>
      <c r="F15770" s="19" t="s">
        <v>57445</v>
      </c>
    </row>
    <row r="15771" spans="1:6" x14ac:dyDescent="0.2">
      <c r="A15771" s="12">
        <f t="shared" si="246"/>
        <v>15770</v>
      </c>
      <c r="B15771" s="5" t="s">
        <v>31534</v>
      </c>
      <c r="C15771" s="6" t="s">
        <v>31535</v>
      </c>
      <c r="D15771" s="4" t="s">
        <v>44321</v>
      </c>
      <c r="E15771" s="4" t="s">
        <v>44321</v>
      </c>
      <c r="F15771" s="19" t="s">
        <v>44322</v>
      </c>
    </row>
    <row r="15772" spans="1:6" x14ac:dyDescent="0.2">
      <c r="A15772" s="12">
        <f t="shared" si="246"/>
        <v>15771</v>
      </c>
      <c r="B15772" s="5" t="s">
        <v>31536</v>
      </c>
      <c r="C15772" s="6" t="s">
        <v>31537</v>
      </c>
      <c r="D15772" s="4" t="s">
        <v>57446</v>
      </c>
      <c r="E15772" s="4" t="s">
        <v>57446</v>
      </c>
      <c r="F15772" s="19" t="s">
        <v>57446</v>
      </c>
    </row>
    <row r="15773" spans="1:6" x14ac:dyDescent="0.2">
      <c r="A15773" s="12">
        <f t="shared" si="246"/>
        <v>15772</v>
      </c>
      <c r="B15773" s="5" t="s">
        <v>31538</v>
      </c>
      <c r="C15773" s="6" t="s">
        <v>31539</v>
      </c>
      <c r="D15773" s="4" t="s">
        <v>57447</v>
      </c>
      <c r="E15773" s="4" t="s">
        <v>44468</v>
      </c>
      <c r="F15773" s="19" t="s">
        <v>44469</v>
      </c>
    </row>
    <row r="15774" spans="1:6" x14ac:dyDescent="0.2">
      <c r="A15774" s="12">
        <f t="shared" si="246"/>
        <v>15773</v>
      </c>
      <c r="B15774" s="5" t="s">
        <v>31540</v>
      </c>
      <c r="C15774" s="6" t="s">
        <v>31541</v>
      </c>
      <c r="D15774" s="4" t="s">
        <v>61864</v>
      </c>
      <c r="E15774" s="4" t="s">
        <v>57448</v>
      </c>
      <c r="F15774" s="19" t="s">
        <v>57448</v>
      </c>
    </row>
    <row r="15775" spans="1:6" x14ac:dyDescent="0.2">
      <c r="A15775" s="12">
        <f t="shared" si="246"/>
        <v>15774</v>
      </c>
      <c r="B15775" s="5" t="s">
        <v>31542</v>
      </c>
      <c r="C15775" s="6" t="s">
        <v>31543</v>
      </c>
      <c r="D15775" s="4" t="s">
        <v>57449</v>
      </c>
      <c r="E15775" s="4" t="s">
        <v>57449</v>
      </c>
      <c r="F15775" s="19" t="s">
        <v>57449</v>
      </c>
    </row>
    <row r="15776" spans="1:6" x14ac:dyDescent="0.2">
      <c r="A15776" s="12">
        <f t="shared" si="246"/>
        <v>15775</v>
      </c>
      <c r="B15776" s="5" t="s">
        <v>31544</v>
      </c>
      <c r="C15776" s="6" t="s">
        <v>31545</v>
      </c>
      <c r="D15776" s="4" t="s">
        <v>57450</v>
      </c>
      <c r="E15776" s="4" t="s">
        <v>57450</v>
      </c>
      <c r="F15776" s="19" t="s">
        <v>57451</v>
      </c>
    </row>
    <row r="15777" spans="1:6" x14ac:dyDescent="0.2">
      <c r="A15777" s="12">
        <f t="shared" si="246"/>
        <v>15776</v>
      </c>
      <c r="B15777" s="5" t="s">
        <v>31546</v>
      </c>
      <c r="C15777" s="6" t="s">
        <v>31547</v>
      </c>
      <c r="D15777" s="4" t="s">
        <v>57452</v>
      </c>
      <c r="E15777" s="4" t="s">
        <v>57452</v>
      </c>
      <c r="F15777" s="19" t="s">
        <v>57452</v>
      </c>
    </row>
    <row r="15778" spans="1:6" x14ac:dyDescent="0.2">
      <c r="A15778" s="12">
        <f t="shared" si="246"/>
        <v>15777</v>
      </c>
      <c r="B15778" s="5" t="s">
        <v>31548</v>
      </c>
      <c r="C15778" s="6" t="s">
        <v>31549</v>
      </c>
      <c r="D15778" s="4" t="s">
        <v>57453</v>
      </c>
      <c r="E15778" s="4" t="s">
        <v>57453</v>
      </c>
      <c r="F15778" s="19" t="s">
        <v>57453</v>
      </c>
    </row>
    <row r="15779" spans="1:6" x14ac:dyDescent="0.2">
      <c r="A15779" s="12">
        <f t="shared" si="246"/>
        <v>15778</v>
      </c>
      <c r="B15779" s="5" t="s">
        <v>31550</v>
      </c>
      <c r="C15779" s="6" t="s">
        <v>31551</v>
      </c>
      <c r="D15779" s="4" t="s">
        <v>57454</v>
      </c>
      <c r="E15779" s="4" t="s">
        <v>57454</v>
      </c>
      <c r="F15779" s="19" t="s">
        <v>57454</v>
      </c>
    </row>
    <row r="15780" spans="1:6" x14ac:dyDescent="0.2">
      <c r="A15780" s="12">
        <f t="shared" si="246"/>
        <v>15779</v>
      </c>
      <c r="B15780" s="5" t="s">
        <v>31552</v>
      </c>
      <c r="C15780" s="6" t="s">
        <v>31553</v>
      </c>
      <c r="D15780" s="4" t="s">
        <v>57455</v>
      </c>
      <c r="E15780" s="4" t="s">
        <v>57456</v>
      </c>
      <c r="F15780" s="19" t="s">
        <v>61920</v>
      </c>
    </row>
    <row r="15781" spans="1:6" x14ac:dyDescent="0.2">
      <c r="A15781" s="12">
        <f t="shared" si="246"/>
        <v>15780</v>
      </c>
      <c r="B15781" s="5" t="s">
        <v>31554</v>
      </c>
      <c r="C15781" s="6" t="s">
        <v>31555</v>
      </c>
      <c r="D15781" s="4" t="s">
        <v>44324</v>
      </c>
      <c r="E15781" s="4" t="s">
        <v>44324</v>
      </c>
      <c r="F15781" s="19" t="s">
        <v>61974</v>
      </c>
    </row>
    <row r="15782" spans="1:6" x14ac:dyDescent="0.2">
      <c r="A15782" s="12">
        <f t="shared" si="246"/>
        <v>15781</v>
      </c>
      <c r="B15782" s="5" t="s">
        <v>31556</v>
      </c>
      <c r="C15782" s="6" t="s">
        <v>31557</v>
      </c>
      <c r="D15782" s="4" t="s">
        <v>57457</v>
      </c>
      <c r="E15782" s="4" t="s">
        <v>57457</v>
      </c>
      <c r="F15782" s="19" t="s">
        <v>57457</v>
      </c>
    </row>
    <row r="15783" spans="1:6" x14ac:dyDescent="0.2">
      <c r="A15783" s="12">
        <f t="shared" si="246"/>
        <v>15782</v>
      </c>
      <c r="B15783" s="5" t="s">
        <v>31558</v>
      </c>
      <c r="C15783" s="6" t="s">
        <v>31559</v>
      </c>
      <c r="D15783" s="4" t="s">
        <v>57458</v>
      </c>
      <c r="E15783" s="4" t="s">
        <v>57458</v>
      </c>
      <c r="F15783" s="19" t="s">
        <v>57458</v>
      </c>
    </row>
    <row r="15784" spans="1:6" x14ac:dyDescent="0.2">
      <c r="A15784" s="12">
        <f t="shared" si="246"/>
        <v>15783</v>
      </c>
      <c r="B15784" s="5" t="s">
        <v>31560</v>
      </c>
      <c r="C15784" s="6" t="s">
        <v>31561</v>
      </c>
      <c r="D15784" s="4" t="s">
        <v>57459</v>
      </c>
      <c r="E15784" s="4" t="s">
        <v>57459</v>
      </c>
      <c r="F15784" s="19" t="s">
        <v>57459</v>
      </c>
    </row>
    <row r="15785" spans="1:6" x14ac:dyDescent="0.2">
      <c r="A15785" s="12">
        <f t="shared" si="246"/>
        <v>15784</v>
      </c>
      <c r="B15785" s="5" t="s">
        <v>31562</v>
      </c>
      <c r="C15785" s="6" t="s">
        <v>31563</v>
      </c>
      <c r="D15785" s="4" t="s">
        <v>57460</v>
      </c>
      <c r="E15785" s="4" t="s">
        <v>57460</v>
      </c>
      <c r="F15785" s="19" t="s">
        <v>57460</v>
      </c>
    </row>
    <row r="15786" spans="1:6" x14ac:dyDescent="0.2">
      <c r="A15786" s="12">
        <f t="shared" si="246"/>
        <v>15785</v>
      </c>
      <c r="B15786" s="5" t="s">
        <v>31564</v>
      </c>
      <c r="C15786" s="6" t="s">
        <v>31565</v>
      </c>
      <c r="D15786" s="4" t="s">
        <v>56866</v>
      </c>
      <c r="E15786" s="4" t="s">
        <v>57461</v>
      </c>
      <c r="F15786" s="19" t="s">
        <v>56868</v>
      </c>
    </row>
    <row r="15787" spans="1:6" x14ac:dyDescent="0.2">
      <c r="A15787" s="12">
        <f t="shared" si="246"/>
        <v>15786</v>
      </c>
      <c r="B15787" s="5" t="s">
        <v>31566</v>
      </c>
      <c r="C15787" s="6" t="s">
        <v>31567</v>
      </c>
      <c r="D15787" s="4" t="s">
        <v>39633</v>
      </c>
      <c r="E15787" s="4" t="s">
        <v>44325</v>
      </c>
      <c r="F15787" s="19" t="s">
        <v>39635</v>
      </c>
    </row>
    <row r="15788" spans="1:6" x14ac:dyDescent="0.2">
      <c r="A15788" s="12">
        <f t="shared" si="246"/>
        <v>15787</v>
      </c>
      <c r="B15788" s="5" t="s">
        <v>31568</v>
      </c>
      <c r="C15788" s="6" t="s">
        <v>31569</v>
      </c>
      <c r="D15788" s="4" t="s">
        <v>51498</v>
      </c>
      <c r="E15788" s="4" t="s">
        <v>57462</v>
      </c>
      <c r="F15788" s="19" t="s">
        <v>51499</v>
      </c>
    </row>
    <row r="15789" spans="1:6" x14ac:dyDescent="0.2">
      <c r="A15789" s="12">
        <f t="shared" si="246"/>
        <v>15788</v>
      </c>
      <c r="B15789" s="5" t="s">
        <v>31570</v>
      </c>
      <c r="C15789" s="6" t="s">
        <v>31571</v>
      </c>
      <c r="D15789" s="4" t="s">
        <v>57463</v>
      </c>
      <c r="E15789" s="4" t="s">
        <v>57463</v>
      </c>
      <c r="F15789" s="19" t="s">
        <v>57463</v>
      </c>
    </row>
    <row r="15790" spans="1:6" x14ac:dyDescent="0.2">
      <c r="A15790" s="12">
        <f t="shared" si="246"/>
        <v>15789</v>
      </c>
      <c r="B15790" s="5" t="s">
        <v>31572</v>
      </c>
      <c r="C15790" s="6" t="s">
        <v>31573</v>
      </c>
      <c r="D15790" s="4" t="s">
        <v>57464</v>
      </c>
      <c r="E15790" s="4" t="s">
        <v>57464</v>
      </c>
      <c r="F15790" s="19" t="s">
        <v>57464</v>
      </c>
    </row>
    <row r="15791" spans="1:6" x14ac:dyDescent="0.2">
      <c r="A15791" s="12">
        <f t="shared" si="246"/>
        <v>15790</v>
      </c>
      <c r="B15791" s="5" t="s">
        <v>31574</v>
      </c>
      <c r="C15791" s="6" t="s">
        <v>31575</v>
      </c>
      <c r="D15791" s="4" t="s">
        <v>57465</v>
      </c>
      <c r="E15791" s="4" t="s">
        <v>57465</v>
      </c>
      <c r="F15791" s="19" t="s">
        <v>57465</v>
      </c>
    </row>
    <row r="15792" spans="1:6" x14ac:dyDescent="0.2">
      <c r="A15792" s="12">
        <f t="shared" si="246"/>
        <v>15791</v>
      </c>
      <c r="B15792" s="5" t="s">
        <v>31576</v>
      </c>
      <c r="C15792" s="6" t="s">
        <v>31577</v>
      </c>
      <c r="D15792" s="4" t="s">
        <v>57466</v>
      </c>
      <c r="E15792" s="4" t="s">
        <v>57466</v>
      </c>
      <c r="F15792" s="19" t="s">
        <v>57466</v>
      </c>
    </row>
    <row r="15793" spans="1:6" x14ac:dyDescent="0.2">
      <c r="A15793" s="12">
        <f t="shared" si="246"/>
        <v>15792</v>
      </c>
      <c r="B15793" s="5" t="s">
        <v>31578</v>
      </c>
      <c r="C15793" s="6" t="s">
        <v>31579</v>
      </c>
      <c r="D15793" s="4" t="s">
        <v>57467</v>
      </c>
      <c r="E15793" s="4" t="s">
        <v>57467</v>
      </c>
      <c r="F15793" s="19" t="s">
        <v>57467</v>
      </c>
    </row>
    <row r="15794" spans="1:6" x14ac:dyDescent="0.2">
      <c r="A15794" s="12">
        <f t="shared" si="246"/>
        <v>15793</v>
      </c>
      <c r="B15794" s="5" t="s">
        <v>31580</v>
      </c>
      <c r="C15794" s="6" t="s">
        <v>31581</v>
      </c>
      <c r="D15794" s="4" t="s">
        <v>57468</v>
      </c>
      <c r="E15794" s="4" t="s">
        <v>57468</v>
      </c>
      <c r="F15794" s="19" t="s">
        <v>57468</v>
      </c>
    </row>
    <row r="15795" spans="1:6" x14ac:dyDescent="0.2">
      <c r="A15795" s="12">
        <f t="shared" si="246"/>
        <v>15794</v>
      </c>
      <c r="B15795" s="5" t="s">
        <v>31582</v>
      </c>
      <c r="C15795" s="6" t="s">
        <v>31583</v>
      </c>
      <c r="D15795" s="4" t="s">
        <v>57469</v>
      </c>
      <c r="E15795" s="4" t="s">
        <v>57470</v>
      </c>
      <c r="F15795" s="19" t="s">
        <v>57471</v>
      </c>
    </row>
    <row r="15796" spans="1:6" x14ac:dyDescent="0.2">
      <c r="A15796" s="12">
        <f t="shared" si="246"/>
        <v>15795</v>
      </c>
      <c r="B15796" s="5" t="s">
        <v>31584</v>
      </c>
      <c r="C15796" s="6" t="s">
        <v>31585</v>
      </c>
      <c r="D15796" s="4" t="s">
        <v>57450</v>
      </c>
      <c r="E15796" s="4" t="s">
        <v>57450</v>
      </c>
      <c r="F15796" s="19" t="s">
        <v>57451</v>
      </c>
    </row>
    <row r="15797" spans="1:6" x14ac:dyDescent="0.2">
      <c r="A15797" s="12">
        <f t="shared" si="246"/>
        <v>15796</v>
      </c>
      <c r="B15797" s="5" t="s">
        <v>31586</v>
      </c>
      <c r="C15797" s="6" t="s">
        <v>31587</v>
      </c>
      <c r="D15797" s="4" t="s">
        <v>57472</v>
      </c>
      <c r="E15797" s="4" t="s">
        <v>57472</v>
      </c>
      <c r="F15797" s="19" t="s">
        <v>57472</v>
      </c>
    </row>
    <row r="15798" spans="1:6" x14ac:dyDescent="0.2">
      <c r="A15798" s="12">
        <f t="shared" si="246"/>
        <v>15797</v>
      </c>
      <c r="B15798" s="5" t="s">
        <v>31588</v>
      </c>
      <c r="C15798" s="6" t="s">
        <v>31589</v>
      </c>
      <c r="D15798" s="4" t="s">
        <v>57473</v>
      </c>
      <c r="E15798" s="4" t="s">
        <v>57473</v>
      </c>
      <c r="F15798" s="19" t="s">
        <v>57473</v>
      </c>
    </row>
    <row r="15799" spans="1:6" x14ac:dyDescent="0.2">
      <c r="A15799" s="12">
        <f t="shared" si="246"/>
        <v>15798</v>
      </c>
      <c r="B15799" s="5" t="s">
        <v>31590</v>
      </c>
      <c r="C15799" s="6" t="s">
        <v>31591</v>
      </c>
      <c r="D15799" s="4" t="s">
        <v>57474</v>
      </c>
      <c r="E15799" s="4" t="s">
        <v>57474</v>
      </c>
      <c r="F15799" s="19" t="s">
        <v>57474</v>
      </c>
    </row>
    <row r="15800" spans="1:6" x14ac:dyDescent="0.2">
      <c r="A15800" s="12">
        <f t="shared" si="246"/>
        <v>15799</v>
      </c>
      <c r="B15800" s="5" t="s">
        <v>31592</v>
      </c>
      <c r="C15800" s="6" t="s">
        <v>31593</v>
      </c>
      <c r="D15800" s="4" t="s">
        <v>57475</v>
      </c>
      <c r="E15800" s="4" t="s">
        <v>57475</v>
      </c>
      <c r="F15800" s="19" t="s">
        <v>57475</v>
      </c>
    </row>
    <row r="15801" spans="1:6" x14ac:dyDescent="0.2">
      <c r="A15801" s="12">
        <f t="shared" si="246"/>
        <v>15800</v>
      </c>
      <c r="B15801" s="5" t="s">
        <v>31594</v>
      </c>
      <c r="C15801" s="6" t="s">
        <v>31595</v>
      </c>
      <c r="D15801" s="4" t="s">
        <v>57438</v>
      </c>
      <c r="E15801" s="4" t="s">
        <v>57438</v>
      </c>
      <c r="F15801" s="19" t="s">
        <v>57439</v>
      </c>
    </row>
    <row r="15802" spans="1:6" x14ac:dyDescent="0.2">
      <c r="A15802" s="12">
        <f t="shared" si="246"/>
        <v>15801</v>
      </c>
      <c r="B15802" s="5" t="s">
        <v>31596</v>
      </c>
      <c r="C15802" s="6" t="s">
        <v>31597</v>
      </c>
      <c r="D15802" s="4" t="s">
        <v>57476</v>
      </c>
      <c r="E15802" s="4" t="s">
        <v>57477</v>
      </c>
      <c r="F15802" s="19" t="s">
        <v>57478</v>
      </c>
    </row>
    <row r="15803" spans="1:6" x14ac:dyDescent="0.2">
      <c r="A15803" s="12">
        <f t="shared" si="246"/>
        <v>15802</v>
      </c>
      <c r="B15803" s="5" t="s">
        <v>31598</v>
      </c>
      <c r="C15803" s="6" t="s">
        <v>31599</v>
      </c>
      <c r="D15803" s="4" t="s">
        <v>44957</v>
      </c>
      <c r="E15803" s="4" t="s">
        <v>57479</v>
      </c>
      <c r="F15803" s="19" t="s">
        <v>44959</v>
      </c>
    </row>
    <row r="15804" spans="1:6" x14ac:dyDescent="0.2">
      <c r="A15804" s="12">
        <f t="shared" si="246"/>
        <v>15803</v>
      </c>
      <c r="B15804" s="5" t="s">
        <v>31600</v>
      </c>
      <c r="C15804" s="6" t="s">
        <v>31601</v>
      </c>
      <c r="D15804" s="4" t="s">
        <v>57480</v>
      </c>
      <c r="E15804" s="4" t="s">
        <v>57480</v>
      </c>
      <c r="F15804" s="19" t="s">
        <v>57480</v>
      </c>
    </row>
    <row r="15805" spans="1:6" x14ac:dyDescent="0.2">
      <c r="A15805" s="12">
        <f t="shared" si="246"/>
        <v>15804</v>
      </c>
      <c r="B15805" s="5" t="s">
        <v>31602</v>
      </c>
      <c r="C15805" s="6" t="s">
        <v>31603</v>
      </c>
      <c r="D15805" s="4" t="s">
        <v>46014</v>
      </c>
      <c r="E15805" s="4" t="s">
        <v>57481</v>
      </c>
      <c r="F15805" s="19" t="s">
        <v>46015</v>
      </c>
    </row>
    <row r="15806" spans="1:6" x14ac:dyDescent="0.2">
      <c r="A15806" s="12">
        <f t="shared" si="246"/>
        <v>15805</v>
      </c>
      <c r="B15806" s="5" t="s">
        <v>31604</v>
      </c>
      <c r="C15806" s="6" t="s">
        <v>31605</v>
      </c>
      <c r="D15806" s="4" t="s">
        <v>57482</v>
      </c>
      <c r="E15806" s="4" t="s">
        <v>57482</v>
      </c>
      <c r="F15806" s="19" t="s">
        <v>57482</v>
      </c>
    </row>
    <row r="15807" spans="1:6" x14ac:dyDescent="0.2">
      <c r="A15807" s="12">
        <f t="shared" si="246"/>
        <v>15806</v>
      </c>
      <c r="B15807" s="5" t="s">
        <v>31606</v>
      </c>
      <c r="C15807" s="6" t="s">
        <v>31607</v>
      </c>
      <c r="D15807" s="4" t="s">
        <v>57483</v>
      </c>
      <c r="E15807" s="4" t="s">
        <v>57483</v>
      </c>
      <c r="F15807" s="19" t="s">
        <v>57483</v>
      </c>
    </row>
    <row r="15808" spans="1:6" x14ac:dyDescent="0.2">
      <c r="A15808" s="12">
        <f t="shared" si="246"/>
        <v>15807</v>
      </c>
      <c r="B15808" s="5" t="s">
        <v>31608</v>
      </c>
      <c r="C15808" s="6" t="s">
        <v>31609</v>
      </c>
      <c r="D15808" s="4" t="s">
        <v>57484</v>
      </c>
      <c r="E15808" s="4" t="s">
        <v>57484</v>
      </c>
      <c r="F15808" s="19" t="s">
        <v>57484</v>
      </c>
    </row>
    <row r="15809" spans="1:6" x14ac:dyDescent="0.2">
      <c r="A15809" s="12">
        <f t="shared" si="246"/>
        <v>15808</v>
      </c>
      <c r="B15809" s="5" t="s">
        <v>31610</v>
      </c>
      <c r="C15809" s="6" t="s">
        <v>31611</v>
      </c>
      <c r="D15809" s="4" t="s">
        <v>57485</v>
      </c>
      <c r="E15809" s="4" t="s">
        <v>57485</v>
      </c>
      <c r="F15809" s="19" t="s">
        <v>57485</v>
      </c>
    </row>
    <row r="15810" spans="1:6" x14ac:dyDescent="0.2">
      <c r="A15810" s="12">
        <f t="shared" si="246"/>
        <v>15809</v>
      </c>
      <c r="B15810" s="5" t="s">
        <v>31612</v>
      </c>
      <c r="C15810" s="6" t="s">
        <v>31613</v>
      </c>
      <c r="D15810" s="4" t="s">
        <v>57486</v>
      </c>
      <c r="E15810" s="4" t="s">
        <v>57487</v>
      </c>
      <c r="F15810" s="19" t="s">
        <v>57488</v>
      </c>
    </row>
    <row r="15811" spans="1:6" x14ac:dyDescent="0.2">
      <c r="A15811" s="12">
        <f t="shared" ref="A15811:A15874" si="247">A15810+1</f>
        <v>15810</v>
      </c>
      <c r="B15811" s="5" t="s">
        <v>31614</v>
      </c>
      <c r="C15811" s="6" t="s">
        <v>31615</v>
      </c>
      <c r="D15811" s="4" t="s">
        <v>57486</v>
      </c>
      <c r="E15811" s="4" t="s">
        <v>57487</v>
      </c>
      <c r="F15811" s="19" t="s">
        <v>57488</v>
      </c>
    </row>
    <row r="15812" spans="1:6" x14ac:dyDescent="0.2">
      <c r="A15812" s="12">
        <f t="shared" si="247"/>
        <v>15811</v>
      </c>
      <c r="B15812" s="5" t="s">
        <v>31616</v>
      </c>
      <c r="C15812" s="6" t="s">
        <v>31617</v>
      </c>
      <c r="D15812" s="4" t="s">
        <v>57489</v>
      </c>
      <c r="E15812" s="4" t="s">
        <v>57489</v>
      </c>
      <c r="F15812" s="19" t="s">
        <v>57489</v>
      </c>
    </row>
    <row r="15813" spans="1:6" x14ac:dyDescent="0.2">
      <c r="A15813" s="12">
        <f t="shared" si="247"/>
        <v>15812</v>
      </c>
      <c r="B15813" s="5" t="s">
        <v>31618</v>
      </c>
      <c r="C15813" s="6" t="s">
        <v>31619</v>
      </c>
      <c r="D15813" s="4" t="s">
        <v>57455</v>
      </c>
      <c r="E15813" s="4" t="s">
        <v>57456</v>
      </c>
      <c r="F15813" s="19" t="s">
        <v>61920</v>
      </c>
    </row>
    <row r="15814" spans="1:6" x14ac:dyDescent="0.2">
      <c r="A15814" s="12">
        <f t="shared" si="247"/>
        <v>15813</v>
      </c>
      <c r="B15814" s="5" t="s">
        <v>31620</v>
      </c>
      <c r="C15814" s="6" t="s">
        <v>31621</v>
      </c>
      <c r="D15814" s="4" t="s">
        <v>57490</v>
      </c>
      <c r="E15814" s="4" t="s">
        <v>57490</v>
      </c>
      <c r="F15814" s="19" t="s">
        <v>57490</v>
      </c>
    </row>
    <row r="15815" spans="1:6" x14ac:dyDescent="0.2">
      <c r="A15815" s="12">
        <f t="shared" si="247"/>
        <v>15814</v>
      </c>
      <c r="B15815" s="5" t="s">
        <v>31622</v>
      </c>
      <c r="C15815" s="6" t="s">
        <v>31623</v>
      </c>
      <c r="D15815" s="4" t="s">
        <v>57491</v>
      </c>
      <c r="E15815" s="4" t="s">
        <v>57491</v>
      </c>
      <c r="F15815" s="19" t="s">
        <v>57491</v>
      </c>
    </row>
    <row r="15816" spans="1:6" x14ac:dyDescent="0.2">
      <c r="A15816" s="12">
        <f t="shared" si="247"/>
        <v>15815</v>
      </c>
      <c r="B15816" s="5" t="s">
        <v>31624</v>
      </c>
      <c r="C15816" s="6" t="s">
        <v>31625</v>
      </c>
      <c r="D15816" s="4" t="s">
        <v>57492</v>
      </c>
      <c r="E15816" s="4" t="s">
        <v>57492</v>
      </c>
      <c r="F15816" s="19" t="s">
        <v>57492</v>
      </c>
    </row>
    <row r="15817" spans="1:6" x14ac:dyDescent="0.2">
      <c r="A15817" s="12">
        <f t="shared" si="247"/>
        <v>15816</v>
      </c>
      <c r="B15817" s="5" t="s">
        <v>31626</v>
      </c>
      <c r="C15817" s="6" t="s">
        <v>31627</v>
      </c>
      <c r="D15817" s="4" t="s">
        <v>57415</v>
      </c>
      <c r="E15817" s="4" t="s">
        <v>57416</v>
      </c>
      <c r="F15817" s="19" t="s">
        <v>57417</v>
      </c>
    </row>
    <row r="15818" spans="1:6" x14ac:dyDescent="0.2">
      <c r="A15818" s="12">
        <f t="shared" si="247"/>
        <v>15817</v>
      </c>
      <c r="B15818" s="5" t="s">
        <v>31628</v>
      </c>
      <c r="C15818" s="6" t="s">
        <v>31629</v>
      </c>
      <c r="D15818" s="4" t="s">
        <v>57493</v>
      </c>
      <c r="E15818" s="4" t="s">
        <v>57493</v>
      </c>
      <c r="F15818" s="19" t="s">
        <v>57493</v>
      </c>
    </row>
    <row r="15819" spans="1:6" x14ac:dyDescent="0.2">
      <c r="A15819" s="12">
        <f t="shared" si="247"/>
        <v>15818</v>
      </c>
      <c r="B15819" s="5" t="s">
        <v>31630</v>
      </c>
      <c r="C15819" s="6" t="s">
        <v>31631</v>
      </c>
      <c r="D15819" s="4" t="s">
        <v>57494</v>
      </c>
      <c r="E15819" s="4" t="s">
        <v>57494</v>
      </c>
      <c r="F15819" s="19" t="s">
        <v>57494</v>
      </c>
    </row>
    <row r="15820" spans="1:6" x14ac:dyDescent="0.2">
      <c r="A15820" s="12">
        <f t="shared" si="247"/>
        <v>15819</v>
      </c>
      <c r="B15820" s="5" t="s">
        <v>31632</v>
      </c>
      <c r="C15820" s="6" t="s">
        <v>31633</v>
      </c>
      <c r="D15820" s="4" t="s">
        <v>57495</v>
      </c>
      <c r="E15820" s="4" t="s">
        <v>57495</v>
      </c>
      <c r="F15820" s="19" t="s">
        <v>57495</v>
      </c>
    </row>
    <row r="15821" spans="1:6" x14ac:dyDescent="0.2">
      <c r="A15821" s="12">
        <f t="shared" si="247"/>
        <v>15820</v>
      </c>
      <c r="B15821" s="5" t="s">
        <v>31634</v>
      </c>
      <c r="C15821" s="6" t="s">
        <v>31635</v>
      </c>
      <c r="D15821" s="4" t="s">
        <v>57496</v>
      </c>
      <c r="E15821" s="4" t="s">
        <v>57496</v>
      </c>
      <c r="F15821" s="19" t="s">
        <v>57496</v>
      </c>
    </row>
    <row r="15822" spans="1:6" x14ac:dyDescent="0.2">
      <c r="A15822" s="12">
        <f t="shared" si="247"/>
        <v>15821</v>
      </c>
      <c r="B15822" s="5" t="s">
        <v>31636</v>
      </c>
      <c r="C15822" s="6" t="s">
        <v>31637</v>
      </c>
      <c r="D15822" s="4" t="s">
        <v>57497</v>
      </c>
      <c r="E15822" s="4" t="s">
        <v>57497</v>
      </c>
      <c r="F15822" s="19" t="s">
        <v>57497</v>
      </c>
    </row>
    <row r="15823" spans="1:6" x14ac:dyDescent="0.2">
      <c r="A15823" s="12">
        <f t="shared" si="247"/>
        <v>15822</v>
      </c>
      <c r="B15823" s="5" t="s">
        <v>31638</v>
      </c>
      <c r="C15823" s="6" t="s">
        <v>31639</v>
      </c>
      <c r="D15823" s="4" t="s">
        <v>57498</v>
      </c>
      <c r="E15823" s="4" t="s">
        <v>57498</v>
      </c>
      <c r="F15823" s="19" t="s">
        <v>57498</v>
      </c>
    </row>
    <row r="15824" spans="1:6" x14ac:dyDescent="0.2">
      <c r="A15824" s="12">
        <f t="shared" si="247"/>
        <v>15823</v>
      </c>
      <c r="B15824" s="5" t="s">
        <v>31640</v>
      </c>
      <c r="C15824" s="6" t="s">
        <v>31641</v>
      </c>
      <c r="D15824" s="4" t="s">
        <v>57499</v>
      </c>
      <c r="E15824" s="4" t="s">
        <v>57499</v>
      </c>
      <c r="F15824" s="19" t="s">
        <v>57499</v>
      </c>
    </row>
    <row r="15825" spans="1:6" x14ac:dyDescent="0.2">
      <c r="A15825" s="12">
        <f t="shared" si="247"/>
        <v>15824</v>
      </c>
      <c r="B15825" s="5" t="s">
        <v>31642</v>
      </c>
      <c r="C15825" s="6" t="s">
        <v>31643</v>
      </c>
      <c r="D15825" s="4" t="s">
        <v>57500</v>
      </c>
      <c r="E15825" s="4" t="s">
        <v>57500</v>
      </c>
      <c r="F15825" s="19" t="s">
        <v>57500</v>
      </c>
    </row>
    <row r="15826" spans="1:6" x14ac:dyDescent="0.2">
      <c r="A15826" s="12">
        <f t="shared" si="247"/>
        <v>15825</v>
      </c>
      <c r="B15826" s="5" t="s">
        <v>31644</v>
      </c>
      <c r="C15826" s="6" t="s">
        <v>31645</v>
      </c>
      <c r="D15826" s="4" t="s">
        <v>57501</v>
      </c>
      <c r="E15826" s="4" t="s">
        <v>57501</v>
      </c>
      <c r="F15826" s="19" t="s">
        <v>57501</v>
      </c>
    </row>
    <row r="15827" spans="1:6" x14ac:dyDescent="0.2">
      <c r="A15827" s="12">
        <f t="shared" si="247"/>
        <v>15826</v>
      </c>
      <c r="B15827" s="5" t="s">
        <v>31646</v>
      </c>
      <c r="C15827" s="6" t="s">
        <v>31647</v>
      </c>
      <c r="D15827" s="4" t="s">
        <v>57428</v>
      </c>
      <c r="E15827" s="4" t="s">
        <v>57429</v>
      </c>
      <c r="F15827" s="19" t="s">
        <v>57430</v>
      </c>
    </row>
    <row r="15828" spans="1:6" x14ac:dyDescent="0.2">
      <c r="A15828" s="12">
        <f t="shared" si="247"/>
        <v>15827</v>
      </c>
      <c r="B15828" s="5" t="s">
        <v>31648</v>
      </c>
      <c r="C15828" s="6" t="s">
        <v>31649</v>
      </c>
      <c r="D15828" s="4" t="s">
        <v>57502</v>
      </c>
      <c r="E15828" s="4" t="s">
        <v>57502</v>
      </c>
      <c r="F15828" s="19" t="s">
        <v>57502</v>
      </c>
    </row>
    <row r="15829" spans="1:6" x14ac:dyDescent="0.2">
      <c r="A15829" s="12">
        <f t="shared" si="247"/>
        <v>15828</v>
      </c>
      <c r="B15829" s="5" t="s">
        <v>31650</v>
      </c>
      <c r="C15829" s="6" t="s">
        <v>31651</v>
      </c>
      <c r="D15829" s="4" t="s">
        <v>61903</v>
      </c>
      <c r="E15829" s="4" t="s">
        <v>44324</v>
      </c>
      <c r="F15829" s="19" t="s">
        <v>61974</v>
      </c>
    </row>
    <row r="15830" spans="1:6" x14ac:dyDescent="0.2">
      <c r="A15830" s="12">
        <f t="shared" si="247"/>
        <v>15829</v>
      </c>
      <c r="B15830" s="5" t="s">
        <v>31652</v>
      </c>
      <c r="C15830" s="6" t="s">
        <v>31653</v>
      </c>
      <c r="D15830" s="4" t="s">
        <v>57503</v>
      </c>
      <c r="E15830" s="4" t="s">
        <v>57504</v>
      </c>
      <c r="F15830" s="19" t="s">
        <v>57505</v>
      </c>
    </row>
    <row r="15831" spans="1:6" x14ac:dyDescent="0.2">
      <c r="A15831" s="12">
        <f t="shared" si="247"/>
        <v>15830</v>
      </c>
      <c r="B15831" s="5" t="s">
        <v>31654</v>
      </c>
      <c r="C15831" s="6" t="s">
        <v>31655</v>
      </c>
      <c r="D15831" s="4" t="s">
        <v>57506</v>
      </c>
      <c r="E15831" s="4" t="s">
        <v>57506</v>
      </c>
      <c r="F15831" s="19" t="s">
        <v>57506</v>
      </c>
    </row>
    <row r="15832" spans="1:6" x14ac:dyDescent="0.2">
      <c r="A15832" s="12">
        <f t="shared" si="247"/>
        <v>15831</v>
      </c>
      <c r="B15832" s="5" t="s">
        <v>31656</v>
      </c>
      <c r="C15832" s="6" t="s">
        <v>31657</v>
      </c>
      <c r="D15832" s="4" t="s">
        <v>57507</v>
      </c>
      <c r="E15832" s="4" t="s">
        <v>57507</v>
      </c>
      <c r="F15832" s="19" t="s">
        <v>57507</v>
      </c>
    </row>
    <row r="15833" spans="1:6" x14ac:dyDescent="0.2">
      <c r="A15833" s="12">
        <f t="shared" si="247"/>
        <v>15832</v>
      </c>
      <c r="B15833" s="5" t="s">
        <v>31658</v>
      </c>
      <c r="C15833" s="6" t="s">
        <v>31659</v>
      </c>
      <c r="D15833" s="4" t="s">
        <v>42845</v>
      </c>
      <c r="E15833" s="4" t="s">
        <v>42845</v>
      </c>
      <c r="F15833" s="19" t="s">
        <v>42846</v>
      </c>
    </row>
    <row r="15834" spans="1:6" x14ac:dyDescent="0.2">
      <c r="A15834" s="12">
        <f t="shared" si="247"/>
        <v>15833</v>
      </c>
      <c r="B15834" s="5" t="s">
        <v>31660</v>
      </c>
      <c r="C15834" s="6" t="s">
        <v>31661</v>
      </c>
      <c r="D15834" s="4" t="s">
        <v>57508</v>
      </c>
      <c r="E15834" s="4" t="s">
        <v>57508</v>
      </c>
      <c r="F15834" s="19" t="s">
        <v>57508</v>
      </c>
    </row>
    <row r="15835" spans="1:6" x14ac:dyDescent="0.2">
      <c r="A15835" s="12">
        <f t="shared" si="247"/>
        <v>15834</v>
      </c>
      <c r="B15835" s="5" t="s">
        <v>31662</v>
      </c>
      <c r="C15835" s="6" t="s">
        <v>31663</v>
      </c>
      <c r="D15835" s="4" t="s">
        <v>57509</v>
      </c>
      <c r="E15835" s="4" t="s">
        <v>57509</v>
      </c>
      <c r="F15835" s="19" t="s">
        <v>57509</v>
      </c>
    </row>
    <row r="15836" spans="1:6" x14ac:dyDescent="0.2">
      <c r="A15836" s="12">
        <f t="shared" si="247"/>
        <v>15835</v>
      </c>
      <c r="B15836" s="5" t="s">
        <v>31664</v>
      </c>
      <c r="C15836" s="6" t="s">
        <v>31665</v>
      </c>
      <c r="D15836" s="4" t="s">
        <v>57510</v>
      </c>
      <c r="E15836" s="4" t="s">
        <v>57510</v>
      </c>
      <c r="F15836" s="19" t="s">
        <v>57442</v>
      </c>
    </row>
    <row r="15837" spans="1:6" x14ac:dyDescent="0.2">
      <c r="A15837" s="12">
        <f t="shared" si="247"/>
        <v>15836</v>
      </c>
      <c r="B15837" s="5" t="s">
        <v>31666</v>
      </c>
      <c r="C15837" s="6" t="s">
        <v>31667</v>
      </c>
      <c r="D15837" s="4" t="s">
        <v>57511</v>
      </c>
      <c r="E15837" s="4" t="s">
        <v>57511</v>
      </c>
      <c r="F15837" s="19" t="s">
        <v>57511</v>
      </c>
    </row>
    <row r="15838" spans="1:6" x14ac:dyDescent="0.2">
      <c r="A15838" s="12">
        <f t="shared" si="247"/>
        <v>15837</v>
      </c>
      <c r="B15838" s="5" t="s">
        <v>31668</v>
      </c>
      <c r="C15838" s="6" t="s">
        <v>31669</v>
      </c>
      <c r="D15838" s="4" t="s">
        <v>48479</v>
      </c>
      <c r="E15838" s="4" t="s">
        <v>57512</v>
      </c>
      <c r="F15838" s="19" t="s">
        <v>48481</v>
      </c>
    </row>
    <row r="15839" spans="1:6" x14ac:dyDescent="0.2">
      <c r="A15839" s="12">
        <f t="shared" si="247"/>
        <v>15838</v>
      </c>
      <c r="B15839" s="5" t="s">
        <v>31670</v>
      </c>
      <c r="C15839" s="6" t="s">
        <v>31671</v>
      </c>
      <c r="D15839" s="4" t="s">
        <v>41522</v>
      </c>
      <c r="E15839" s="4" t="s">
        <v>57513</v>
      </c>
      <c r="F15839" s="19" t="s">
        <v>41523</v>
      </c>
    </row>
    <row r="15840" spans="1:6" x14ac:dyDescent="0.2">
      <c r="A15840" s="12">
        <f t="shared" si="247"/>
        <v>15839</v>
      </c>
      <c r="B15840" s="5" t="s">
        <v>31672</v>
      </c>
      <c r="C15840" s="6" t="s">
        <v>31673</v>
      </c>
      <c r="D15840" s="4" t="s">
        <v>57419</v>
      </c>
      <c r="E15840" s="4" t="s">
        <v>57420</v>
      </c>
      <c r="F15840" s="19" t="s">
        <v>57421</v>
      </c>
    </row>
    <row r="15841" spans="1:6" x14ac:dyDescent="0.2">
      <c r="A15841" s="12">
        <f t="shared" si="247"/>
        <v>15840</v>
      </c>
      <c r="B15841" s="5" t="s">
        <v>31674</v>
      </c>
      <c r="C15841" s="6" t="s">
        <v>31675</v>
      </c>
      <c r="D15841" s="4" t="s">
        <v>57514</v>
      </c>
      <c r="E15841" s="4" t="s">
        <v>57514</v>
      </c>
      <c r="F15841" s="19" t="s">
        <v>57514</v>
      </c>
    </row>
    <row r="15842" spans="1:6" x14ac:dyDescent="0.2">
      <c r="A15842" s="12">
        <f t="shared" si="247"/>
        <v>15841</v>
      </c>
      <c r="B15842" s="5" t="s">
        <v>31676</v>
      </c>
      <c r="C15842" s="6" t="s">
        <v>31677</v>
      </c>
      <c r="D15842" s="4" t="s">
        <v>57515</v>
      </c>
      <c r="E15842" s="4" t="s">
        <v>57515</v>
      </c>
      <c r="F15842" s="19" t="s">
        <v>57515</v>
      </c>
    </row>
    <row r="15843" spans="1:6" x14ac:dyDescent="0.2">
      <c r="A15843" s="12">
        <f t="shared" si="247"/>
        <v>15842</v>
      </c>
      <c r="B15843" s="5" t="s">
        <v>31678</v>
      </c>
      <c r="C15843" s="6" t="s">
        <v>31679</v>
      </c>
      <c r="D15843" s="4" t="s">
        <v>57516</v>
      </c>
      <c r="E15843" s="4" t="s">
        <v>57516</v>
      </c>
      <c r="F15843" s="19" t="s">
        <v>57516</v>
      </c>
    </row>
    <row r="15844" spans="1:6" x14ac:dyDescent="0.2">
      <c r="A15844" s="12">
        <f t="shared" si="247"/>
        <v>15843</v>
      </c>
      <c r="B15844" s="5" t="s">
        <v>31680</v>
      </c>
      <c r="C15844" s="6" t="s">
        <v>31681</v>
      </c>
      <c r="D15844" s="4" t="s">
        <v>57517</v>
      </c>
      <c r="E15844" s="4" t="s">
        <v>57517</v>
      </c>
      <c r="F15844" s="19" t="s">
        <v>57517</v>
      </c>
    </row>
    <row r="15845" spans="1:6" x14ac:dyDescent="0.2">
      <c r="A15845" s="12">
        <f t="shared" si="247"/>
        <v>15844</v>
      </c>
      <c r="B15845" s="5" t="s">
        <v>31682</v>
      </c>
      <c r="C15845" s="6" t="s">
        <v>31683</v>
      </c>
      <c r="D15845" s="4" t="s">
        <v>40984</v>
      </c>
      <c r="E15845" s="4" t="s">
        <v>40984</v>
      </c>
      <c r="F15845" s="19" t="s">
        <v>40986</v>
      </c>
    </row>
    <row r="15846" spans="1:6" x14ac:dyDescent="0.2">
      <c r="A15846" s="12">
        <f t="shared" si="247"/>
        <v>15845</v>
      </c>
      <c r="B15846" s="5" t="s">
        <v>31684</v>
      </c>
      <c r="C15846" s="6" t="s">
        <v>31685</v>
      </c>
      <c r="D15846" s="4" t="s">
        <v>57422</v>
      </c>
      <c r="E15846" s="4" t="s">
        <v>57423</v>
      </c>
      <c r="F15846" s="19" t="s">
        <v>57424</v>
      </c>
    </row>
    <row r="15847" spans="1:6" x14ac:dyDescent="0.2">
      <c r="A15847" s="12">
        <f t="shared" si="247"/>
        <v>15846</v>
      </c>
      <c r="B15847" s="5" t="s">
        <v>31686</v>
      </c>
      <c r="C15847" s="6" t="s">
        <v>31687</v>
      </c>
      <c r="D15847" s="4" t="s">
        <v>57518</v>
      </c>
      <c r="E15847" s="4" t="s">
        <v>57519</v>
      </c>
      <c r="F15847" s="19" t="s">
        <v>57520</v>
      </c>
    </row>
    <row r="15848" spans="1:6" x14ac:dyDescent="0.2">
      <c r="A15848" s="12">
        <f t="shared" si="247"/>
        <v>15847</v>
      </c>
      <c r="B15848" s="5" t="s">
        <v>31688</v>
      </c>
      <c r="C15848" s="6" t="s">
        <v>31689</v>
      </c>
      <c r="D15848" s="4" t="s">
        <v>57521</v>
      </c>
      <c r="E15848" s="4" t="s">
        <v>57521</v>
      </c>
      <c r="F15848" s="19" t="s">
        <v>57521</v>
      </c>
    </row>
    <row r="15849" spans="1:6" x14ac:dyDescent="0.2">
      <c r="A15849" s="12">
        <f t="shared" si="247"/>
        <v>15848</v>
      </c>
      <c r="B15849" s="5" t="s">
        <v>31690</v>
      </c>
      <c r="C15849" s="6" t="s">
        <v>31691</v>
      </c>
      <c r="D15849" s="4" t="s">
        <v>57522</v>
      </c>
      <c r="E15849" s="4" t="s">
        <v>57522</v>
      </c>
      <c r="F15849" s="19" t="s">
        <v>57522</v>
      </c>
    </row>
    <row r="15850" spans="1:6" x14ac:dyDescent="0.2">
      <c r="A15850" s="12">
        <f t="shared" si="247"/>
        <v>15849</v>
      </c>
      <c r="B15850" s="5" t="s">
        <v>31692</v>
      </c>
      <c r="C15850" s="6" t="s">
        <v>31693</v>
      </c>
      <c r="D15850" s="4" t="s">
        <v>56967</v>
      </c>
      <c r="E15850" s="4" t="s">
        <v>56967</v>
      </c>
      <c r="F15850" s="19" t="s">
        <v>56969</v>
      </c>
    </row>
    <row r="15851" spans="1:6" x14ac:dyDescent="0.2">
      <c r="A15851" s="12">
        <f t="shared" si="247"/>
        <v>15850</v>
      </c>
      <c r="B15851" s="5" t="s">
        <v>31694</v>
      </c>
      <c r="C15851" s="6" t="s">
        <v>31695</v>
      </c>
      <c r="D15851" s="4" t="s">
        <v>57523</v>
      </c>
      <c r="E15851" s="4" t="s">
        <v>57523</v>
      </c>
      <c r="F15851" s="19" t="s">
        <v>57523</v>
      </c>
    </row>
    <row r="15852" spans="1:6" x14ac:dyDescent="0.2">
      <c r="A15852" s="12">
        <f t="shared" si="247"/>
        <v>15851</v>
      </c>
      <c r="B15852" s="5" t="s">
        <v>31696</v>
      </c>
      <c r="C15852" s="6" t="s">
        <v>31697</v>
      </c>
      <c r="D15852" s="4" t="s">
        <v>57524</v>
      </c>
      <c r="E15852" s="4" t="s">
        <v>57524</v>
      </c>
      <c r="F15852" s="19" t="s">
        <v>57525</v>
      </c>
    </row>
    <row r="15853" spans="1:6" x14ac:dyDescent="0.2">
      <c r="A15853" s="12">
        <f t="shared" si="247"/>
        <v>15852</v>
      </c>
      <c r="B15853" s="5" t="s">
        <v>31698</v>
      </c>
      <c r="C15853" s="6" t="s">
        <v>31699</v>
      </c>
      <c r="D15853" s="4" t="s">
        <v>57526</v>
      </c>
      <c r="E15853" s="4" t="s">
        <v>57526</v>
      </c>
      <c r="F15853" s="19" t="s">
        <v>57526</v>
      </c>
    </row>
    <row r="15854" spans="1:6" x14ac:dyDescent="0.2">
      <c r="A15854" s="12">
        <f t="shared" si="247"/>
        <v>15853</v>
      </c>
      <c r="B15854" s="5" t="s">
        <v>31700</v>
      </c>
      <c r="C15854" s="6" t="s">
        <v>31701</v>
      </c>
      <c r="D15854" s="4" t="s">
        <v>57527</v>
      </c>
      <c r="E15854" s="4" t="s">
        <v>57527</v>
      </c>
      <c r="F15854" s="19" t="s">
        <v>57527</v>
      </c>
    </row>
    <row r="15855" spans="1:6" x14ac:dyDescent="0.2">
      <c r="A15855" s="12">
        <f t="shared" si="247"/>
        <v>15854</v>
      </c>
      <c r="B15855" s="5" t="s">
        <v>31702</v>
      </c>
      <c r="C15855" s="6" t="s">
        <v>31703</v>
      </c>
      <c r="D15855" s="4" t="s">
        <v>57528</v>
      </c>
      <c r="E15855" s="4" t="s">
        <v>57528</v>
      </c>
      <c r="F15855" s="19" t="s">
        <v>57528</v>
      </c>
    </row>
    <row r="15856" spans="1:6" x14ac:dyDescent="0.2">
      <c r="A15856" s="12">
        <f t="shared" si="247"/>
        <v>15855</v>
      </c>
      <c r="B15856" s="5" t="s">
        <v>31704</v>
      </c>
      <c r="C15856" s="6" t="s">
        <v>31705</v>
      </c>
      <c r="D15856" s="4" t="s">
        <v>57431</v>
      </c>
      <c r="E15856" s="4" t="s">
        <v>57432</v>
      </c>
      <c r="F15856" s="19" t="s">
        <v>57433</v>
      </c>
    </row>
    <row r="15857" spans="1:6" x14ac:dyDescent="0.2">
      <c r="A15857" s="12">
        <f t="shared" si="247"/>
        <v>15856</v>
      </c>
      <c r="B15857" s="5" t="s">
        <v>31706</v>
      </c>
      <c r="C15857" s="6" t="s">
        <v>31707</v>
      </c>
      <c r="D15857" s="4" t="s">
        <v>57529</v>
      </c>
      <c r="E15857" s="4" t="s">
        <v>57529</v>
      </c>
      <c r="F15857" s="19" t="s">
        <v>57529</v>
      </c>
    </row>
    <row r="15858" spans="1:6" x14ac:dyDescent="0.2">
      <c r="A15858" s="12">
        <f t="shared" si="247"/>
        <v>15857</v>
      </c>
      <c r="B15858" s="5" t="s">
        <v>31708</v>
      </c>
      <c r="C15858" s="6" t="s">
        <v>31709</v>
      </c>
      <c r="D15858" s="4" t="s">
        <v>57530</v>
      </c>
      <c r="E15858" s="4" t="s">
        <v>57530</v>
      </c>
      <c r="F15858" s="19" t="s">
        <v>57530</v>
      </c>
    </row>
    <row r="15859" spans="1:6" x14ac:dyDescent="0.2">
      <c r="A15859" s="12">
        <f t="shared" si="247"/>
        <v>15858</v>
      </c>
      <c r="B15859" s="5" t="s">
        <v>31710</v>
      </c>
      <c r="C15859" s="6" t="s">
        <v>31711</v>
      </c>
      <c r="D15859" s="4" t="s">
        <v>40103</v>
      </c>
      <c r="E15859" s="4" t="s">
        <v>57531</v>
      </c>
      <c r="F15859" s="19" t="s">
        <v>40105</v>
      </c>
    </row>
    <row r="15860" spans="1:6" x14ac:dyDescent="0.2">
      <c r="A15860" s="12">
        <f t="shared" si="247"/>
        <v>15859</v>
      </c>
      <c r="B15860" s="5" t="s">
        <v>31712</v>
      </c>
      <c r="C15860" s="6" t="s">
        <v>31713</v>
      </c>
      <c r="D15860" s="4" t="s">
        <v>48479</v>
      </c>
      <c r="E15860" s="4" t="s">
        <v>57512</v>
      </c>
      <c r="F15860" s="19" t="s">
        <v>48481</v>
      </c>
    </row>
    <row r="15861" spans="1:6" x14ac:dyDescent="0.2">
      <c r="A15861" s="12">
        <f t="shared" si="247"/>
        <v>15860</v>
      </c>
      <c r="B15861" s="5" t="s">
        <v>31714</v>
      </c>
      <c r="C15861" s="6" t="s">
        <v>31715</v>
      </c>
      <c r="D15861" s="4" t="s">
        <v>57402</v>
      </c>
      <c r="E15861" s="4" t="s">
        <v>57403</v>
      </c>
      <c r="F15861" s="19" t="s">
        <v>57404</v>
      </c>
    </row>
    <row r="15862" spans="1:6" x14ac:dyDescent="0.2">
      <c r="A15862" s="12">
        <f t="shared" si="247"/>
        <v>15861</v>
      </c>
      <c r="B15862" s="5" t="s">
        <v>31716</v>
      </c>
      <c r="C15862" s="6" t="s">
        <v>31717</v>
      </c>
      <c r="D15862" s="4" t="s">
        <v>57532</v>
      </c>
      <c r="E15862" s="4" t="s">
        <v>57532</v>
      </c>
      <c r="F15862" s="19" t="s">
        <v>57532</v>
      </c>
    </row>
    <row r="15863" spans="1:6" x14ac:dyDescent="0.2">
      <c r="A15863" s="12">
        <f t="shared" si="247"/>
        <v>15862</v>
      </c>
      <c r="B15863" s="5" t="s">
        <v>31718</v>
      </c>
      <c r="C15863" s="6" t="s">
        <v>31719</v>
      </c>
      <c r="D15863" s="4" t="s">
        <v>44500</v>
      </c>
      <c r="E15863" s="4" t="s">
        <v>44500</v>
      </c>
      <c r="F15863" s="19" t="s">
        <v>44500</v>
      </c>
    </row>
    <row r="15864" spans="1:6" x14ac:dyDescent="0.2">
      <c r="A15864" s="12">
        <f t="shared" si="247"/>
        <v>15863</v>
      </c>
      <c r="B15864" s="5" t="s">
        <v>31720</v>
      </c>
      <c r="C15864" s="6" t="s">
        <v>31721</v>
      </c>
      <c r="D15864" s="4" t="s">
        <v>57390</v>
      </c>
      <c r="E15864" s="4" t="s">
        <v>57391</v>
      </c>
      <c r="F15864" s="19" t="s">
        <v>57392</v>
      </c>
    </row>
    <row r="15865" spans="1:6" x14ac:dyDescent="0.2">
      <c r="A15865" s="12">
        <f t="shared" si="247"/>
        <v>15864</v>
      </c>
      <c r="B15865" s="5" t="s">
        <v>31722</v>
      </c>
      <c r="C15865" s="6" t="s">
        <v>31723</v>
      </c>
      <c r="D15865" s="4" t="s">
        <v>57533</v>
      </c>
      <c r="E15865" s="4" t="s">
        <v>57533</v>
      </c>
      <c r="F15865" s="19" t="s">
        <v>57533</v>
      </c>
    </row>
    <row r="15866" spans="1:6" x14ac:dyDescent="0.2">
      <c r="A15866" s="12">
        <f t="shared" si="247"/>
        <v>15865</v>
      </c>
      <c r="B15866" s="5" t="s">
        <v>31724</v>
      </c>
      <c r="C15866" s="6" t="s">
        <v>31725</v>
      </c>
      <c r="D15866" s="4" t="s">
        <v>57534</v>
      </c>
      <c r="E15866" s="4" t="s">
        <v>57534</v>
      </c>
      <c r="F15866" s="19" t="s">
        <v>57534</v>
      </c>
    </row>
    <row r="15867" spans="1:6" x14ac:dyDescent="0.2">
      <c r="A15867" s="12">
        <f t="shared" si="247"/>
        <v>15866</v>
      </c>
      <c r="B15867" s="5" t="s">
        <v>31726</v>
      </c>
      <c r="C15867" s="6" t="s">
        <v>31727</v>
      </c>
      <c r="D15867" s="4" t="s">
        <v>57535</v>
      </c>
      <c r="E15867" s="4" t="s">
        <v>57535</v>
      </c>
      <c r="F15867" s="19" t="s">
        <v>57535</v>
      </c>
    </row>
    <row r="15868" spans="1:6" x14ac:dyDescent="0.2">
      <c r="A15868" s="12">
        <f t="shared" si="247"/>
        <v>15867</v>
      </c>
      <c r="B15868" s="5" t="s">
        <v>31728</v>
      </c>
      <c r="C15868" s="6" t="s">
        <v>31729</v>
      </c>
      <c r="D15868" s="4" t="s">
        <v>57536</v>
      </c>
      <c r="E15868" s="4" t="s">
        <v>57536</v>
      </c>
      <c r="F15868" s="19" t="s">
        <v>57536</v>
      </c>
    </row>
    <row r="15869" spans="1:6" x14ac:dyDescent="0.2">
      <c r="A15869" s="12">
        <f t="shared" si="247"/>
        <v>15868</v>
      </c>
      <c r="B15869" s="5" t="s">
        <v>31730</v>
      </c>
      <c r="C15869" s="6" t="s">
        <v>31731</v>
      </c>
      <c r="D15869" s="4" t="s">
        <v>57537</v>
      </c>
      <c r="E15869" s="4" t="s">
        <v>57537</v>
      </c>
      <c r="F15869" s="19" t="s">
        <v>57537</v>
      </c>
    </row>
    <row r="15870" spans="1:6" x14ac:dyDescent="0.2">
      <c r="A15870" s="12">
        <f t="shared" si="247"/>
        <v>15869</v>
      </c>
      <c r="B15870" s="5" t="s">
        <v>31732</v>
      </c>
      <c r="C15870" s="6" t="s">
        <v>31733</v>
      </c>
      <c r="D15870" s="4" t="s">
        <v>57376</v>
      </c>
      <c r="E15870" s="4" t="s">
        <v>57377</v>
      </c>
      <c r="F15870" s="19" t="s">
        <v>57378</v>
      </c>
    </row>
    <row r="15871" spans="1:6" x14ac:dyDescent="0.2">
      <c r="A15871" s="12">
        <f t="shared" si="247"/>
        <v>15870</v>
      </c>
      <c r="B15871" s="5" t="s">
        <v>31734</v>
      </c>
      <c r="C15871" s="6" t="s">
        <v>31735</v>
      </c>
      <c r="D15871" s="4" t="s">
        <v>57425</v>
      </c>
      <c r="E15871" s="4" t="s">
        <v>57426</v>
      </c>
      <c r="F15871" s="19" t="s">
        <v>57427</v>
      </c>
    </row>
    <row r="15872" spans="1:6" x14ac:dyDescent="0.2">
      <c r="A15872" s="12">
        <f t="shared" si="247"/>
        <v>15871</v>
      </c>
      <c r="B15872" s="5" t="s">
        <v>31736</v>
      </c>
      <c r="C15872" s="6" t="s">
        <v>31737</v>
      </c>
      <c r="D15872" s="4" t="s">
        <v>57538</v>
      </c>
      <c r="E15872" s="4" t="s">
        <v>57538</v>
      </c>
      <c r="F15872" s="19" t="s">
        <v>57538</v>
      </c>
    </row>
    <row r="15873" spans="1:6" x14ac:dyDescent="0.2">
      <c r="A15873" s="12">
        <f t="shared" si="247"/>
        <v>15872</v>
      </c>
      <c r="B15873" s="5" t="s">
        <v>31738</v>
      </c>
      <c r="C15873" s="6" t="s">
        <v>31739</v>
      </c>
      <c r="D15873" s="4" t="s">
        <v>57539</v>
      </c>
      <c r="E15873" s="4" t="s">
        <v>57540</v>
      </c>
      <c r="F15873" s="19" t="s">
        <v>57541</v>
      </c>
    </row>
    <row r="15874" spans="1:6" x14ac:dyDescent="0.2">
      <c r="A15874" s="12">
        <f t="shared" si="247"/>
        <v>15873</v>
      </c>
      <c r="B15874" s="5" t="s">
        <v>31740</v>
      </c>
      <c r="C15874" s="6" t="s">
        <v>31741</v>
      </c>
      <c r="D15874" s="4" t="s">
        <v>57542</v>
      </c>
      <c r="E15874" s="4" t="s">
        <v>57542</v>
      </c>
      <c r="F15874" s="19" t="s">
        <v>57542</v>
      </c>
    </row>
    <row r="15875" spans="1:6" x14ac:dyDescent="0.2">
      <c r="A15875" s="12">
        <f t="shared" ref="A15875:A15938" si="248">A15874+1</f>
        <v>15874</v>
      </c>
      <c r="B15875" s="5" t="s">
        <v>31742</v>
      </c>
      <c r="C15875" s="6" t="s">
        <v>31743</v>
      </c>
      <c r="D15875" s="4" t="s">
        <v>57543</v>
      </c>
      <c r="E15875" s="4" t="s">
        <v>57544</v>
      </c>
      <c r="F15875" s="19" t="s">
        <v>57545</v>
      </c>
    </row>
    <row r="15876" spans="1:6" x14ac:dyDescent="0.2">
      <c r="A15876" s="12">
        <f t="shared" si="248"/>
        <v>15875</v>
      </c>
      <c r="B15876" s="5" t="s">
        <v>31744</v>
      </c>
      <c r="C15876" s="6" t="s">
        <v>31745</v>
      </c>
      <c r="D15876" s="4" t="s">
        <v>57546</v>
      </c>
      <c r="E15876" s="4" t="s">
        <v>57546</v>
      </c>
      <c r="F15876" s="19" t="s">
        <v>57546</v>
      </c>
    </row>
    <row r="15877" spans="1:6" x14ac:dyDescent="0.2">
      <c r="A15877" s="12">
        <f t="shared" si="248"/>
        <v>15876</v>
      </c>
      <c r="B15877" s="5" t="s">
        <v>31746</v>
      </c>
      <c r="C15877" s="6" t="s">
        <v>31747</v>
      </c>
      <c r="D15877" s="4" t="s">
        <v>57547</v>
      </c>
      <c r="E15877" s="4" t="s">
        <v>57547</v>
      </c>
      <c r="F15877" s="19" t="s">
        <v>57547</v>
      </c>
    </row>
    <row r="15878" spans="1:6" x14ac:dyDescent="0.2">
      <c r="A15878" s="12">
        <f t="shared" si="248"/>
        <v>15877</v>
      </c>
      <c r="B15878" s="5" t="s">
        <v>31748</v>
      </c>
      <c r="C15878" s="6" t="s">
        <v>31749</v>
      </c>
      <c r="D15878" s="4" t="s">
        <v>44957</v>
      </c>
      <c r="E15878" s="4" t="s">
        <v>57479</v>
      </c>
      <c r="F15878" s="19" t="s">
        <v>44959</v>
      </c>
    </row>
    <row r="15879" spans="1:6" x14ac:dyDescent="0.2">
      <c r="A15879" s="12">
        <f t="shared" si="248"/>
        <v>15878</v>
      </c>
      <c r="B15879" s="5" t="s">
        <v>31750</v>
      </c>
      <c r="C15879" s="6" t="s">
        <v>31751</v>
      </c>
      <c r="D15879" s="4" t="s">
        <v>57548</v>
      </c>
      <c r="E15879" s="4" t="s">
        <v>57548</v>
      </c>
      <c r="F15879" s="19" t="s">
        <v>57548</v>
      </c>
    </row>
    <row r="15880" spans="1:6" x14ac:dyDescent="0.2">
      <c r="A15880" s="12">
        <f t="shared" si="248"/>
        <v>15879</v>
      </c>
      <c r="B15880" s="5" t="s">
        <v>31752</v>
      </c>
      <c r="C15880" s="6" t="s">
        <v>31753</v>
      </c>
      <c r="D15880" s="4" t="s">
        <v>57486</v>
      </c>
      <c r="E15880" s="4" t="s">
        <v>57487</v>
      </c>
      <c r="F15880" s="19" t="s">
        <v>57488</v>
      </c>
    </row>
    <row r="15881" spans="1:6" x14ac:dyDescent="0.2">
      <c r="A15881" s="12">
        <f t="shared" si="248"/>
        <v>15880</v>
      </c>
      <c r="B15881" s="5" t="s">
        <v>31754</v>
      </c>
      <c r="C15881" s="6" t="s">
        <v>31755</v>
      </c>
      <c r="D15881" s="4" t="s">
        <v>57431</v>
      </c>
      <c r="E15881" s="4" t="s">
        <v>57432</v>
      </c>
      <c r="F15881" s="19" t="s">
        <v>57433</v>
      </c>
    </row>
    <row r="15882" spans="1:6" x14ac:dyDescent="0.2">
      <c r="A15882" s="12">
        <f t="shared" si="248"/>
        <v>15881</v>
      </c>
      <c r="B15882" s="5" t="s">
        <v>31756</v>
      </c>
      <c r="C15882" s="6" t="s">
        <v>31757</v>
      </c>
      <c r="D15882" s="4" t="s">
        <v>57422</v>
      </c>
      <c r="E15882" s="4" t="s">
        <v>57423</v>
      </c>
      <c r="F15882" s="19" t="s">
        <v>57424</v>
      </c>
    </row>
    <row r="15883" spans="1:6" x14ac:dyDescent="0.2">
      <c r="A15883" s="12">
        <f t="shared" si="248"/>
        <v>15882</v>
      </c>
      <c r="B15883" s="5" t="s">
        <v>31758</v>
      </c>
      <c r="C15883" s="6" t="s">
        <v>31759</v>
      </c>
      <c r="D15883" s="4" t="s">
        <v>48069</v>
      </c>
      <c r="E15883" s="4" t="s">
        <v>48069</v>
      </c>
      <c r="F15883" s="19" t="s">
        <v>48071</v>
      </c>
    </row>
    <row r="15884" spans="1:6" x14ac:dyDescent="0.2">
      <c r="A15884" s="12">
        <f t="shared" si="248"/>
        <v>15883</v>
      </c>
      <c r="B15884" s="5" t="s">
        <v>31760</v>
      </c>
      <c r="C15884" s="6" t="s">
        <v>31761</v>
      </c>
      <c r="D15884" s="4" t="s">
        <v>57549</v>
      </c>
      <c r="E15884" s="4" t="s">
        <v>57549</v>
      </c>
      <c r="F15884" s="19" t="s">
        <v>57549</v>
      </c>
    </row>
    <row r="15885" spans="1:6" x14ac:dyDescent="0.2">
      <c r="A15885" s="12">
        <f t="shared" si="248"/>
        <v>15884</v>
      </c>
      <c r="B15885" s="5" t="s">
        <v>31762</v>
      </c>
      <c r="C15885" s="6" t="s">
        <v>31763</v>
      </c>
      <c r="D15885" s="4" t="s">
        <v>57550</v>
      </c>
      <c r="E15885" s="4" t="s">
        <v>57550</v>
      </c>
      <c r="F15885" s="19" t="s">
        <v>57550</v>
      </c>
    </row>
    <row r="15886" spans="1:6" x14ac:dyDescent="0.2">
      <c r="A15886" s="12">
        <f t="shared" si="248"/>
        <v>15885</v>
      </c>
      <c r="B15886" s="5" t="s">
        <v>31764</v>
      </c>
      <c r="C15886" s="6" t="s">
        <v>31765</v>
      </c>
      <c r="D15886" s="4" t="s">
        <v>57551</v>
      </c>
      <c r="E15886" s="4" t="s">
        <v>57551</v>
      </c>
      <c r="F15886" s="19" t="s">
        <v>57551</v>
      </c>
    </row>
    <row r="15887" spans="1:6" x14ac:dyDescent="0.2">
      <c r="A15887" s="12">
        <f t="shared" si="248"/>
        <v>15886</v>
      </c>
      <c r="B15887" s="5" t="s">
        <v>31766</v>
      </c>
      <c r="C15887" s="6" t="s">
        <v>31767</v>
      </c>
      <c r="D15887" s="4" t="s">
        <v>57543</v>
      </c>
      <c r="E15887" s="4" t="s">
        <v>57544</v>
      </c>
      <c r="F15887" s="19" t="s">
        <v>57545</v>
      </c>
    </row>
    <row r="15888" spans="1:6" x14ac:dyDescent="0.2">
      <c r="A15888" s="12">
        <f t="shared" si="248"/>
        <v>15887</v>
      </c>
      <c r="B15888" s="5" t="s">
        <v>31768</v>
      </c>
      <c r="C15888" s="6" t="s">
        <v>31769</v>
      </c>
      <c r="D15888" s="4" t="s">
        <v>57552</v>
      </c>
      <c r="E15888" s="4" t="s">
        <v>57552</v>
      </c>
      <c r="F15888" s="19" t="s">
        <v>57552</v>
      </c>
    </row>
    <row r="15889" spans="1:6" x14ac:dyDescent="0.2">
      <c r="A15889" s="12">
        <f t="shared" si="248"/>
        <v>15888</v>
      </c>
      <c r="B15889" s="5" t="s">
        <v>31770</v>
      </c>
      <c r="C15889" s="6" t="s">
        <v>31771</v>
      </c>
      <c r="D15889" s="4" t="s">
        <v>51727</v>
      </c>
      <c r="E15889" s="4" t="s">
        <v>57553</v>
      </c>
      <c r="F15889" s="19" t="s">
        <v>51728</v>
      </c>
    </row>
    <row r="15890" spans="1:6" x14ac:dyDescent="0.2">
      <c r="A15890" s="12">
        <f t="shared" si="248"/>
        <v>15889</v>
      </c>
      <c r="B15890" s="5" t="s">
        <v>31772</v>
      </c>
      <c r="C15890" s="6" t="s">
        <v>31773</v>
      </c>
      <c r="D15890" s="4" t="s">
        <v>57554</v>
      </c>
      <c r="E15890" s="4" t="s">
        <v>57554</v>
      </c>
      <c r="F15890" s="19" t="s">
        <v>57554</v>
      </c>
    </row>
    <row r="15891" spans="1:6" x14ac:dyDescent="0.2">
      <c r="A15891" s="12">
        <f t="shared" si="248"/>
        <v>15890</v>
      </c>
      <c r="B15891" s="5" t="s">
        <v>31774</v>
      </c>
      <c r="C15891" s="6" t="s">
        <v>31775</v>
      </c>
      <c r="D15891" s="4" t="s">
        <v>57469</v>
      </c>
      <c r="E15891" s="4" t="s">
        <v>57470</v>
      </c>
      <c r="F15891" s="19" t="s">
        <v>57471</v>
      </c>
    </row>
    <row r="15892" spans="1:6" x14ac:dyDescent="0.2">
      <c r="A15892" s="12">
        <f t="shared" si="248"/>
        <v>15891</v>
      </c>
      <c r="B15892" s="5" t="s">
        <v>31776</v>
      </c>
      <c r="C15892" s="6" t="s">
        <v>31777</v>
      </c>
      <c r="D15892" s="4" t="s">
        <v>57555</v>
      </c>
      <c r="E15892" s="4" t="s">
        <v>57555</v>
      </c>
      <c r="F15892" s="19" t="s">
        <v>57555</v>
      </c>
    </row>
    <row r="15893" spans="1:6" x14ac:dyDescent="0.2">
      <c r="A15893" s="12">
        <f t="shared" si="248"/>
        <v>15892</v>
      </c>
      <c r="B15893" s="5" t="s">
        <v>31778</v>
      </c>
      <c r="C15893" s="6" t="s">
        <v>31779</v>
      </c>
      <c r="D15893" s="4" t="s">
        <v>57556</v>
      </c>
      <c r="E15893" s="4" t="s">
        <v>57556</v>
      </c>
      <c r="F15893" s="19" t="s">
        <v>57556</v>
      </c>
    </row>
    <row r="15894" spans="1:6" x14ac:dyDescent="0.2">
      <c r="A15894" s="12">
        <f t="shared" si="248"/>
        <v>15893</v>
      </c>
      <c r="B15894" s="5" t="s">
        <v>31780</v>
      </c>
      <c r="C15894" s="6" t="s">
        <v>31781</v>
      </c>
      <c r="D15894" s="4" t="s">
        <v>57557</v>
      </c>
      <c r="E15894" s="4" t="s">
        <v>57557</v>
      </c>
      <c r="F15894" s="19" t="s">
        <v>57557</v>
      </c>
    </row>
    <row r="15895" spans="1:6" x14ac:dyDescent="0.2">
      <c r="A15895" s="12">
        <f t="shared" si="248"/>
        <v>15894</v>
      </c>
      <c r="B15895" s="5" t="s">
        <v>31782</v>
      </c>
      <c r="C15895" s="6" t="s">
        <v>31783</v>
      </c>
      <c r="D15895" s="4" t="s">
        <v>57558</v>
      </c>
      <c r="E15895" s="4" t="s">
        <v>57558</v>
      </c>
      <c r="F15895" s="19" t="s">
        <v>57558</v>
      </c>
    </row>
    <row r="15896" spans="1:6" x14ac:dyDescent="0.2">
      <c r="A15896" s="12">
        <f t="shared" si="248"/>
        <v>15895</v>
      </c>
      <c r="B15896" s="5" t="s">
        <v>31784</v>
      </c>
      <c r="C15896" s="6" t="s">
        <v>31785</v>
      </c>
      <c r="D15896" s="4" t="s">
        <v>57559</v>
      </c>
      <c r="E15896" s="4" t="s">
        <v>57559</v>
      </c>
      <c r="F15896" s="19" t="s">
        <v>57559</v>
      </c>
    </row>
    <row r="15897" spans="1:6" x14ac:dyDescent="0.2">
      <c r="A15897" s="12">
        <f t="shared" si="248"/>
        <v>15896</v>
      </c>
      <c r="B15897" s="5" t="s">
        <v>31786</v>
      </c>
      <c r="C15897" s="6" t="s">
        <v>31787</v>
      </c>
      <c r="D15897" s="4" t="s">
        <v>57524</v>
      </c>
      <c r="E15897" s="4" t="s">
        <v>57560</v>
      </c>
      <c r="F15897" s="19" t="s">
        <v>57525</v>
      </c>
    </row>
    <row r="15898" spans="1:6" x14ac:dyDescent="0.2">
      <c r="A15898" s="12">
        <f t="shared" si="248"/>
        <v>15897</v>
      </c>
      <c r="B15898" s="5" t="s">
        <v>31788</v>
      </c>
      <c r="C15898" s="6" t="s">
        <v>31789</v>
      </c>
      <c r="D15898" s="4" t="s">
        <v>57561</v>
      </c>
      <c r="E15898" s="4" t="s">
        <v>57561</v>
      </c>
      <c r="F15898" s="19" t="s">
        <v>57561</v>
      </c>
    </row>
    <row r="15899" spans="1:6" x14ac:dyDescent="0.2">
      <c r="A15899" s="12">
        <f t="shared" si="248"/>
        <v>15898</v>
      </c>
      <c r="B15899" s="5" t="s">
        <v>31790</v>
      </c>
      <c r="C15899" s="6" t="s">
        <v>31791</v>
      </c>
      <c r="D15899" s="4" t="s">
        <v>57562</v>
      </c>
      <c r="E15899" s="4" t="s">
        <v>57562</v>
      </c>
      <c r="F15899" s="19" t="s">
        <v>57562</v>
      </c>
    </row>
    <row r="15900" spans="1:6" x14ac:dyDescent="0.2">
      <c r="A15900" s="12">
        <f t="shared" si="248"/>
        <v>15899</v>
      </c>
      <c r="B15900" s="5" t="s">
        <v>31792</v>
      </c>
      <c r="C15900" s="6" t="s">
        <v>31793</v>
      </c>
      <c r="D15900" s="4" t="s">
        <v>57431</v>
      </c>
      <c r="E15900" s="4" t="s">
        <v>57432</v>
      </c>
      <c r="F15900" s="19" t="s">
        <v>57433</v>
      </c>
    </row>
    <row r="15901" spans="1:6" x14ac:dyDescent="0.2">
      <c r="A15901" s="12">
        <f t="shared" si="248"/>
        <v>15900</v>
      </c>
      <c r="B15901" s="5" t="s">
        <v>31794</v>
      </c>
      <c r="C15901" s="6" t="s">
        <v>31795</v>
      </c>
      <c r="D15901" s="4" t="s">
        <v>50951</v>
      </c>
      <c r="E15901" s="4" t="s">
        <v>57563</v>
      </c>
      <c r="F15901" s="19" t="s">
        <v>50952</v>
      </c>
    </row>
    <row r="15902" spans="1:6" x14ac:dyDescent="0.2">
      <c r="A15902" s="12">
        <f t="shared" si="248"/>
        <v>15901</v>
      </c>
      <c r="B15902" s="5" t="s">
        <v>31796</v>
      </c>
      <c r="C15902" s="6" t="s">
        <v>31797</v>
      </c>
      <c r="D15902" s="4" t="s">
        <v>57564</v>
      </c>
      <c r="E15902" s="4" t="s">
        <v>57564</v>
      </c>
      <c r="F15902" s="19" t="s">
        <v>57564</v>
      </c>
    </row>
    <row r="15903" spans="1:6" x14ac:dyDescent="0.2">
      <c r="A15903" s="12">
        <f t="shared" si="248"/>
        <v>15902</v>
      </c>
      <c r="B15903" s="5" t="s">
        <v>31798</v>
      </c>
      <c r="C15903" s="6" t="s">
        <v>31799</v>
      </c>
      <c r="D15903" s="4" t="s">
        <v>57565</v>
      </c>
      <c r="E15903" s="4" t="s">
        <v>57565</v>
      </c>
      <c r="F15903" s="19" t="s">
        <v>57565</v>
      </c>
    </row>
    <row r="15904" spans="1:6" x14ac:dyDescent="0.2">
      <c r="A15904" s="12">
        <f t="shared" si="248"/>
        <v>15903</v>
      </c>
      <c r="B15904" s="5" t="s">
        <v>31800</v>
      </c>
      <c r="C15904" s="6" t="s">
        <v>31801</v>
      </c>
      <c r="D15904" s="4" t="s">
        <v>52868</v>
      </c>
      <c r="E15904" s="4" t="s">
        <v>57566</v>
      </c>
      <c r="F15904" s="19" t="s">
        <v>52870</v>
      </c>
    </row>
    <row r="15905" spans="1:6" x14ac:dyDescent="0.2">
      <c r="A15905" s="12">
        <f t="shared" si="248"/>
        <v>15904</v>
      </c>
      <c r="B15905" s="5" t="s">
        <v>31802</v>
      </c>
      <c r="C15905" s="6" t="s">
        <v>31803</v>
      </c>
      <c r="D15905" s="4" t="s">
        <v>57381</v>
      </c>
      <c r="E15905" s="4" t="s">
        <v>57382</v>
      </c>
      <c r="F15905" s="19" t="s">
        <v>57383</v>
      </c>
    </row>
    <row r="15906" spans="1:6" x14ac:dyDescent="0.2">
      <c r="A15906" s="12">
        <f t="shared" si="248"/>
        <v>15905</v>
      </c>
      <c r="B15906" s="5" t="s">
        <v>31804</v>
      </c>
      <c r="C15906" s="6" t="s">
        <v>31805</v>
      </c>
      <c r="D15906" s="4" t="s">
        <v>57476</v>
      </c>
      <c r="E15906" s="4" t="s">
        <v>57477</v>
      </c>
      <c r="F15906" s="19" t="s">
        <v>57478</v>
      </c>
    </row>
    <row r="15907" spans="1:6" x14ac:dyDescent="0.2">
      <c r="A15907" s="12">
        <f t="shared" si="248"/>
        <v>15906</v>
      </c>
      <c r="B15907" s="5" t="s">
        <v>31806</v>
      </c>
      <c r="C15907" s="6" t="s">
        <v>31807</v>
      </c>
      <c r="D15907" s="4" t="s">
        <v>57567</v>
      </c>
      <c r="E15907" s="4" t="s">
        <v>57567</v>
      </c>
      <c r="F15907" s="19" t="s">
        <v>57567</v>
      </c>
    </row>
    <row r="15908" spans="1:6" x14ac:dyDescent="0.2">
      <c r="A15908" s="12">
        <f t="shared" si="248"/>
        <v>15907</v>
      </c>
      <c r="B15908" s="5" t="s">
        <v>31808</v>
      </c>
      <c r="C15908" s="6" t="s">
        <v>31809</v>
      </c>
      <c r="D15908" s="4" t="s">
        <v>57539</v>
      </c>
      <c r="E15908" s="4" t="s">
        <v>57540</v>
      </c>
      <c r="F15908" s="19" t="s">
        <v>57541</v>
      </c>
    </row>
    <row r="15909" spans="1:6" x14ac:dyDescent="0.2">
      <c r="A15909" s="12">
        <f t="shared" si="248"/>
        <v>15908</v>
      </c>
      <c r="B15909" s="5" t="s">
        <v>31810</v>
      </c>
      <c r="C15909" s="6" t="s">
        <v>31811</v>
      </c>
      <c r="D15909" s="4" t="s">
        <v>57568</v>
      </c>
      <c r="E15909" s="4" t="s">
        <v>57568</v>
      </c>
      <c r="F15909" s="19" t="s">
        <v>57568</v>
      </c>
    </row>
    <row r="15910" spans="1:6" x14ac:dyDescent="0.2">
      <c r="A15910" s="12">
        <f t="shared" si="248"/>
        <v>15909</v>
      </c>
      <c r="B15910" s="5" t="s">
        <v>31812</v>
      </c>
      <c r="C15910" s="6" t="s">
        <v>31813</v>
      </c>
      <c r="D15910" s="4" t="s">
        <v>57373</v>
      </c>
      <c r="E15910" s="4" t="s">
        <v>57374</v>
      </c>
      <c r="F15910" s="19" t="s">
        <v>57375</v>
      </c>
    </row>
    <row r="15911" spans="1:6" x14ac:dyDescent="0.2">
      <c r="A15911" s="12">
        <f t="shared" si="248"/>
        <v>15910</v>
      </c>
      <c r="B15911" s="5" t="s">
        <v>31814</v>
      </c>
      <c r="C15911" s="6" t="s">
        <v>31815</v>
      </c>
      <c r="D15911" s="4" t="s">
        <v>57569</v>
      </c>
      <c r="E15911" s="4" t="s">
        <v>57569</v>
      </c>
      <c r="F15911" s="19" t="s">
        <v>57569</v>
      </c>
    </row>
    <row r="15912" spans="1:6" x14ac:dyDescent="0.2">
      <c r="A15912" s="12">
        <f t="shared" si="248"/>
        <v>15911</v>
      </c>
      <c r="B15912" s="5" t="s">
        <v>31816</v>
      </c>
      <c r="C15912" s="6" t="s">
        <v>31817</v>
      </c>
      <c r="D15912" s="4" t="s">
        <v>57570</v>
      </c>
      <c r="E15912" s="4" t="s">
        <v>57570</v>
      </c>
      <c r="F15912" s="19" t="s">
        <v>57570</v>
      </c>
    </row>
    <row r="15913" spans="1:6" x14ac:dyDescent="0.2">
      <c r="A15913" s="12">
        <f t="shared" si="248"/>
        <v>15912</v>
      </c>
      <c r="B15913" s="5" t="s">
        <v>31818</v>
      </c>
      <c r="C15913" s="6" t="s">
        <v>31819</v>
      </c>
      <c r="D15913" s="4" t="s">
        <v>57571</v>
      </c>
      <c r="E15913" s="4" t="s">
        <v>57571</v>
      </c>
      <c r="F15913" s="19" t="s">
        <v>61814</v>
      </c>
    </row>
    <row r="15914" spans="1:6" x14ac:dyDescent="0.2">
      <c r="A15914" s="12">
        <f t="shared" si="248"/>
        <v>15913</v>
      </c>
      <c r="B15914" s="5" t="s">
        <v>31820</v>
      </c>
      <c r="C15914" s="6" t="s">
        <v>31821</v>
      </c>
      <c r="D15914" s="4" t="s">
        <v>57572</v>
      </c>
      <c r="E15914" s="4" t="s">
        <v>57572</v>
      </c>
      <c r="F15914" s="19" t="s">
        <v>57572</v>
      </c>
    </row>
    <row r="15915" spans="1:6" x14ac:dyDescent="0.2">
      <c r="A15915" s="12">
        <f t="shared" si="248"/>
        <v>15914</v>
      </c>
      <c r="B15915" s="5" t="s">
        <v>31822</v>
      </c>
      <c r="C15915" s="6" t="s">
        <v>31823</v>
      </c>
      <c r="D15915" s="4" t="s">
        <v>57393</v>
      </c>
      <c r="E15915" s="4" t="s">
        <v>57394</v>
      </c>
      <c r="F15915" s="19" t="s">
        <v>57395</v>
      </c>
    </row>
    <row r="15916" spans="1:6" x14ac:dyDescent="0.2">
      <c r="A15916" s="12">
        <f t="shared" si="248"/>
        <v>15915</v>
      </c>
      <c r="B15916" s="5" t="s">
        <v>31824</v>
      </c>
      <c r="C15916" s="6" t="s">
        <v>31825</v>
      </c>
      <c r="D15916" s="4" t="s">
        <v>57573</v>
      </c>
      <c r="E15916" s="4" t="s">
        <v>57573</v>
      </c>
      <c r="F15916" s="19" t="s">
        <v>57573</v>
      </c>
    </row>
    <row r="15917" spans="1:6" x14ac:dyDescent="0.2">
      <c r="A15917" s="12">
        <f t="shared" si="248"/>
        <v>15916</v>
      </c>
      <c r="B15917" s="5" t="s">
        <v>31826</v>
      </c>
      <c r="C15917" s="6" t="s">
        <v>31827</v>
      </c>
      <c r="D15917" s="4" t="s">
        <v>57574</v>
      </c>
      <c r="E15917" s="4" t="s">
        <v>57574</v>
      </c>
      <c r="F15917" s="19" t="s">
        <v>57574</v>
      </c>
    </row>
    <row r="15918" spans="1:6" x14ac:dyDescent="0.2">
      <c r="A15918" s="12">
        <f t="shared" si="248"/>
        <v>15917</v>
      </c>
      <c r="B15918" s="5" t="s">
        <v>31828</v>
      </c>
      <c r="C15918" s="6" t="s">
        <v>31829</v>
      </c>
      <c r="D15918" s="4" t="s">
        <v>57412</v>
      </c>
      <c r="E15918" s="4" t="s">
        <v>57413</v>
      </c>
      <c r="F15918" s="19" t="s">
        <v>57414</v>
      </c>
    </row>
    <row r="15919" spans="1:6" x14ac:dyDescent="0.2">
      <c r="A15919" s="12">
        <f t="shared" si="248"/>
        <v>15918</v>
      </c>
      <c r="B15919" s="5" t="s">
        <v>31830</v>
      </c>
      <c r="C15919" s="6" t="s">
        <v>31831</v>
      </c>
      <c r="D15919" s="4" t="s">
        <v>57575</v>
      </c>
      <c r="E15919" s="4" t="s">
        <v>57575</v>
      </c>
      <c r="F15919" s="19" t="s">
        <v>57575</v>
      </c>
    </row>
    <row r="15920" spans="1:6" x14ac:dyDescent="0.2">
      <c r="A15920" s="12">
        <f t="shared" si="248"/>
        <v>15919</v>
      </c>
      <c r="B15920" s="5" t="s">
        <v>31832</v>
      </c>
      <c r="C15920" s="6" t="s">
        <v>31833</v>
      </c>
      <c r="D15920" s="4" t="s">
        <v>57576</v>
      </c>
      <c r="E15920" s="4" t="s">
        <v>57576</v>
      </c>
      <c r="F15920" s="19" t="s">
        <v>57576</v>
      </c>
    </row>
    <row r="15921" spans="1:6" x14ac:dyDescent="0.2">
      <c r="A15921" s="12">
        <f t="shared" si="248"/>
        <v>15920</v>
      </c>
      <c r="B15921" s="5" t="s">
        <v>31834</v>
      </c>
      <c r="C15921" s="6" t="s">
        <v>31835</v>
      </c>
      <c r="D15921" s="4" t="s">
        <v>57443</v>
      </c>
      <c r="E15921" s="4" t="s">
        <v>57444</v>
      </c>
      <c r="F15921" s="19" t="s">
        <v>57445</v>
      </c>
    </row>
    <row r="15922" spans="1:6" x14ac:dyDescent="0.2">
      <c r="A15922" s="12">
        <f t="shared" si="248"/>
        <v>15921</v>
      </c>
      <c r="B15922" s="5" t="s">
        <v>31836</v>
      </c>
      <c r="C15922" s="6" t="s">
        <v>31837</v>
      </c>
      <c r="D15922" s="4" t="s">
        <v>57577</v>
      </c>
      <c r="E15922" s="4" t="s">
        <v>57577</v>
      </c>
      <c r="F15922" s="19" t="s">
        <v>57577</v>
      </c>
    </row>
    <row r="15923" spans="1:6" x14ac:dyDescent="0.2">
      <c r="A15923" s="12">
        <f t="shared" si="248"/>
        <v>15922</v>
      </c>
      <c r="B15923" s="5" t="s">
        <v>31838</v>
      </c>
      <c r="C15923" s="6" t="s">
        <v>31839</v>
      </c>
      <c r="D15923" s="4" t="s">
        <v>57368</v>
      </c>
      <c r="E15923" s="4" t="s">
        <v>57369</v>
      </c>
      <c r="F15923" s="19" t="s">
        <v>57370</v>
      </c>
    </row>
    <row r="15924" spans="1:6" x14ac:dyDescent="0.2">
      <c r="A15924" s="12">
        <f t="shared" si="248"/>
        <v>15923</v>
      </c>
      <c r="B15924" s="5" t="s">
        <v>31840</v>
      </c>
      <c r="C15924" s="6" t="s">
        <v>31841</v>
      </c>
      <c r="D15924" s="4" t="s">
        <v>57368</v>
      </c>
      <c r="E15924" s="4" t="s">
        <v>57369</v>
      </c>
      <c r="F15924" s="19" t="s">
        <v>57370</v>
      </c>
    </row>
    <row r="15925" spans="1:6" x14ac:dyDescent="0.2">
      <c r="A15925" s="12">
        <f t="shared" si="248"/>
        <v>15924</v>
      </c>
      <c r="B15925" s="5" t="s">
        <v>31842</v>
      </c>
      <c r="C15925" s="6" t="s">
        <v>31843</v>
      </c>
      <c r="D15925" s="4" t="s">
        <v>57578</v>
      </c>
      <c r="E15925" s="4" t="s">
        <v>57578</v>
      </c>
      <c r="F15925" s="19" t="s">
        <v>57578</v>
      </c>
    </row>
    <row r="15926" spans="1:6" x14ac:dyDescent="0.2">
      <c r="A15926" s="12">
        <f t="shared" si="248"/>
        <v>15925</v>
      </c>
      <c r="B15926" s="5" t="s">
        <v>31844</v>
      </c>
      <c r="C15926" s="6" t="s">
        <v>31845</v>
      </c>
      <c r="D15926" s="4" t="s">
        <v>57579</v>
      </c>
      <c r="E15926" s="4" t="s">
        <v>57579</v>
      </c>
      <c r="F15926" s="19" t="s">
        <v>57579</v>
      </c>
    </row>
    <row r="15927" spans="1:6" x14ac:dyDescent="0.2">
      <c r="A15927" s="12">
        <f t="shared" si="248"/>
        <v>15926</v>
      </c>
      <c r="B15927" s="5" t="s">
        <v>31846</v>
      </c>
      <c r="C15927" s="6" t="s">
        <v>31847</v>
      </c>
      <c r="D15927" s="4" t="s">
        <v>41257</v>
      </c>
      <c r="E15927" s="4" t="s">
        <v>57580</v>
      </c>
      <c r="F15927" s="19" t="s">
        <v>41258</v>
      </c>
    </row>
    <row r="15928" spans="1:6" x14ac:dyDescent="0.2">
      <c r="A15928" s="12">
        <f t="shared" si="248"/>
        <v>15927</v>
      </c>
      <c r="B15928" s="5" t="s">
        <v>31848</v>
      </c>
      <c r="C15928" s="6" t="s">
        <v>31849</v>
      </c>
      <c r="D15928" s="4" t="s">
        <v>57581</v>
      </c>
      <c r="E15928" s="4" t="s">
        <v>57581</v>
      </c>
      <c r="F15928" s="19" t="s">
        <v>57581</v>
      </c>
    </row>
    <row r="15929" spans="1:6" x14ac:dyDescent="0.2">
      <c r="A15929" s="12">
        <f t="shared" si="248"/>
        <v>15928</v>
      </c>
      <c r="B15929" s="5" t="s">
        <v>31850</v>
      </c>
      <c r="C15929" s="6" t="s">
        <v>31851</v>
      </c>
      <c r="D15929" s="4" t="s">
        <v>57518</v>
      </c>
      <c r="E15929" s="4" t="s">
        <v>57519</v>
      </c>
      <c r="F15929" s="19" t="s">
        <v>57520</v>
      </c>
    </row>
    <row r="15930" spans="1:6" x14ac:dyDescent="0.2">
      <c r="A15930" s="12">
        <f t="shared" si="248"/>
        <v>15929</v>
      </c>
      <c r="B15930" s="5" t="s">
        <v>31852</v>
      </c>
      <c r="C15930" s="6" t="s">
        <v>31853</v>
      </c>
      <c r="D15930" s="4" t="s">
        <v>57503</v>
      </c>
      <c r="E15930" s="4" t="s">
        <v>57504</v>
      </c>
      <c r="F15930" s="19" t="s">
        <v>57505</v>
      </c>
    </row>
    <row r="15931" spans="1:6" x14ac:dyDescent="0.2">
      <c r="A15931" s="12">
        <f t="shared" si="248"/>
        <v>15930</v>
      </c>
      <c r="B15931" s="5" t="s">
        <v>31854</v>
      </c>
      <c r="C15931" s="6" t="s">
        <v>31855</v>
      </c>
      <c r="D15931" s="4" t="s">
        <v>57582</v>
      </c>
      <c r="E15931" s="4" t="s">
        <v>57582</v>
      </c>
      <c r="F15931" s="19" t="s">
        <v>57582</v>
      </c>
    </row>
    <row r="15932" spans="1:6" x14ac:dyDescent="0.2">
      <c r="A15932" s="12">
        <f t="shared" si="248"/>
        <v>15931</v>
      </c>
      <c r="B15932" s="5" t="s">
        <v>31856</v>
      </c>
      <c r="C15932" s="6" t="s">
        <v>31857</v>
      </c>
      <c r="D15932" s="4" t="s">
        <v>57583</v>
      </c>
      <c r="E15932" s="4" t="s">
        <v>57583</v>
      </c>
      <c r="F15932" s="19" t="s">
        <v>57583</v>
      </c>
    </row>
    <row r="15933" spans="1:6" x14ac:dyDescent="0.2">
      <c r="A15933" s="12">
        <f t="shared" si="248"/>
        <v>15932</v>
      </c>
      <c r="B15933" s="5" t="s">
        <v>31858</v>
      </c>
      <c r="C15933" s="6" t="s">
        <v>31859</v>
      </c>
      <c r="D15933" s="4" t="s">
        <v>57584</v>
      </c>
      <c r="E15933" s="4" t="s">
        <v>57585</v>
      </c>
      <c r="F15933" s="19" t="s">
        <v>57586</v>
      </c>
    </row>
    <row r="15934" spans="1:6" x14ac:dyDescent="0.2">
      <c r="A15934" s="12">
        <f t="shared" si="248"/>
        <v>15933</v>
      </c>
      <c r="B15934" s="5" t="s">
        <v>31860</v>
      </c>
      <c r="C15934" s="6" t="s">
        <v>31861</v>
      </c>
      <c r="D15934" s="4" t="s">
        <v>57587</v>
      </c>
      <c r="E15934" s="4" t="s">
        <v>57587</v>
      </c>
      <c r="F15934" s="19" t="s">
        <v>57587</v>
      </c>
    </row>
    <row r="15935" spans="1:6" x14ac:dyDescent="0.2">
      <c r="A15935" s="12">
        <f t="shared" si="248"/>
        <v>15934</v>
      </c>
      <c r="B15935" s="5" t="s">
        <v>31862</v>
      </c>
      <c r="C15935" s="6" t="s">
        <v>31863</v>
      </c>
      <c r="D15935" s="4" t="s">
        <v>57588</v>
      </c>
      <c r="E15935" s="4" t="s">
        <v>57588</v>
      </c>
      <c r="F15935" s="19" t="s">
        <v>57588</v>
      </c>
    </row>
    <row r="15936" spans="1:6" x14ac:dyDescent="0.2">
      <c r="A15936" s="12">
        <f t="shared" si="248"/>
        <v>15935</v>
      </c>
      <c r="B15936" s="5" t="s">
        <v>31864</v>
      </c>
      <c r="C15936" s="6" t="s">
        <v>31865</v>
      </c>
      <c r="D15936" s="4" t="s">
        <v>57589</v>
      </c>
      <c r="E15936" s="4" t="s">
        <v>57589</v>
      </c>
      <c r="F15936" s="19" t="s">
        <v>57589</v>
      </c>
    </row>
    <row r="15937" spans="1:6" x14ac:dyDescent="0.2">
      <c r="A15937" s="12">
        <f t="shared" si="248"/>
        <v>15936</v>
      </c>
      <c r="B15937" s="5" t="s">
        <v>31866</v>
      </c>
      <c r="C15937" s="6" t="s">
        <v>31867</v>
      </c>
      <c r="D15937" s="4" t="s">
        <v>57590</v>
      </c>
      <c r="E15937" s="4" t="s">
        <v>57590</v>
      </c>
      <c r="F15937" s="19" t="s">
        <v>57590</v>
      </c>
    </row>
    <row r="15938" spans="1:6" x14ac:dyDescent="0.2">
      <c r="A15938" s="12">
        <f t="shared" si="248"/>
        <v>15937</v>
      </c>
      <c r="B15938" s="5" t="s">
        <v>31868</v>
      </c>
      <c r="C15938" s="6" t="s">
        <v>31869</v>
      </c>
      <c r="D15938" s="4" t="s">
        <v>57591</v>
      </c>
      <c r="E15938" s="4" t="s">
        <v>57591</v>
      </c>
      <c r="F15938" s="19" t="s">
        <v>57591</v>
      </c>
    </row>
    <row r="15939" spans="1:6" x14ac:dyDescent="0.2">
      <c r="A15939" s="12">
        <f t="shared" ref="A15939:A16002" si="249">A15938+1</f>
        <v>15938</v>
      </c>
      <c r="B15939" s="5" t="s">
        <v>31870</v>
      </c>
      <c r="C15939" s="6" t="s">
        <v>31871</v>
      </c>
      <c r="D15939" s="4" t="s">
        <v>57592</v>
      </c>
      <c r="E15939" s="4" t="s">
        <v>57592</v>
      </c>
      <c r="F15939" s="19" t="s">
        <v>57592</v>
      </c>
    </row>
    <row r="15940" spans="1:6" x14ac:dyDescent="0.2">
      <c r="A15940" s="12">
        <f t="shared" si="249"/>
        <v>15939</v>
      </c>
      <c r="B15940" s="5" t="s">
        <v>31872</v>
      </c>
      <c r="C15940" s="6" t="s">
        <v>31873</v>
      </c>
      <c r="D15940" s="4" t="s">
        <v>57593</v>
      </c>
      <c r="E15940" s="4" t="s">
        <v>57593</v>
      </c>
      <c r="F15940" s="19" t="s">
        <v>57593</v>
      </c>
    </row>
    <row r="15941" spans="1:6" x14ac:dyDescent="0.2">
      <c r="A15941" s="12">
        <f t="shared" si="249"/>
        <v>15940</v>
      </c>
      <c r="B15941" s="5" t="s">
        <v>31874</v>
      </c>
      <c r="C15941" s="6" t="s">
        <v>31875</v>
      </c>
      <c r="D15941" s="4" t="s">
        <v>57594</v>
      </c>
      <c r="E15941" s="4" t="s">
        <v>57594</v>
      </c>
      <c r="F15941" s="19" t="s">
        <v>57594</v>
      </c>
    </row>
    <row r="15942" spans="1:6" x14ac:dyDescent="0.2">
      <c r="A15942" s="12">
        <f t="shared" si="249"/>
        <v>15941</v>
      </c>
      <c r="B15942" s="5" t="s">
        <v>31876</v>
      </c>
      <c r="C15942" s="6" t="s">
        <v>31877</v>
      </c>
      <c r="D15942" s="4" t="s">
        <v>57595</v>
      </c>
      <c r="E15942" s="4" t="s">
        <v>57595</v>
      </c>
      <c r="F15942" s="19" t="s">
        <v>57595</v>
      </c>
    </row>
    <row r="15943" spans="1:6" x14ac:dyDescent="0.2">
      <c r="A15943" s="12">
        <f t="shared" si="249"/>
        <v>15942</v>
      </c>
      <c r="B15943" s="5" t="s">
        <v>31878</v>
      </c>
      <c r="C15943" s="6" t="s">
        <v>31879</v>
      </c>
      <c r="D15943" s="4" t="s">
        <v>57596</v>
      </c>
      <c r="E15943" s="4" t="s">
        <v>57597</v>
      </c>
      <c r="F15943" s="19" t="s">
        <v>57598</v>
      </c>
    </row>
    <row r="15944" spans="1:6" x14ac:dyDescent="0.2">
      <c r="A15944" s="12">
        <f t="shared" si="249"/>
        <v>15943</v>
      </c>
      <c r="B15944" s="5" t="s">
        <v>31880</v>
      </c>
      <c r="C15944" s="6" t="s">
        <v>31881</v>
      </c>
      <c r="D15944" s="4" t="s">
        <v>57599</v>
      </c>
      <c r="E15944" s="4" t="s">
        <v>57599</v>
      </c>
      <c r="F15944" s="19" t="s">
        <v>57599</v>
      </c>
    </row>
    <row r="15945" spans="1:6" x14ac:dyDescent="0.2">
      <c r="A15945" s="12">
        <f t="shared" si="249"/>
        <v>15944</v>
      </c>
      <c r="B15945" s="5" t="s">
        <v>31882</v>
      </c>
      <c r="C15945" s="6" t="s">
        <v>31883</v>
      </c>
      <c r="D15945" s="4" t="s">
        <v>57600</v>
      </c>
      <c r="E15945" s="4" t="s">
        <v>57600</v>
      </c>
      <c r="F15945" s="19" t="s">
        <v>57600</v>
      </c>
    </row>
    <row r="15946" spans="1:6" x14ac:dyDescent="0.2">
      <c r="A15946" s="12">
        <f t="shared" si="249"/>
        <v>15945</v>
      </c>
      <c r="B15946" s="5" t="s">
        <v>31884</v>
      </c>
      <c r="C15946" s="6" t="s">
        <v>31885</v>
      </c>
      <c r="D15946" s="4" t="s">
        <v>57601</v>
      </c>
      <c r="E15946" s="4" t="s">
        <v>57601</v>
      </c>
      <c r="F15946" s="19" t="s">
        <v>57601</v>
      </c>
    </row>
    <row r="15947" spans="1:6" x14ac:dyDescent="0.2">
      <c r="A15947" s="12">
        <f t="shared" si="249"/>
        <v>15946</v>
      </c>
      <c r="B15947" s="5" t="s">
        <v>31886</v>
      </c>
      <c r="C15947" s="6" t="s">
        <v>31887</v>
      </c>
      <c r="D15947" s="4" t="s">
        <v>57602</v>
      </c>
      <c r="E15947" s="4" t="s">
        <v>57602</v>
      </c>
      <c r="F15947" s="19" t="s">
        <v>57602</v>
      </c>
    </row>
    <row r="15948" spans="1:6" x14ac:dyDescent="0.2">
      <c r="A15948" s="12">
        <f t="shared" si="249"/>
        <v>15947</v>
      </c>
      <c r="B15948" s="5" t="s">
        <v>31888</v>
      </c>
      <c r="C15948" s="6" t="s">
        <v>31889</v>
      </c>
      <c r="D15948" s="4" t="s">
        <v>57603</v>
      </c>
      <c r="E15948" s="4" t="s">
        <v>57603</v>
      </c>
      <c r="F15948" s="19" t="s">
        <v>57604</v>
      </c>
    </row>
    <row r="15949" spans="1:6" x14ac:dyDescent="0.2">
      <c r="A15949" s="12">
        <f t="shared" si="249"/>
        <v>15948</v>
      </c>
      <c r="B15949" s="5" t="s">
        <v>31890</v>
      </c>
      <c r="C15949" s="6" t="s">
        <v>31891</v>
      </c>
      <c r="D15949" s="4" t="s">
        <v>57605</v>
      </c>
      <c r="E15949" s="4" t="s">
        <v>57605</v>
      </c>
      <c r="F15949" s="19" t="s">
        <v>57605</v>
      </c>
    </row>
    <row r="15950" spans="1:6" x14ac:dyDescent="0.2">
      <c r="A15950" s="12">
        <f t="shared" si="249"/>
        <v>15949</v>
      </c>
      <c r="B15950" s="5" t="s">
        <v>31892</v>
      </c>
      <c r="C15950" s="6" t="s">
        <v>31893</v>
      </c>
      <c r="D15950" s="4" t="s">
        <v>57606</v>
      </c>
      <c r="E15950" s="4" t="s">
        <v>57606</v>
      </c>
      <c r="F15950" s="19" t="s">
        <v>57606</v>
      </c>
    </row>
    <row r="15951" spans="1:6" x14ac:dyDescent="0.2">
      <c r="A15951" s="12">
        <f t="shared" si="249"/>
        <v>15950</v>
      </c>
      <c r="B15951" s="5" t="s">
        <v>31894</v>
      </c>
      <c r="C15951" s="6" t="s">
        <v>31895</v>
      </c>
      <c r="D15951" s="4" t="s">
        <v>57607</v>
      </c>
      <c r="E15951" s="4" t="s">
        <v>57607</v>
      </c>
      <c r="F15951" s="19" t="s">
        <v>57607</v>
      </c>
    </row>
    <row r="15952" spans="1:6" x14ac:dyDescent="0.2">
      <c r="A15952" s="12">
        <f t="shared" si="249"/>
        <v>15951</v>
      </c>
      <c r="B15952" s="5" t="s">
        <v>31896</v>
      </c>
      <c r="C15952" s="6" t="s">
        <v>31897</v>
      </c>
      <c r="D15952" s="4" t="s">
        <v>57608</v>
      </c>
      <c r="E15952" s="4" t="s">
        <v>57608</v>
      </c>
      <c r="F15952" s="19" t="s">
        <v>57608</v>
      </c>
    </row>
    <row r="15953" spans="1:6" x14ac:dyDescent="0.2">
      <c r="A15953" s="12">
        <f t="shared" si="249"/>
        <v>15952</v>
      </c>
      <c r="B15953" s="5" t="s">
        <v>31898</v>
      </c>
      <c r="C15953" s="6" t="s">
        <v>31899</v>
      </c>
      <c r="D15953" s="4" t="s">
        <v>57609</v>
      </c>
      <c r="E15953" s="4" t="s">
        <v>57609</v>
      </c>
      <c r="F15953" s="19" t="s">
        <v>57609</v>
      </c>
    </row>
    <row r="15954" spans="1:6" x14ac:dyDescent="0.2">
      <c r="A15954" s="12">
        <f t="shared" si="249"/>
        <v>15953</v>
      </c>
      <c r="B15954" s="5" t="s">
        <v>31900</v>
      </c>
      <c r="C15954" s="6" t="s">
        <v>31901</v>
      </c>
      <c r="D15954" s="4" t="s">
        <v>61931</v>
      </c>
      <c r="E15954" s="4" t="s">
        <v>61930</v>
      </c>
      <c r="F15954" s="19" t="s">
        <v>61930</v>
      </c>
    </row>
    <row r="15955" spans="1:6" x14ac:dyDescent="0.2">
      <c r="A15955" s="12">
        <f t="shared" si="249"/>
        <v>15954</v>
      </c>
      <c r="B15955" s="5" t="s">
        <v>31902</v>
      </c>
      <c r="C15955" s="6" t="s">
        <v>31903</v>
      </c>
      <c r="D15955" s="4" t="s">
        <v>57610</v>
      </c>
      <c r="E15955" s="4" t="s">
        <v>57610</v>
      </c>
      <c r="F15955" s="19" t="s">
        <v>57610</v>
      </c>
    </row>
    <row r="15956" spans="1:6" x14ac:dyDescent="0.2">
      <c r="A15956" s="12">
        <f t="shared" si="249"/>
        <v>15955</v>
      </c>
      <c r="B15956" s="5" t="s">
        <v>31904</v>
      </c>
      <c r="C15956" s="6" t="s">
        <v>31905</v>
      </c>
      <c r="D15956" s="4" t="s">
        <v>57611</v>
      </c>
      <c r="E15956" s="4" t="s">
        <v>57611</v>
      </c>
      <c r="F15956" s="19" t="s">
        <v>57611</v>
      </c>
    </row>
    <row r="15957" spans="1:6" x14ac:dyDescent="0.2">
      <c r="A15957" s="12">
        <f t="shared" si="249"/>
        <v>15956</v>
      </c>
      <c r="B15957" s="5" t="s">
        <v>31906</v>
      </c>
      <c r="C15957" s="6" t="s">
        <v>31907</v>
      </c>
      <c r="D15957" s="4" t="s">
        <v>57612</v>
      </c>
      <c r="E15957" s="4" t="s">
        <v>57613</v>
      </c>
      <c r="F15957" s="19" t="s">
        <v>57614</v>
      </c>
    </row>
    <row r="15958" spans="1:6" x14ac:dyDescent="0.2">
      <c r="A15958" s="12">
        <f t="shared" si="249"/>
        <v>15957</v>
      </c>
      <c r="B15958" s="5" t="s">
        <v>31908</v>
      </c>
      <c r="C15958" s="6" t="s">
        <v>31909</v>
      </c>
      <c r="D15958" s="4" t="s">
        <v>57615</v>
      </c>
      <c r="E15958" s="4" t="s">
        <v>57615</v>
      </c>
      <c r="F15958" s="19" t="s">
        <v>57615</v>
      </c>
    </row>
    <row r="15959" spans="1:6" x14ac:dyDescent="0.2">
      <c r="A15959" s="12">
        <f t="shared" si="249"/>
        <v>15958</v>
      </c>
      <c r="B15959" s="5" t="s">
        <v>31910</v>
      </c>
      <c r="C15959" s="6" t="s">
        <v>31911</v>
      </c>
      <c r="D15959" s="4" t="s">
        <v>57616</v>
      </c>
      <c r="E15959" s="4" t="s">
        <v>57617</v>
      </c>
      <c r="F15959" s="19" t="s">
        <v>57618</v>
      </c>
    </row>
    <row r="15960" spans="1:6" x14ac:dyDescent="0.2">
      <c r="A15960" s="12">
        <f t="shared" si="249"/>
        <v>15959</v>
      </c>
      <c r="B15960" s="5" t="s">
        <v>31912</v>
      </c>
      <c r="C15960" s="6" t="s">
        <v>31913</v>
      </c>
      <c r="D15960" s="4" t="s">
        <v>57619</v>
      </c>
      <c r="E15960" s="4" t="s">
        <v>57619</v>
      </c>
      <c r="F15960" s="19" t="s">
        <v>57619</v>
      </c>
    </row>
    <row r="15961" spans="1:6" x14ac:dyDescent="0.2">
      <c r="A15961" s="12">
        <f t="shared" si="249"/>
        <v>15960</v>
      </c>
      <c r="B15961" s="5" t="s">
        <v>31914</v>
      </c>
      <c r="C15961" s="6" t="s">
        <v>31915</v>
      </c>
      <c r="D15961" s="4" t="s">
        <v>57620</v>
      </c>
      <c r="E15961" s="4" t="s">
        <v>57620</v>
      </c>
      <c r="F15961" s="19" t="s">
        <v>57620</v>
      </c>
    </row>
    <row r="15962" spans="1:6" x14ac:dyDescent="0.2">
      <c r="A15962" s="12">
        <f t="shared" si="249"/>
        <v>15961</v>
      </c>
      <c r="B15962" s="5" t="s">
        <v>31916</v>
      </c>
      <c r="C15962" s="6" t="s">
        <v>31917</v>
      </c>
      <c r="D15962" s="4" t="s">
        <v>57621</v>
      </c>
      <c r="E15962" s="4" t="s">
        <v>57621</v>
      </c>
      <c r="F15962" s="19" t="s">
        <v>57621</v>
      </c>
    </row>
    <row r="15963" spans="1:6" x14ac:dyDescent="0.2">
      <c r="A15963" s="12">
        <f t="shared" si="249"/>
        <v>15962</v>
      </c>
      <c r="B15963" s="5" t="s">
        <v>31918</v>
      </c>
      <c r="C15963" s="6" t="s">
        <v>31919</v>
      </c>
      <c r="D15963" s="4" t="s">
        <v>57622</v>
      </c>
      <c r="E15963" s="4" t="s">
        <v>57622</v>
      </c>
      <c r="F15963" s="19" t="s">
        <v>57622</v>
      </c>
    </row>
    <row r="15964" spans="1:6" x14ac:dyDescent="0.2">
      <c r="A15964" s="12">
        <f t="shared" si="249"/>
        <v>15963</v>
      </c>
      <c r="B15964" s="5" t="s">
        <v>31920</v>
      </c>
      <c r="C15964" s="6" t="s">
        <v>31921</v>
      </c>
      <c r="D15964" s="4" t="s">
        <v>57623</v>
      </c>
      <c r="E15964" s="4" t="s">
        <v>57623</v>
      </c>
      <c r="F15964" s="19" t="s">
        <v>57623</v>
      </c>
    </row>
    <row r="15965" spans="1:6" x14ac:dyDescent="0.2">
      <c r="A15965" s="12">
        <f t="shared" si="249"/>
        <v>15964</v>
      </c>
      <c r="B15965" s="5" t="s">
        <v>31922</v>
      </c>
      <c r="C15965" s="6" t="s">
        <v>31923</v>
      </c>
      <c r="D15965" s="4" t="s">
        <v>57624</v>
      </c>
      <c r="E15965" s="4" t="s">
        <v>57624</v>
      </c>
      <c r="F15965" s="19" t="s">
        <v>57624</v>
      </c>
    </row>
    <row r="15966" spans="1:6" x14ac:dyDescent="0.2">
      <c r="A15966" s="12">
        <f t="shared" si="249"/>
        <v>15965</v>
      </c>
      <c r="B15966" s="5" t="s">
        <v>31924</v>
      </c>
      <c r="C15966" s="6" t="s">
        <v>31925</v>
      </c>
      <c r="D15966" s="4" t="s">
        <v>57625</v>
      </c>
      <c r="E15966" s="4" t="s">
        <v>57625</v>
      </c>
      <c r="F15966" s="19" t="s">
        <v>57625</v>
      </c>
    </row>
    <row r="15967" spans="1:6" x14ac:dyDescent="0.2">
      <c r="A15967" s="12">
        <f t="shared" si="249"/>
        <v>15966</v>
      </c>
      <c r="B15967" s="5" t="s">
        <v>31926</v>
      </c>
      <c r="C15967" s="6" t="s">
        <v>31927</v>
      </c>
      <c r="D15967" s="4" t="s">
        <v>57626</v>
      </c>
      <c r="E15967" s="4" t="s">
        <v>57626</v>
      </c>
      <c r="F15967" s="19" t="s">
        <v>57627</v>
      </c>
    </row>
    <row r="15968" spans="1:6" x14ac:dyDescent="0.2">
      <c r="A15968" s="12">
        <f t="shared" si="249"/>
        <v>15967</v>
      </c>
      <c r="B15968" s="5" t="s">
        <v>31928</v>
      </c>
      <c r="C15968" s="6" t="s">
        <v>31929</v>
      </c>
      <c r="D15968" s="4" t="s">
        <v>57628</v>
      </c>
      <c r="E15968" s="4" t="s">
        <v>57628</v>
      </c>
      <c r="F15968" s="19" t="s">
        <v>57628</v>
      </c>
    </row>
    <row r="15969" spans="1:6" x14ac:dyDescent="0.2">
      <c r="A15969" s="12">
        <f t="shared" si="249"/>
        <v>15968</v>
      </c>
      <c r="B15969" s="5" t="s">
        <v>31930</v>
      </c>
      <c r="C15969" s="6" t="s">
        <v>31931</v>
      </c>
      <c r="D15969" s="4" t="s">
        <v>57629</v>
      </c>
      <c r="E15969" s="4" t="s">
        <v>57629</v>
      </c>
      <c r="F15969" s="19" t="s">
        <v>57629</v>
      </c>
    </row>
    <row r="15970" spans="1:6" x14ac:dyDescent="0.2">
      <c r="A15970" s="12">
        <f t="shared" si="249"/>
        <v>15969</v>
      </c>
      <c r="B15970" s="5" t="s">
        <v>31932</v>
      </c>
      <c r="C15970" s="6" t="s">
        <v>31933</v>
      </c>
      <c r="D15970" s="4" t="s">
        <v>57630</v>
      </c>
      <c r="E15970" s="4" t="s">
        <v>57631</v>
      </c>
      <c r="F15970" s="19" t="s">
        <v>57632</v>
      </c>
    </row>
    <row r="15971" spans="1:6" x14ac:dyDescent="0.2">
      <c r="A15971" s="12">
        <f t="shared" si="249"/>
        <v>15970</v>
      </c>
      <c r="B15971" s="5" t="s">
        <v>31934</v>
      </c>
      <c r="C15971" s="6" t="s">
        <v>31935</v>
      </c>
      <c r="D15971" s="4" t="s">
        <v>57633</v>
      </c>
      <c r="E15971" s="4" t="s">
        <v>57634</v>
      </c>
      <c r="F15971" s="19" t="s">
        <v>57635</v>
      </c>
    </row>
    <row r="15972" spans="1:6" x14ac:dyDescent="0.2">
      <c r="A15972" s="12">
        <f t="shared" si="249"/>
        <v>15971</v>
      </c>
      <c r="B15972" s="5" t="s">
        <v>31936</v>
      </c>
      <c r="C15972" s="6" t="s">
        <v>31937</v>
      </c>
      <c r="D15972" s="4" t="s">
        <v>57636</v>
      </c>
      <c r="E15972" s="4" t="s">
        <v>57637</v>
      </c>
      <c r="F15972" s="19" t="s">
        <v>57638</v>
      </c>
    </row>
    <row r="15973" spans="1:6" x14ac:dyDescent="0.2">
      <c r="A15973" s="12">
        <f t="shared" si="249"/>
        <v>15972</v>
      </c>
      <c r="B15973" s="5" t="s">
        <v>31938</v>
      </c>
      <c r="C15973" s="6" t="s">
        <v>31939</v>
      </c>
      <c r="D15973" s="4" t="s">
        <v>57639</v>
      </c>
      <c r="E15973" s="4" t="s">
        <v>57639</v>
      </c>
      <c r="F15973" s="19" t="s">
        <v>57639</v>
      </c>
    </row>
    <row r="15974" spans="1:6" x14ac:dyDescent="0.2">
      <c r="A15974" s="12">
        <f t="shared" si="249"/>
        <v>15973</v>
      </c>
      <c r="B15974" s="5" t="s">
        <v>31940</v>
      </c>
      <c r="C15974" s="6" t="s">
        <v>31941</v>
      </c>
      <c r="D15974" s="4" t="s">
        <v>57640</v>
      </c>
      <c r="E15974" s="4" t="s">
        <v>57640</v>
      </c>
      <c r="F15974" s="19" t="s">
        <v>57640</v>
      </c>
    </row>
    <row r="15975" spans="1:6" x14ac:dyDescent="0.2">
      <c r="A15975" s="12">
        <f t="shared" si="249"/>
        <v>15974</v>
      </c>
      <c r="B15975" s="5" t="s">
        <v>31942</v>
      </c>
      <c r="C15975" s="6" t="s">
        <v>31943</v>
      </c>
      <c r="D15975" s="4" t="s">
        <v>57641</v>
      </c>
      <c r="E15975" s="4" t="s">
        <v>57641</v>
      </c>
      <c r="F15975" s="19" t="s">
        <v>57641</v>
      </c>
    </row>
    <row r="15976" spans="1:6" x14ac:dyDescent="0.2">
      <c r="A15976" s="12">
        <f t="shared" si="249"/>
        <v>15975</v>
      </c>
      <c r="B15976" s="5" t="s">
        <v>31944</v>
      </c>
      <c r="C15976" s="6" t="s">
        <v>31945</v>
      </c>
      <c r="D15976" s="4" t="s">
        <v>57642</v>
      </c>
      <c r="E15976" s="4" t="s">
        <v>57642</v>
      </c>
      <c r="F15976" s="19" t="s">
        <v>57642</v>
      </c>
    </row>
    <row r="15977" spans="1:6" x14ac:dyDescent="0.2">
      <c r="A15977" s="12">
        <f t="shared" si="249"/>
        <v>15976</v>
      </c>
      <c r="B15977" s="5" t="s">
        <v>31946</v>
      </c>
      <c r="C15977" s="6" t="s">
        <v>31947</v>
      </c>
      <c r="D15977" s="4" t="s">
        <v>57643</v>
      </c>
      <c r="E15977" s="4" t="s">
        <v>57643</v>
      </c>
      <c r="F15977" s="19" t="s">
        <v>57643</v>
      </c>
    </row>
    <row r="15978" spans="1:6" x14ac:dyDescent="0.2">
      <c r="A15978" s="12">
        <f t="shared" si="249"/>
        <v>15977</v>
      </c>
      <c r="B15978" s="5" t="s">
        <v>31948</v>
      </c>
      <c r="C15978" s="6" t="s">
        <v>31949</v>
      </c>
      <c r="D15978" s="4" t="s">
        <v>47575</v>
      </c>
      <c r="E15978" s="4" t="s">
        <v>47575</v>
      </c>
      <c r="F15978" s="19" t="s">
        <v>47575</v>
      </c>
    </row>
    <row r="15979" spans="1:6" x14ac:dyDescent="0.2">
      <c r="A15979" s="12">
        <f t="shared" si="249"/>
        <v>15978</v>
      </c>
      <c r="B15979" s="5" t="s">
        <v>31950</v>
      </c>
      <c r="C15979" s="6" t="s">
        <v>31951</v>
      </c>
      <c r="D15979" s="4" t="s">
        <v>57644</v>
      </c>
      <c r="E15979" s="4" t="s">
        <v>57644</v>
      </c>
      <c r="F15979" s="19" t="s">
        <v>57644</v>
      </c>
    </row>
    <row r="15980" spans="1:6" x14ac:dyDescent="0.2">
      <c r="A15980" s="12">
        <f t="shared" si="249"/>
        <v>15979</v>
      </c>
      <c r="B15980" s="5" t="s">
        <v>31952</v>
      </c>
      <c r="C15980" s="6" t="s">
        <v>31953</v>
      </c>
      <c r="D15980" s="4" t="s">
        <v>57645</v>
      </c>
      <c r="E15980" s="4" t="s">
        <v>57645</v>
      </c>
      <c r="F15980" s="19" t="s">
        <v>57645</v>
      </c>
    </row>
    <row r="15981" spans="1:6" x14ac:dyDescent="0.2">
      <c r="A15981" s="12">
        <f t="shared" si="249"/>
        <v>15980</v>
      </c>
      <c r="B15981" s="5" t="s">
        <v>31954</v>
      </c>
      <c r="C15981" s="6" t="s">
        <v>31955</v>
      </c>
      <c r="D15981" s="4" t="s">
        <v>57646</v>
      </c>
      <c r="E15981" s="4" t="s">
        <v>57647</v>
      </c>
      <c r="F15981" s="19" t="s">
        <v>57648</v>
      </c>
    </row>
    <row r="15982" spans="1:6" x14ac:dyDescent="0.2">
      <c r="A15982" s="12">
        <f t="shared" si="249"/>
        <v>15981</v>
      </c>
      <c r="B15982" s="5" t="s">
        <v>31956</v>
      </c>
      <c r="C15982" s="6" t="s">
        <v>31957</v>
      </c>
      <c r="D15982" s="4" t="s">
        <v>57649</v>
      </c>
      <c r="E15982" s="4" t="s">
        <v>57649</v>
      </c>
      <c r="F15982" s="19" t="s">
        <v>57649</v>
      </c>
    </row>
    <row r="15983" spans="1:6" x14ac:dyDescent="0.2">
      <c r="A15983" s="12">
        <f t="shared" si="249"/>
        <v>15982</v>
      </c>
      <c r="B15983" s="5" t="s">
        <v>31958</v>
      </c>
      <c r="C15983" s="6" t="s">
        <v>31959</v>
      </c>
      <c r="D15983" s="4" t="s">
        <v>57650</v>
      </c>
      <c r="E15983" s="4" t="s">
        <v>57650</v>
      </c>
      <c r="F15983" s="19" t="s">
        <v>57650</v>
      </c>
    </row>
    <row r="15984" spans="1:6" x14ac:dyDescent="0.2">
      <c r="A15984" s="12">
        <f t="shared" si="249"/>
        <v>15983</v>
      </c>
      <c r="B15984" s="5" t="s">
        <v>31960</v>
      </c>
      <c r="C15984" s="6" t="s">
        <v>31961</v>
      </c>
      <c r="D15984" s="4" t="s">
        <v>57651</v>
      </c>
      <c r="E15984" s="4" t="s">
        <v>57651</v>
      </c>
      <c r="F15984" s="19" t="s">
        <v>57651</v>
      </c>
    </row>
    <row r="15985" spans="1:6" x14ac:dyDescent="0.2">
      <c r="A15985" s="12">
        <f t="shared" si="249"/>
        <v>15984</v>
      </c>
      <c r="B15985" s="5" t="s">
        <v>31962</v>
      </c>
      <c r="C15985" s="6" t="s">
        <v>31963</v>
      </c>
      <c r="D15985" s="4" t="s">
        <v>57652</v>
      </c>
      <c r="E15985" s="4" t="s">
        <v>57652</v>
      </c>
      <c r="F15985" s="19" t="s">
        <v>57652</v>
      </c>
    </row>
    <row r="15986" spans="1:6" x14ac:dyDescent="0.2">
      <c r="A15986" s="12">
        <f t="shared" si="249"/>
        <v>15985</v>
      </c>
      <c r="B15986" s="5" t="s">
        <v>31964</v>
      </c>
      <c r="C15986" s="6" t="s">
        <v>31965</v>
      </c>
      <c r="D15986" s="4" t="s">
        <v>57603</v>
      </c>
      <c r="E15986" s="4" t="s">
        <v>57603</v>
      </c>
      <c r="F15986" s="19" t="s">
        <v>57604</v>
      </c>
    </row>
    <row r="15987" spans="1:6" x14ac:dyDescent="0.2">
      <c r="A15987" s="12">
        <f t="shared" si="249"/>
        <v>15986</v>
      </c>
      <c r="B15987" s="5" t="s">
        <v>31966</v>
      </c>
      <c r="C15987" s="6" t="s">
        <v>31967</v>
      </c>
      <c r="D15987" s="4" t="s">
        <v>57653</v>
      </c>
      <c r="E15987" s="4" t="s">
        <v>57653</v>
      </c>
      <c r="F15987" s="19" t="s">
        <v>57653</v>
      </c>
    </row>
    <row r="15988" spans="1:6" x14ac:dyDescent="0.2">
      <c r="A15988" s="12">
        <f t="shared" si="249"/>
        <v>15987</v>
      </c>
      <c r="B15988" s="5" t="s">
        <v>31968</v>
      </c>
      <c r="C15988" s="6" t="s">
        <v>31969</v>
      </c>
      <c r="D15988" s="4" t="s">
        <v>57654</v>
      </c>
      <c r="E15988" s="4" t="s">
        <v>57654</v>
      </c>
      <c r="F15988" s="19" t="s">
        <v>57654</v>
      </c>
    </row>
    <row r="15989" spans="1:6" x14ac:dyDescent="0.2">
      <c r="A15989" s="12">
        <f t="shared" si="249"/>
        <v>15988</v>
      </c>
      <c r="B15989" s="5" t="s">
        <v>31970</v>
      </c>
      <c r="C15989" s="6" t="s">
        <v>31971</v>
      </c>
      <c r="D15989" s="4" t="s">
        <v>57655</v>
      </c>
      <c r="E15989" s="4" t="s">
        <v>57655</v>
      </c>
      <c r="F15989" s="19" t="s">
        <v>57656</v>
      </c>
    </row>
    <row r="15990" spans="1:6" x14ac:dyDescent="0.2">
      <c r="A15990" s="12">
        <f t="shared" si="249"/>
        <v>15989</v>
      </c>
      <c r="B15990" s="5" t="s">
        <v>31972</v>
      </c>
      <c r="C15990" s="6" t="s">
        <v>31973</v>
      </c>
      <c r="D15990" s="4" t="s">
        <v>57657</v>
      </c>
      <c r="E15990" s="4" t="s">
        <v>57658</v>
      </c>
      <c r="F15990" s="19" t="s">
        <v>57659</v>
      </c>
    </row>
    <row r="15991" spans="1:6" x14ac:dyDescent="0.2">
      <c r="A15991" s="12">
        <f t="shared" si="249"/>
        <v>15990</v>
      </c>
      <c r="B15991" s="5" t="s">
        <v>31974</v>
      </c>
      <c r="C15991" s="6" t="s">
        <v>31975</v>
      </c>
      <c r="D15991" s="4" t="s">
        <v>57660</v>
      </c>
      <c r="E15991" s="4" t="s">
        <v>57661</v>
      </c>
      <c r="F15991" s="19" t="s">
        <v>57662</v>
      </c>
    </row>
    <row r="15992" spans="1:6" x14ac:dyDescent="0.2">
      <c r="A15992" s="12">
        <f t="shared" si="249"/>
        <v>15991</v>
      </c>
      <c r="B15992" s="5" t="s">
        <v>31976</v>
      </c>
      <c r="C15992" s="6" t="s">
        <v>31977</v>
      </c>
      <c r="D15992" s="4" t="s">
        <v>57663</v>
      </c>
      <c r="E15992" s="4" t="s">
        <v>57664</v>
      </c>
      <c r="F15992" s="19" t="s">
        <v>57665</v>
      </c>
    </row>
    <row r="15993" spans="1:6" x14ac:dyDescent="0.2">
      <c r="A15993" s="12">
        <f t="shared" si="249"/>
        <v>15992</v>
      </c>
      <c r="B15993" s="5" t="s">
        <v>31978</v>
      </c>
      <c r="C15993" s="6" t="s">
        <v>31979</v>
      </c>
      <c r="D15993" s="4" t="s">
        <v>57666</v>
      </c>
      <c r="E15993" s="4" t="s">
        <v>57667</v>
      </c>
      <c r="F15993" s="19" t="s">
        <v>57668</v>
      </c>
    </row>
    <row r="15994" spans="1:6" x14ac:dyDescent="0.2">
      <c r="A15994" s="12">
        <f t="shared" si="249"/>
        <v>15993</v>
      </c>
      <c r="B15994" s="5" t="s">
        <v>31980</v>
      </c>
      <c r="C15994" s="6" t="s">
        <v>31981</v>
      </c>
      <c r="D15994" s="4" t="s">
        <v>57669</v>
      </c>
      <c r="E15994" s="4" t="s">
        <v>57669</v>
      </c>
      <c r="F15994" s="19" t="s">
        <v>57669</v>
      </c>
    </row>
    <row r="15995" spans="1:6" x14ac:dyDescent="0.2">
      <c r="A15995" s="12">
        <f t="shared" si="249"/>
        <v>15994</v>
      </c>
      <c r="B15995" s="5" t="s">
        <v>31982</v>
      </c>
      <c r="C15995" s="6" t="s">
        <v>31983</v>
      </c>
      <c r="D15995" s="4" t="s">
        <v>57670</v>
      </c>
      <c r="E15995" s="4" t="s">
        <v>57670</v>
      </c>
      <c r="F15995" s="19" t="s">
        <v>57670</v>
      </c>
    </row>
    <row r="15996" spans="1:6" x14ac:dyDescent="0.2">
      <c r="A15996" s="12">
        <f t="shared" si="249"/>
        <v>15995</v>
      </c>
      <c r="B15996" s="5" t="s">
        <v>31984</v>
      </c>
      <c r="C15996" s="6" t="s">
        <v>31985</v>
      </c>
      <c r="D15996" s="4" t="s">
        <v>57671</v>
      </c>
      <c r="E15996" s="4" t="s">
        <v>57671</v>
      </c>
      <c r="F15996" s="19" t="s">
        <v>57671</v>
      </c>
    </row>
    <row r="15997" spans="1:6" x14ac:dyDescent="0.2">
      <c r="A15997" s="12">
        <f t="shared" si="249"/>
        <v>15996</v>
      </c>
      <c r="B15997" s="5" t="s">
        <v>31986</v>
      </c>
      <c r="C15997" s="6" t="s">
        <v>31987</v>
      </c>
      <c r="D15997" s="4" t="s">
        <v>57672</v>
      </c>
      <c r="E15997" s="4" t="s">
        <v>57672</v>
      </c>
      <c r="F15997" s="19" t="s">
        <v>57672</v>
      </c>
    </row>
    <row r="15998" spans="1:6" x14ac:dyDescent="0.2">
      <c r="A15998" s="12">
        <f t="shared" si="249"/>
        <v>15997</v>
      </c>
      <c r="B15998" s="5" t="s">
        <v>31988</v>
      </c>
      <c r="C15998" s="6" t="s">
        <v>31989</v>
      </c>
      <c r="D15998" s="4" t="s">
        <v>41407</v>
      </c>
      <c r="E15998" s="4" t="s">
        <v>57673</v>
      </c>
      <c r="F15998" s="19" t="s">
        <v>41409</v>
      </c>
    </row>
    <row r="15999" spans="1:6" x14ac:dyDescent="0.2">
      <c r="A15999" s="12">
        <f t="shared" si="249"/>
        <v>15998</v>
      </c>
      <c r="B15999" s="5" t="s">
        <v>31990</v>
      </c>
      <c r="C15999" s="6" t="s">
        <v>31991</v>
      </c>
      <c r="D15999" s="4" t="s">
        <v>57674</v>
      </c>
      <c r="E15999" s="4" t="s">
        <v>57674</v>
      </c>
      <c r="F15999" s="19" t="s">
        <v>57674</v>
      </c>
    </row>
    <row r="16000" spans="1:6" x14ac:dyDescent="0.2">
      <c r="A16000" s="12">
        <f t="shared" si="249"/>
        <v>15999</v>
      </c>
      <c r="B16000" s="5" t="s">
        <v>31992</v>
      </c>
      <c r="C16000" s="6" t="s">
        <v>31993</v>
      </c>
      <c r="D16000" s="4" t="s">
        <v>57675</v>
      </c>
      <c r="E16000" s="4" t="s">
        <v>57675</v>
      </c>
      <c r="F16000" s="19" t="s">
        <v>57675</v>
      </c>
    </row>
    <row r="16001" spans="1:6" x14ac:dyDescent="0.2">
      <c r="A16001" s="12">
        <f t="shared" si="249"/>
        <v>16000</v>
      </c>
      <c r="B16001" s="5" t="s">
        <v>31994</v>
      </c>
      <c r="C16001" s="6" t="s">
        <v>31995</v>
      </c>
      <c r="D16001" s="4" t="s">
        <v>57676</v>
      </c>
      <c r="E16001" s="4" t="s">
        <v>57676</v>
      </c>
      <c r="F16001" s="19" t="s">
        <v>57676</v>
      </c>
    </row>
    <row r="16002" spans="1:6" x14ac:dyDescent="0.2">
      <c r="A16002" s="12">
        <f t="shared" si="249"/>
        <v>16001</v>
      </c>
      <c r="B16002" s="5" t="s">
        <v>31996</v>
      </c>
      <c r="C16002" s="6" t="s">
        <v>31997</v>
      </c>
      <c r="D16002" s="4" t="s">
        <v>57677</v>
      </c>
      <c r="E16002" s="4" t="s">
        <v>57677</v>
      </c>
      <c r="F16002" s="19" t="s">
        <v>57677</v>
      </c>
    </row>
    <row r="16003" spans="1:6" x14ac:dyDescent="0.2">
      <c r="A16003" s="12">
        <f t="shared" ref="A16003:A16066" si="250">A16002+1</f>
        <v>16002</v>
      </c>
      <c r="B16003" s="5" t="s">
        <v>31998</v>
      </c>
      <c r="C16003" s="6" t="s">
        <v>31999</v>
      </c>
      <c r="D16003" s="4" t="s">
        <v>57678</v>
      </c>
      <c r="E16003" s="4" t="s">
        <v>57678</v>
      </c>
      <c r="F16003" s="19" t="s">
        <v>57678</v>
      </c>
    </row>
    <row r="16004" spans="1:6" x14ac:dyDescent="0.2">
      <c r="A16004" s="12">
        <f t="shared" si="250"/>
        <v>16003</v>
      </c>
      <c r="B16004" s="5" t="s">
        <v>32000</v>
      </c>
      <c r="C16004" s="6" t="s">
        <v>32001</v>
      </c>
      <c r="D16004" s="4" t="s">
        <v>57655</v>
      </c>
      <c r="E16004" s="4" t="s">
        <v>57655</v>
      </c>
      <c r="F16004" s="19" t="s">
        <v>57656</v>
      </c>
    </row>
    <row r="16005" spans="1:6" x14ac:dyDescent="0.2">
      <c r="A16005" s="12">
        <f t="shared" si="250"/>
        <v>16004</v>
      </c>
      <c r="B16005" s="5" t="s">
        <v>32002</v>
      </c>
      <c r="C16005" s="6" t="s">
        <v>32003</v>
      </c>
      <c r="D16005" s="4" t="s">
        <v>57657</v>
      </c>
      <c r="E16005" s="4" t="s">
        <v>57658</v>
      </c>
      <c r="F16005" s="19" t="s">
        <v>57659</v>
      </c>
    </row>
    <row r="16006" spans="1:6" x14ac:dyDescent="0.2">
      <c r="A16006" s="12">
        <f t="shared" si="250"/>
        <v>16005</v>
      </c>
      <c r="B16006" s="5" t="s">
        <v>32004</v>
      </c>
      <c r="C16006" s="6" t="s">
        <v>32005</v>
      </c>
      <c r="D16006" s="4" t="s">
        <v>57679</v>
      </c>
      <c r="E16006" s="4" t="s">
        <v>57679</v>
      </c>
      <c r="F16006" s="19" t="s">
        <v>57679</v>
      </c>
    </row>
    <row r="16007" spans="1:6" x14ac:dyDescent="0.2">
      <c r="A16007" s="12">
        <f t="shared" si="250"/>
        <v>16006</v>
      </c>
      <c r="B16007" s="5" t="s">
        <v>32006</v>
      </c>
      <c r="C16007" s="6" t="s">
        <v>32007</v>
      </c>
      <c r="D16007" s="4" t="s">
        <v>57680</v>
      </c>
      <c r="E16007" s="4" t="s">
        <v>57680</v>
      </c>
      <c r="F16007" s="19" t="s">
        <v>57680</v>
      </c>
    </row>
    <row r="16008" spans="1:6" x14ac:dyDescent="0.2">
      <c r="A16008" s="12">
        <f t="shared" si="250"/>
        <v>16007</v>
      </c>
      <c r="B16008" s="5" t="s">
        <v>32008</v>
      </c>
      <c r="C16008" s="6" t="s">
        <v>32009</v>
      </c>
      <c r="D16008" s="4" t="s">
        <v>57681</v>
      </c>
      <c r="E16008" s="4" t="s">
        <v>57681</v>
      </c>
      <c r="F16008" s="19" t="s">
        <v>57681</v>
      </c>
    </row>
    <row r="16009" spans="1:6" x14ac:dyDescent="0.2">
      <c r="A16009" s="12">
        <f t="shared" si="250"/>
        <v>16008</v>
      </c>
      <c r="B16009" s="5" t="s">
        <v>32010</v>
      </c>
      <c r="C16009" s="6" t="s">
        <v>32011</v>
      </c>
      <c r="D16009" s="4" t="s">
        <v>48458</v>
      </c>
      <c r="E16009" s="4" t="s">
        <v>57682</v>
      </c>
      <c r="F16009" s="19" t="s">
        <v>48459</v>
      </c>
    </row>
    <row r="16010" spans="1:6" x14ac:dyDescent="0.2">
      <c r="A16010" s="12">
        <f t="shared" si="250"/>
        <v>16009</v>
      </c>
      <c r="B16010" s="5" t="s">
        <v>32012</v>
      </c>
      <c r="C16010" s="6" t="s">
        <v>32013</v>
      </c>
      <c r="D16010" s="4" t="s">
        <v>57683</v>
      </c>
      <c r="E16010" s="4" t="s">
        <v>57683</v>
      </c>
      <c r="F16010" s="19" t="s">
        <v>57683</v>
      </c>
    </row>
    <row r="16011" spans="1:6" x14ac:dyDescent="0.2">
      <c r="A16011" s="12">
        <f t="shared" si="250"/>
        <v>16010</v>
      </c>
      <c r="B16011" s="5" t="s">
        <v>32014</v>
      </c>
      <c r="C16011" s="6" t="s">
        <v>32015</v>
      </c>
      <c r="D16011" s="4" t="s">
        <v>57684</v>
      </c>
      <c r="E16011" s="4" t="s">
        <v>57684</v>
      </c>
      <c r="F16011" s="19" t="s">
        <v>57684</v>
      </c>
    </row>
    <row r="16012" spans="1:6" x14ac:dyDescent="0.2">
      <c r="A16012" s="12">
        <f t="shared" si="250"/>
        <v>16011</v>
      </c>
      <c r="B16012" s="5" t="s">
        <v>32016</v>
      </c>
      <c r="C16012" s="6" t="s">
        <v>32017</v>
      </c>
      <c r="D16012" s="4" t="s">
        <v>57685</v>
      </c>
      <c r="E16012" s="4" t="s">
        <v>57686</v>
      </c>
      <c r="F16012" s="19" t="s">
        <v>57687</v>
      </c>
    </row>
    <row r="16013" spans="1:6" x14ac:dyDescent="0.2">
      <c r="A16013" s="12">
        <f t="shared" si="250"/>
        <v>16012</v>
      </c>
      <c r="B16013" s="5" t="s">
        <v>32018</v>
      </c>
      <c r="C16013" s="6" t="s">
        <v>32019</v>
      </c>
      <c r="D16013" s="4" t="s">
        <v>57688</v>
      </c>
      <c r="E16013" s="4" t="s">
        <v>57689</v>
      </c>
      <c r="F16013" s="19" t="s">
        <v>62011</v>
      </c>
    </row>
    <row r="16014" spans="1:6" x14ac:dyDescent="0.2">
      <c r="A16014" s="12">
        <f t="shared" si="250"/>
        <v>16013</v>
      </c>
      <c r="B16014" s="5" t="s">
        <v>32020</v>
      </c>
      <c r="C16014" s="6" t="s">
        <v>32021</v>
      </c>
      <c r="D16014" s="4" t="s">
        <v>57690</v>
      </c>
      <c r="E16014" s="4" t="s">
        <v>57690</v>
      </c>
      <c r="F16014" s="19" t="s">
        <v>57690</v>
      </c>
    </row>
    <row r="16015" spans="1:6" x14ac:dyDescent="0.2">
      <c r="A16015" s="12">
        <f t="shared" si="250"/>
        <v>16014</v>
      </c>
      <c r="B16015" s="5" t="s">
        <v>32022</v>
      </c>
      <c r="C16015" s="6" t="s">
        <v>32023</v>
      </c>
      <c r="D16015" s="4" t="s">
        <v>57691</v>
      </c>
      <c r="E16015" s="4" t="s">
        <v>57691</v>
      </c>
      <c r="F16015" s="19" t="s">
        <v>57691</v>
      </c>
    </row>
    <row r="16016" spans="1:6" x14ac:dyDescent="0.2">
      <c r="A16016" s="12">
        <f t="shared" si="250"/>
        <v>16015</v>
      </c>
      <c r="B16016" s="5" t="s">
        <v>32024</v>
      </c>
      <c r="C16016" s="6" t="s">
        <v>32025</v>
      </c>
      <c r="D16016" s="4" t="s">
        <v>57692</v>
      </c>
      <c r="E16016" s="4" t="s">
        <v>57692</v>
      </c>
      <c r="F16016" s="19" t="s">
        <v>57692</v>
      </c>
    </row>
    <row r="16017" spans="1:6" x14ac:dyDescent="0.2">
      <c r="A16017" s="12">
        <f t="shared" si="250"/>
        <v>16016</v>
      </c>
      <c r="B16017" s="5" t="s">
        <v>32026</v>
      </c>
      <c r="C16017" s="6" t="s">
        <v>32027</v>
      </c>
      <c r="D16017" s="4" t="s">
        <v>57693</v>
      </c>
      <c r="E16017" s="4" t="s">
        <v>57693</v>
      </c>
      <c r="F16017" s="19" t="s">
        <v>57693</v>
      </c>
    </row>
    <row r="16018" spans="1:6" x14ac:dyDescent="0.2">
      <c r="A16018" s="12">
        <f t="shared" si="250"/>
        <v>16017</v>
      </c>
      <c r="B16018" s="5" t="s">
        <v>32028</v>
      </c>
      <c r="C16018" s="6" t="s">
        <v>32029</v>
      </c>
      <c r="D16018" s="4" t="s">
        <v>57694</v>
      </c>
      <c r="E16018" s="4" t="s">
        <v>57694</v>
      </c>
      <c r="F16018" s="19" t="s">
        <v>57694</v>
      </c>
    </row>
    <row r="16019" spans="1:6" x14ac:dyDescent="0.2">
      <c r="A16019" s="12">
        <f t="shared" si="250"/>
        <v>16018</v>
      </c>
      <c r="B16019" s="5" t="s">
        <v>32030</v>
      </c>
      <c r="C16019" s="6" t="s">
        <v>32031</v>
      </c>
      <c r="D16019" s="4" t="s">
        <v>42653</v>
      </c>
      <c r="E16019" s="4" t="s">
        <v>42653</v>
      </c>
      <c r="F16019" s="19" t="s">
        <v>42655</v>
      </c>
    </row>
    <row r="16020" spans="1:6" x14ac:dyDescent="0.2">
      <c r="A16020" s="12">
        <f t="shared" si="250"/>
        <v>16019</v>
      </c>
      <c r="B16020" s="5" t="s">
        <v>32032</v>
      </c>
      <c r="C16020" s="6" t="s">
        <v>32033</v>
      </c>
      <c r="D16020" s="4" t="s">
        <v>57695</v>
      </c>
      <c r="E16020" s="4" t="s">
        <v>57695</v>
      </c>
      <c r="F16020" s="19" t="s">
        <v>57695</v>
      </c>
    </row>
    <row r="16021" spans="1:6" x14ac:dyDescent="0.2">
      <c r="A16021" s="12">
        <f t="shared" si="250"/>
        <v>16020</v>
      </c>
      <c r="B16021" s="5" t="s">
        <v>32034</v>
      </c>
      <c r="C16021" s="6" t="s">
        <v>32035</v>
      </c>
      <c r="D16021" s="4" t="s">
        <v>57696</v>
      </c>
      <c r="E16021" s="4" t="s">
        <v>57696</v>
      </c>
      <c r="F16021" s="19" t="s">
        <v>57696</v>
      </c>
    </row>
    <row r="16022" spans="1:6" x14ac:dyDescent="0.2">
      <c r="A16022" s="12">
        <f t="shared" si="250"/>
        <v>16021</v>
      </c>
      <c r="B16022" s="5" t="s">
        <v>32036</v>
      </c>
      <c r="C16022" s="6" t="s">
        <v>32037</v>
      </c>
      <c r="D16022" s="4" t="s">
        <v>57697</v>
      </c>
      <c r="E16022" s="4" t="s">
        <v>57698</v>
      </c>
      <c r="F16022" s="19" t="s">
        <v>57699</v>
      </c>
    </row>
    <row r="16023" spans="1:6" x14ac:dyDescent="0.2">
      <c r="A16023" s="12">
        <f t="shared" si="250"/>
        <v>16022</v>
      </c>
      <c r="B16023" s="5" t="s">
        <v>32038</v>
      </c>
      <c r="C16023" s="6" t="s">
        <v>32039</v>
      </c>
      <c r="D16023" s="4" t="s">
        <v>57700</v>
      </c>
      <c r="E16023" s="4" t="s">
        <v>57700</v>
      </c>
      <c r="F16023" s="19" t="s">
        <v>57700</v>
      </c>
    </row>
    <row r="16024" spans="1:6" x14ac:dyDescent="0.2">
      <c r="A16024" s="12">
        <f t="shared" si="250"/>
        <v>16023</v>
      </c>
      <c r="B16024" s="5" t="s">
        <v>32040</v>
      </c>
      <c r="C16024" s="6" t="s">
        <v>32041</v>
      </c>
      <c r="D16024" s="4" t="s">
        <v>54153</v>
      </c>
      <c r="E16024" s="4" t="s">
        <v>57701</v>
      </c>
      <c r="F16024" s="19" t="s">
        <v>54155</v>
      </c>
    </row>
    <row r="16025" spans="1:6" x14ac:dyDescent="0.2">
      <c r="A16025" s="12">
        <f t="shared" si="250"/>
        <v>16024</v>
      </c>
      <c r="B16025" s="5" t="s">
        <v>32042</v>
      </c>
      <c r="C16025" s="6" t="s">
        <v>32043</v>
      </c>
      <c r="D16025" s="4" t="s">
        <v>57702</v>
      </c>
      <c r="E16025" s="4" t="s">
        <v>57702</v>
      </c>
      <c r="F16025" s="19" t="s">
        <v>57702</v>
      </c>
    </row>
    <row r="16026" spans="1:6" x14ac:dyDescent="0.2">
      <c r="A16026" s="12">
        <f t="shared" si="250"/>
        <v>16025</v>
      </c>
      <c r="B16026" s="5" t="s">
        <v>32044</v>
      </c>
      <c r="C16026" s="6" t="s">
        <v>32045</v>
      </c>
      <c r="D16026" s="4" t="s">
        <v>57703</v>
      </c>
      <c r="E16026" s="4" t="s">
        <v>57703</v>
      </c>
      <c r="F16026" s="19" t="s">
        <v>57703</v>
      </c>
    </row>
    <row r="16027" spans="1:6" x14ac:dyDescent="0.2">
      <c r="A16027" s="12">
        <f t="shared" si="250"/>
        <v>16026</v>
      </c>
      <c r="B16027" s="5" t="s">
        <v>32046</v>
      </c>
      <c r="C16027" s="6" t="s">
        <v>32047</v>
      </c>
      <c r="D16027" s="4" t="s">
        <v>57616</v>
      </c>
      <c r="E16027" s="4" t="s">
        <v>57617</v>
      </c>
      <c r="F16027" s="19" t="s">
        <v>57618</v>
      </c>
    </row>
    <row r="16028" spans="1:6" x14ac:dyDescent="0.2">
      <c r="A16028" s="12">
        <f t="shared" si="250"/>
        <v>16027</v>
      </c>
      <c r="B16028" s="5" t="s">
        <v>32048</v>
      </c>
      <c r="C16028" s="6" t="s">
        <v>32049</v>
      </c>
      <c r="D16028" s="4" t="s">
        <v>39676</v>
      </c>
      <c r="E16028" s="4" t="s">
        <v>39677</v>
      </c>
      <c r="F16028" s="19" t="s">
        <v>39678</v>
      </c>
    </row>
    <row r="16029" spans="1:6" x14ac:dyDescent="0.2">
      <c r="A16029" s="12">
        <f t="shared" si="250"/>
        <v>16028</v>
      </c>
      <c r="B16029" s="5" t="s">
        <v>32050</v>
      </c>
      <c r="C16029" s="6" t="s">
        <v>32051</v>
      </c>
      <c r="D16029" s="4" t="s">
        <v>57704</v>
      </c>
      <c r="E16029" s="4" t="s">
        <v>57705</v>
      </c>
      <c r="F16029" s="19" t="s">
        <v>57706</v>
      </c>
    </row>
    <row r="16030" spans="1:6" x14ac:dyDescent="0.2">
      <c r="A16030" s="12">
        <f t="shared" si="250"/>
        <v>16029</v>
      </c>
      <c r="B16030" s="5" t="s">
        <v>32052</v>
      </c>
      <c r="C16030" s="6" t="s">
        <v>32053</v>
      </c>
      <c r="D16030" s="4" t="s">
        <v>57707</v>
      </c>
      <c r="E16030" s="4" t="s">
        <v>57707</v>
      </c>
      <c r="F16030" s="19" t="s">
        <v>57707</v>
      </c>
    </row>
    <row r="16031" spans="1:6" x14ac:dyDescent="0.2">
      <c r="A16031" s="12">
        <f t="shared" si="250"/>
        <v>16030</v>
      </c>
      <c r="B16031" s="5" t="s">
        <v>32054</v>
      </c>
      <c r="C16031" s="6" t="s">
        <v>32055</v>
      </c>
      <c r="D16031" s="4" t="s">
        <v>57708</v>
      </c>
      <c r="E16031" s="4" t="s">
        <v>57708</v>
      </c>
      <c r="F16031" s="19" t="s">
        <v>57708</v>
      </c>
    </row>
    <row r="16032" spans="1:6" x14ac:dyDescent="0.2">
      <c r="A16032" s="12">
        <f t="shared" si="250"/>
        <v>16031</v>
      </c>
      <c r="B16032" s="5" t="s">
        <v>32056</v>
      </c>
      <c r="C16032" s="6" t="s">
        <v>32057</v>
      </c>
      <c r="D16032" s="4" t="s">
        <v>57709</v>
      </c>
      <c r="E16032" s="4" t="s">
        <v>57709</v>
      </c>
      <c r="F16032" s="19" t="s">
        <v>57709</v>
      </c>
    </row>
    <row r="16033" spans="1:6" x14ac:dyDescent="0.2">
      <c r="A16033" s="12">
        <f t="shared" si="250"/>
        <v>16032</v>
      </c>
      <c r="B16033" s="5" t="s">
        <v>32058</v>
      </c>
      <c r="C16033" s="6" t="s">
        <v>32059</v>
      </c>
      <c r="D16033" s="4" t="s">
        <v>57710</v>
      </c>
      <c r="E16033" s="4" t="s">
        <v>57710</v>
      </c>
      <c r="F16033" s="19" t="s">
        <v>57710</v>
      </c>
    </row>
    <row r="16034" spans="1:6" x14ac:dyDescent="0.2">
      <c r="A16034" s="12">
        <f t="shared" si="250"/>
        <v>16033</v>
      </c>
      <c r="B16034" s="5" t="s">
        <v>32060</v>
      </c>
      <c r="C16034" s="6" t="s">
        <v>32061</v>
      </c>
      <c r="D16034" s="4" t="s">
        <v>57711</v>
      </c>
      <c r="E16034" s="4" t="s">
        <v>57711</v>
      </c>
      <c r="F16034" s="19" t="s">
        <v>57711</v>
      </c>
    </row>
    <row r="16035" spans="1:6" x14ac:dyDescent="0.2">
      <c r="A16035" s="12">
        <f t="shared" si="250"/>
        <v>16034</v>
      </c>
      <c r="B16035" s="5" t="s">
        <v>32062</v>
      </c>
      <c r="C16035" s="6" t="s">
        <v>32063</v>
      </c>
      <c r="D16035" s="4" t="s">
        <v>57712</v>
      </c>
      <c r="E16035" s="4" t="s">
        <v>57712</v>
      </c>
      <c r="F16035" s="19" t="s">
        <v>57712</v>
      </c>
    </row>
    <row r="16036" spans="1:6" x14ac:dyDescent="0.2">
      <c r="A16036" s="12">
        <f t="shared" si="250"/>
        <v>16035</v>
      </c>
      <c r="B16036" s="5" t="s">
        <v>32064</v>
      </c>
      <c r="C16036" s="6" t="s">
        <v>32065</v>
      </c>
      <c r="D16036" s="4" t="s">
        <v>57713</v>
      </c>
      <c r="E16036" s="4" t="s">
        <v>57713</v>
      </c>
      <c r="F16036" s="19" t="s">
        <v>57713</v>
      </c>
    </row>
    <row r="16037" spans="1:6" x14ac:dyDescent="0.2">
      <c r="A16037" s="12">
        <f t="shared" si="250"/>
        <v>16036</v>
      </c>
      <c r="B16037" s="5" t="s">
        <v>32066</v>
      </c>
      <c r="C16037" s="6" t="s">
        <v>32067</v>
      </c>
      <c r="D16037" s="4" t="s">
        <v>57714</v>
      </c>
      <c r="E16037" s="4" t="s">
        <v>57714</v>
      </c>
      <c r="F16037" s="19" t="s">
        <v>57714</v>
      </c>
    </row>
    <row r="16038" spans="1:6" x14ac:dyDescent="0.2">
      <c r="A16038" s="12">
        <f t="shared" si="250"/>
        <v>16037</v>
      </c>
      <c r="B16038" s="5" t="s">
        <v>32068</v>
      </c>
      <c r="C16038" s="6" t="s">
        <v>32069</v>
      </c>
      <c r="D16038" s="4" t="s">
        <v>57626</v>
      </c>
      <c r="E16038" s="4" t="s">
        <v>57715</v>
      </c>
      <c r="F16038" s="19" t="s">
        <v>57627</v>
      </c>
    </row>
    <row r="16039" spans="1:6" x14ac:dyDescent="0.2">
      <c r="A16039" s="12">
        <f t="shared" si="250"/>
        <v>16038</v>
      </c>
      <c r="B16039" s="5" t="s">
        <v>32070</v>
      </c>
      <c r="C16039" s="6" t="s">
        <v>32071</v>
      </c>
      <c r="D16039" s="4" t="s">
        <v>57716</v>
      </c>
      <c r="E16039" s="4" t="s">
        <v>57716</v>
      </c>
      <c r="F16039" s="19" t="s">
        <v>57716</v>
      </c>
    </row>
    <row r="16040" spans="1:6" x14ac:dyDescent="0.2">
      <c r="A16040" s="12">
        <f t="shared" si="250"/>
        <v>16039</v>
      </c>
      <c r="B16040" s="5" t="s">
        <v>32072</v>
      </c>
      <c r="C16040" s="6" t="s">
        <v>32073</v>
      </c>
      <c r="D16040" s="4" t="s">
        <v>40171</v>
      </c>
      <c r="E16040" s="4" t="s">
        <v>57717</v>
      </c>
      <c r="F16040" s="19" t="s">
        <v>40172</v>
      </c>
    </row>
    <row r="16041" spans="1:6" x14ac:dyDescent="0.2">
      <c r="A16041" s="12">
        <f t="shared" si="250"/>
        <v>16040</v>
      </c>
      <c r="B16041" s="5" t="s">
        <v>32074</v>
      </c>
      <c r="C16041" s="6" t="s">
        <v>32075</v>
      </c>
      <c r="D16041" s="4" t="s">
        <v>57718</v>
      </c>
      <c r="E16041" s="4" t="s">
        <v>57718</v>
      </c>
      <c r="F16041" s="19" t="s">
        <v>57718</v>
      </c>
    </row>
    <row r="16042" spans="1:6" x14ac:dyDescent="0.2">
      <c r="A16042" s="12">
        <f t="shared" si="250"/>
        <v>16041</v>
      </c>
      <c r="B16042" s="5" t="s">
        <v>32076</v>
      </c>
      <c r="C16042" s="6" t="s">
        <v>32077</v>
      </c>
      <c r="D16042" s="4" t="s">
        <v>57719</v>
      </c>
      <c r="E16042" s="4" t="s">
        <v>57719</v>
      </c>
      <c r="F16042" s="19" t="s">
        <v>57719</v>
      </c>
    </row>
    <row r="16043" spans="1:6" x14ac:dyDescent="0.2">
      <c r="A16043" s="12">
        <f t="shared" si="250"/>
        <v>16042</v>
      </c>
      <c r="B16043" s="5" t="s">
        <v>32078</v>
      </c>
      <c r="C16043" s="6" t="s">
        <v>32079</v>
      </c>
      <c r="D16043" s="4" t="s">
        <v>57666</v>
      </c>
      <c r="E16043" s="4" t="s">
        <v>57667</v>
      </c>
      <c r="F16043" s="19" t="s">
        <v>57668</v>
      </c>
    </row>
    <row r="16044" spans="1:6" x14ac:dyDescent="0.2">
      <c r="A16044" s="12">
        <f t="shared" si="250"/>
        <v>16043</v>
      </c>
      <c r="B16044" s="5" t="s">
        <v>32080</v>
      </c>
      <c r="C16044" s="6" t="s">
        <v>32081</v>
      </c>
      <c r="D16044" s="4" t="s">
        <v>57720</v>
      </c>
      <c r="E16044" s="4" t="s">
        <v>57720</v>
      </c>
      <c r="F16044" s="19" t="s">
        <v>57720</v>
      </c>
    </row>
    <row r="16045" spans="1:6" x14ac:dyDescent="0.2">
      <c r="A16045" s="12">
        <f t="shared" si="250"/>
        <v>16044</v>
      </c>
      <c r="B16045" s="5" t="s">
        <v>32082</v>
      </c>
      <c r="C16045" s="6" t="s">
        <v>32083</v>
      </c>
      <c r="D16045" s="4" t="s">
        <v>57721</v>
      </c>
      <c r="E16045" s="4" t="s">
        <v>57721</v>
      </c>
      <c r="F16045" s="19" t="s">
        <v>57721</v>
      </c>
    </row>
    <row r="16046" spans="1:6" x14ac:dyDescent="0.2">
      <c r="A16046" s="12">
        <f t="shared" si="250"/>
        <v>16045</v>
      </c>
      <c r="B16046" s="5" t="s">
        <v>32084</v>
      </c>
      <c r="C16046" s="6" t="s">
        <v>32085</v>
      </c>
      <c r="D16046" s="4" t="s">
        <v>39676</v>
      </c>
      <c r="E16046" s="4" t="s">
        <v>39677</v>
      </c>
      <c r="F16046" s="19" t="s">
        <v>39678</v>
      </c>
    </row>
    <row r="16047" spans="1:6" x14ac:dyDescent="0.2">
      <c r="A16047" s="12">
        <f t="shared" si="250"/>
        <v>16046</v>
      </c>
      <c r="B16047" s="5" t="s">
        <v>32086</v>
      </c>
      <c r="C16047" s="6" t="s">
        <v>32087</v>
      </c>
      <c r="D16047" s="4" t="s">
        <v>57722</v>
      </c>
      <c r="E16047" s="4" t="s">
        <v>57722</v>
      </c>
      <c r="F16047" s="19" t="s">
        <v>57722</v>
      </c>
    </row>
    <row r="16048" spans="1:6" x14ac:dyDescent="0.2">
      <c r="A16048" s="12">
        <f t="shared" si="250"/>
        <v>16047</v>
      </c>
      <c r="B16048" s="5" t="s">
        <v>32088</v>
      </c>
      <c r="C16048" s="6" t="s">
        <v>32089</v>
      </c>
      <c r="D16048" s="4" t="s">
        <v>57723</v>
      </c>
      <c r="E16048" s="4" t="s">
        <v>57723</v>
      </c>
      <c r="F16048" s="19" t="s">
        <v>57723</v>
      </c>
    </row>
    <row r="16049" spans="1:6" x14ac:dyDescent="0.2">
      <c r="A16049" s="12">
        <f t="shared" si="250"/>
        <v>16048</v>
      </c>
      <c r="B16049" s="5" t="s">
        <v>32090</v>
      </c>
      <c r="C16049" s="6" t="s">
        <v>32091</v>
      </c>
      <c r="D16049" s="4" t="s">
        <v>57724</v>
      </c>
      <c r="E16049" s="4" t="s">
        <v>57724</v>
      </c>
      <c r="F16049" s="19" t="s">
        <v>57724</v>
      </c>
    </row>
    <row r="16050" spans="1:6" x14ac:dyDescent="0.2">
      <c r="A16050" s="12">
        <f t="shared" si="250"/>
        <v>16049</v>
      </c>
      <c r="B16050" s="5" t="s">
        <v>32092</v>
      </c>
      <c r="C16050" s="6" t="s">
        <v>32093</v>
      </c>
      <c r="D16050" s="4" t="s">
        <v>57725</v>
      </c>
      <c r="E16050" s="4" t="s">
        <v>57725</v>
      </c>
      <c r="F16050" s="19" t="s">
        <v>57725</v>
      </c>
    </row>
    <row r="16051" spans="1:6" x14ac:dyDescent="0.2">
      <c r="A16051" s="12">
        <f t="shared" si="250"/>
        <v>16050</v>
      </c>
      <c r="B16051" s="5" t="s">
        <v>32094</v>
      </c>
      <c r="C16051" s="6" t="s">
        <v>32095</v>
      </c>
      <c r="D16051" s="4" t="s">
        <v>57726</v>
      </c>
      <c r="E16051" s="4" t="s">
        <v>57726</v>
      </c>
      <c r="F16051" s="19" t="s">
        <v>57726</v>
      </c>
    </row>
    <row r="16052" spans="1:6" x14ac:dyDescent="0.2">
      <c r="A16052" s="12">
        <f t="shared" si="250"/>
        <v>16051</v>
      </c>
      <c r="B16052" s="5" t="s">
        <v>32096</v>
      </c>
      <c r="C16052" s="6" t="s">
        <v>32097</v>
      </c>
      <c r="D16052" s="4" t="s">
        <v>57727</v>
      </c>
      <c r="E16052" s="4" t="s">
        <v>57727</v>
      </c>
      <c r="F16052" s="19" t="s">
        <v>57727</v>
      </c>
    </row>
    <row r="16053" spans="1:6" x14ac:dyDescent="0.2">
      <c r="A16053" s="12">
        <f t="shared" si="250"/>
        <v>16052</v>
      </c>
      <c r="B16053" s="5" t="s">
        <v>32098</v>
      </c>
      <c r="C16053" s="6" t="s">
        <v>32099</v>
      </c>
      <c r="D16053" s="4" t="s">
        <v>57728</v>
      </c>
      <c r="E16053" s="4" t="s">
        <v>57728</v>
      </c>
      <c r="F16053" s="19" t="s">
        <v>57728</v>
      </c>
    </row>
    <row r="16054" spans="1:6" x14ac:dyDescent="0.2">
      <c r="A16054" s="12">
        <f t="shared" si="250"/>
        <v>16053</v>
      </c>
      <c r="B16054" s="5" t="s">
        <v>32100</v>
      </c>
      <c r="C16054" s="6" t="s">
        <v>32101</v>
      </c>
      <c r="D16054" s="4" t="s">
        <v>57630</v>
      </c>
      <c r="E16054" s="4" t="s">
        <v>57631</v>
      </c>
      <c r="F16054" s="19" t="s">
        <v>57632</v>
      </c>
    </row>
    <row r="16055" spans="1:6" x14ac:dyDescent="0.2">
      <c r="A16055" s="12">
        <f t="shared" si="250"/>
        <v>16054</v>
      </c>
      <c r="B16055" s="5" t="s">
        <v>32102</v>
      </c>
      <c r="C16055" s="6" t="s">
        <v>32103</v>
      </c>
      <c r="D16055" s="4" t="s">
        <v>57729</v>
      </c>
      <c r="E16055" s="4" t="s">
        <v>57729</v>
      </c>
      <c r="F16055" s="19" t="s">
        <v>57729</v>
      </c>
    </row>
    <row r="16056" spans="1:6" x14ac:dyDescent="0.2">
      <c r="A16056" s="12">
        <f t="shared" si="250"/>
        <v>16055</v>
      </c>
      <c r="B16056" s="5" t="s">
        <v>32104</v>
      </c>
      <c r="C16056" s="6" t="s">
        <v>32105</v>
      </c>
      <c r="D16056" s="4" t="s">
        <v>57612</v>
      </c>
      <c r="E16056" s="4" t="s">
        <v>57613</v>
      </c>
      <c r="F16056" s="19" t="s">
        <v>57614</v>
      </c>
    </row>
    <row r="16057" spans="1:6" x14ac:dyDescent="0.2">
      <c r="A16057" s="12">
        <f t="shared" si="250"/>
        <v>16056</v>
      </c>
      <c r="B16057" s="5" t="s">
        <v>32106</v>
      </c>
      <c r="C16057" s="6" t="s">
        <v>32107</v>
      </c>
      <c r="D16057" s="4" t="s">
        <v>39676</v>
      </c>
      <c r="E16057" s="4" t="s">
        <v>39677</v>
      </c>
      <c r="F16057" s="19" t="s">
        <v>39678</v>
      </c>
    </row>
    <row r="16058" spans="1:6" x14ac:dyDescent="0.2">
      <c r="A16058" s="12">
        <f t="shared" si="250"/>
        <v>16057</v>
      </c>
      <c r="B16058" s="5" t="s">
        <v>32108</v>
      </c>
      <c r="C16058" s="6" t="s">
        <v>32109</v>
      </c>
      <c r="D16058" s="4" t="s">
        <v>57688</v>
      </c>
      <c r="E16058" s="4" t="s">
        <v>57689</v>
      </c>
      <c r="F16058" s="19" t="s">
        <v>62011</v>
      </c>
    </row>
    <row r="16059" spans="1:6" x14ac:dyDescent="0.2">
      <c r="A16059" s="12">
        <f t="shared" si="250"/>
        <v>16058</v>
      </c>
      <c r="B16059" s="5" t="s">
        <v>32110</v>
      </c>
      <c r="C16059" s="6" t="s">
        <v>32111</v>
      </c>
      <c r="D16059" s="4" t="s">
        <v>57730</v>
      </c>
      <c r="E16059" s="4" t="s">
        <v>57730</v>
      </c>
      <c r="F16059" s="19" t="s">
        <v>57730</v>
      </c>
    </row>
    <row r="16060" spans="1:6" x14ac:dyDescent="0.2">
      <c r="A16060" s="12">
        <f t="shared" si="250"/>
        <v>16059</v>
      </c>
      <c r="B16060" s="5" t="s">
        <v>32112</v>
      </c>
      <c r="C16060" s="6" t="s">
        <v>32113</v>
      </c>
      <c r="D16060" s="4" t="s">
        <v>57731</v>
      </c>
      <c r="E16060" s="4" t="s">
        <v>57731</v>
      </c>
      <c r="F16060" s="19" t="s">
        <v>57731</v>
      </c>
    </row>
    <row r="16061" spans="1:6" x14ac:dyDescent="0.2">
      <c r="A16061" s="12">
        <f t="shared" si="250"/>
        <v>16060</v>
      </c>
      <c r="B16061" s="5" t="s">
        <v>32114</v>
      </c>
      <c r="C16061" s="6" t="s">
        <v>32115</v>
      </c>
      <c r="D16061" s="4" t="s">
        <v>57732</v>
      </c>
      <c r="E16061" s="4" t="s">
        <v>57732</v>
      </c>
      <c r="F16061" s="19" t="s">
        <v>57732</v>
      </c>
    </row>
    <row r="16062" spans="1:6" x14ac:dyDescent="0.2">
      <c r="A16062" s="12">
        <f t="shared" si="250"/>
        <v>16061</v>
      </c>
      <c r="B16062" s="5" t="s">
        <v>32116</v>
      </c>
      <c r="C16062" s="6" t="s">
        <v>32117</v>
      </c>
      <c r="D16062" s="4" t="s">
        <v>57733</v>
      </c>
      <c r="E16062" s="4" t="s">
        <v>57733</v>
      </c>
      <c r="F16062" s="19" t="s">
        <v>57733</v>
      </c>
    </row>
    <row r="16063" spans="1:6" x14ac:dyDescent="0.2">
      <c r="A16063" s="12">
        <f t="shared" si="250"/>
        <v>16062</v>
      </c>
      <c r="B16063" s="5" t="s">
        <v>32118</v>
      </c>
      <c r="C16063" s="6" t="s">
        <v>32119</v>
      </c>
      <c r="D16063" s="4" t="s">
        <v>57734</v>
      </c>
      <c r="E16063" s="4" t="s">
        <v>57734</v>
      </c>
      <c r="F16063" s="19" t="s">
        <v>57734</v>
      </c>
    </row>
    <row r="16064" spans="1:6" x14ac:dyDescent="0.2">
      <c r="A16064" s="12">
        <f t="shared" si="250"/>
        <v>16063</v>
      </c>
      <c r="B16064" s="5" t="s">
        <v>32120</v>
      </c>
      <c r="C16064" s="6" t="s">
        <v>32121</v>
      </c>
      <c r="D16064" s="4" t="s">
        <v>57735</v>
      </c>
      <c r="E16064" s="4" t="s">
        <v>57735</v>
      </c>
      <c r="F16064" s="19" t="s">
        <v>57735</v>
      </c>
    </row>
    <row r="16065" spans="1:6" x14ac:dyDescent="0.2">
      <c r="A16065" s="12">
        <f t="shared" si="250"/>
        <v>16064</v>
      </c>
      <c r="B16065" s="5" t="s">
        <v>32122</v>
      </c>
      <c r="C16065" s="6" t="s">
        <v>32123</v>
      </c>
      <c r="D16065" s="4" t="s">
        <v>57736</v>
      </c>
      <c r="E16065" s="4" t="s">
        <v>57736</v>
      </c>
      <c r="F16065" s="19" t="s">
        <v>57736</v>
      </c>
    </row>
    <row r="16066" spans="1:6" x14ac:dyDescent="0.2">
      <c r="A16066" s="12">
        <f t="shared" si="250"/>
        <v>16065</v>
      </c>
      <c r="B16066" s="5" t="s">
        <v>32124</v>
      </c>
      <c r="C16066" s="6" t="s">
        <v>32125</v>
      </c>
      <c r="D16066" s="4" t="s">
        <v>57737</v>
      </c>
      <c r="E16066" s="4" t="s">
        <v>57737</v>
      </c>
      <c r="F16066" s="19" t="s">
        <v>57737</v>
      </c>
    </row>
    <row r="16067" spans="1:6" x14ac:dyDescent="0.2">
      <c r="A16067" s="12">
        <f t="shared" ref="A16067:A16130" si="251">A16066+1</f>
        <v>16066</v>
      </c>
      <c r="B16067" s="5" t="s">
        <v>32126</v>
      </c>
      <c r="C16067" s="6" t="s">
        <v>32127</v>
      </c>
      <c r="D16067" s="4" t="s">
        <v>57738</v>
      </c>
      <c r="E16067" s="4" t="s">
        <v>57738</v>
      </c>
      <c r="F16067" s="19" t="s">
        <v>57738</v>
      </c>
    </row>
    <row r="16068" spans="1:6" x14ac:dyDescent="0.2">
      <c r="A16068" s="12">
        <f t="shared" si="251"/>
        <v>16067</v>
      </c>
      <c r="B16068" s="5" t="s">
        <v>32128</v>
      </c>
      <c r="C16068" s="6" t="s">
        <v>32129</v>
      </c>
      <c r="D16068" s="4" t="s">
        <v>57739</v>
      </c>
      <c r="E16068" s="4" t="s">
        <v>57739</v>
      </c>
      <c r="F16068" s="19" t="s">
        <v>57739</v>
      </c>
    </row>
    <row r="16069" spans="1:6" x14ac:dyDescent="0.2">
      <c r="A16069" s="12">
        <f t="shared" si="251"/>
        <v>16068</v>
      </c>
      <c r="B16069" s="5" t="s">
        <v>32130</v>
      </c>
      <c r="C16069" s="6" t="s">
        <v>32131</v>
      </c>
      <c r="D16069" s="4" t="s">
        <v>57740</v>
      </c>
      <c r="E16069" s="4" t="s">
        <v>57740</v>
      </c>
      <c r="F16069" s="19" t="s">
        <v>57740</v>
      </c>
    </row>
    <row r="16070" spans="1:6" x14ac:dyDescent="0.2">
      <c r="A16070" s="12">
        <f t="shared" si="251"/>
        <v>16069</v>
      </c>
      <c r="B16070" s="5" t="s">
        <v>32132</v>
      </c>
      <c r="C16070" s="6" t="s">
        <v>32133</v>
      </c>
      <c r="D16070" s="4" t="s">
        <v>57741</v>
      </c>
      <c r="E16070" s="4" t="s">
        <v>57741</v>
      </c>
      <c r="F16070" s="19" t="s">
        <v>57741</v>
      </c>
    </row>
    <row r="16071" spans="1:6" x14ac:dyDescent="0.2">
      <c r="A16071" s="12">
        <f t="shared" si="251"/>
        <v>16070</v>
      </c>
      <c r="B16071" s="5" t="s">
        <v>32134</v>
      </c>
      <c r="C16071" s="6" t="s">
        <v>32135</v>
      </c>
      <c r="D16071" s="4" t="s">
        <v>57742</v>
      </c>
      <c r="E16071" s="4" t="s">
        <v>57742</v>
      </c>
      <c r="F16071" s="19" t="s">
        <v>57742</v>
      </c>
    </row>
    <row r="16072" spans="1:6" x14ac:dyDescent="0.2">
      <c r="A16072" s="12">
        <f t="shared" si="251"/>
        <v>16071</v>
      </c>
      <c r="B16072" s="5" t="s">
        <v>32136</v>
      </c>
      <c r="C16072" s="6" t="s">
        <v>32137</v>
      </c>
      <c r="D16072" s="4" t="s">
        <v>57743</v>
      </c>
      <c r="E16072" s="4" t="s">
        <v>57743</v>
      </c>
      <c r="F16072" s="19" t="s">
        <v>57743</v>
      </c>
    </row>
    <row r="16073" spans="1:6" x14ac:dyDescent="0.2">
      <c r="A16073" s="12">
        <f t="shared" si="251"/>
        <v>16072</v>
      </c>
      <c r="B16073" s="5" t="s">
        <v>32138</v>
      </c>
      <c r="C16073" s="6" t="s">
        <v>32139</v>
      </c>
      <c r="D16073" s="4" t="s">
        <v>57744</v>
      </c>
      <c r="E16073" s="4" t="s">
        <v>57744</v>
      </c>
      <c r="F16073" s="19" t="s">
        <v>57744</v>
      </c>
    </row>
    <row r="16074" spans="1:6" x14ac:dyDescent="0.2">
      <c r="A16074" s="12">
        <f t="shared" si="251"/>
        <v>16073</v>
      </c>
      <c r="B16074" s="5" t="s">
        <v>32140</v>
      </c>
      <c r="C16074" s="6" t="s">
        <v>32141</v>
      </c>
      <c r="D16074" s="4" t="s">
        <v>55824</v>
      </c>
      <c r="E16074" s="4" t="s">
        <v>57745</v>
      </c>
      <c r="F16074" s="19" t="s">
        <v>55826</v>
      </c>
    </row>
    <row r="16075" spans="1:6" x14ac:dyDescent="0.2">
      <c r="A16075" s="12">
        <f t="shared" si="251"/>
        <v>16074</v>
      </c>
      <c r="B16075" s="5" t="s">
        <v>32142</v>
      </c>
      <c r="C16075" s="6" t="s">
        <v>32143</v>
      </c>
      <c r="D16075" s="4" t="s">
        <v>57584</v>
      </c>
      <c r="E16075" s="4" t="s">
        <v>57585</v>
      </c>
      <c r="F16075" s="19" t="s">
        <v>57586</v>
      </c>
    </row>
    <row r="16076" spans="1:6" x14ac:dyDescent="0.2">
      <c r="A16076" s="12">
        <f t="shared" si="251"/>
        <v>16075</v>
      </c>
      <c r="B16076" s="5" t="s">
        <v>32144</v>
      </c>
      <c r="C16076" s="6" t="s">
        <v>32145</v>
      </c>
      <c r="D16076" s="4" t="s">
        <v>57746</v>
      </c>
      <c r="E16076" s="4" t="s">
        <v>57746</v>
      </c>
      <c r="F16076" s="19" t="s">
        <v>57746</v>
      </c>
    </row>
    <row r="16077" spans="1:6" x14ac:dyDescent="0.2">
      <c r="A16077" s="12">
        <f t="shared" si="251"/>
        <v>16076</v>
      </c>
      <c r="B16077" s="5" t="s">
        <v>32146</v>
      </c>
      <c r="C16077" s="6" t="s">
        <v>32147</v>
      </c>
      <c r="D16077" s="4" t="s">
        <v>57747</v>
      </c>
      <c r="E16077" s="4" t="s">
        <v>57747</v>
      </c>
      <c r="F16077" s="19" t="s">
        <v>57747</v>
      </c>
    </row>
    <row r="16078" spans="1:6" x14ac:dyDescent="0.2">
      <c r="A16078" s="12">
        <f t="shared" si="251"/>
        <v>16077</v>
      </c>
      <c r="B16078" s="5" t="s">
        <v>32148</v>
      </c>
      <c r="C16078" s="6" t="s">
        <v>32149</v>
      </c>
      <c r="D16078" s="4" t="s">
        <v>57748</v>
      </c>
      <c r="E16078" s="4" t="s">
        <v>57748</v>
      </c>
      <c r="F16078" s="19" t="s">
        <v>57748</v>
      </c>
    </row>
    <row r="16079" spans="1:6" x14ac:dyDescent="0.2">
      <c r="A16079" s="12">
        <f t="shared" si="251"/>
        <v>16078</v>
      </c>
      <c r="B16079" s="5" t="s">
        <v>32150</v>
      </c>
      <c r="C16079" s="6" t="s">
        <v>32151</v>
      </c>
      <c r="D16079" s="4" t="s">
        <v>57749</v>
      </c>
      <c r="E16079" s="4" t="s">
        <v>57749</v>
      </c>
      <c r="F16079" s="19" t="s">
        <v>57749</v>
      </c>
    </row>
    <row r="16080" spans="1:6" x14ac:dyDescent="0.2">
      <c r="A16080" s="12">
        <f t="shared" si="251"/>
        <v>16079</v>
      </c>
      <c r="B16080" s="5" t="s">
        <v>32152</v>
      </c>
      <c r="C16080" s="6" t="s">
        <v>32153</v>
      </c>
      <c r="D16080" s="4" t="s">
        <v>57750</v>
      </c>
      <c r="E16080" s="4" t="s">
        <v>57750</v>
      </c>
      <c r="F16080" s="19" t="s">
        <v>57750</v>
      </c>
    </row>
    <row r="16081" spans="1:6" x14ac:dyDescent="0.2">
      <c r="A16081" s="12">
        <f t="shared" si="251"/>
        <v>16080</v>
      </c>
      <c r="B16081" s="5" t="s">
        <v>32154</v>
      </c>
      <c r="C16081" s="6" t="s">
        <v>32155</v>
      </c>
      <c r="D16081" s="4" t="s">
        <v>57663</v>
      </c>
      <c r="E16081" s="4" t="s">
        <v>57664</v>
      </c>
      <c r="F16081" s="19" t="s">
        <v>57665</v>
      </c>
    </row>
    <row r="16082" spans="1:6" x14ac:dyDescent="0.2">
      <c r="A16082" s="12">
        <f t="shared" si="251"/>
        <v>16081</v>
      </c>
      <c r="B16082" s="5" t="s">
        <v>32156</v>
      </c>
      <c r="C16082" s="6" t="s">
        <v>32157</v>
      </c>
      <c r="D16082" s="4" t="s">
        <v>57751</v>
      </c>
      <c r="E16082" s="4" t="s">
        <v>57751</v>
      </c>
      <c r="F16082" s="19" t="s">
        <v>57751</v>
      </c>
    </row>
    <row r="16083" spans="1:6" x14ac:dyDescent="0.2">
      <c r="A16083" s="12">
        <f t="shared" si="251"/>
        <v>16082</v>
      </c>
      <c r="B16083" s="5" t="s">
        <v>32158</v>
      </c>
      <c r="C16083" s="6" t="s">
        <v>32159</v>
      </c>
      <c r="D16083" s="4" t="s">
        <v>57752</v>
      </c>
      <c r="E16083" s="4" t="s">
        <v>57752</v>
      </c>
      <c r="F16083" s="19" t="s">
        <v>57752</v>
      </c>
    </row>
    <row r="16084" spans="1:6" x14ac:dyDescent="0.2">
      <c r="A16084" s="12">
        <f t="shared" si="251"/>
        <v>16083</v>
      </c>
      <c r="B16084" s="5" t="s">
        <v>32160</v>
      </c>
      <c r="C16084" s="6" t="s">
        <v>32161</v>
      </c>
      <c r="D16084" s="4" t="s">
        <v>57636</v>
      </c>
      <c r="E16084" s="4" t="s">
        <v>57637</v>
      </c>
      <c r="F16084" s="19" t="s">
        <v>57638</v>
      </c>
    </row>
    <row r="16085" spans="1:6" x14ac:dyDescent="0.2">
      <c r="A16085" s="12">
        <f t="shared" si="251"/>
        <v>16084</v>
      </c>
      <c r="B16085" s="5" t="s">
        <v>32162</v>
      </c>
      <c r="C16085" s="6" t="s">
        <v>32163</v>
      </c>
      <c r="D16085" s="4" t="s">
        <v>57753</v>
      </c>
      <c r="E16085" s="4" t="s">
        <v>57753</v>
      </c>
      <c r="F16085" s="19" t="s">
        <v>57753</v>
      </c>
    </row>
    <row r="16086" spans="1:6" x14ac:dyDescent="0.2">
      <c r="A16086" s="12">
        <f t="shared" si="251"/>
        <v>16085</v>
      </c>
      <c r="B16086" s="5" t="s">
        <v>32164</v>
      </c>
      <c r="C16086" s="6" t="s">
        <v>32165</v>
      </c>
      <c r="D16086" s="4" t="s">
        <v>57704</v>
      </c>
      <c r="E16086" s="4" t="s">
        <v>57705</v>
      </c>
      <c r="F16086" s="19" t="s">
        <v>57706</v>
      </c>
    </row>
    <row r="16087" spans="1:6" x14ac:dyDescent="0.2">
      <c r="A16087" s="12">
        <f t="shared" si="251"/>
        <v>16086</v>
      </c>
      <c r="B16087" s="5" t="s">
        <v>32166</v>
      </c>
      <c r="C16087" s="6" t="s">
        <v>32167</v>
      </c>
      <c r="D16087" s="4" t="s">
        <v>57754</v>
      </c>
      <c r="E16087" s="4" t="s">
        <v>57754</v>
      </c>
      <c r="F16087" s="19" t="s">
        <v>57754</v>
      </c>
    </row>
    <row r="16088" spans="1:6" x14ac:dyDescent="0.2">
      <c r="A16088" s="12">
        <f t="shared" si="251"/>
        <v>16087</v>
      </c>
      <c r="B16088" s="5" t="s">
        <v>32168</v>
      </c>
      <c r="C16088" s="6" t="s">
        <v>32169</v>
      </c>
      <c r="D16088" s="4" t="s">
        <v>57633</v>
      </c>
      <c r="E16088" s="4" t="s">
        <v>57634</v>
      </c>
      <c r="F16088" s="19" t="s">
        <v>57635</v>
      </c>
    </row>
    <row r="16089" spans="1:6" x14ac:dyDescent="0.2">
      <c r="A16089" s="12">
        <f t="shared" si="251"/>
        <v>16088</v>
      </c>
      <c r="B16089" s="5" t="s">
        <v>32170</v>
      </c>
      <c r="C16089" s="6" t="s">
        <v>32171</v>
      </c>
      <c r="D16089" s="4" t="s">
        <v>57755</v>
      </c>
      <c r="E16089" s="4" t="s">
        <v>57755</v>
      </c>
      <c r="F16089" s="19" t="s">
        <v>57755</v>
      </c>
    </row>
    <row r="16090" spans="1:6" x14ac:dyDescent="0.2">
      <c r="A16090" s="12">
        <f t="shared" si="251"/>
        <v>16089</v>
      </c>
      <c r="B16090" s="5" t="s">
        <v>32172</v>
      </c>
      <c r="C16090" s="6" t="s">
        <v>32173</v>
      </c>
      <c r="D16090" s="4" t="s">
        <v>57660</v>
      </c>
      <c r="E16090" s="4" t="s">
        <v>57661</v>
      </c>
      <c r="F16090" s="19" t="s">
        <v>57662</v>
      </c>
    </row>
    <row r="16091" spans="1:6" x14ac:dyDescent="0.2">
      <c r="A16091" s="12">
        <f t="shared" si="251"/>
        <v>16090</v>
      </c>
      <c r="B16091" s="5" t="s">
        <v>32174</v>
      </c>
      <c r="C16091" s="6" t="s">
        <v>32175</v>
      </c>
      <c r="D16091" s="4" t="s">
        <v>57756</v>
      </c>
      <c r="E16091" s="4" t="s">
        <v>57756</v>
      </c>
      <c r="F16091" s="19" t="s">
        <v>57757</v>
      </c>
    </row>
    <row r="16092" spans="1:6" x14ac:dyDescent="0.2">
      <c r="A16092" s="12">
        <f t="shared" si="251"/>
        <v>16091</v>
      </c>
      <c r="B16092" s="5" t="s">
        <v>32176</v>
      </c>
      <c r="C16092" s="6" t="s">
        <v>32177</v>
      </c>
      <c r="D16092" s="4" t="s">
        <v>57758</v>
      </c>
      <c r="E16092" s="4" t="s">
        <v>57758</v>
      </c>
      <c r="F16092" s="19" t="s">
        <v>57758</v>
      </c>
    </row>
    <row r="16093" spans="1:6" x14ac:dyDescent="0.2">
      <c r="A16093" s="12">
        <f t="shared" si="251"/>
        <v>16092</v>
      </c>
      <c r="B16093" s="5" t="s">
        <v>32178</v>
      </c>
      <c r="C16093" s="6" t="s">
        <v>32179</v>
      </c>
      <c r="D16093" s="4" t="s">
        <v>57697</v>
      </c>
      <c r="E16093" s="4" t="s">
        <v>57697</v>
      </c>
      <c r="F16093" s="19" t="s">
        <v>57699</v>
      </c>
    </row>
    <row r="16094" spans="1:6" x14ac:dyDescent="0.2">
      <c r="A16094" s="12">
        <f t="shared" si="251"/>
        <v>16093</v>
      </c>
      <c r="B16094" s="5" t="s">
        <v>32180</v>
      </c>
      <c r="C16094" s="6" t="s">
        <v>32181</v>
      </c>
      <c r="D16094" s="4" t="s">
        <v>57596</v>
      </c>
      <c r="E16094" s="4" t="s">
        <v>57597</v>
      </c>
      <c r="F16094" s="19" t="s">
        <v>57598</v>
      </c>
    </row>
    <row r="16095" spans="1:6" x14ac:dyDescent="0.2">
      <c r="A16095" s="12">
        <f t="shared" si="251"/>
        <v>16094</v>
      </c>
      <c r="B16095" s="5" t="s">
        <v>32182</v>
      </c>
      <c r="C16095" s="6" t="s">
        <v>32183</v>
      </c>
      <c r="D16095" s="4" t="s">
        <v>57759</v>
      </c>
      <c r="E16095" s="4" t="s">
        <v>57759</v>
      </c>
      <c r="F16095" s="19" t="s">
        <v>57759</v>
      </c>
    </row>
    <row r="16096" spans="1:6" x14ac:dyDescent="0.2">
      <c r="A16096" s="12">
        <f t="shared" si="251"/>
        <v>16095</v>
      </c>
      <c r="B16096" s="5" t="s">
        <v>32184</v>
      </c>
      <c r="C16096" s="6" t="s">
        <v>32185</v>
      </c>
      <c r="D16096" s="4" t="s">
        <v>57760</v>
      </c>
      <c r="E16096" s="4" t="s">
        <v>57760</v>
      </c>
      <c r="F16096" s="19" t="s">
        <v>57760</v>
      </c>
    </row>
    <row r="16097" spans="1:6" x14ac:dyDescent="0.2">
      <c r="A16097" s="12">
        <f t="shared" si="251"/>
        <v>16096</v>
      </c>
      <c r="B16097" s="5" t="s">
        <v>32186</v>
      </c>
      <c r="C16097" s="6" t="s">
        <v>32187</v>
      </c>
      <c r="D16097" s="4" t="s">
        <v>57761</v>
      </c>
      <c r="E16097" s="4" t="s">
        <v>57761</v>
      </c>
      <c r="F16097" s="19" t="s">
        <v>57761</v>
      </c>
    </row>
    <row r="16098" spans="1:6" x14ac:dyDescent="0.2">
      <c r="A16098" s="12">
        <f t="shared" si="251"/>
        <v>16097</v>
      </c>
      <c r="B16098" s="5" t="s">
        <v>32188</v>
      </c>
      <c r="C16098" s="6" t="s">
        <v>32189</v>
      </c>
      <c r="D16098" s="4" t="s">
        <v>57762</v>
      </c>
      <c r="E16098" s="4" t="s">
        <v>57762</v>
      </c>
      <c r="F16098" s="19" t="s">
        <v>57762</v>
      </c>
    </row>
    <row r="16099" spans="1:6" x14ac:dyDescent="0.2">
      <c r="A16099" s="12">
        <f t="shared" si="251"/>
        <v>16098</v>
      </c>
      <c r="B16099" s="5" t="s">
        <v>32190</v>
      </c>
      <c r="C16099" s="6" t="s">
        <v>32191</v>
      </c>
      <c r="D16099" s="4" t="s">
        <v>57763</v>
      </c>
      <c r="E16099" s="4" t="s">
        <v>57763</v>
      </c>
      <c r="F16099" s="19" t="s">
        <v>57763</v>
      </c>
    </row>
    <row r="16100" spans="1:6" x14ac:dyDescent="0.2">
      <c r="A16100" s="12">
        <f t="shared" si="251"/>
        <v>16099</v>
      </c>
      <c r="B16100" s="5" t="s">
        <v>32192</v>
      </c>
      <c r="C16100" s="6" t="s">
        <v>32193</v>
      </c>
      <c r="D16100" s="4" t="s">
        <v>57764</v>
      </c>
      <c r="E16100" s="4" t="s">
        <v>57765</v>
      </c>
      <c r="F16100" s="19" t="s">
        <v>57766</v>
      </c>
    </row>
    <row r="16101" spans="1:6" x14ac:dyDescent="0.2">
      <c r="A16101" s="12">
        <f t="shared" si="251"/>
        <v>16100</v>
      </c>
      <c r="B16101" s="5" t="s">
        <v>32194</v>
      </c>
      <c r="C16101" s="6" t="s">
        <v>32195</v>
      </c>
      <c r="D16101" s="4" t="s">
        <v>57767</v>
      </c>
      <c r="E16101" s="4" t="s">
        <v>57767</v>
      </c>
      <c r="F16101" s="19" t="s">
        <v>57767</v>
      </c>
    </row>
    <row r="16102" spans="1:6" x14ac:dyDescent="0.2">
      <c r="A16102" s="12">
        <f t="shared" si="251"/>
        <v>16101</v>
      </c>
      <c r="B16102" s="5" t="s">
        <v>32196</v>
      </c>
      <c r="C16102" s="6" t="s">
        <v>32197</v>
      </c>
      <c r="D16102" s="4" t="s">
        <v>57768</v>
      </c>
      <c r="E16102" s="4" t="s">
        <v>57768</v>
      </c>
      <c r="F16102" s="19" t="s">
        <v>57768</v>
      </c>
    </row>
    <row r="16103" spans="1:6" x14ac:dyDescent="0.2">
      <c r="A16103" s="12">
        <f t="shared" si="251"/>
        <v>16102</v>
      </c>
      <c r="B16103" s="5" t="s">
        <v>32198</v>
      </c>
      <c r="C16103" s="6" t="s">
        <v>32199</v>
      </c>
      <c r="D16103" s="4" t="s">
        <v>57769</v>
      </c>
      <c r="E16103" s="4" t="s">
        <v>57769</v>
      </c>
      <c r="F16103" s="19" t="s">
        <v>57769</v>
      </c>
    </row>
    <row r="16104" spans="1:6" x14ac:dyDescent="0.2">
      <c r="A16104" s="12">
        <f t="shared" si="251"/>
        <v>16103</v>
      </c>
      <c r="B16104" s="5" t="s">
        <v>32200</v>
      </c>
      <c r="C16104" s="6" t="s">
        <v>32201</v>
      </c>
      <c r="D16104" s="4" t="s">
        <v>57756</v>
      </c>
      <c r="E16104" s="4" t="s">
        <v>57756</v>
      </c>
      <c r="F16104" s="19" t="s">
        <v>57757</v>
      </c>
    </row>
    <row r="16105" spans="1:6" x14ac:dyDescent="0.2">
      <c r="A16105" s="12">
        <f t="shared" si="251"/>
        <v>16104</v>
      </c>
      <c r="B16105" s="5" t="s">
        <v>32202</v>
      </c>
      <c r="C16105" s="6" t="s">
        <v>32203</v>
      </c>
      <c r="D16105" s="4" t="s">
        <v>57764</v>
      </c>
      <c r="E16105" s="4" t="s">
        <v>57765</v>
      </c>
      <c r="F16105" s="19" t="s">
        <v>57766</v>
      </c>
    </row>
    <row r="16106" spans="1:6" x14ac:dyDescent="0.2">
      <c r="A16106" s="12">
        <f t="shared" si="251"/>
        <v>16105</v>
      </c>
      <c r="B16106" s="5" t="s">
        <v>32204</v>
      </c>
      <c r="C16106" s="6" t="s">
        <v>32205</v>
      </c>
      <c r="D16106" s="4" t="s">
        <v>57685</v>
      </c>
      <c r="E16106" s="4" t="s">
        <v>57686</v>
      </c>
      <c r="F16106" s="19" t="s">
        <v>57687</v>
      </c>
    </row>
    <row r="16107" spans="1:6" x14ac:dyDescent="0.2">
      <c r="A16107" s="12">
        <f t="shared" si="251"/>
        <v>16106</v>
      </c>
      <c r="B16107" s="5" t="s">
        <v>32206</v>
      </c>
      <c r="C16107" s="6" t="s">
        <v>32207</v>
      </c>
      <c r="D16107" s="4" t="s">
        <v>39580</v>
      </c>
      <c r="E16107" s="4" t="s">
        <v>39580</v>
      </c>
      <c r="F16107" s="19" t="s">
        <v>39581</v>
      </c>
    </row>
    <row r="16108" spans="1:6" x14ac:dyDescent="0.2">
      <c r="A16108" s="12">
        <f t="shared" si="251"/>
        <v>16107</v>
      </c>
      <c r="B16108" s="5" t="s">
        <v>32208</v>
      </c>
      <c r="C16108" s="6" t="s">
        <v>32209</v>
      </c>
      <c r="D16108" s="4" t="s">
        <v>57770</v>
      </c>
      <c r="E16108" s="4" t="s">
        <v>57770</v>
      </c>
      <c r="F16108" s="19" t="s">
        <v>57770</v>
      </c>
    </row>
    <row r="16109" spans="1:6" x14ac:dyDescent="0.2">
      <c r="A16109" s="12">
        <f t="shared" si="251"/>
        <v>16108</v>
      </c>
      <c r="B16109" s="5" t="s">
        <v>32210</v>
      </c>
      <c r="C16109" s="6" t="s">
        <v>32211</v>
      </c>
      <c r="D16109" s="4" t="s">
        <v>57771</v>
      </c>
      <c r="E16109" s="4" t="s">
        <v>57771</v>
      </c>
      <c r="F16109" s="19" t="s">
        <v>57771</v>
      </c>
    </row>
    <row r="16110" spans="1:6" x14ac:dyDescent="0.2">
      <c r="A16110" s="12">
        <f t="shared" si="251"/>
        <v>16109</v>
      </c>
      <c r="B16110" s="5" t="s">
        <v>32212</v>
      </c>
      <c r="C16110" s="6" t="s">
        <v>32213</v>
      </c>
      <c r="D16110" s="4" t="s">
        <v>57772</v>
      </c>
      <c r="E16110" s="4" t="s">
        <v>57772</v>
      </c>
      <c r="F16110" s="19" t="s">
        <v>57772</v>
      </c>
    </row>
    <row r="16111" spans="1:6" x14ac:dyDescent="0.2">
      <c r="A16111" s="12">
        <f t="shared" si="251"/>
        <v>16110</v>
      </c>
      <c r="B16111" s="5" t="s">
        <v>32214</v>
      </c>
      <c r="C16111" s="6" t="s">
        <v>32215</v>
      </c>
      <c r="D16111" s="4" t="s">
        <v>57773</v>
      </c>
      <c r="E16111" s="4" t="s">
        <v>57773</v>
      </c>
      <c r="F16111" s="19" t="s">
        <v>57773</v>
      </c>
    </row>
    <row r="16112" spans="1:6" x14ac:dyDescent="0.2">
      <c r="A16112" s="12">
        <f t="shared" si="251"/>
        <v>16111</v>
      </c>
      <c r="B16112" s="5" t="s">
        <v>32216</v>
      </c>
      <c r="C16112" s="6" t="s">
        <v>32217</v>
      </c>
      <c r="D16112" s="4" t="s">
        <v>57774</v>
      </c>
      <c r="E16112" s="4" t="s">
        <v>57774</v>
      </c>
      <c r="F16112" s="19" t="s">
        <v>57774</v>
      </c>
    </row>
    <row r="16113" spans="1:6" x14ac:dyDescent="0.2">
      <c r="A16113" s="12">
        <f t="shared" si="251"/>
        <v>16112</v>
      </c>
      <c r="B16113" s="5" t="s">
        <v>32218</v>
      </c>
      <c r="C16113" s="6" t="s">
        <v>32219</v>
      </c>
      <c r="D16113" s="4" t="s">
        <v>57775</v>
      </c>
      <c r="E16113" s="4" t="s">
        <v>57775</v>
      </c>
      <c r="F16113" s="19" t="s">
        <v>57775</v>
      </c>
    </row>
    <row r="16114" spans="1:6" x14ac:dyDescent="0.2">
      <c r="A16114" s="12">
        <f t="shared" si="251"/>
        <v>16113</v>
      </c>
      <c r="B16114" s="5" t="s">
        <v>32220</v>
      </c>
      <c r="C16114" s="6" t="s">
        <v>32221</v>
      </c>
      <c r="D16114" s="4" t="s">
        <v>57776</v>
      </c>
      <c r="E16114" s="4" t="s">
        <v>57776</v>
      </c>
      <c r="F16114" s="19" t="s">
        <v>57776</v>
      </c>
    </row>
    <row r="16115" spans="1:6" x14ac:dyDescent="0.2">
      <c r="A16115" s="12">
        <f t="shared" si="251"/>
        <v>16114</v>
      </c>
      <c r="B16115" s="5" t="s">
        <v>32222</v>
      </c>
      <c r="C16115" s="6" t="s">
        <v>32223</v>
      </c>
      <c r="D16115" s="4" t="s">
        <v>57777</v>
      </c>
      <c r="E16115" s="4" t="s">
        <v>57777</v>
      </c>
      <c r="F16115" s="19" t="s">
        <v>57777</v>
      </c>
    </row>
    <row r="16116" spans="1:6" x14ac:dyDescent="0.2">
      <c r="A16116" s="12">
        <f t="shared" si="251"/>
        <v>16115</v>
      </c>
      <c r="B16116" s="5" t="s">
        <v>32224</v>
      </c>
      <c r="C16116" s="6" t="s">
        <v>32225</v>
      </c>
      <c r="D16116" s="4" t="s">
        <v>57778</v>
      </c>
      <c r="E16116" s="4" t="s">
        <v>57778</v>
      </c>
      <c r="F16116" s="19" t="s">
        <v>57778</v>
      </c>
    </row>
    <row r="16117" spans="1:6" x14ac:dyDescent="0.2">
      <c r="A16117" s="12">
        <f t="shared" si="251"/>
        <v>16116</v>
      </c>
      <c r="B16117" s="5" t="s">
        <v>32226</v>
      </c>
      <c r="C16117" s="6" t="s">
        <v>32227</v>
      </c>
      <c r="D16117" s="4" t="s">
        <v>57779</v>
      </c>
      <c r="E16117" s="4" t="s">
        <v>57779</v>
      </c>
      <c r="F16117" s="19" t="s">
        <v>57779</v>
      </c>
    </row>
    <row r="16118" spans="1:6" x14ac:dyDescent="0.2">
      <c r="A16118" s="12">
        <f t="shared" si="251"/>
        <v>16117</v>
      </c>
      <c r="B16118" s="5" t="s">
        <v>32228</v>
      </c>
      <c r="C16118" s="6" t="s">
        <v>32229</v>
      </c>
      <c r="D16118" s="4" t="s">
        <v>57780</v>
      </c>
      <c r="E16118" s="4" t="s">
        <v>57780</v>
      </c>
      <c r="F16118" s="19" t="s">
        <v>57781</v>
      </c>
    </row>
    <row r="16119" spans="1:6" x14ac:dyDescent="0.2">
      <c r="A16119" s="12">
        <f t="shared" si="251"/>
        <v>16118</v>
      </c>
      <c r="B16119" s="5" t="s">
        <v>32230</v>
      </c>
      <c r="C16119" s="6" t="s">
        <v>32231</v>
      </c>
      <c r="D16119" s="4" t="s">
        <v>57782</v>
      </c>
      <c r="E16119" s="4" t="s">
        <v>57782</v>
      </c>
      <c r="F16119" s="19" t="s">
        <v>57782</v>
      </c>
    </row>
    <row r="16120" spans="1:6" x14ac:dyDescent="0.2">
      <c r="A16120" s="12">
        <f t="shared" si="251"/>
        <v>16119</v>
      </c>
      <c r="B16120" s="5" t="s">
        <v>32232</v>
      </c>
      <c r="C16120" s="6" t="s">
        <v>32233</v>
      </c>
      <c r="D16120" s="4" t="s">
        <v>57783</v>
      </c>
      <c r="E16120" s="4" t="s">
        <v>57783</v>
      </c>
      <c r="F16120" s="19" t="s">
        <v>57783</v>
      </c>
    </row>
    <row r="16121" spans="1:6" x14ac:dyDescent="0.2">
      <c r="A16121" s="12">
        <f t="shared" si="251"/>
        <v>16120</v>
      </c>
      <c r="B16121" s="5" t="s">
        <v>32234</v>
      </c>
      <c r="C16121" s="6" t="s">
        <v>32235</v>
      </c>
      <c r="D16121" s="4" t="s">
        <v>57784</v>
      </c>
      <c r="E16121" s="4" t="s">
        <v>57784</v>
      </c>
      <c r="F16121" s="19" t="s">
        <v>57784</v>
      </c>
    </row>
    <row r="16122" spans="1:6" x14ac:dyDescent="0.2">
      <c r="A16122" s="12">
        <f t="shared" si="251"/>
        <v>16121</v>
      </c>
      <c r="B16122" s="5" t="s">
        <v>32236</v>
      </c>
      <c r="C16122" s="6" t="s">
        <v>32237</v>
      </c>
      <c r="D16122" s="4" t="s">
        <v>57785</v>
      </c>
      <c r="E16122" s="4" t="s">
        <v>57785</v>
      </c>
      <c r="F16122" s="19" t="s">
        <v>57785</v>
      </c>
    </row>
    <row r="16123" spans="1:6" x14ac:dyDescent="0.2">
      <c r="A16123" s="12">
        <f t="shared" si="251"/>
        <v>16122</v>
      </c>
      <c r="B16123" s="5" t="s">
        <v>32238</v>
      </c>
      <c r="C16123" s="6" t="s">
        <v>32239</v>
      </c>
      <c r="D16123" s="4" t="s">
        <v>57786</v>
      </c>
      <c r="E16123" s="4" t="s">
        <v>57786</v>
      </c>
      <c r="F16123" s="19" t="s">
        <v>57786</v>
      </c>
    </row>
    <row r="16124" spans="1:6" x14ac:dyDescent="0.2">
      <c r="A16124" s="12">
        <f t="shared" si="251"/>
        <v>16123</v>
      </c>
      <c r="B16124" s="5" t="s">
        <v>32240</v>
      </c>
      <c r="C16124" s="6" t="s">
        <v>32241</v>
      </c>
      <c r="D16124" s="4" t="s">
        <v>57787</v>
      </c>
      <c r="E16124" s="4" t="s">
        <v>57787</v>
      </c>
      <c r="F16124" s="19" t="s">
        <v>57787</v>
      </c>
    </row>
    <row r="16125" spans="1:6" x14ac:dyDescent="0.2">
      <c r="A16125" s="12">
        <f t="shared" si="251"/>
        <v>16124</v>
      </c>
      <c r="B16125" s="5" t="s">
        <v>32242</v>
      </c>
      <c r="C16125" s="6" t="s">
        <v>32243</v>
      </c>
      <c r="D16125" s="4" t="s">
        <v>57788</v>
      </c>
      <c r="E16125" s="4" t="s">
        <v>57788</v>
      </c>
      <c r="F16125" s="19" t="s">
        <v>57788</v>
      </c>
    </row>
    <row r="16126" spans="1:6" x14ac:dyDescent="0.2">
      <c r="A16126" s="12">
        <f t="shared" si="251"/>
        <v>16125</v>
      </c>
      <c r="B16126" s="5" t="s">
        <v>32244</v>
      </c>
      <c r="C16126" s="6" t="s">
        <v>32245</v>
      </c>
      <c r="D16126" s="4" t="s">
        <v>57789</v>
      </c>
      <c r="E16126" s="4" t="s">
        <v>57790</v>
      </c>
      <c r="F16126" s="19" t="s">
        <v>57791</v>
      </c>
    </row>
    <row r="16127" spans="1:6" x14ac:dyDescent="0.2">
      <c r="A16127" s="12">
        <f t="shared" si="251"/>
        <v>16126</v>
      </c>
      <c r="B16127" s="5" t="s">
        <v>32246</v>
      </c>
      <c r="C16127" s="6" t="s">
        <v>32247</v>
      </c>
      <c r="D16127" s="4" t="s">
        <v>57792</v>
      </c>
      <c r="E16127" s="4" t="s">
        <v>57792</v>
      </c>
      <c r="F16127" s="19" t="s">
        <v>57792</v>
      </c>
    </row>
    <row r="16128" spans="1:6" x14ac:dyDescent="0.2">
      <c r="A16128" s="12">
        <f t="shared" si="251"/>
        <v>16127</v>
      </c>
      <c r="B16128" s="5" t="s">
        <v>32248</v>
      </c>
      <c r="C16128" s="6" t="s">
        <v>32249</v>
      </c>
      <c r="D16128" s="4" t="s">
        <v>57793</v>
      </c>
      <c r="E16128" s="4" t="s">
        <v>57793</v>
      </c>
      <c r="F16128" s="19" t="s">
        <v>57793</v>
      </c>
    </row>
    <row r="16129" spans="1:6" x14ac:dyDescent="0.2">
      <c r="A16129" s="12">
        <f t="shared" si="251"/>
        <v>16128</v>
      </c>
      <c r="B16129" s="5" t="s">
        <v>32250</v>
      </c>
      <c r="C16129" s="6" t="s">
        <v>32251</v>
      </c>
      <c r="D16129" s="4" t="s">
        <v>57794</v>
      </c>
      <c r="E16129" s="4" t="s">
        <v>57794</v>
      </c>
      <c r="F16129" s="19" t="s">
        <v>57794</v>
      </c>
    </row>
    <row r="16130" spans="1:6" x14ac:dyDescent="0.2">
      <c r="A16130" s="12">
        <f t="shared" si="251"/>
        <v>16129</v>
      </c>
      <c r="B16130" s="5" t="s">
        <v>32252</v>
      </c>
      <c r="C16130" s="6" t="s">
        <v>32253</v>
      </c>
      <c r="D16130" s="4" t="s">
        <v>57795</v>
      </c>
      <c r="E16130" s="4" t="s">
        <v>57795</v>
      </c>
      <c r="F16130" s="19" t="s">
        <v>57795</v>
      </c>
    </row>
    <row r="16131" spans="1:6" x14ac:dyDescent="0.2">
      <c r="A16131" s="12">
        <f t="shared" ref="A16131:A16194" si="252">A16130+1</f>
        <v>16130</v>
      </c>
      <c r="B16131" s="5" t="s">
        <v>32254</v>
      </c>
      <c r="C16131" s="6" t="s">
        <v>32255</v>
      </c>
      <c r="D16131" s="4" t="s">
        <v>57796</v>
      </c>
      <c r="E16131" s="4" t="s">
        <v>57796</v>
      </c>
      <c r="F16131" s="19" t="s">
        <v>57796</v>
      </c>
    </row>
    <row r="16132" spans="1:6" x14ac:dyDescent="0.2">
      <c r="A16132" s="12">
        <f t="shared" si="252"/>
        <v>16131</v>
      </c>
      <c r="B16132" s="5" t="s">
        <v>32256</v>
      </c>
      <c r="C16132" s="6" t="s">
        <v>32257</v>
      </c>
      <c r="D16132" s="4" t="s">
        <v>57797</v>
      </c>
      <c r="E16132" s="4" t="s">
        <v>57797</v>
      </c>
      <c r="F16132" s="19" t="s">
        <v>57797</v>
      </c>
    </row>
    <row r="16133" spans="1:6" x14ac:dyDescent="0.2">
      <c r="A16133" s="12">
        <f t="shared" si="252"/>
        <v>16132</v>
      </c>
      <c r="B16133" s="5" t="s">
        <v>32258</v>
      </c>
      <c r="C16133" s="6" t="s">
        <v>32259</v>
      </c>
      <c r="D16133" s="4" t="s">
        <v>57798</v>
      </c>
      <c r="E16133" s="4" t="s">
        <v>57798</v>
      </c>
      <c r="F16133" s="19" t="s">
        <v>57798</v>
      </c>
    </row>
    <row r="16134" spans="1:6" x14ac:dyDescent="0.2">
      <c r="A16134" s="12">
        <f t="shared" si="252"/>
        <v>16133</v>
      </c>
      <c r="B16134" s="5" t="s">
        <v>32260</v>
      </c>
      <c r="C16134" s="6" t="s">
        <v>32261</v>
      </c>
      <c r="D16134" s="4" t="s">
        <v>57799</v>
      </c>
      <c r="E16134" s="4" t="s">
        <v>57799</v>
      </c>
      <c r="F16134" s="19" t="s">
        <v>57799</v>
      </c>
    </row>
    <row r="16135" spans="1:6" x14ac:dyDescent="0.2">
      <c r="A16135" s="12">
        <f t="shared" si="252"/>
        <v>16134</v>
      </c>
      <c r="B16135" s="5" t="s">
        <v>32262</v>
      </c>
      <c r="C16135" s="6" t="s">
        <v>32263</v>
      </c>
      <c r="D16135" s="4" t="s">
        <v>57800</v>
      </c>
      <c r="E16135" s="4" t="s">
        <v>57801</v>
      </c>
      <c r="F16135" s="19" t="s">
        <v>57802</v>
      </c>
    </row>
    <row r="16136" spans="1:6" x14ac:dyDescent="0.2">
      <c r="A16136" s="12">
        <f t="shared" si="252"/>
        <v>16135</v>
      </c>
      <c r="B16136" s="5" t="s">
        <v>32264</v>
      </c>
      <c r="C16136" s="6" t="s">
        <v>32265</v>
      </c>
      <c r="D16136" s="4" t="s">
        <v>55945</v>
      </c>
      <c r="E16136" s="4" t="s">
        <v>55945</v>
      </c>
      <c r="F16136" s="19" t="s">
        <v>55947</v>
      </c>
    </row>
    <row r="16137" spans="1:6" x14ac:dyDescent="0.2">
      <c r="A16137" s="12">
        <f t="shared" si="252"/>
        <v>16136</v>
      </c>
      <c r="B16137" s="5" t="s">
        <v>32266</v>
      </c>
      <c r="C16137" s="6" t="s">
        <v>32267</v>
      </c>
      <c r="D16137" s="4" t="s">
        <v>57803</v>
      </c>
      <c r="E16137" s="4" t="s">
        <v>57803</v>
      </c>
      <c r="F16137" s="19" t="s">
        <v>57803</v>
      </c>
    </row>
    <row r="16138" spans="1:6" x14ac:dyDescent="0.2">
      <c r="A16138" s="12">
        <f t="shared" si="252"/>
        <v>16137</v>
      </c>
      <c r="B16138" s="5" t="s">
        <v>32268</v>
      </c>
      <c r="C16138" s="6" t="s">
        <v>32269</v>
      </c>
      <c r="D16138" s="4" t="s">
        <v>57804</v>
      </c>
      <c r="E16138" s="4" t="s">
        <v>57804</v>
      </c>
      <c r="F16138" s="19" t="s">
        <v>57804</v>
      </c>
    </row>
    <row r="16139" spans="1:6" x14ac:dyDescent="0.2">
      <c r="A16139" s="12">
        <f t="shared" si="252"/>
        <v>16138</v>
      </c>
      <c r="B16139" s="5" t="s">
        <v>32270</v>
      </c>
      <c r="C16139" s="6" t="s">
        <v>32271</v>
      </c>
      <c r="D16139" s="4" t="s">
        <v>57805</v>
      </c>
      <c r="E16139" s="4" t="s">
        <v>57805</v>
      </c>
      <c r="F16139" s="19" t="s">
        <v>57805</v>
      </c>
    </row>
    <row r="16140" spans="1:6" x14ac:dyDescent="0.2">
      <c r="A16140" s="12">
        <f t="shared" si="252"/>
        <v>16139</v>
      </c>
      <c r="B16140" s="5" t="s">
        <v>32272</v>
      </c>
      <c r="C16140" s="6" t="s">
        <v>32273</v>
      </c>
      <c r="D16140" s="4" t="s">
        <v>57806</v>
      </c>
      <c r="E16140" s="4" t="s">
        <v>57806</v>
      </c>
      <c r="F16140" s="19" t="s">
        <v>57806</v>
      </c>
    </row>
    <row r="16141" spans="1:6" x14ac:dyDescent="0.2">
      <c r="A16141" s="12">
        <f t="shared" si="252"/>
        <v>16140</v>
      </c>
      <c r="B16141" s="5" t="s">
        <v>32274</v>
      </c>
      <c r="C16141" s="6" t="s">
        <v>32275</v>
      </c>
      <c r="D16141" s="4" t="s">
        <v>55945</v>
      </c>
      <c r="E16141" s="4" t="s">
        <v>55945</v>
      </c>
      <c r="F16141" s="19" t="s">
        <v>55947</v>
      </c>
    </row>
    <row r="16142" spans="1:6" x14ac:dyDescent="0.2">
      <c r="A16142" s="12">
        <f t="shared" si="252"/>
        <v>16141</v>
      </c>
      <c r="B16142" s="5" t="s">
        <v>32276</v>
      </c>
      <c r="C16142" s="6" t="s">
        <v>32277</v>
      </c>
      <c r="D16142" s="4" t="s">
        <v>57807</v>
      </c>
      <c r="E16142" s="4" t="s">
        <v>57807</v>
      </c>
      <c r="F16142" s="19" t="s">
        <v>57807</v>
      </c>
    </row>
    <row r="16143" spans="1:6" x14ac:dyDescent="0.2">
      <c r="A16143" s="12">
        <f t="shared" si="252"/>
        <v>16142</v>
      </c>
      <c r="B16143" s="5" t="s">
        <v>32278</v>
      </c>
      <c r="C16143" s="6" t="s">
        <v>32279</v>
      </c>
      <c r="D16143" s="4" t="s">
        <v>57808</v>
      </c>
      <c r="E16143" s="4" t="s">
        <v>57808</v>
      </c>
      <c r="F16143" s="19" t="s">
        <v>57808</v>
      </c>
    </row>
    <row r="16144" spans="1:6" x14ac:dyDescent="0.2">
      <c r="A16144" s="12">
        <f t="shared" si="252"/>
        <v>16143</v>
      </c>
      <c r="B16144" s="5" t="s">
        <v>32280</v>
      </c>
      <c r="C16144" s="6" t="s">
        <v>32281</v>
      </c>
      <c r="D16144" s="4" t="s">
        <v>57809</v>
      </c>
      <c r="E16144" s="4" t="s">
        <v>57809</v>
      </c>
      <c r="F16144" s="19" t="s">
        <v>57809</v>
      </c>
    </row>
    <row r="16145" spans="1:6" x14ac:dyDescent="0.2">
      <c r="A16145" s="12">
        <f t="shared" si="252"/>
        <v>16144</v>
      </c>
      <c r="B16145" s="5" t="s">
        <v>32282</v>
      </c>
      <c r="C16145" s="6" t="s">
        <v>32283</v>
      </c>
      <c r="D16145" s="4" t="s">
        <v>57810</v>
      </c>
      <c r="E16145" s="4" t="s">
        <v>57810</v>
      </c>
      <c r="F16145" s="19" t="s">
        <v>57810</v>
      </c>
    </row>
    <row r="16146" spans="1:6" x14ac:dyDescent="0.2">
      <c r="A16146" s="12">
        <f t="shared" si="252"/>
        <v>16145</v>
      </c>
      <c r="B16146" s="5" t="s">
        <v>32284</v>
      </c>
      <c r="C16146" s="6" t="s">
        <v>32285</v>
      </c>
      <c r="D16146" s="4" t="s">
        <v>57811</v>
      </c>
      <c r="E16146" s="4" t="s">
        <v>57812</v>
      </c>
      <c r="F16146" s="19" t="s">
        <v>57813</v>
      </c>
    </row>
    <row r="16147" spans="1:6" x14ac:dyDescent="0.2">
      <c r="A16147" s="12">
        <f t="shared" si="252"/>
        <v>16146</v>
      </c>
      <c r="B16147" s="5" t="s">
        <v>32286</v>
      </c>
      <c r="C16147" s="6" t="s">
        <v>32287</v>
      </c>
      <c r="D16147" s="4" t="s">
        <v>57814</v>
      </c>
      <c r="E16147" s="4" t="s">
        <v>57814</v>
      </c>
      <c r="F16147" s="19" t="s">
        <v>57814</v>
      </c>
    </row>
    <row r="16148" spans="1:6" x14ac:dyDescent="0.2">
      <c r="A16148" s="12">
        <f t="shared" si="252"/>
        <v>16147</v>
      </c>
      <c r="B16148" s="5" t="s">
        <v>32288</v>
      </c>
      <c r="C16148" s="6" t="s">
        <v>32289</v>
      </c>
      <c r="D16148" s="4" t="s">
        <v>57815</v>
      </c>
      <c r="E16148" s="4" t="s">
        <v>57815</v>
      </c>
      <c r="F16148" s="19" t="s">
        <v>57815</v>
      </c>
    </row>
    <row r="16149" spans="1:6" x14ac:dyDescent="0.2">
      <c r="A16149" s="12">
        <f t="shared" si="252"/>
        <v>16148</v>
      </c>
      <c r="B16149" s="5" t="s">
        <v>32290</v>
      </c>
      <c r="C16149" s="6" t="s">
        <v>32291</v>
      </c>
      <c r="D16149" s="4" t="s">
        <v>57816</v>
      </c>
      <c r="E16149" s="4" t="s">
        <v>57816</v>
      </c>
      <c r="F16149" s="19" t="s">
        <v>57816</v>
      </c>
    </row>
    <row r="16150" spans="1:6" x14ac:dyDescent="0.2">
      <c r="A16150" s="12">
        <f t="shared" si="252"/>
        <v>16149</v>
      </c>
      <c r="B16150" s="5" t="s">
        <v>32292</v>
      </c>
      <c r="C16150" s="6" t="s">
        <v>32293</v>
      </c>
      <c r="D16150" s="4" t="s">
        <v>57817</v>
      </c>
      <c r="E16150" s="4" t="s">
        <v>57817</v>
      </c>
      <c r="F16150" s="19" t="s">
        <v>57817</v>
      </c>
    </row>
    <row r="16151" spans="1:6" x14ac:dyDescent="0.2">
      <c r="A16151" s="12">
        <f t="shared" si="252"/>
        <v>16150</v>
      </c>
      <c r="B16151" s="5" t="s">
        <v>32294</v>
      </c>
      <c r="C16151" s="6" t="s">
        <v>32295</v>
      </c>
      <c r="D16151" s="4" t="s">
        <v>57818</v>
      </c>
      <c r="E16151" s="4" t="s">
        <v>57818</v>
      </c>
      <c r="F16151" s="19" t="s">
        <v>57818</v>
      </c>
    </row>
    <row r="16152" spans="1:6" x14ac:dyDescent="0.2">
      <c r="A16152" s="12">
        <f t="shared" si="252"/>
        <v>16151</v>
      </c>
      <c r="B16152" s="5" t="s">
        <v>32296</v>
      </c>
      <c r="C16152" s="6" t="s">
        <v>32297</v>
      </c>
      <c r="D16152" s="4" t="s">
        <v>57819</v>
      </c>
      <c r="E16152" s="4" t="s">
        <v>57819</v>
      </c>
      <c r="F16152" s="19" t="s">
        <v>57819</v>
      </c>
    </row>
    <row r="16153" spans="1:6" x14ac:dyDescent="0.2">
      <c r="A16153" s="12">
        <f t="shared" si="252"/>
        <v>16152</v>
      </c>
      <c r="B16153" s="5" t="s">
        <v>32298</v>
      </c>
      <c r="C16153" s="6" t="s">
        <v>32299</v>
      </c>
      <c r="D16153" s="4" t="s">
        <v>57820</v>
      </c>
      <c r="E16153" s="4" t="s">
        <v>57820</v>
      </c>
      <c r="F16153" s="19" t="s">
        <v>57820</v>
      </c>
    </row>
    <row r="16154" spans="1:6" x14ac:dyDescent="0.2">
      <c r="A16154" s="12">
        <f t="shared" si="252"/>
        <v>16153</v>
      </c>
      <c r="B16154" s="5" t="s">
        <v>32300</v>
      </c>
      <c r="C16154" s="6" t="s">
        <v>32301</v>
      </c>
      <c r="D16154" s="4" t="s">
        <v>57821</v>
      </c>
      <c r="E16154" s="4" t="s">
        <v>57821</v>
      </c>
      <c r="F16154" s="19" t="s">
        <v>57821</v>
      </c>
    </row>
    <row r="16155" spans="1:6" x14ac:dyDescent="0.2">
      <c r="A16155" s="12">
        <f t="shared" si="252"/>
        <v>16154</v>
      </c>
      <c r="B16155" s="5" t="s">
        <v>32302</v>
      </c>
      <c r="C16155" s="6" t="s">
        <v>32303</v>
      </c>
      <c r="D16155" s="4" t="s">
        <v>57822</v>
      </c>
      <c r="E16155" s="4" t="s">
        <v>57822</v>
      </c>
      <c r="F16155" s="19" t="s">
        <v>57822</v>
      </c>
    </row>
    <row r="16156" spans="1:6" x14ac:dyDescent="0.2">
      <c r="A16156" s="12">
        <f t="shared" si="252"/>
        <v>16155</v>
      </c>
      <c r="B16156" s="5" t="s">
        <v>32304</v>
      </c>
      <c r="C16156" s="6" t="s">
        <v>32305</v>
      </c>
      <c r="D16156" s="4" t="s">
        <v>57823</v>
      </c>
      <c r="E16156" s="4" t="s">
        <v>57823</v>
      </c>
      <c r="F16156" s="19" t="s">
        <v>57823</v>
      </c>
    </row>
    <row r="16157" spans="1:6" x14ac:dyDescent="0.2">
      <c r="A16157" s="12">
        <f t="shared" si="252"/>
        <v>16156</v>
      </c>
      <c r="B16157" s="5" t="s">
        <v>32306</v>
      </c>
      <c r="C16157" s="6" t="s">
        <v>32307</v>
      </c>
      <c r="D16157" s="4" t="s">
        <v>57824</v>
      </c>
      <c r="E16157" s="4" t="s">
        <v>57825</v>
      </c>
      <c r="F16157" s="19" t="s">
        <v>57826</v>
      </c>
    </row>
    <row r="16158" spans="1:6" x14ac:dyDescent="0.2">
      <c r="A16158" s="12">
        <f t="shared" si="252"/>
        <v>16157</v>
      </c>
      <c r="B16158" s="5" t="s">
        <v>32308</v>
      </c>
      <c r="C16158" s="6" t="s">
        <v>32309</v>
      </c>
      <c r="D16158" s="4" t="s">
        <v>57827</v>
      </c>
      <c r="E16158" s="4" t="s">
        <v>57828</v>
      </c>
      <c r="F16158" s="19" t="s">
        <v>57829</v>
      </c>
    </row>
    <row r="16159" spans="1:6" x14ac:dyDescent="0.2">
      <c r="A16159" s="12">
        <f t="shared" si="252"/>
        <v>16158</v>
      </c>
      <c r="B16159" s="5" t="s">
        <v>32310</v>
      </c>
      <c r="C16159" s="6" t="s">
        <v>32311</v>
      </c>
      <c r="D16159" s="4" t="s">
        <v>57830</v>
      </c>
      <c r="E16159" s="4" t="s">
        <v>57831</v>
      </c>
      <c r="F16159" s="19" t="s">
        <v>57832</v>
      </c>
    </row>
    <row r="16160" spans="1:6" x14ac:dyDescent="0.2">
      <c r="A16160" s="12">
        <f t="shared" si="252"/>
        <v>16159</v>
      </c>
      <c r="B16160" s="5" t="s">
        <v>32312</v>
      </c>
      <c r="C16160" s="6" t="s">
        <v>32313</v>
      </c>
      <c r="D16160" s="4" t="s">
        <v>57833</v>
      </c>
      <c r="E16160" s="4" t="s">
        <v>57833</v>
      </c>
      <c r="F16160" s="19" t="s">
        <v>57833</v>
      </c>
    </row>
    <row r="16161" spans="1:6" x14ac:dyDescent="0.2">
      <c r="A16161" s="12">
        <f t="shared" si="252"/>
        <v>16160</v>
      </c>
      <c r="B16161" s="5" t="s">
        <v>32314</v>
      </c>
      <c r="C16161" s="6" t="s">
        <v>32315</v>
      </c>
      <c r="D16161" s="4" t="s">
        <v>57834</v>
      </c>
      <c r="E16161" s="4" t="s">
        <v>57834</v>
      </c>
      <c r="F16161" s="19" t="s">
        <v>57834</v>
      </c>
    </row>
    <row r="16162" spans="1:6" x14ac:dyDescent="0.2">
      <c r="A16162" s="12">
        <f t="shared" si="252"/>
        <v>16161</v>
      </c>
      <c r="B16162" s="5" t="s">
        <v>32316</v>
      </c>
      <c r="C16162" s="6" t="s">
        <v>32317</v>
      </c>
      <c r="D16162" s="4" t="s">
        <v>57835</v>
      </c>
      <c r="E16162" s="4" t="s">
        <v>57835</v>
      </c>
      <c r="F16162" s="19" t="s">
        <v>57835</v>
      </c>
    </row>
    <row r="16163" spans="1:6" x14ac:dyDescent="0.2">
      <c r="A16163" s="12">
        <f t="shared" si="252"/>
        <v>16162</v>
      </c>
      <c r="B16163" s="5" t="s">
        <v>32318</v>
      </c>
      <c r="C16163" s="6" t="s">
        <v>32319</v>
      </c>
      <c r="D16163" s="4" t="s">
        <v>53516</v>
      </c>
      <c r="E16163" s="4" t="s">
        <v>53517</v>
      </c>
      <c r="F16163" s="19" t="s">
        <v>53518</v>
      </c>
    </row>
    <row r="16164" spans="1:6" x14ac:dyDescent="0.2">
      <c r="A16164" s="12">
        <f t="shared" si="252"/>
        <v>16163</v>
      </c>
      <c r="B16164" s="5" t="s">
        <v>32320</v>
      </c>
      <c r="C16164" s="6" t="s">
        <v>32321</v>
      </c>
      <c r="D16164" s="4" t="s">
        <v>57836</v>
      </c>
      <c r="E16164" s="4" t="s">
        <v>57836</v>
      </c>
      <c r="F16164" s="19" t="s">
        <v>57836</v>
      </c>
    </row>
    <row r="16165" spans="1:6" x14ac:dyDescent="0.2">
      <c r="A16165" s="12">
        <f t="shared" si="252"/>
        <v>16164</v>
      </c>
      <c r="B16165" s="5" t="s">
        <v>32322</v>
      </c>
      <c r="C16165" s="6" t="s">
        <v>32323</v>
      </c>
      <c r="D16165" s="4" t="s">
        <v>57837</v>
      </c>
      <c r="E16165" s="4" t="s">
        <v>57837</v>
      </c>
      <c r="F16165" s="19" t="s">
        <v>57837</v>
      </c>
    </row>
    <row r="16166" spans="1:6" x14ac:dyDescent="0.2">
      <c r="A16166" s="12">
        <f t="shared" si="252"/>
        <v>16165</v>
      </c>
      <c r="B16166" s="5" t="s">
        <v>32324</v>
      </c>
      <c r="C16166" s="6" t="s">
        <v>32325</v>
      </c>
      <c r="D16166" s="4" t="s">
        <v>49985</v>
      </c>
      <c r="E16166" s="4" t="s">
        <v>57838</v>
      </c>
      <c r="F16166" s="19" t="s">
        <v>49987</v>
      </c>
    </row>
    <row r="16167" spans="1:6" x14ac:dyDescent="0.2">
      <c r="A16167" s="12">
        <f t="shared" si="252"/>
        <v>16166</v>
      </c>
      <c r="B16167" s="5" t="s">
        <v>32326</v>
      </c>
      <c r="C16167" s="6" t="s">
        <v>32327</v>
      </c>
      <c r="D16167" s="4" t="s">
        <v>57839</v>
      </c>
      <c r="E16167" s="4" t="s">
        <v>57839</v>
      </c>
      <c r="F16167" s="19" t="s">
        <v>57839</v>
      </c>
    </row>
    <row r="16168" spans="1:6" x14ac:dyDescent="0.2">
      <c r="A16168" s="12">
        <f t="shared" si="252"/>
        <v>16167</v>
      </c>
      <c r="B16168" s="5" t="s">
        <v>32328</v>
      </c>
      <c r="C16168" s="6" t="s">
        <v>32329</v>
      </c>
      <c r="D16168" s="4" t="s">
        <v>57840</v>
      </c>
      <c r="E16168" s="4" t="s">
        <v>57840</v>
      </c>
      <c r="F16168" s="19" t="s">
        <v>57840</v>
      </c>
    </row>
    <row r="16169" spans="1:6" x14ac:dyDescent="0.2">
      <c r="A16169" s="12">
        <f t="shared" si="252"/>
        <v>16168</v>
      </c>
      <c r="B16169" s="5" t="s">
        <v>32330</v>
      </c>
      <c r="C16169" s="6" t="s">
        <v>32331</v>
      </c>
      <c r="D16169" s="4" t="s">
        <v>57780</v>
      </c>
      <c r="E16169" s="4" t="s">
        <v>57780</v>
      </c>
      <c r="F16169" s="19" t="s">
        <v>57781</v>
      </c>
    </row>
    <row r="16170" spans="1:6" x14ac:dyDescent="0.2">
      <c r="A16170" s="12">
        <f t="shared" si="252"/>
        <v>16169</v>
      </c>
      <c r="B16170" s="5" t="s">
        <v>32332</v>
      </c>
      <c r="C16170" s="6" t="s">
        <v>32333</v>
      </c>
      <c r="D16170" s="4" t="s">
        <v>57841</v>
      </c>
      <c r="E16170" s="4" t="s">
        <v>57841</v>
      </c>
      <c r="F16170" s="19" t="s">
        <v>57841</v>
      </c>
    </row>
    <row r="16171" spans="1:6" x14ac:dyDescent="0.2">
      <c r="A16171" s="12">
        <f t="shared" si="252"/>
        <v>16170</v>
      </c>
      <c r="B16171" s="5" t="s">
        <v>32334</v>
      </c>
      <c r="C16171" s="6" t="s">
        <v>32335</v>
      </c>
      <c r="D16171" s="4" t="s">
        <v>57842</v>
      </c>
      <c r="E16171" s="4" t="s">
        <v>57842</v>
      </c>
      <c r="F16171" s="19" t="s">
        <v>57842</v>
      </c>
    </row>
    <row r="16172" spans="1:6" x14ac:dyDescent="0.2">
      <c r="A16172" s="12">
        <f t="shared" si="252"/>
        <v>16171</v>
      </c>
      <c r="B16172" s="5" t="s">
        <v>32336</v>
      </c>
      <c r="C16172" s="6" t="s">
        <v>32337</v>
      </c>
      <c r="D16172" s="4" t="s">
        <v>57843</v>
      </c>
      <c r="E16172" s="4" t="s">
        <v>57843</v>
      </c>
      <c r="F16172" s="19" t="s">
        <v>57843</v>
      </c>
    </row>
    <row r="16173" spans="1:6" x14ac:dyDescent="0.2">
      <c r="A16173" s="12">
        <f t="shared" si="252"/>
        <v>16172</v>
      </c>
      <c r="B16173" s="5" t="s">
        <v>32338</v>
      </c>
      <c r="C16173" s="6" t="s">
        <v>32339</v>
      </c>
      <c r="D16173" s="4" t="s">
        <v>57844</v>
      </c>
      <c r="E16173" s="4" t="s">
        <v>57844</v>
      </c>
      <c r="F16173" s="19" t="s">
        <v>57844</v>
      </c>
    </row>
    <row r="16174" spans="1:6" x14ac:dyDescent="0.2">
      <c r="A16174" s="12">
        <f t="shared" si="252"/>
        <v>16173</v>
      </c>
      <c r="B16174" s="5" t="s">
        <v>32340</v>
      </c>
      <c r="C16174" s="6" t="s">
        <v>32341</v>
      </c>
      <c r="D16174" s="4" t="s">
        <v>57845</v>
      </c>
      <c r="E16174" s="4" t="s">
        <v>57845</v>
      </c>
      <c r="F16174" s="19" t="s">
        <v>57845</v>
      </c>
    </row>
    <row r="16175" spans="1:6" x14ac:dyDescent="0.2">
      <c r="A16175" s="12">
        <f t="shared" si="252"/>
        <v>16174</v>
      </c>
      <c r="B16175" s="5" t="s">
        <v>32342</v>
      </c>
      <c r="C16175" s="6" t="s">
        <v>32343</v>
      </c>
      <c r="D16175" s="4" t="s">
        <v>57846</v>
      </c>
      <c r="E16175" s="4" t="s">
        <v>57846</v>
      </c>
      <c r="F16175" s="19" t="s">
        <v>57846</v>
      </c>
    </row>
    <row r="16176" spans="1:6" x14ac:dyDescent="0.2">
      <c r="A16176" s="12">
        <f t="shared" si="252"/>
        <v>16175</v>
      </c>
      <c r="B16176" s="5" t="s">
        <v>32344</v>
      </c>
      <c r="C16176" s="6" t="s">
        <v>32345</v>
      </c>
      <c r="D16176" s="4" t="s">
        <v>57847</v>
      </c>
      <c r="E16176" s="4" t="s">
        <v>57847</v>
      </c>
      <c r="F16176" s="19" t="s">
        <v>57847</v>
      </c>
    </row>
    <row r="16177" spans="1:6" x14ac:dyDescent="0.2">
      <c r="A16177" s="12">
        <f t="shared" si="252"/>
        <v>16176</v>
      </c>
      <c r="B16177" s="5" t="s">
        <v>32346</v>
      </c>
      <c r="C16177" s="6" t="s">
        <v>32347</v>
      </c>
      <c r="D16177" s="4" t="s">
        <v>57848</v>
      </c>
      <c r="E16177" s="4" t="s">
        <v>57848</v>
      </c>
      <c r="F16177" s="19" t="s">
        <v>57848</v>
      </c>
    </row>
    <row r="16178" spans="1:6" x14ac:dyDescent="0.2">
      <c r="A16178" s="12">
        <f t="shared" si="252"/>
        <v>16177</v>
      </c>
      <c r="B16178" s="5" t="s">
        <v>32348</v>
      </c>
      <c r="C16178" s="6" t="s">
        <v>32349</v>
      </c>
      <c r="D16178" s="4" t="s">
        <v>57849</v>
      </c>
      <c r="E16178" s="4" t="s">
        <v>57849</v>
      </c>
      <c r="F16178" s="19" t="s">
        <v>57849</v>
      </c>
    </row>
    <row r="16179" spans="1:6" x14ac:dyDescent="0.2">
      <c r="A16179" s="12">
        <f t="shared" si="252"/>
        <v>16178</v>
      </c>
      <c r="B16179" s="5" t="s">
        <v>32350</v>
      </c>
      <c r="C16179" s="6" t="s">
        <v>32351</v>
      </c>
      <c r="D16179" s="4" t="s">
        <v>57850</v>
      </c>
      <c r="E16179" s="4" t="s">
        <v>57850</v>
      </c>
      <c r="F16179" s="19" t="s">
        <v>57850</v>
      </c>
    </row>
    <row r="16180" spans="1:6" x14ac:dyDescent="0.2">
      <c r="A16180" s="12">
        <f t="shared" si="252"/>
        <v>16179</v>
      </c>
      <c r="B16180" s="5" t="s">
        <v>32352</v>
      </c>
      <c r="C16180" s="6" t="s">
        <v>32353</v>
      </c>
      <c r="D16180" s="4" t="s">
        <v>57851</v>
      </c>
      <c r="E16180" s="4" t="s">
        <v>57851</v>
      </c>
      <c r="F16180" s="19" t="s">
        <v>57851</v>
      </c>
    </row>
    <row r="16181" spans="1:6" x14ac:dyDescent="0.2">
      <c r="A16181" s="12">
        <f t="shared" si="252"/>
        <v>16180</v>
      </c>
      <c r="B16181" s="5" t="s">
        <v>32354</v>
      </c>
      <c r="C16181" s="6" t="s">
        <v>32355</v>
      </c>
      <c r="D16181" s="4" t="s">
        <v>57789</v>
      </c>
      <c r="E16181" s="4" t="s">
        <v>57790</v>
      </c>
      <c r="F16181" s="19" t="s">
        <v>57791</v>
      </c>
    </row>
    <row r="16182" spans="1:6" x14ac:dyDescent="0.2">
      <c r="A16182" s="12">
        <f t="shared" si="252"/>
        <v>16181</v>
      </c>
      <c r="B16182" s="5" t="s">
        <v>32356</v>
      </c>
      <c r="C16182" s="6" t="s">
        <v>32357</v>
      </c>
      <c r="D16182" s="4" t="s">
        <v>57852</v>
      </c>
      <c r="E16182" s="4" t="s">
        <v>57852</v>
      </c>
      <c r="F16182" s="19" t="s">
        <v>57852</v>
      </c>
    </row>
    <row r="16183" spans="1:6" x14ac:dyDescent="0.2">
      <c r="A16183" s="12">
        <f t="shared" si="252"/>
        <v>16182</v>
      </c>
      <c r="B16183" s="5" t="s">
        <v>32358</v>
      </c>
      <c r="C16183" s="6" t="s">
        <v>32359</v>
      </c>
      <c r="D16183" s="4" t="s">
        <v>57853</v>
      </c>
      <c r="E16183" s="4" t="s">
        <v>57853</v>
      </c>
      <c r="F16183" s="19" t="s">
        <v>57853</v>
      </c>
    </row>
    <row r="16184" spans="1:6" x14ac:dyDescent="0.2">
      <c r="A16184" s="12">
        <f t="shared" si="252"/>
        <v>16183</v>
      </c>
      <c r="B16184" s="5" t="s">
        <v>32360</v>
      </c>
      <c r="C16184" s="6" t="s">
        <v>32361</v>
      </c>
      <c r="D16184" s="4" t="s">
        <v>57854</v>
      </c>
      <c r="E16184" s="4" t="s">
        <v>57854</v>
      </c>
      <c r="F16184" s="19" t="s">
        <v>57854</v>
      </c>
    </row>
    <row r="16185" spans="1:6" x14ac:dyDescent="0.2">
      <c r="A16185" s="12">
        <f t="shared" si="252"/>
        <v>16184</v>
      </c>
      <c r="B16185" s="5" t="s">
        <v>32362</v>
      </c>
      <c r="C16185" s="6" t="s">
        <v>32363</v>
      </c>
      <c r="D16185" s="4" t="s">
        <v>61843</v>
      </c>
      <c r="E16185" s="4" t="s">
        <v>57855</v>
      </c>
      <c r="F16185" s="19" t="s">
        <v>57855</v>
      </c>
    </row>
    <row r="16186" spans="1:6" x14ac:dyDescent="0.2">
      <c r="A16186" s="12">
        <f t="shared" si="252"/>
        <v>16185</v>
      </c>
      <c r="B16186" s="5" t="s">
        <v>32364</v>
      </c>
      <c r="C16186" s="6" t="s">
        <v>32365</v>
      </c>
      <c r="D16186" s="4" t="s">
        <v>57856</v>
      </c>
      <c r="E16186" s="4" t="s">
        <v>57856</v>
      </c>
      <c r="F16186" s="19" t="s">
        <v>57856</v>
      </c>
    </row>
    <row r="16187" spans="1:6" x14ac:dyDescent="0.2">
      <c r="A16187" s="12">
        <f t="shared" si="252"/>
        <v>16186</v>
      </c>
      <c r="B16187" s="5" t="s">
        <v>32366</v>
      </c>
      <c r="C16187" s="6" t="s">
        <v>32367</v>
      </c>
      <c r="D16187" s="4" t="s">
        <v>57789</v>
      </c>
      <c r="E16187" s="4" t="s">
        <v>57790</v>
      </c>
      <c r="F16187" s="19" t="s">
        <v>57791</v>
      </c>
    </row>
    <row r="16188" spans="1:6" x14ac:dyDescent="0.2">
      <c r="A16188" s="12">
        <f t="shared" si="252"/>
        <v>16187</v>
      </c>
      <c r="B16188" s="5" t="s">
        <v>32368</v>
      </c>
      <c r="C16188" s="6" t="s">
        <v>32369</v>
      </c>
      <c r="D16188" s="4" t="s">
        <v>57857</v>
      </c>
      <c r="E16188" s="4" t="s">
        <v>57857</v>
      </c>
      <c r="F16188" s="19" t="s">
        <v>57857</v>
      </c>
    </row>
    <row r="16189" spans="1:6" x14ac:dyDescent="0.2">
      <c r="A16189" s="12">
        <f t="shared" si="252"/>
        <v>16188</v>
      </c>
      <c r="B16189" s="5" t="s">
        <v>32370</v>
      </c>
      <c r="C16189" s="6" t="s">
        <v>32371</v>
      </c>
      <c r="D16189" s="4" t="s">
        <v>57858</v>
      </c>
      <c r="E16189" s="4" t="s">
        <v>57858</v>
      </c>
      <c r="F16189" s="19" t="s">
        <v>57858</v>
      </c>
    </row>
    <row r="16190" spans="1:6" x14ac:dyDescent="0.2">
      <c r="A16190" s="12">
        <f t="shared" si="252"/>
        <v>16189</v>
      </c>
      <c r="B16190" s="5" t="s">
        <v>32372</v>
      </c>
      <c r="C16190" s="6" t="s">
        <v>32373</v>
      </c>
      <c r="D16190" s="4" t="s">
        <v>45810</v>
      </c>
      <c r="E16190" s="4" t="s">
        <v>57859</v>
      </c>
      <c r="F16190" s="19" t="s">
        <v>45812</v>
      </c>
    </row>
    <row r="16191" spans="1:6" x14ac:dyDescent="0.2">
      <c r="A16191" s="12">
        <f t="shared" si="252"/>
        <v>16190</v>
      </c>
      <c r="B16191" s="5" t="s">
        <v>32374</v>
      </c>
      <c r="C16191" s="6" t="s">
        <v>32375</v>
      </c>
      <c r="D16191" s="4" t="s">
        <v>57860</v>
      </c>
      <c r="E16191" s="4" t="s">
        <v>57860</v>
      </c>
      <c r="F16191" s="19" t="s">
        <v>57860</v>
      </c>
    </row>
    <row r="16192" spans="1:6" x14ac:dyDescent="0.2">
      <c r="A16192" s="12">
        <f t="shared" si="252"/>
        <v>16191</v>
      </c>
      <c r="B16192" s="5" t="s">
        <v>32376</v>
      </c>
      <c r="C16192" s="6" t="s">
        <v>32377</v>
      </c>
      <c r="D16192" s="4" t="s">
        <v>57861</v>
      </c>
      <c r="E16192" s="4" t="s">
        <v>57861</v>
      </c>
      <c r="F16192" s="19" t="s">
        <v>57861</v>
      </c>
    </row>
    <row r="16193" spans="1:6" x14ac:dyDescent="0.2">
      <c r="A16193" s="12">
        <f t="shared" si="252"/>
        <v>16192</v>
      </c>
      <c r="B16193" s="5" t="s">
        <v>32378</v>
      </c>
      <c r="C16193" s="6" t="s">
        <v>32379</v>
      </c>
      <c r="D16193" s="4" t="s">
        <v>57862</v>
      </c>
      <c r="E16193" s="4" t="s">
        <v>57862</v>
      </c>
      <c r="F16193" s="19" t="s">
        <v>57862</v>
      </c>
    </row>
    <row r="16194" spans="1:6" x14ac:dyDescent="0.2">
      <c r="A16194" s="12">
        <f t="shared" si="252"/>
        <v>16193</v>
      </c>
      <c r="B16194" s="5" t="s">
        <v>32380</v>
      </c>
      <c r="C16194" s="6" t="s">
        <v>32381</v>
      </c>
      <c r="D16194" s="4" t="s">
        <v>57863</v>
      </c>
      <c r="E16194" s="4" t="s">
        <v>57863</v>
      </c>
      <c r="F16194" s="19" t="s">
        <v>57863</v>
      </c>
    </row>
    <row r="16195" spans="1:6" x14ac:dyDescent="0.2">
      <c r="A16195" s="12">
        <f t="shared" ref="A16195:A16258" si="253">A16194+1</f>
        <v>16194</v>
      </c>
      <c r="B16195" s="5" t="s">
        <v>32382</v>
      </c>
      <c r="C16195" s="6" t="s">
        <v>32383</v>
      </c>
      <c r="D16195" s="4" t="s">
        <v>57864</v>
      </c>
      <c r="E16195" s="4" t="s">
        <v>57864</v>
      </c>
      <c r="F16195" s="19" t="s">
        <v>57864</v>
      </c>
    </row>
    <row r="16196" spans="1:6" x14ac:dyDescent="0.2">
      <c r="A16196" s="12">
        <f t="shared" si="253"/>
        <v>16195</v>
      </c>
      <c r="B16196" s="5" t="s">
        <v>32384</v>
      </c>
      <c r="C16196" s="6" t="s">
        <v>32385</v>
      </c>
      <c r="D16196" s="4" t="s">
        <v>57865</v>
      </c>
      <c r="E16196" s="4" t="s">
        <v>57865</v>
      </c>
      <c r="F16196" s="19" t="s">
        <v>57865</v>
      </c>
    </row>
    <row r="16197" spans="1:6" x14ac:dyDescent="0.2">
      <c r="A16197" s="12">
        <f t="shared" si="253"/>
        <v>16196</v>
      </c>
      <c r="B16197" s="5" t="s">
        <v>32386</v>
      </c>
      <c r="C16197" s="6" t="s">
        <v>32387</v>
      </c>
      <c r="D16197" s="4" t="s">
        <v>57866</v>
      </c>
      <c r="E16197" s="4" t="s">
        <v>57866</v>
      </c>
      <c r="F16197" s="19" t="s">
        <v>57866</v>
      </c>
    </row>
    <row r="16198" spans="1:6" x14ac:dyDescent="0.2">
      <c r="A16198" s="12">
        <f t="shared" si="253"/>
        <v>16197</v>
      </c>
      <c r="B16198" s="5" t="s">
        <v>32388</v>
      </c>
      <c r="C16198" s="6" t="s">
        <v>32389</v>
      </c>
      <c r="D16198" s="4" t="s">
        <v>41124</v>
      </c>
      <c r="E16198" s="4" t="s">
        <v>41125</v>
      </c>
      <c r="F16198" s="19" t="s">
        <v>41126</v>
      </c>
    </row>
    <row r="16199" spans="1:6" x14ac:dyDescent="0.2">
      <c r="A16199" s="12">
        <f t="shared" si="253"/>
        <v>16198</v>
      </c>
      <c r="B16199" s="5" t="s">
        <v>32390</v>
      </c>
      <c r="C16199" s="6" t="s">
        <v>32391</v>
      </c>
      <c r="D16199" s="4" t="s">
        <v>57811</v>
      </c>
      <c r="E16199" s="4" t="s">
        <v>57812</v>
      </c>
      <c r="F16199" s="19" t="s">
        <v>57813</v>
      </c>
    </row>
    <row r="16200" spans="1:6" x14ac:dyDescent="0.2">
      <c r="A16200" s="12">
        <f t="shared" si="253"/>
        <v>16199</v>
      </c>
      <c r="B16200" s="5" t="s">
        <v>32392</v>
      </c>
      <c r="C16200" s="6" t="s">
        <v>32393</v>
      </c>
      <c r="D16200" s="4" t="s">
        <v>57867</v>
      </c>
      <c r="E16200" s="4" t="s">
        <v>57867</v>
      </c>
      <c r="F16200" s="19" t="s">
        <v>57867</v>
      </c>
    </row>
    <row r="16201" spans="1:6" x14ac:dyDescent="0.2">
      <c r="A16201" s="12">
        <f t="shared" si="253"/>
        <v>16200</v>
      </c>
      <c r="B16201" s="5" t="s">
        <v>32394</v>
      </c>
      <c r="C16201" s="6" t="s">
        <v>32395</v>
      </c>
      <c r="D16201" s="4" t="s">
        <v>57868</v>
      </c>
      <c r="E16201" s="4" t="s">
        <v>57868</v>
      </c>
      <c r="F16201" s="19" t="s">
        <v>57868</v>
      </c>
    </row>
    <row r="16202" spans="1:6" x14ac:dyDescent="0.2">
      <c r="A16202" s="12">
        <f t="shared" si="253"/>
        <v>16201</v>
      </c>
      <c r="B16202" s="5" t="s">
        <v>32396</v>
      </c>
      <c r="C16202" s="6" t="s">
        <v>32397</v>
      </c>
      <c r="D16202" s="4" t="s">
        <v>57869</v>
      </c>
      <c r="E16202" s="4" t="s">
        <v>57869</v>
      </c>
      <c r="F16202" s="19" t="s">
        <v>57869</v>
      </c>
    </row>
    <row r="16203" spans="1:6" x14ac:dyDescent="0.2">
      <c r="A16203" s="12">
        <f t="shared" si="253"/>
        <v>16202</v>
      </c>
      <c r="B16203" s="5" t="s">
        <v>32398</v>
      </c>
      <c r="C16203" s="6" t="s">
        <v>32399</v>
      </c>
      <c r="D16203" s="4" t="s">
        <v>57870</v>
      </c>
      <c r="E16203" s="4" t="s">
        <v>57870</v>
      </c>
      <c r="F16203" s="19" t="s">
        <v>57870</v>
      </c>
    </row>
    <row r="16204" spans="1:6" x14ac:dyDescent="0.2">
      <c r="A16204" s="12">
        <f t="shared" si="253"/>
        <v>16203</v>
      </c>
      <c r="B16204" s="5" t="s">
        <v>32400</v>
      </c>
      <c r="C16204" s="6" t="s">
        <v>32401</v>
      </c>
      <c r="D16204" s="4" t="s">
        <v>57800</v>
      </c>
      <c r="E16204" s="4" t="s">
        <v>57801</v>
      </c>
      <c r="F16204" s="19" t="s">
        <v>57802</v>
      </c>
    </row>
    <row r="16205" spans="1:6" x14ac:dyDescent="0.2">
      <c r="A16205" s="12">
        <f t="shared" si="253"/>
        <v>16204</v>
      </c>
      <c r="B16205" s="5" t="s">
        <v>32402</v>
      </c>
      <c r="C16205" s="6" t="s">
        <v>32403</v>
      </c>
      <c r="D16205" s="4" t="s">
        <v>57871</v>
      </c>
      <c r="E16205" s="4" t="s">
        <v>57871</v>
      </c>
      <c r="F16205" s="19" t="s">
        <v>57871</v>
      </c>
    </row>
    <row r="16206" spans="1:6" x14ac:dyDescent="0.2">
      <c r="A16206" s="12">
        <f t="shared" si="253"/>
        <v>16205</v>
      </c>
      <c r="B16206" s="5" t="s">
        <v>32404</v>
      </c>
      <c r="C16206" s="6" t="s">
        <v>32405</v>
      </c>
      <c r="D16206" s="4" t="s">
        <v>57872</v>
      </c>
      <c r="E16206" s="4" t="s">
        <v>57872</v>
      </c>
      <c r="F16206" s="19" t="s">
        <v>57872</v>
      </c>
    </row>
    <row r="16207" spans="1:6" x14ac:dyDescent="0.2">
      <c r="A16207" s="12">
        <f t="shared" si="253"/>
        <v>16206</v>
      </c>
      <c r="B16207" s="5" t="s">
        <v>32406</v>
      </c>
      <c r="C16207" s="6" t="s">
        <v>32407</v>
      </c>
      <c r="D16207" s="4" t="s">
        <v>57873</v>
      </c>
      <c r="E16207" s="4" t="s">
        <v>57873</v>
      </c>
      <c r="F16207" s="19" t="s">
        <v>57873</v>
      </c>
    </row>
    <row r="16208" spans="1:6" x14ac:dyDescent="0.2">
      <c r="A16208" s="12">
        <f t="shared" si="253"/>
        <v>16207</v>
      </c>
      <c r="B16208" s="5" t="s">
        <v>32408</v>
      </c>
      <c r="C16208" s="6" t="s">
        <v>32409</v>
      </c>
      <c r="D16208" s="4" t="s">
        <v>57874</v>
      </c>
      <c r="E16208" s="4" t="s">
        <v>57874</v>
      </c>
      <c r="F16208" s="19" t="s">
        <v>57874</v>
      </c>
    </row>
    <row r="16209" spans="1:6" x14ac:dyDescent="0.2">
      <c r="A16209" s="12">
        <f t="shared" si="253"/>
        <v>16208</v>
      </c>
      <c r="B16209" s="5" t="s">
        <v>32410</v>
      </c>
      <c r="C16209" s="6" t="s">
        <v>32411</v>
      </c>
      <c r="D16209" s="4" t="s">
        <v>57875</v>
      </c>
      <c r="E16209" s="4" t="s">
        <v>57875</v>
      </c>
      <c r="F16209" s="19" t="s">
        <v>57875</v>
      </c>
    </row>
    <row r="16210" spans="1:6" x14ac:dyDescent="0.2">
      <c r="A16210" s="12">
        <f t="shared" si="253"/>
        <v>16209</v>
      </c>
      <c r="B16210" s="5" t="s">
        <v>32412</v>
      </c>
      <c r="C16210" s="6" t="s">
        <v>32413</v>
      </c>
      <c r="D16210" s="4" t="s">
        <v>57876</v>
      </c>
      <c r="E16210" s="4" t="s">
        <v>57876</v>
      </c>
      <c r="F16210" s="19" t="s">
        <v>57876</v>
      </c>
    </row>
    <row r="16211" spans="1:6" x14ac:dyDescent="0.2">
      <c r="A16211" s="12">
        <f t="shared" si="253"/>
        <v>16210</v>
      </c>
      <c r="B16211" s="5" t="s">
        <v>32414</v>
      </c>
      <c r="C16211" s="6" t="s">
        <v>32415</v>
      </c>
      <c r="D16211" s="4" t="s">
        <v>57877</v>
      </c>
      <c r="E16211" s="4" t="s">
        <v>57877</v>
      </c>
      <c r="F16211" s="19" t="s">
        <v>57877</v>
      </c>
    </row>
    <row r="16212" spans="1:6" x14ac:dyDescent="0.2">
      <c r="A16212" s="12">
        <f t="shared" si="253"/>
        <v>16211</v>
      </c>
      <c r="B16212" s="5" t="s">
        <v>32416</v>
      </c>
      <c r="C16212" s="6" t="s">
        <v>32417</v>
      </c>
      <c r="D16212" s="4" t="s">
        <v>57878</v>
      </c>
      <c r="E16212" s="4" t="s">
        <v>57878</v>
      </c>
      <c r="F16212" s="19" t="s">
        <v>57878</v>
      </c>
    </row>
    <row r="16213" spans="1:6" x14ac:dyDescent="0.2">
      <c r="A16213" s="12">
        <f t="shared" si="253"/>
        <v>16212</v>
      </c>
      <c r="B16213" s="5" t="s">
        <v>32418</v>
      </c>
      <c r="C16213" s="6" t="s">
        <v>32419</v>
      </c>
      <c r="D16213" s="4" t="s">
        <v>55945</v>
      </c>
      <c r="E16213" s="4" t="s">
        <v>55945</v>
      </c>
      <c r="F16213" s="19" t="s">
        <v>55947</v>
      </c>
    </row>
    <row r="16214" spans="1:6" x14ac:dyDescent="0.2">
      <c r="A16214" s="12">
        <f t="shared" si="253"/>
        <v>16213</v>
      </c>
      <c r="B16214" s="5" t="s">
        <v>32420</v>
      </c>
      <c r="C16214" s="6" t="s">
        <v>32421</v>
      </c>
      <c r="D16214" s="4" t="s">
        <v>43471</v>
      </c>
      <c r="E16214" s="4" t="s">
        <v>57879</v>
      </c>
      <c r="F16214" s="19" t="s">
        <v>43472</v>
      </c>
    </row>
    <row r="16215" spans="1:6" x14ac:dyDescent="0.2">
      <c r="A16215" s="12">
        <f t="shared" si="253"/>
        <v>16214</v>
      </c>
      <c r="B16215" s="5" t="s">
        <v>32422</v>
      </c>
      <c r="C16215" s="6" t="s">
        <v>32423</v>
      </c>
      <c r="D16215" s="4" t="s">
        <v>57880</v>
      </c>
      <c r="E16215" s="4" t="s">
        <v>57880</v>
      </c>
      <c r="F16215" s="19" t="s">
        <v>57880</v>
      </c>
    </row>
    <row r="16216" spans="1:6" x14ac:dyDescent="0.2">
      <c r="A16216" s="12">
        <f t="shared" si="253"/>
        <v>16215</v>
      </c>
      <c r="B16216" s="5" t="s">
        <v>32424</v>
      </c>
      <c r="C16216" s="6" t="s">
        <v>32425</v>
      </c>
      <c r="D16216" s="4" t="s">
        <v>57881</v>
      </c>
      <c r="E16216" s="4" t="s">
        <v>57881</v>
      </c>
      <c r="F16216" s="19" t="s">
        <v>57881</v>
      </c>
    </row>
    <row r="16217" spans="1:6" x14ac:dyDescent="0.2">
      <c r="A16217" s="12">
        <f t="shared" si="253"/>
        <v>16216</v>
      </c>
      <c r="B16217" s="5" t="s">
        <v>32426</v>
      </c>
      <c r="C16217" s="6" t="s">
        <v>32427</v>
      </c>
      <c r="D16217" s="4" t="s">
        <v>57830</v>
      </c>
      <c r="E16217" s="4" t="s">
        <v>57831</v>
      </c>
      <c r="F16217" s="19" t="s">
        <v>57832</v>
      </c>
    </row>
    <row r="16218" spans="1:6" x14ac:dyDescent="0.2">
      <c r="A16218" s="12">
        <f t="shared" si="253"/>
        <v>16217</v>
      </c>
      <c r="B16218" s="5" t="s">
        <v>32428</v>
      </c>
      <c r="C16218" s="6" t="s">
        <v>32429</v>
      </c>
      <c r="D16218" s="4" t="s">
        <v>55303</v>
      </c>
      <c r="E16218" s="4" t="s">
        <v>55304</v>
      </c>
      <c r="F16218" s="19" t="s">
        <v>55305</v>
      </c>
    </row>
    <row r="16219" spans="1:6" x14ac:dyDescent="0.2">
      <c r="A16219" s="12">
        <f t="shared" si="253"/>
        <v>16218</v>
      </c>
      <c r="B16219" s="5" t="s">
        <v>32430</v>
      </c>
      <c r="C16219" s="6" t="s">
        <v>32431</v>
      </c>
      <c r="D16219" s="4" t="s">
        <v>57882</v>
      </c>
      <c r="E16219" s="4" t="s">
        <v>57882</v>
      </c>
      <c r="F16219" s="19" t="s">
        <v>57882</v>
      </c>
    </row>
    <row r="16220" spans="1:6" x14ac:dyDescent="0.2">
      <c r="A16220" s="12">
        <f t="shared" si="253"/>
        <v>16219</v>
      </c>
      <c r="B16220" s="5" t="s">
        <v>32432</v>
      </c>
      <c r="C16220" s="6" t="s">
        <v>32433</v>
      </c>
      <c r="D16220" s="4" t="s">
        <v>57827</v>
      </c>
      <c r="E16220" s="4" t="s">
        <v>57828</v>
      </c>
      <c r="F16220" s="19" t="s">
        <v>57829</v>
      </c>
    </row>
    <row r="16221" spans="1:6" x14ac:dyDescent="0.2">
      <c r="A16221" s="12">
        <f t="shared" si="253"/>
        <v>16220</v>
      </c>
      <c r="B16221" s="5" t="s">
        <v>32434</v>
      </c>
      <c r="C16221" s="6" t="s">
        <v>32435</v>
      </c>
      <c r="D16221" s="4" t="s">
        <v>57824</v>
      </c>
      <c r="E16221" s="4" t="s">
        <v>57825</v>
      </c>
      <c r="F16221" s="19" t="s">
        <v>57826</v>
      </c>
    </row>
    <row r="16222" spans="1:6" x14ac:dyDescent="0.2">
      <c r="A16222" s="12">
        <f t="shared" si="253"/>
        <v>16221</v>
      </c>
      <c r="B16222" s="5" t="s">
        <v>32436</v>
      </c>
      <c r="C16222" s="6" t="s">
        <v>61947</v>
      </c>
      <c r="D16222" s="4" t="s">
        <v>57352</v>
      </c>
      <c r="E16222" s="4" t="s">
        <v>61946</v>
      </c>
      <c r="F16222" s="19" t="s">
        <v>62001</v>
      </c>
    </row>
    <row r="16223" spans="1:6" x14ac:dyDescent="0.2">
      <c r="A16223" s="12">
        <f t="shared" si="253"/>
        <v>16222</v>
      </c>
      <c r="B16223" s="5" t="s">
        <v>32437</v>
      </c>
      <c r="C16223" s="6" t="s">
        <v>32438</v>
      </c>
      <c r="D16223" s="4" t="s">
        <v>45630</v>
      </c>
      <c r="E16223" s="4" t="s">
        <v>57883</v>
      </c>
      <c r="F16223" s="19" t="s">
        <v>45632</v>
      </c>
    </row>
    <row r="16224" spans="1:6" x14ac:dyDescent="0.2">
      <c r="A16224" s="12">
        <f t="shared" si="253"/>
        <v>16223</v>
      </c>
      <c r="B16224" s="5" t="s">
        <v>32439</v>
      </c>
      <c r="C16224" s="6" t="s">
        <v>32440</v>
      </c>
      <c r="D16224" s="4" t="s">
        <v>57884</v>
      </c>
      <c r="E16224" s="4" t="s">
        <v>57884</v>
      </c>
      <c r="F16224" s="19" t="s">
        <v>57884</v>
      </c>
    </row>
    <row r="16225" spans="1:6" x14ac:dyDescent="0.2">
      <c r="A16225" s="12">
        <f t="shared" si="253"/>
        <v>16224</v>
      </c>
      <c r="B16225" s="5" t="s">
        <v>32441</v>
      </c>
      <c r="C16225" s="6" t="s">
        <v>32442</v>
      </c>
      <c r="D16225" s="4" t="s">
        <v>57885</v>
      </c>
      <c r="E16225" s="4" t="s">
        <v>57886</v>
      </c>
      <c r="F16225" s="19" t="s">
        <v>57887</v>
      </c>
    </row>
    <row r="16226" spans="1:6" x14ac:dyDescent="0.2">
      <c r="A16226" s="12">
        <f t="shared" si="253"/>
        <v>16225</v>
      </c>
      <c r="B16226" s="5" t="s">
        <v>32443</v>
      </c>
      <c r="C16226" s="6" t="s">
        <v>32444</v>
      </c>
      <c r="D16226" s="4" t="s">
        <v>57885</v>
      </c>
      <c r="E16226" s="4" t="s">
        <v>57886</v>
      </c>
      <c r="F16226" s="19" t="s">
        <v>57887</v>
      </c>
    </row>
    <row r="16227" spans="1:6" x14ac:dyDescent="0.2">
      <c r="A16227" s="12">
        <f t="shared" si="253"/>
        <v>16226</v>
      </c>
      <c r="B16227" s="5" t="s">
        <v>32445</v>
      </c>
      <c r="C16227" s="6" t="s">
        <v>32446</v>
      </c>
      <c r="D16227" s="4" t="s">
        <v>55459</v>
      </c>
      <c r="E16227" s="4" t="s">
        <v>55459</v>
      </c>
      <c r="F16227" s="19" t="s">
        <v>55459</v>
      </c>
    </row>
    <row r="16228" spans="1:6" x14ac:dyDescent="0.2">
      <c r="A16228" s="12">
        <f t="shared" si="253"/>
        <v>16227</v>
      </c>
      <c r="B16228" s="5" t="s">
        <v>32447</v>
      </c>
      <c r="C16228" s="6" t="s">
        <v>32448</v>
      </c>
      <c r="D16228" s="4" t="s">
        <v>52671</v>
      </c>
      <c r="E16228" s="4" t="s">
        <v>52671</v>
      </c>
      <c r="F16228" s="19" t="s">
        <v>52673</v>
      </c>
    </row>
    <row r="16229" spans="1:6" x14ac:dyDescent="0.2">
      <c r="A16229" s="12">
        <f t="shared" si="253"/>
        <v>16228</v>
      </c>
      <c r="B16229" s="5" t="s">
        <v>32449</v>
      </c>
      <c r="C16229" s="6" t="s">
        <v>32450</v>
      </c>
      <c r="D16229" s="4" t="s">
        <v>42463</v>
      </c>
      <c r="E16229" s="4" t="s">
        <v>42463</v>
      </c>
      <c r="F16229" s="19" t="s">
        <v>42465</v>
      </c>
    </row>
    <row r="16230" spans="1:6" x14ac:dyDescent="0.2">
      <c r="A16230" s="12">
        <f t="shared" si="253"/>
        <v>16229</v>
      </c>
      <c r="B16230" s="5" t="s">
        <v>32451</v>
      </c>
      <c r="C16230" s="6" t="s">
        <v>32452</v>
      </c>
      <c r="D16230" s="4" t="s">
        <v>57888</v>
      </c>
      <c r="E16230" s="4" t="s">
        <v>57888</v>
      </c>
      <c r="F16230" s="19" t="s">
        <v>57888</v>
      </c>
    </row>
    <row r="16231" spans="1:6" x14ac:dyDescent="0.2">
      <c r="A16231" s="12">
        <f t="shared" si="253"/>
        <v>16230</v>
      </c>
      <c r="B16231" s="5" t="s">
        <v>32453</v>
      </c>
      <c r="C16231" s="6" t="s">
        <v>32454</v>
      </c>
      <c r="D16231" s="4" t="s">
        <v>41251</v>
      </c>
      <c r="E16231" s="4" t="s">
        <v>57889</v>
      </c>
      <c r="F16231" s="19" t="s">
        <v>41252</v>
      </c>
    </row>
    <row r="16232" spans="1:6" x14ac:dyDescent="0.2">
      <c r="A16232" s="12">
        <f t="shared" si="253"/>
        <v>16231</v>
      </c>
      <c r="B16232" s="5" t="s">
        <v>32455</v>
      </c>
      <c r="C16232" s="6" t="s">
        <v>32456</v>
      </c>
      <c r="D16232" s="4" t="s">
        <v>57890</v>
      </c>
      <c r="E16232" s="4" t="s">
        <v>57890</v>
      </c>
      <c r="F16232" s="19" t="s">
        <v>57891</v>
      </c>
    </row>
    <row r="16233" spans="1:6" x14ac:dyDescent="0.2">
      <c r="A16233" s="12">
        <f t="shared" si="253"/>
        <v>16232</v>
      </c>
      <c r="B16233" s="5" t="s">
        <v>32457</v>
      </c>
      <c r="C16233" s="6" t="s">
        <v>32458</v>
      </c>
      <c r="D16233" s="4" t="s">
        <v>57892</v>
      </c>
      <c r="E16233" s="4" t="s">
        <v>57890</v>
      </c>
      <c r="F16233" s="19" t="s">
        <v>57891</v>
      </c>
    </row>
    <row r="16234" spans="1:6" x14ac:dyDescent="0.2">
      <c r="A16234" s="12">
        <f t="shared" si="253"/>
        <v>16233</v>
      </c>
      <c r="B16234" s="5" t="s">
        <v>32459</v>
      </c>
      <c r="C16234" s="6" t="s">
        <v>32460</v>
      </c>
      <c r="D16234" s="4" t="s">
        <v>57893</v>
      </c>
      <c r="E16234" s="4" t="s">
        <v>57894</v>
      </c>
      <c r="F16234" s="19" t="s">
        <v>57895</v>
      </c>
    </row>
    <row r="16235" spans="1:6" x14ac:dyDescent="0.2">
      <c r="A16235" s="12">
        <f t="shared" si="253"/>
        <v>16234</v>
      </c>
      <c r="B16235" s="5" t="s">
        <v>32461</v>
      </c>
      <c r="C16235" s="6" t="s">
        <v>32462</v>
      </c>
      <c r="D16235" s="4" t="s">
        <v>57896</v>
      </c>
      <c r="E16235" s="4" t="s">
        <v>57897</v>
      </c>
      <c r="F16235" s="19" t="s">
        <v>57898</v>
      </c>
    </row>
    <row r="16236" spans="1:6" x14ac:dyDescent="0.2">
      <c r="A16236" s="12">
        <f t="shared" si="253"/>
        <v>16235</v>
      </c>
      <c r="B16236" s="5" t="s">
        <v>32463</v>
      </c>
      <c r="C16236" s="6" t="s">
        <v>32464</v>
      </c>
      <c r="D16236" s="4" t="s">
        <v>57899</v>
      </c>
      <c r="E16236" s="4" t="s">
        <v>57900</v>
      </c>
      <c r="F16236" s="19" t="s">
        <v>57901</v>
      </c>
    </row>
    <row r="16237" spans="1:6" x14ac:dyDescent="0.2">
      <c r="A16237" s="12">
        <f t="shared" si="253"/>
        <v>16236</v>
      </c>
      <c r="B16237" s="5" t="s">
        <v>32465</v>
      </c>
      <c r="C16237" s="6" t="s">
        <v>32466</v>
      </c>
      <c r="D16237" s="4" t="s">
        <v>57902</v>
      </c>
      <c r="E16237" s="4" t="s">
        <v>57903</v>
      </c>
      <c r="F16237" s="19" t="s">
        <v>57904</v>
      </c>
    </row>
    <row r="16238" spans="1:6" x14ac:dyDescent="0.2">
      <c r="A16238" s="12">
        <f t="shared" si="253"/>
        <v>16237</v>
      </c>
      <c r="B16238" s="5" t="s">
        <v>32467</v>
      </c>
      <c r="C16238" s="6" t="s">
        <v>32468</v>
      </c>
      <c r="D16238" s="4" t="s">
        <v>57905</v>
      </c>
      <c r="E16238" s="4" t="s">
        <v>57906</v>
      </c>
      <c r="F16238" s="19" t="s">
        <v>57907</v>
      </c>
    </row>
    <row r="16239" spans="1:6" x14ac:dyDescent="0.2">
      <c r="A16239" s="12">
        <f t="shared" si="253"/>
        <v>16238</v>
      </c>
      <c r="B16239" s="5" t="s">
        <v>32469</v>
      </c>
      <c r="C16239" s="6" t="s">
        <v>32470</v>
      </c>
      <c r="D16239" s="4" t="s">
        <v>57908</v>
      </c>
      <c r="E16239" s="4" t="s">
        <v>57909</v>
      </c>
      <c r="F16239" s="19" t="s">
        <v>57910</v>
      </c>
    </row>
    <row r="16240" spans="1:6" x14ac:dyDescent="0.2">
      <c r="A16240" s="12">
        <f t="shared" si="253"/>
        <v>16239</v>
      </c>
      <c r="B16240" s="5" t="s">
        <v>32471</v>
      </c>
      <c r="C16240" s="6" t="s">
        <v>32472</v>
      </c>
      <c r="D16240" s="4" t="s">
        <v>57911</v>
      </c>
      <c r="E16240" s="4" t="s">
        <v>57911</v>
      </c>
      <c r="F16240" s="19" t="s">
        <v>57911</v>
      </c>
    </row>
    <row r="16241" spans="1:6" x14ac:dyDescent="0.2">
      <c r="A16241" s="12">
        <f t="shared" si="253"/>
        <v>16240</v>
      </c>
      <c r="B16241" s="5" t="s">
        <v>32473</v>
      </c>
      <c r="C16241" s="6" t="s">
        <v>32474</v>
      </c>
      <c r="D16241" s="4" t="s">
        <v>57912</v>
      </c>
      <c r="E16241" s="4" t="s">
        <v>57912</v>
      </c>
      <c r="F16241" s="19" t="s">
        <v>57912</v>
      </c>
    </row>
    <row r="16242" spans="1:6" x14ac:dyDescent="0.2">
      <c r="A16242" s="12">
        <f t="shared" si="253"/>
        <v>16241</v>
      </c>
      <c r="B16242" s="5" t="s">
        <v>32475</v>
      </c>
      <c r="C16242" s="6" t="s">
        <v>32476</v>
      </c>
      <c r="D16242" s="4" t="s">
        <v>57913</v>
      </c>
      <c r="E16242" s="4" t="s">
        <v>57913</v>
      </c>
      <c r="F16242" s="19" t="s">
        <v>57913</v>
      </c>
    </row>
    <row r="16243" spans="1:6" x14ac:dyDescent="0.2">
      <c r="A16243" s="12">
        <f t="shared" si="253"/>
        <v>16242</v>
      </c>
      <c r="B16243" s="5" t="s">
        <v>32477</v>
      </c>
      <c r="C16243" s="6" t="s">
        <v>32478</v>
      </c>
      <c r="D16243" s="4" t="s">
        <v>57914</v>
      </c>
      <c r="E16243" s="4" t="s">
        <v>57915</v>
      </c>
      <c r="F16243" s="19" t="s">
        <v>57916</v>
      </c>
    </row>
    <row r="16244" spans="1:6" x14ac:dyDescent="0.2">
      <c r="A16244" s="12">
        <f t="shared" si="253"/>
        <v>16243</v>
      </c>
      <c r="B16244" s="5" t="s">
        <v>32479</v>
      </c>
      <c r="C16244" s="6" t="s">
        <v>32480</v>
      </c>
      <c r="D16244" s="4" t="s">
        <v>57917</v>
      </c>
      <c r="E16244" s="4" t="s">
        <v>57917</v>
      </c>
      <c r="F16244" s="19" t="s">
        <v>57917</v>
      </c>
    </row>
    <row r="16245" spans="1:6" x14ac:dyDescent="0.2">
      <c r="A16245" s="12">
        <f t="shared" si="253"/>
        <v>16244</v>
      </c>
      <c r="B16245" s="5" t="s">
        <v>32481</v>
      </c>
      <c r="C16245" s="6" t="s">
        <v>32482</v>
      </c>
      <c r="D16245" s="4" t="s">
        <v>57918</v>
      </c>
      <c r="E16245" s="4" t="s">
        <v>57918</v>
      </c>
      <c r="F16245" s="19" t="s">
        <v>57918</v>
      </c>
    </row>
    <row r="16246" spans="1:6" x14ac:dyDescent="0.2">
      <c r="A16246" s="12">
        <f t="shared" si="253"/>
        <v>16245</v>
      </c>
      <c r="B16246" s="5" t="s">
        <v>32483</v>
      </c>
      <c r="C16246" s="6" t="s">
        <v>32484</v>
      </c>
      <c r="D16246" s="4" t="s">
        <v>57919</v>
      </c>
      <c r="E16246" s="4" t="s">
        <v>57919</v>
      </c>
      <c r="F16246" s="19" t="s">
        <v>57919</v>
      </c>
    </row>
    <row r="16247" spans="1:6" x14ac:dyDescent="0.2">
      <c r="A16247" s="12">
        <f t="shared" si="253"/>
        <v>16246</v>
      </c>
      <c r="B16247" s="5" t="s">
        <v>32485</v>
      </c>
      <c r="C16247" s="6" t="s">
        <v>32486</v>
      </c>
      <c r="D16247" s="4" t="s">
        <v>57920</v>
      </c>
      <c r="E16247" s="4" t="s">
        <v>57921</v>
      </c>
      <c r="F16247" s="19" t="s">
        <v>57922</v>
      </c>
    </row>
    <row r="16248" spans="1:6" x14ac:dyDescent="0.2">
      <c r="A16248" s="12">
        <f t="shared" si="253"/>
        <v>16247</v>
      </c>
      <c r="B16248" s="5" t="s">
        <v>32487</v>
      </c>
      <c r="C16248" s="6" t="s">
        <v>32488</v>
      </c>
      <c r="D16248" s="4" t="s">
        <v>57923</v>
      </c>
      <c r="E16248" s="4" t="s">
        <v>57924</v>
      </c>
      <c r="F16248" s="19" t="s">
        <v>57925</v>
      </c>
    </row>
    <row r="16249" spans="1:6" x14ac:dyDescent="0.2">
      <c r="A16249" s="12">
        <f t="shared" si="253"/>
        <v>16248</v>
      </c>
      <c r="B16249" s="5" t="s">
        <v>32489</v>
      </c>
      <c r="C16249" s="6" t="s">
        <v>32490</v>
      </c>
      <c r="D16249" s="4" t="s">
        <v>57926</v>
      </c>
      <c r="E16249" s="4" t="s">
        <v>57926</v>
      </c>
      <c r="F16249" s="19" t="s">
        <v>57926</v>
      </c>
    </row>
    <row r="16250" spans="1:6" x14ac:dyDescent="0.2">
      <c r="A16250" s="12">
        <f t="shared" si="253"/>
        <v>16249</v>
      </c>
      <c r="B16250" s="5" t="s">
        <v>32491</v>
      </c>
      <c r="C16250" s="6" t="s">
        <v>32492</v>
      </c>
      <c r="D16250" s="4" t="s">
        <v>45229</v>
      </c>
      <c r="E16250" s="4" t="s">
        <v>57927</v>
      </c>
      <c r="F16250" s="19" t="s">
        <v>45230</v>
      </c>
    </row>
    <row r="16251" spans="1:6" x14ac:dyDescent="0.2">
      <c r="A16251" s="12">
        <f t="shared" si="253"/>
        <v>16250</v>
      </c>
      <c r="B16251" s="5" t="s">
        <v>32493</v>
      </c>
      <c r="C16251" s="6" t="s">
        <v>32494</v>
      </c>
      <c r="D16251" s="4" t="s">
        <v>57928</v>
      </c>
      <c r="E16251" s="4" t="s">
        <v>57929</v>
      </c>
      <c r="F16251" s="19" t="s">
        <v>57930</v>
      </c>
    </row>
    <row r="16252" spans="1:6" x14ac:dyDescent="0.2">
      <c r="A16252" s="12">
        <f t="shared" si="253"/>
        <v>16251</v>
      </c>
      <c r="B16252" s="5" t="s">
        <v>32495</v>
      </c>
      <c r="C16252" s="6" t="s">
        <v>32496</v>
      </c>
      <c r="D16252" s="4" t="s">
        <v>57931</v>
      </c>
      <c r="E16252" s="4" t="s">
        <v>57931</v>
      </c>
      <c r="F16252" s="19" t="s">
        <v>57931</v>
      </c>
    </row>
    <row r="16253" spans="1:6" x14ac:dyDescent="0.2">
      <c r="A16253" s="12">
        <f t="shared" si="253"/>
        <v>16252</v>
      </c>
      <c r="B16253" s="5" t="s">
        <v>32497</v>
      </c>
      <c r="C16253" s="6" t="s">
        <v>32498</v>
      </c>
      <c r="D16253" s="4" t="s">
        <v>57932</v>
      </c>
      <c r="E16253" s="4" t="s">
        <v>57933</v>
      </c>
      <c r="F16253" s="19" t="s">
        <v>57934</v>
      </c>
    </row>
    <row r="16254" spans="1:6" x14ac:dyDescent="0.2">
      <c r="A16254" s="12">
        <f t="shared" si="253"/>
        <v>16253</v>
      </c>
      <c r="B16254" s="5" t="s">
        <v>32499</v>
      </c>
      <c r="C16254" s="6" t="s">
        <v>32500</v>
      </c>
      <c r="D16254" s="4" t="s">
        <v>57935</v>
      </c>
      <c r="E16254" s="4" t="s">
        <v>57935</v>
      </c>
      <c r="F16254" s="19" t="s">
        <v>57935</v>
      </c>
    </row>
    <row r="16255" spans="1:6" x14ac:dyDescent="0.2">
      <c r="A16255" s="12">
        <f t="shared" si="253"/>
        <v>16254</v>
      </c>
      <c r="B16255" s="5" t="s">
        <v>32501</v>
      </c>
      <c r="C16255" s="6" t="s">
        <v>32502</v>
      </c>
      <c r="D16255" s="4" t="s">
        <v>57936</v>
      </c>
      <c r="E16255" s="4" t="s">
        <v>57936</v>
      </c>
      <c r="F16255" s="19" t="s">
        <v>57936</v>
      </c>
    </row>
    <row r="16256" spans="1:6" x14ac:dyDescent="0.2">
      <c r="A16256" s="12">
        <f t="shared" si="253"/>
        <v>16255</v>
      </c>
      <c r="B16256" s="5" t="s">
        <v>32503</v>
      </c>
      <c r="C16256" s="6" t="s">
        <v>32504</v>
      </c>
      <c r="D16256" s="4" t="s">
        <v>49188</v>
      </c>
      <c r="E16256" s="4" t="s">
        <v>57937</v>
      </c>
      <c r="F16256" s="19" t="s">
        <v>49189</v>
      </c>
    </row>
    <row r="16257" spans="1:6" x14ac:dyDescent="0.2">
      <c r="A16257" s="12">
        <f t="shared" si="253"/>
        <v>16256</v>
      </c>
      <c r="B16257" s="5" t="s">
        <v>32505</v>
      </c>
      <c r="C16257" s="6" t="s">
        <v>32506</v>
      </c>
      <c r="D16257" s="4" t="s">
        <v>57938</v>
      </c>
      <c r="E16257" s="4" t="s">
        <v>57938</v>
      </c>
      <c r="F16257" s="19" t="s">
        <v>57938</v>
      </c>
    </row>
    <row r="16258" spans="1:6" x14ac:dyDescent="0.2">
      <c r="A16258" s="12">
        <f t="shared" si="253"/>
        <v>16257</v>
      </c>
      <c r="B16258" s="5" t="s">
        <v>32507</v>
      </c>
      <c r="C16258" s="6" t="s">
        <v>32508</v>
      </c>
      <c r="D16258" s="4" t="s">
        <v>57939</v>
      </c>
      <c r="E16258" s="4" t="s">
        <v>57939</v>
      </c>
      <c r="F16258" s="19" t="s">
        <v>57939</v>
      </c>
    </row>
    <row r="16259" spans="1:6" x14ac:dyDescent="0.2">
      <c r="A16259" s="12">
        <f t="shared" ref="A16259:A16322" si="254">A16258+1</f>
        <v>16258</v>
      </c>
      <c r="B16259" s="5" t="s">
        <v>32509</v>
      </c>
      <c r="C16259" s="6" t="s">
        <v>32510</v>
      </c>
      <c r="D16259" s="4" t="s">
        <v>57940</v>
      </c>
      <c r="E16259" s="4" t="s">
        <v>57940</v>
      </c>
      <c r="F16259" s="19" t="s">
        <v>57940</v>
      </c>
    </row>
    <row r="16260" spans="1:6" x14ac:dyDescent="0.2">
      <c r="A16260" s="12">
        <f t="shared" si="254"/>
        <v>16259</v>
      </c>
      <c r="B16260" s="5" t="s">
        <v>32511</v>
      </c>
      <c r="C16260" s="6" t="s">
        <v>32512</v>
      </c>
      <c r="D16260" s="4" t="s">
        <v>57941</v>
      </c>
      <c r="E16260" s="4" t="s">
        <v>57941</v>
      </c>
      <c r="F16260" s="19" t="s">
        <v>57941</v>
      </c>
    </row>
    <row r="16261" spans="1:6" x14ac:dyDescent="0.2">
      <c r="A16261" s="12">
        <f t="shared" si="254"/>
        <v>16260</v>
      </c>
      <c r="B16261" s="5" t="s">
        <v>32513</v>
      </c>
      <c r="C16261" s="6" t="s">
        <v>32514</v>
      </c>
      <c r="D16261" s="4" t="s">
        <v>57942</v>
      </c>
      <c r="E16261" s="4" t="s">
        <v>57942</v>
      </c>
      <c r="F16261" s="19" t="s">
        <v>57942</v>
      </c>
    </row>
    <row r="16262" spans="1:6" x14ac:dyDescent="0.2">
      <c r="A16262" s="12">
        <f t="shared" si="254"/>
        <v>16261</v>
      </c>
      <c r="B16262" s="5" t="s">
        <v>32515</v>
      </c>
      <c r="C16262" s="6" t="s">
        <v>32516</v>
      </c>
      <c r="D16262" s="4" t="s">
        <v>57943</v>
      </c>
      <c r="E16262" s="4" t="s">
        <v>57943</v>
      </c>
      <c r="F16262" s="19" t="s">
        <v>57943</v>
      </c>
    </row>
    <row r="16263" spans="1:6" x14ac:dyDescent="0.2">
      <c r="A16263" s="12">
        <f t="shared" si="254"/>
        <v>16262</v>
      </c>
      <c r="B16263" s="5" t="s">
        <v>32517</v>
      </c>
      <c r="C16263" s="6" t="s">
        <v>32518</v>
      </c>
      <c r="D16263" s="4" t="s">
        <v>57944</v>
      </c>
      <c r="E16263" s="4" t="s">
        <v>57944</v>
      </c>
      <c r="F16263" s="19" t="s">
        <v>57944</v>
      </c>
    </row>
    <row r="16264" spans="1:6" x14ac:dyDescent="0.2">
      <c r="A16264" s="12">
        <f t="shared" si="254"/>
        <v>16263</v>
      </c>
      <c r="B16264" s="5" t="s">
        <v>32519</v>
      </c>
      <c r="C16264" s="6" t="s">
        <v>32520</v>
      </c>
      <c r="D16264" s="4" t="s">
        <v>57945</v>
      </c>
      <c r="E16264" s="4" t="s">
        <v>57946</v>
      </c>
      <c r="F16264" s="19" t="s">
        <v>57947</v>
      </c>
    </row>
    <row r="16265" spans="1:6" x14ac:dyDescent="0.2">
      <c r="A16265" s="12">
        <f t="shared" si="254"/>
        <v>16264</v>
      </c>
      <c r="B16265" s="5" t="s">
        <v>32521</v>
      </c>
      <c r="C16265" s="6" t="s">
        <v>32522</v>
      </c>
      <c r="D16265" s="4" t="s">
        <v>57948</v>
      </c>
      <c r="E16265" s="4" t="s">
        <v>57949</v>
      </c>
      <c r="F16265" s="19" t="s">
        <v>57950</v>
      </c>
    </row>
    <row r="16266" spans="1:6" x14ac:dyDescent="0.2">
      <c r="A16266" s="12">
        <f t="shared" si="254"/>
        <v>16265</v>
      </c>
      <c r="B16266" s="5" t="s">
        <v>32523</v>
      </c>
      <c r="C16266" s="6" t="s">
        <v>32524</v>
      </c>
      <c r="D16266" s="4" t="s">
        <v>57951</v>
      </c>
      <c r="E16266" s="4" t="s">
        <v>57951</v>
      </c>
      <c r="F16266" s="19" t="s">
        <v>57951</v>
      </c>
    </row>
    <row r="16267" spans="1:6" x14ac:dyDescent="0.2">
      <c r="A16267" s="12">
        <f t="shared" si="254"/>
        <v>16266</v>
      </c>
      <c r="B16267" s="5" t="s">
        <v>32525</v>
      </c>
      <c r="C16267" s="6" t="s">
        <v>32526</v>
      </c>
      <c r="D16267" s="4" t="s">
        <v>57952</v>
      </c>
      <c r="E16267" s="4" t="s">
        <v>57953</v>
      </c>
      <c r="F16267" s="19" t="s">
        <v>57954</v>
      </c>
    </row>
    <row r="16268" spans="1:6" x14ac:dyDescent="0.2">
      <c r="A16268" s="12">
        <f t="shared" si="254"/>
        <v>16267</v>
      </c>
      <c r="B16268" s="5" t="s">
        <v>32527</v>
      </c>
      <c r="C16268" s="6" t="s">
        <v>32528</v>
      </c>
      <c r="D16268" s="4" t="s">
        <v>57955</v>
      </c>
      <c r="E16268" s="4" t="s">
        <v>57956</v>
      </c>
      <c r="F16268" s="19" t="s">
        <v>57957</v>
      </c>
    </row>
    <row r="16269" spans="1:6" x14ac:dyDescent="0.2">
      <c r="A16269" s="12">
        <f t="shared" si="254"/>
        <v>16268</v>
      </c>
      <c r="B16269" s="5" t="s">
        <v>32529</v>
      </c>
      <c r="C16269" s="6" t="s">
        <v>32530</v>
      </c>
      <c r="D16269" s="4" t="s">
        <v>57958</v>
      </c>
      <c r="E16269" s="4" t="s">
        <v>57958</v>
      </c>
      <c r="F16269" s="19" t="s">
        <v>57958</v>
      </c>
    </row>
    <row r="16270" spans="1:6" x14ac:dyDescent="0.2">
      <c r="A16270" s="12">
        <f t="shared" si="254"/>
        <v>16269</v>
      </c>
      <c r="B16270" s="5" t="s">
        <v>32531</v>
      </c>
      <c r="C16270" s="6" t="s">
        <v>32532</v>
      </c>
      <c r="D16270" s="4" t="s">
        <v>57959</v>
      </c>
      <c r="E16270" s="4" t="s">
        <v>57959</v>
      </c>
      <c r="F16270" s="19" t="s">
        <v>57959</v>
      </c>
    </row>
    <row r="16271" spans="1:6" x14ac:dyDescent="0.2">
      <c r="A16271" s="12">
        <f t="shared" si="254"/>
        <v>16270</v>
      </c>
      <c r="B16271" s="5" t="s">
        <v>32533</v>
      </c>
      <c r="C16271" s="6" t="s">
        <v>32534</v>
      </c>
      <c r="D16271" s="4" t="s">
        <v>39467</v>
      </c>
      <c r="E16271" s="4" t="s">
        <v>39468</v>
      </c>
      <c r="F16271" s="19" t="s">
        <v>39469</v>
      </c>
    </row>
    <row r="16272" spans="1:6" x14ac:dyDescent="0.2">
      <c r="A16272" s="12">
        <f t="shared" si="254"/>
        <v>16271</v>
      </c>
      <c r="B16272" s="5" t="s">
        <v>32535</v>
      </c>
      <c r="C16272" s="6" t="s">
        <v>32536</v>
      </c>
      <c r="D16272" s="4" t="s">
        <v>57960</v>
      </c>
      <c r="E16272" s="4" t="s">
        <v>57960</v>
      </c>
      <c r="F16272" s="19" t="s">
        <v>57960</v>
      </c>
    </row>
    <row r="16273" spans="1:6" x14ac:dyDescent="0.2">
      <c r="A16273" s="12">
        <f t="shared" si="254"/>
        <v>16272</v>
      </c>
      <c r="B16273" s="5" t="s">
        <v>32537</v>
      </c>
      <c r="C16273" s="6" t="s">
        <v>32538</v>
      </c>
      <c r="D16273" s="4" t="s">
        <v>57961</v>
      </c>
      <c r="E16273" s="4" t="s">
        <v>57962</v>
      </c>
      <c r="F16273" s="19" t="s">
        <v>57963</v>
      </c>
    </row>
    <row r="16274" spans="1:6" x14ac:dyDescent="0.2">
      <c r="A16274" s="12">
        <f t="shared" si="254"/>
        <v>16273</v>
      </c>
      <c r="B16274" s="5" t="s">
        <v>32539</v>
      </c>
      <c r="C16274" s="6" t="s">
        <v>32540</v>
      </c>
      <c r="D16274" s="4" t="s">
        <v>57964</v>
      </c>
      <c r="E16274" s="4" t="s">
        <v>57965</v>
      </c>
      <c r="F16274" s="19" t="s">
        <v>57966</v>
      </c>
    </row>
    <row r="16275" spans="1:6" x14ac:dyDescent="0.2">
      <c r="A16275" s="12">
        <f t="shared" si="254"/>
        <v>16274</v>
      </c>
      <c r="B16275" s="5" t="s">
        <v>32541</v>
      </c>
      <c r="C16275" s="6" t="s">
        <v>32542</v>
      </c>
      <c r="D16275" s="4" t="s">
        <v>57967</v>
      </c>
      <c r="E16275" s="4" t="s">
        <v>57967</v>
      </c>
      <c r="F16275" s="19" t="s">
        <v>57967</v>
      </c>
    </row>
    <row r="16276" spans="1:6" x14ac:dyDescent="0.2">
      <c r="A16276" s="12">
        <f t="shared" si="254"/>
        <v>16275</v>
      </c>
      <c r="B16276" s="5" t="s">
        <v>32543</v>
      </c>
      <c r="C16276" s="6" t="s">
        <v>32544</v>
      </c>
      <c r="D16276" s="4" t="s">
        <v>57968</v>
      </c>
      <c r="E16276" s="4" t="s">
        <v>57969</v>
      </c>
      <c r="F16276" s="19" t="s">
        <v>57970</v>
      </c>
    </row>
    <row r="16277" spans="1:6" x14ac:dyDescent="0.2">
      <c r="A16277" s="12">
        <f t="shared" si="254"/>
        <v>16276</v>
      </c>
      <c r="B16277" s="5" t="s">
        <v>32545</v>
      </c>
      <c r="C16277" s="6" t="s">
        <v>32546</v>
      </c>
      <c r="D16277" s="4" t="s">
        <v>57971</v>
      </c>
      <c r="E16277" s="4" t="s">
        <v>57972</v>
      </c>
      <c r="F16277" s="19" t="s">
        <v>57973</v>
      </c>
    </row>
    <row r="16278" spans="1:6" x14ac:dyDescent="0.2">
      <c r="A16278" s="12">
        <f t="shared" si="254"/>
        <v>16277</v>
      </c>
      <c r="B16278" s="5" t="s">
        <v>32547</v>
      </c>
      <c r="C16278" s="6" t="s">
        <v>32548</v>
      </c>
      <c r="D16278" s="4" t="s">
        <v>57974</v>
      </c>
      <c r="E16278" s="4" t="s">
        <v>57975</v>
      </c>
      <c r="F16278" s="19" t="s">
        <v>57976</v>
      </c>
    </row>
    <row r="16279" spans="1:6" x14ac:dyDescent="0.2">
      <c r="A16279" s="12">
        <f t="shared" si="254"/>
        <v>16278</v>
      </c>
      <c r="B16279" s="5" t="s">
        <v>32549</v>
      </c>
      <c r="C16279" s="6" t="s">
        <v>32550</v>
      </c>
      <c r="D16279" s="4" t="s">
        <v>57977</v>
      </c>
      <c r="E16279" s="4" t="s">
        <v>57978</v>
      </c>
      <c r="F16279" s="19" t="s">
        <v>57979</v>
      </c>
    </row>
    <row r="16280" spans="1:6" x14ac:dyDescent="0.2">
      <c r="A16280" s="12">
        <f t="shared" si="254"/>
        <v>16279</v>
      </c>
      <c r="B16280" s="5" t="s">
        <v>32551</v>
      </c>
      <c r="C16280" s="6" t="s">
        <v>32552</v>
      </c>
      <c r="D16280" s="4" t="s">
        <v>57980</v>
      </c>
      <c r="E16280" s="4" t="s">
        <v>57980</v>
      </c>
      <c r="F16280" s="19" t="s">
        <v>57980</v>
      </c>
    </row>
    <row r="16281" spans="1:6" x14ac:dyDescent="0.2">
      <c r="A16281" s="12">
        <f t="shared" si="254"/>
        <v>16280</v>
      </c>
      <c r="B16281" s="5" t="s">
        <v>32553</v>
      </c>
      <c r="C16281" s="6" t="s">
        <v>32554</v>
      </c>
      <c r="D16281" s="4" t="s">
        <v>57981</v>
      </c>
      <c r="E16281" s="4" t="s">
        <v>57982</v>
      </c>
      <c r="F16281" s="19" t="s">
        <v>57983</v>
      </c>
    </row>
    <row r="16282" spans="1:6" x14ac:dyDescent="0.2">
      <c r="A16282" s="12">
        <f t="shared" si="254"/>
        <v>16281</v>
      </c>
      <c r="B16282" s="5" t="s">
        <v>32555</v>
      </c>
      <c r="C16282" s="6" t="s">
        <v>32556</v>
      </c>
      <c r="D16282" s="4" t="s">
        <v>57984</v>
      </c>
      <c r="E16282" s="4" t="s">
        <v>57985</v>
      </c>
      <c r="F16282" s="19" t="s">
        <v>57986</v>
      </c>
    </row>
    <row r="16283" spans="1:6" x14ac:dyDescent="0.2">
      <c r="A16283" s="12">
        <f t="shared" si="254"/>
        <v>16282</v>
      </c>
      <c r="B16283" s="5" t="s">
        <v>32557</v>
      </c>
      <c r="C16283" s="6" t="s">
        <v>32558</v>
      </c>
      <c r="D16283" s="4" t="s">
        <v>57987</v>
      </c>
      <c r="E16283" s="4" t="s">
        <v>57987</v>
      </c>
      <c r="F16283" s="19" t="s">
        <v>57987</v>
      </c>
    </row>
    <row r="16284" spans="1:6" x14ac:dyDescent="0.2">
      <c r="A16284" s="12">
        <f t="shared" si="254"/>
        <v>16283</v>
      </c>
      <c r="B16284" s="5" t="s">
        <v>32559</v>
      </c>
      <c r="C16284" s="6" t="s">
        <v>32560</v>
      </c>
      <c r="D16284" s="4" t="s">
        <v>57988</v>
      </c>
      <c r="E16284" s="4" t="s">
        <v>57988</v>
      </c>
      <c r="F16284" s="19" t="s">
        <v>57988</v>
      </c>
    </row>
    <row r="16285" spans="1:6" x14ac:dyDescent="0.2">
      <c r="A16285" s="12">
        <f t="shared" si="254"/>
        <v>16284</v>
      </c>
      <c r="B16285" s="5" t="s">
        <v>32561</v>
      </c>
      <c r="C16285" s="6" t="s">
        <v>32562</v>
      </c>
      <c r="D16285" s="4" t="s">
        <v>57989</v>
      </c>
      <c r="E16285" s="4" t="s">
        <v>57989</v>
      </c>
      <c r="F16285" s="19" t="s">
        <v>57989</v>
      </c>
    </row>
    <row r="16286" spans="1:6" x14ac:dyDescent="0.2">
      <c r="A16286" s="12">
        <f t="shared" si="254"/>
        <v>16285</v>
      </c>
      <c r="B16286" s="5" t="s">
        <v>32563</v>
      </c>
      <c r="C16286" s="6" t="s">
        <v>32564</v>
      </c>
      <c r="D16286" s="4" t="s">
        <v>57990</v>
      </c>
      <c r="E16286" s="4" t="s">
        <v>57991</v>
      </c>
      <c r="F16286" s="19" t="s">
        <v>57992</v>
      </c>
    </row>
    <row r="16287" spans="1:6" x14ac:dyDescent="0.2">
      <c r="A16287" s="12">
        <f t="shared" si="254"/>
        <v>16286</v>
      </c>
      <c r="B16287" s="5" t="s">
        <v>32565</v>
      </c>
      <c r="C16287" s="6" t="s">
        <v>32566</v>
      </c>
      <c r="D16287" s="4" t="s">
        <v>57993</v>
      </c>
      <c r="E16287" s="4" t="s">
        <v>57994</v>
      </c>
      <c r="F16287" s="19" t="s">
        <v>57995</v>
      </c>
    </row>
    <row r="16288" spans="1:6" x14ac:dyDescent="0.2">
      <c r="A16288" s="12">
        <f t="shared" si="254"/>
        <v>16287</v>
      </c>
      <c r="B16288" s="5" t="s">
        <v>32567</v>
      </c>
      <c r="C16288" s="6" t="s">
        <v>32568</v>
      </c>
      <c r="D16288" s="4" t="s">
        <v>57996</v>
      </c>
      <c r="E16288" s="4" t="s">
        <v>57996</v>
      </c>
      <c r="F16288" s="19" t="s">
        <v>57996</v>
      </c>
    </row>
    <row r="16289" spans="1:6" x14ac:dyDescent="0.2">
      <c r="A16289" s="12">
        <f t="shared" si="254"/>
        <v>16288</v>
      </c>
      <c r="B16289" s="5" t="s">
        <v>32569</v>
      </c>
      <c r="C16289" s="6" t="s">
        <v>32570</v>
      </c>
      <c r="D16289" s="4" t="s">
        <v>57997</v>
      </c>
      <c r="E16289" s="4" t="s">
        <v>57998</v>
      </c>
      <c r="F16289" s="19" t="s">
        <v>57999</v>
      </c>
    </row>
    <row r="16290" spans="1:6" x14ac:dyDescent="0.2">
      <c r="A16290" s="12">
        <f t="shared" si="254"/>
        <v>16289</v>
      </c>
      <c r="B16290" s="5" t="s">
        <v>32571</v>
      </c>
      <c r="C16290" s="6" t="s">
        <v>32572</v>
      </c>
      <c r="D16290" s="4" t="s">
        <v>58000</v>
      </c>
      <c r="E16290" s="4" t="s">
        <v>58001</v>
      </c>
      <c r="F16290" s="19" t="s">
        <v>58002</v>
      </c>
    </row>
    <row r="16291" spans="1:6" x14ac:dyDescent="0.2">
      <c r="A16291" s="12">
        <f t="shared" si="254"/>
        <v>16290</v>
      </c>
      <c r="B16291" s="5" t="s">
        <v>32573</v>
      </c>
      <c r="C16291" s="6" t="s">
        <v>32574</v>
      </c>
      <c r="D16291" s="4" t="s">
        <v>58003</v>
      </c>
      <c r="E16291" s="4" t="s">
        <v>58004</v>
      </c>
      <c r="F16291" s="19" t="s">
        <v>58005</v>
      </c>
    </row>
    <row r="16292" spans="1:6" x14ac:dyDescent="0.2">
      <c r="A16292" s="12">
        <f t="shared" si="254"/>
        <v>16291</v>
      </c>
      <c r="B16292" s="5" t="s">
        <v>32575</v>
      </c>
      <c r="C16292" s="6" t="s">
        <v>32576</v>
      </c>
      <c r="D16292" s="4" t="s">
        <v>58006</v>
      </c>
      <c r="E16292" s="4" t="s">
        <v>58007</v>
      </c>
      <c r="F16292" s="19" t="s">
        <v>58008</v>
      </c>
    </row>
    <row r="16293" spans="1:6" x14ac:dyDescent="0.2">
      <c r="A16293" s="12">
        <f t="shared" si="254"/>
        <v>16292</v>
      </c>
      <c r="B16293" s="5" t="s">
        <v>32577</v>
      </c>
      <c r="C16293" s="6" t="s">
        <v>32578</v>
      </c>
      <c r="D16293" s="4" t="s">
        <v>58009</v>
      </c>
      <c r="E16293" s="4" t="s">
        <v>58010</v>
      </c>
      <c r="F16293" s="19" t="s">
        <v>58011</v>
      </c>
    </row>
    <row r="16294" spans="1:6" x14ac:dyDescent="0.2">
      <c r="A16294" s="12">
        <f t="shared" si="254"/>
        <v>16293</v>
      </c>
      <c r="B16294" s="5" t="s">
        <v>32579</v>
      </c>
      <c r="C16294" s="6" t="s">
        <v>32580</v>
      </c>
      <c r="D16294" s="4" t="s">
        <v>58012</v>
      </c>
      <c r="E16294" s="4" t="s">
        <v>58012</v>
      </c>
      <c r="F16294" s="19" t="s">
        <v>58012</v>
      </c>
    </row>
    <row r="16295" spans="1:6" x14ac:dyDescent="0.2">
      <c r="A16295" s="12">
        <f t="shared" si="254"/>
        <v>16294</v>
      </c>
      <c r="B16295" s="5" t="s">
        <v>32581</v>
      </c>
      <c r="C16295" s="6" t="s">
        <v>32582</v>
      </c>
      <c r="D16295" s="4" t="s">
        <v>58013</v>
      </c>
      <c r="E16295" s="4" t="s">
        <v>58013</v>
      </c>
      <c r="F16295" s="19" t="s">
        <v>58013</v>
      </c>
    </row>
    <row r="16296" spans="1:6" x14ac:dyDescent="0.2">
      <c r="A16296" s="12">
        <f t="shared" si="254"/>
        <v>16295</v>
      </c>
      <c r="B16296" s="5" t="s">
        <v>32583</v>
      </c>
      <c r="C16296" s="6" t="s">
        <v>32584</v>
      </c>
      <c r="D16296" s="4" t="s">
        <v>58014</v>
      </c>
      <c r="E16296" s="4" t="s">
        <v>58014</v>
      </c>
      <c r="F16296" s="19" t="s">
        <v>58014</v>
      </c>
    </row>
    <row r="16297" spans="1:6" x14ac:dyDescent="0.2">
      <c r="A16297" s="12">
        <f t="shared" si="254"/>
        <v>16296</v>
      </c>
      <c r="B16297" s="5" t="s">
        <v>32585</v>
      </c>
      <c r="C16297" s="6" t="s">
        <v>32586</v>
      </c>
      <c r="D16297" s="4" t="s">
        <v>58015</v>
      </c>
      <c r="E16297" s="4" t="s">
        <v>58015</v>
      </c>
      <c r="F16297" s="19" t="s">
        <v>58015</v>
      </c>
    </row>
    <row r="16298" spans="1:6" x14ac:dyDescent="0.2">
      <c r="A16298" s="12">
        <f t="shared" si="254"/>
        <v>16297</v>
      </c>
      <c r="B16298" s="5" t="s">
        <v>32587</v>
      </c>
      <c r="C16298" s="6" t="s">
        <v>32588</v>
      </c>
      <c r="D16298" s="4" t="s">
        <v>58016</v>
      </c>
      <c r="E16298" s="4" t="s">
        <v>58016</v>
      </c>
      <c r="F16298" s="19" t="s">
        <v>58016</v>
      </c>
    </row>
    <row r="16299" spans="1:6" x14ac:dyDescent="0.2">
      <c r="A16299" s="12">
        <f t="shared" si="254"/>
        <v>16298</v>
      </c>
      <c r="B16299" s="5" t="s">
        <v>32589</v>
      </c>
      <c r="C16299" s="6" t="s">
        <v>32590</v>
      </c>
      <c r="D16299" s="4" t="s">
        <v>58017</v>
      </c>
      <c r="E16299" s="4" t="s">
        <v>58017</v>
      </c>
      <c r="F16299" s="19" t="s">
        <v>58017</v>
      </c>
    </row>
    <row r="16300" spans="1:6" x14ac:dyDescent="0.2">
      <c r="A16300" s="12">
        <f t="shared" si="254"/>
        <v>16299</v>
      </c>
      <c r="B16300" s="5" t="s">
        <v>32591</v>
      </c>
      <c r="C16300" s="6" t="s">
        <v>32592</v>
      </c>
      <c r="D16300" s="4" t="s">
        <v>58018</v>
      </c>
      <c r="E16300" s="4" t="s">
        <v>58018</v>
      </c>
      <c r="F16300" s="19" t="s">
        <v>58018</v>
      </c>
    </row>
    <row r="16301" spans="1:6" x14ac:dyDescent="0.2">
      <c r="A16301" s="12">
        <f t="shared" si="254"/>
        <v>16300</v>
      </c>
      <c r="B16301" s="5" t="s">
        <v>32593</v>
      </c>
      <c r="C16301" s="6" t="s">
        <v>32594</v>
      </c>
      <c r="D16301" s="4" t="s">
        <v>58019</v>
      </c>
      <c r="E16301" s="4" t="s">
        <v>58019</v>
      </c>
      <c r="F16301" s="19" t="s">
        <v>58019</v>
      </c>
    </row>
    <row r="16302" spans="1:6" x14ac:dyDescent="0.2">
      <c r="A16302" s="12">
        <f t="shared" si="254"/>
        <v>16301</v>
      </c>
      <c r="B16302" s="5" t="s">
        <v>32595</v>
      </c>
      <c r="C16302" s="6" t="s">
        <v>32596</v>
      </c>
      <c r="D16302" s="4" t="s">
        <v>58020</v>
      </c>
      <c r="E16302" s="4" t="s">
        <v>58021</v>
      </c>
      <c r="F16302" s="19" t="s">
        <v>58022</v>
      </c>
    </row>
    <row r="16303" spans="1:6" x14ac:dyDescent="0.2">
      <c r="A16303" s="12">
        <f t="shared" si="254"/>
        <v>16302</v>
      </c>
      <c r="B16303" s="5" t="s">
        <v>32597</v>
      </c>
      <c r="C16303" s="6" t="s">
        <v>32598</v>
      </c>
      <c r="D16303" s="4" t="s">
        <v>58023</v>
      </c>
      <c r="E16303" s="4" t="s">
        <v>58023</v>
      </c>
      <c r="F16303" s="19" t="s">
        <v>58023</v>
      </c>
    </row>
    <row r="16304" spans="1:6" x14ac:dyDescent="0.2">
      <c r="A16304" s="12">
        <f t="shared" si="254"/>
        <v>16303</v>
      </c>
      <c r="B16304" s="5" t="s">
        <v>32599</v>
      </c>
      <c r="C16304" s="6" t="s">
        <v>32600</v>
      </c>
      <c r="D16304" s="4" t="s">
        <v>55168</v>
      </c>
      <c r="E16304" s="4" t="s">
        <v>58024</v>
      </c>
      <c r="F16304" s="19" t="s">
        <v>55170</v>
      </c>
    </row>
    <row r="16305" spans="1:6" x14ac:dyDescent="0.2">
      <c r="A16305" s="12">
        <f t="shared" si="254"/>
        <v>16304</v>
      </c>
      <c r="B16305" s="5" t="s">
        <v>32601</v>
      </c>
      <c r="C16305" s="6" t="s">
        <v>32602</v>
      </c>
      <c r="D16305" s="4" t="s">
        <v>58025</v>
      </c>
      <c r="E16305" s="4" t="s">
        <v>58026</v>
      </c>
      <c r="F16305" s="19" t="s">
        <v>58027</v>
      </c>
    </row>
    <row r="16306" spans="1:6" x14ac:dyDescent="0.2">
      <c r="A16306" s="12">
        <f t="shared" si="254"/>
        <v>16305</v>
      </c>
      <c r="B16306" s="5" t="s">
        <v>32603</v>
      </c>
      <c r="C16306" s="6" t="s">
        <v>32604</v>
      </c>
      <c r="D16306" s="4" t="s">
        <v>58028</v>
      </c>
      <c r="E16306" s="4" t="s">
        <v>58028</v>
      </c>
      <c r="F16306" s="19" t="s">
        <v>58028</v>
      </c>
    </row>
    <row r="16307" spans="1:6" x14ac:dyDescent="0.2">
      <c r="A16307" s="12">
        <f t="shared" si="254"/>
        <v>16306</v>
      </c>
      <c r="B16307" s="5" t="s">
        <v>32605</v>
      </c>
      <c r="C16307" s="6" t="s">
        <v>32606</v>
      </c>
      <c r="D16307" s="4" t="s">
        <v>58029</v>
      </c>
      <c r="E16307" s="4" t="s">
        <v>58030</v>
      </c>
      <c r="F16307" s="19" t="s">
        <v>58031</v>
      </c>
    </row>
    <row r="16308" spans="1:6" x14ac:dyDescent="0.2">
      <c r="A16308" s="12">
        <f t="shared" si="254"/>
        <v>16307</v>
      </c>
      <c r="B16308" s="5" t="s">
        <v>32607</v>
      </c>
      <c r="C16308" s="6" t="s">
        <v>32608</v>
      </c>
      <c r="D16308" s="4" t="s">
        <v>58032</v>
      </c>
      <c r="E16308" s="4" t="s">
        <v>58033</v>
      </c>
      <c r="F16308" s="19" t="s">
        <v>58034</v>
      </c>
    </row>
    <row r="16309" spans="1:6" x14ac:dyDescent="0.2">
      <c r="A16309" s="12">
        <f t="shared" si="254"/>
        <v>16308</v>
      </c>
      <c r="B16309" s="5" t="s">
        <v>32609</v>
      </c>
      <c r="C16309" s="6" t="s">
        <v>32610</v>
      </c>
      <c r="D16309" s="4" t="s">
        <v>58035</v>
      </c>
      <c r="E16309" s="4" t="s">
        <v>58036</v>
      </c>
      <c r="F16309" s="19" t="s">
        <v>58037</v>
      </c>
    </row>
    <row r="16310" spans="1:6" x14ac:dyDescent="0.2">
      <c r="A16310" s="12">
        <f t="shared" si="254"/>
        <v>16309</v>
      </c>
      <c r="B16310" s="5" t="s">
        <v>32611</v>
      </c>
      <c r="C16310" s="6" t="s">
        <v>32612</v>
      </c>
      <c r="D16310" s="4" t="s">
        <v>58038</v>
      </c>
      <c r="E16310" s="4" t="s">
        <v>58038</v>
      </c>
      <c r="F16310" s="19" t="s">
        <v>58038</v>
      </c>
    </row>
    <row r="16311" spans="1:6" x14ac:dyDescent="0.2">
      <c r="A16311" s="12">
        <f t="shared" si="254"/>
        <v>16310</v>
      </c>
      <c r="B16311" s="5" t="s">
        <v>32613</v>
      </c>
      <c r="C16311" s="6" t="s">
        <v>32614</v>
      </c>
      <c r="D16311" s="4" t="s">
        <v>58039</v>
      </c>
      <c r="E16311" s="4" t="s">
        <v>58039</v>
      </c>
      <c r="F16311" s="19" t="s">
        <v>58039</v>
      </c>
    </row>
    <row r="16312" spans="1:6" x14ac:dyDescent="0.2">
      <c r="A16312" s="12">
        <f t="shared" si="254"/>
        <v>16311</v>
      </c>
      <c r="B16312" s="5" t="s">
        <v>32615</v>
      </c>
      <c r="C16312" s="6" t="s">
        <v>32616</v>
      </c>
      <c r="D16312" s="4" t="s">
        <v>58040</v>
      </c>
      <c r="E16312" s="4" t="s">
        <v>58040</v>
      </c>
      <c r="F16312" s="19" t="s">
        <v>58040</v>
      </c>
    </row>
    <row r="16313" spans="1:6" x14ac:dyDescent="0.2">
      <c r="A16313" s="12">
        <f t="shared" si="254"/>
        <v>16312</v>
      </c>
      <c r="B16313" s="5" t="s">
        <v>32617</v>
      </c>
      <c r="C16313" s="6" t="s">
        <v>32618</v>
      </c>
      <c r="D16313" s="4" t="s">
        <v>58041</v>
      </c>
      <c r="E16313" s="4" t="s">
        <v>58041</v>
      </c>
      <c r="F16313" s="19" t="s">
        <v>58041</v>
      </c>
    </row>
    <row r="16314" spans="1:6" x14ac:dyDescent="0.2">
      <c r="A16314" s="12">
        <f t="shared" si="254"/>
        <v>16313</v>
      </c>
      <c r="B16314" s="5" t="s">
        <v>32619</v>
      </c>
      <c r="C16314" s="6" t="s">
        <v>32620</v>
      </c>
      <c r="D16314" s="4" t="s">
        <v>58042</v>
      </c>
      <c r="E16314" s="4" t="s">
        <v>58042</v>
      </c>
      <c r="F16314" s="19" t="s">
        <v>58042</v>
      </c>
    </row>
    <row r="16315" spans="1:6" x14ac:dyDescent="0.2">
      <c r="A16315" s="12">
        <f t="shared" si="254"/>
        <v>16314</v>
      </c>
      <c r="B16315" s="5" t="s">
        <v>32621</v>
      </c>
      <c r="C16315" s="6" t="s">
        <v>32622</v>
      </c>
      <c r="D16315" s="4" t="s">
        <v>58043</v>
      </c>
      <c r="E16315" s="4" t="s">
        <v>58044</v>
      </c>
      <c r="F16315" s="19" t="s">
        <v>58045</v>
      </c>
    </row>
    <row r="16316" spans="1:6" x14ac:dyDescent="0.2">
      <c r="A16316" s="12">
        <f t="shared" si="254"/>
        <v>16315</v>
      </c>
      <c r="B16316" s="5" t="s">
        <v>32623</v>
      </c>
      <c r="C16316" s="6" t="s">
        <v>32624</v>
      </c>
      <c r="D16316" s="4" t="s">
        <v>58046</v>
      </c>
      <c r="E16316" s="4" t="s">
        <v>58046</v>
      </c>
      <c r="F16316" s="19" t="s">
        <v>58046</v>
      </c>
    </row>
    <row r="16317" spans="1:6" x14ac:dyDescent="0.2">
      <c r="A16317" s="12">
        <f t="shared" si="254"/>
        <v>16316</v>
      </c>
      <c r="B16317" s="5" t="s">
        <v>32625</v>
      </c>
      <c r="C16317" s="6" t="s">
        <v>32626</v>
      </c>
      <c r="D16317" s="4" t="s">
        <v>58047</v>
      </c>
      <c r="E16317" s="4" t="s">
        <v>58048</v>
      </c>
      <c r="F16317" s="19" t="s">
        <v>58049</v>
      </c>
    </row>
    <row r="16318" spans="1:6" x14ac:dyDescent="0.2">
      <c r="A16318" s="12">
        <f t="shared" si="254"/>
        <v>16317</v>
      </c>
      <c r="B16318" s="5" t="s">
        <v>32627</v>
      </c>
      <c r="C16318" s="6" t="s">
        <v>32628</v>
      </c>
      <c r="D16318" s="4" t="s">
        <v>58050</v>
      </c>
      <c r="E16318" s="4" t="s">
        <v>58050</v>
      </c>
      <c r="F16318" s="19" t="s">
        <v>58050</v>
      </c>
    </row>
    <row r="16319" spans="1:6" x14ac:dyDescent="0.2">
      <c r="A16319" s="12">
        <f t="shared" si="254"/>
        <v>16318</v>
      </c>
      <c r="B16319" s="5" t="s">
        <v>32629</v>
      </c>
      <c r="C16319" s="6" t="s">
        <v>32630</v>
      </c>
      <c r="D16319" s="4" t="s">
        <v>58051</v>
      </c>
      <c r="E16319" s="4" t="s">
        <v>58051</v>
      </c>
      <c r="F16319" s="19" t="s">
        <v>58051</v>
      </c>
    </row>
    <row r="16320" spans="1:6" x14ac:dyDescent="0.2">
      <c r="A16320" s="12">
        <f t="shared" si="254"/>
        <v>16319</v>
      </c>
      <c r="B16320" s="5" t="s">
        <v>32631</v>
      </c>
      <c r="C16320" s="6" t="s">
        <v>32632</v>
      </c>
      <c r="D16320" s="4" t="s">
        <v>58052</v>
      </c>
      <c r="E16320" s="4" t="s">
        <v>58053</v>
      </c>
      <c r="F16320" s="19" t="s">
        <v>58054</v>
      </c>
    </row>
    <row r="16321" spans="1:6" x14ac:dyDescent="0.2">
      <c r="A16321" s="12">
        <f t="shared" si="254"/>
        <v>16320</v>
      </c>
      <c r="B16321" s="5" t="s">
        <v>32633</v>
      </c>
      <c r="C16321" s="6" t="s">
        <v>32634</v>
      </c>
      <c r="D16321" s="4" t="s">
        <v>58055</v>
      </c>
      <c r="E16321" s="4" t="s">
        <v>58056</v>
      </c>
      <c r="F16321" s="19" t="s">
        <v>58057</v>
      </c>
    </row>
    <row r="16322" spans="1:6" x14ac:dyDescent="0.2">
      <c r="A16322" s="12">
        <f t="shared" si="254"/>
        <v>16321</v>
      </c>
      <c r="B16322" s="5" t="s">
        <v>32635</v>
      </c>
      <c r="C16322" s="6" t="s">
        <v>32636</v>
      </c>
      <c r="D16322" s="4" t="s">
        <v>58058</v>
      </c>
      <c r="E16322" s="4" t="s">
        <v>58058</v>
      </c>
      <c r="F16322" s="19" t="s">
        <v>58058</v>
      </c>
    </row>
    <row r="16323" spans="1:6" x14ac:dyDescent="0.2">
      <c r="A16323" s="12">
        <f t="shared" ref="A16323:A16386" si="255">A16322+1</f>
        <v>16322</v>
      </c>
      <c r="B16323" s="5" t="s">
        <v>32637</v>
      </c>
      <c r="C16323" s="6" t="s">
        <v>32638</v>
      </c>
      <c r="D16323" s="4" t="s">
        <v>58059</v>
      </c>
      <c r="E16323" s="4" t="s">
        <v>58059</v>
      </c>
      <c r="F16323" s="19" t="s">
        <v>58059</v>
      </c>
    </row>
    <row r="16324" spans="1:6" x14ac:dyDescent="0.2">
      <c r="A16324" s="12">
        <f t="shared" si="255"/>
        <v>16323</v>
      </c>
      <c r="B16324" s="5" t="s">
        <v>32639</v>
      </c>
      <c r="C16324" s="6" t="s">
        <v>32640</v>
      </c>
      <c r="D16324" s="4" t="s">
        <v>58060</v>
      </c>
      <c r="E16324" s="4" t="s">
        <v>58061</v>
      </c>
      <c r="F16324" s="19" t="s">
        <v>58062</v>
      </c>
    </row>
    <row r="16325" spans="1:6" x14ac:dyDescent="0.2">
      <c r="A16325" s="12">
        <f t="shared" si="255"/>
        <v>16324</v>
      </c>
      <c r="B16325" s="5" t="s">
        <v>32641</v>
      </c>
      <c r="C16325" s="6" t="s">
        <v>32642</v>
      </c>
      <c r="D16325" s="4" t="s">
        <v>58063</v>
      </c>
      <c r="E16325" s="4" t="s">
        <v>58064</v>
      </c>
      <c r="F16325" s="19" t="s">
        <v>58065</v>
      </c>
    </row>
    <row r="16326" spans="1:6" x14ac:dyDescent="0.2">
      <c r="A16326" s="12">
        <f t="shared" si="255"/>
        <v>16325</v>
      </c>
      <c r="B16326" s="5" t="s">
        <v>32643</v>
      </c>
      <c r="C16326" s="6" t="s">
        <v>32644</v>
      </c>
      <c r="D16326" s="4" t="s">
        <v>58066</v>
      </c>
      <c r="E16326" s="4" t="s">
        <v>58067</v>
      </c>
      <c r="F16326" s="19" t="s">
        <v>58068</v>
      </c>
    </row>
    <row r="16327" spans="1:6" x14ac:dyDescent="0.2">
      <c r="A16327" s="12">
        <f t="shared" si="255"/>
        <v>16326</v>
      </c>
      <c r="B16327" s="5" t="s">
        <v>32645</v>
      </c>
      <c r="C16327" s="6" t="s">
        <v>32646</v>
      </c>
      <c r="D16327" s="4" t="s">
        <v>58069</v>
      </c>
      <c r="E16327" s="4" t="s">
        <v>58070</v>
      </c>
      <c r="F16327" s="19" t="s">
        <v>58071</v>
      </c>
    </row>
    <row r="16328" spans="1:6" x14ac:dyDescent="0.2">
      <c r="A16328" s="12">
        <f t="shared" si="255"/>
        <v>16327</v>
      </c>
      <c r="B16328" s="5" t="s">
        <v>32647</v>
      </c>
      <c r="C16328" s="6" t="s">
        <v>32648</v>
      </c>
      <c r="D16328" s="4" t="s">
        <v>58072</v>
      </c>
      <c r="E16328" s="4" t="s">
        <v>58072</v>
      </c>
      <c r="F16328" s="19" t="s">
        <v>58072</v>
      </c>
    </row>
    <row r="16329" spans="1:6" x14ac:dyDescent="0.2">
      <c r="A16329" s="12">
        <f t="shared" si="255"/>
        <v>16328</v>
      </c>
      <c r="B16329" s="5" t="s">
        <v>32649</v>
      </c>
      <c r="C16329" s="6" t="s">
        <v>32650</v>
      </c>
      <c r="D16329" s="4" t="s">
        <v>58073</v>
      </c>
      <c r="E16329" s="4" t="s">
        <v>58073</v>
      </c>
      <c r="F16329" s="19" t="s">
        <v>58073</v>
      </c>
    </row>
    <row r="16330" spans="1:6" x14ac:dyDescent="0.2">
      <c r="A16330" s="12">
        <f t="shared" si="255"/>
        <v>16329</v>
      </c>
      <c r="B16330" s="5" t="s">
        <v>32651</v>
      </c>
      <c r="C16330" s="6" t="s">
        <v>32652</v>
      </c>
      <c r="D16330" s="4" t="s">
        <v>58074</v>
      </c>
      <c r="E16330" s="4" t="s">
        <v>58075</v>
      </c>
      <c r="F16330" s="19" t="s">
        <v>58076</v>
      </c>
    </row>
    <row r="16331" spans="1:6" x14ac:dyDescent="0.2">
      <c r="A16331" s="12">
        <f t="shared" si="255"/>
        <v>16330</v>
      </c>
      <c r="B16331" s="5" t="s">
        <v>32653</v>
      </c>
      <c r="C16331" s="6" t="s">
        <v>32654</v>
      </c>
      <c r="D16331" s="4" t="s">
        <v>58077</v>
      </c>
      <c r="E16331" s="4" t="s">
        <v>58078</v>
      </c>
      <c r="F16331" s="19" t="s">
        <v>58079</v>
      </c>
    </row>
    <row r="16332" spans="1:6" x14ac:dyDescent="0.2">
      <c r="A16332" s="12">
        <f t="shared" si="255"/>
        <v>16331</v>
      </c>
      <c r="B16332" s="5" t="s">
        <v>32655</v>
      </c>
      <c r="C16332" s="6" t="s">
        <v>32656</v>
      </c>
      <c r="D16332" s="4" t="s">
        <v>58080</v>
      </c>
      <c r="E16332" s="4" t="s">
        <v>58081</v>
      </c>
      <c r="F16332" s="19" t="s">
        <v>58082</v>
      </c>
    </row>
    <row r="16333" spans="1:6" x14ac:dyDescent="0.2">
      <c r="A16333" s="12">
        <f t="shared" si="255"/>
        <v>16332</v>
      </c>
      <c r="B16333" s="5" t="s">
        <v>32657</v>
      </c>
      <c r="C16333" s="6" t="s">
        <v>32658</v>
      </c>
      <c r="D16333" s="4" t="s">
        <v>58083</v>
      </c>
      <c r="E16333" s="4" t="s">
        <v>58084</v>
      </c>
      <c r="F16333" s="19" t="s">
        <v>58085</v>
      </c>
    </row>
    <row r="16334" spans="1:6" x14ac:dyDescent="0.2">
      <c r="A16334" s="12">
        <f t="shared" si="255"/>
        <v>16333</v>
      </c>
      <c r="B16334" s="5" t="s">
        <v>32659</v>
      </c>
      <c r="C16334" s="6" t="s">
        <v>32660</v>
      </c>
      <c r="D16334" s="4" t="s">
        <v>58086</v>
      </c>
      <c r="E16334" s="4" t="s">
        <v>58086</v>
      </c>
      <c r="F16334" s="19" t="s">
        <v>58086</v>
      </c>
    </row>
    <row r="16335" spans="1:6" x14ac:dyDescent="0.2">
      <c r="A16335" s="12">
        <f t="shared" si="255"/>
        <v>16334</v>
      </c>
      <c r="B16335" s="5" t="s">
        <v>32661</v>
      </c>
      <c r="C16335" s="6" t="s">
        <v>32662</v>
      </c>
      <c r="D16335" s="4" t="s">
        <v>58087</v>
      </c>
      <c r="E16335" s="4" t="s">
        <v>58087</v>
      </c>
      <c r="F16335" s="19" t="s">
        <v>58087</v>
      </c>
    </row>
    <row r="16336" spans="1:6" x14ac:dyDescent="0.2">
      <c r="A16336" s="12">
        <f t="shared" si="255"/>
        <v>16335</v>
      </c>
      <c r="B16336" s="5" t="s">
        <v>32663</v>
      </c>
      <c r="C16336" s="6" t="s">
        <v>32664</v>
      </c>
      <c r="D16336" s="4" t="s">
        <v>58088</v>
      </c>
      <c r="E16336" s="4" t="s">
        <v>58088</v>
      </c>
      <c r="F16336" s="19" t="s">
        <v>61855</v>
      </c>
    </row>
    <row r="16337" spans="1:6" x14ac:dyDescent="0.2">
      <c r="A16337" s="12">
        <f t="shared" si="255"/>
        <v>16336</v>
      </c>
      <c r="B16337" s="5" t="s">
        <v>32665</v>
      </c>
      <c r="C16337" s="6" t="s">
        <v>32666</v>
      </c>
      <c r="D16337" s="4" t="s">
        <v>58089</v>
      </c>
      <c r="E16337" s="4" t="s">
        <v>58090</v>
      </c>
      <c r="F16337" s="19" t="s">
        <v>58091</v>
      </c>
    </row>
    <row r="16338" spans="1:6" x14ac:dyDescent="0.2">
      <c r="A16338" s="12">
        <f t="shared" si="255"/>
        <v>16337</v>
      </c>
      <c r="B16338" s="5" t="s">
        <v>32667</v>
      </c>
      <c r="C16338" s="6" t="s">
        <v>32668</v>
      </c>
      <c r="D16338" s="4" t="s">
        <v>58092</v>
      </c>
      <c r="E16338" s="4" t="s">
        <v>58092</v>
      </c>
      <c r="F16338" s="19" t="s">
        <v>58092</v>
      </c>
    </row>
    <row r="16339" spans="1:6" x14ac:dyDescent="0.2">
      <c r="A16339" s="12">
        <f t="shared" si="255"/>
        <v>16338</v>
      </c>
      <c r="B16339" s="5" t="s">
        <v>32669</v>
      </c>
      <c r="C16339" s="6" t="s">
        <v>32670</v>
      </c>
      <c r="D16339" s="4" t="s">
        <v>58093</v>
      </c>
      <c r="E16339" s="4" t="s">
        <v>58094</v>
      </c>
      <c r="F16339" s="19" t="s">
        <v>58095</v>
      </c>
    </row>
    <row r="16340" spans="1:6" x14ac:dyDescent="0.2">
      <c r="A16340" s="12">
        <f t="shared" si="255"/>
        <v>16339</v>
      </c>
      <c r="B16340" s="5" t="s">
        <v>32671</v>
      </c>
      <c r="C16340" s="6" t="s">
        <v>32672</v>
      </c>
      <c r="D16340" s="4" t="s">
        <v>58096</v>
      </c>
      <c r="E16340" s="4" t="s">
        <v>58097</v>
      </c>
      <c r="F16340" s="19" t="s">
        <v>58098</v>
      </c>
    </row>
    <row r="16341" spans="1:6" x14ac:dyDescent="0.2">
      <c r="A16341" s="12">
        <f t="shared" si="255"/>
        <v>16340</v>
      </c>
      <c r="B16341" s="5" t="s">
        <v>32673</v>
      </c>
      <c r="C16341" s="6" t="s">
        <v>32674</v>
      </c>
      <c r="D16341" s="4" t="s">
        <v>58099</v>
      </c>
      <c r="E16341" s="4" t="s">
        <v>58099</v>
      </c>
      <c r="F16341" s="19" t="s">
        <v>58099</v>
      </c>
    </row>
    <row r="16342" spans="1:6" x14ac:dyDescent="0.2">
      <c r="A16342" s="12">
        <f t="shared" si="255"/>
        <v>16341</v>
      </c>
      <c r="B16342" s="5" t="s">
        <v>32675</v>
      </c>
      <c r="C16342" s="6" t="s">
        <v>32676</v>
      </c>
      <c r="D16342" s="4" t="s">
        <v>58100</v>
      </c>
      <c r="E16342" s="4" t="s">
        <v>58101</v>
      </c>
      <c r="F16342" s="19" t="s">
        <v>58102</v>
      </c>
    </row>
    <row r="16343" spans="1:6" x14ac:dyDescent="0.2">
      <c r="A16343" s="12">
        <f t="shared" si="255"/>
        <v>16342</v>
      </c>
      <c r="B16343" s="5" t="s">
        <v>32677</v>
      </c>
      <c r="C16343" s="6" t="s">
        <v>32678</v>
      </c>
      <c r="D16343" s="4" t="s">
        <v>41560</v>
      </c>
      <c r="E16343" s="4" t="s">
        <v>58103</v>
      </c>
      <c r="F16343" s="19" t="s">
        <v>41561</v>
      </c>
    </row>
    <row r="16344" spans="1:6" x14ac:dyDescent="0.2">
      <c r="A16344" s="12">
        <f t="shared" si="255"/>
        <v>16343</v>
      </c>
      <c r="B16344" s="5" t="s">
        <v>32679</v>
      </c>
      <c r="C16344" s="6" t="s">
        <v>32680</v>
      </c>
      <c r="D16344" s="4" t="s">
        <v>58104</v>
      </c>
      <c r="E16344" s="4" t="s">
        <v>58105</v>
      </c>
      <c r="F16344" s="19" t="s">
        <v>58106</v>
      </c>
    </row>
    <row r="16345" spans="1:6" x14ac:dyDescent="0.2">
      <c r="A16345" s="12">
        <f t="shared" si="255"/>
        <v>16344</v>
      </c>
      <c r="B16345" s="5" t="s">
        <v>32681</v>
      </c>
      <c r="C16345" s="6" t="s">
        <v>32682</v>
      </c>
      <c r="D16345" s="4" t="s">
        <v>58107</v>
      </c>
      <c r="E16345" s="4" t="s">
        <v>58107</v>
      </c>
      <c r="F16345" s="19" t="s">
        <v>58107</v>
      </c>
    </row>
    <row r="16346" spans="1:6" x14ac:dyDescent="0.2">
      <c r="A16346" s="12">
        <f t="shared" si="255"/>
        <v>16345</v>
      </c>
      <c r="B16346" s="5" t="s">
        <v>32683</v>
      </c>
      <c r="C16346" s="6" t="s">
        <v>32684</v>
      </c>
      <c r="D16346" s="4" t="s">
        <v>58108</v>
      </c>
      <c r="E16346" s="4" t="s">
        <v>58108</v>
      </c>
      <c r="F16346" s="19" t="s">
        <v>58108</v>
      </c>
    </row>
    <row r="16347" spans="1:6" x14ac:dyDescent="0.2">
      <c r="A16347" s="12">
        <f t="shared" si="255"/>
        <v>16346</v>
      </c>
      <c r="B16347" s="5" t="s">
        <v>32685</v>
      </c>
      <c r="C16347" s="6" t="s">
        <v>32686</v>
      </c>
      <c r="D16347" s="4" t="s">
        <v>58109</v>
      </c>
      <c r="E16347" s="4" t="s">
        <v>58109</v>
      </c>
      <c r="F16347" s="19" t="s">
        <v>58109</v>
      </c>
    </row>
    <row r="16348" spans="1:6" x14ac:dyDescent="0.2">
      <c r="A16348" s="12">
        <f t="shared" si="255"/>
        <v>16347</v>
      </c>
      <c r="B16348" s="5" t="s">
        <v>32687</v>
      </c>
      <c r="C16348" s="6" t="s">
        <v>32688</v>
      </c>
      <c r="D16348" s="4" t="s">
        <v>58110</v>
      </c>
      <c r="E16348" s="4" t="s">
        <v>58111</v>
      </c>
      <c r="F16348" s="19" t="s">
        <v>58112</v>
      </c>
    </row>
    <row r="16349" spans="1:6" x14ac:dyDescent="0.2">
      <c r="A16349" s="12">
        <f t="shared" si="255"/>
        <v>16348</v>
      </c>
      <c r="B16349" s="5" t="s">
        <v>32689</v>
      </c>
      <c r="C16349" s="6" t="s">
        <v>32690</v>
      </c>
      <c r="D16349" s="4" t="s">
        <v>58113</v>
      </c>
      <c r="E16349" s="4" t="s">
        <v>58113</v>
      </c>
      <c r="F16349" s="19" t="s">
        <v>58113</v>
      </c>
    </row>
    <row r="16350" spans="1:6" x14ac:dyDescent="0.2">
      <c r="A16350" s="12">
        <f t="shared" si="255"/>
        <v>16349</v>
      </c>
      <c r="B16350" s="5" t="s">
        <v>32691</v>
      </c>
      <c r="C16350" s="6" t="s">
        <v>32692</v>
      </c>
      <c r="D16350" s="4" t="s">
        <v>58114</v>
      </c>
      <c r="E16350" s="4" t="s">
        <v>58114</v>
      </c>
      <c r="F16350" s="19" t="s">
        <v>58114</v>
      </c>
    </row>
    <row r="16351" spans="1:6" x14ac:dyDescent="0.2">
      <c r="A16351" s="12">
        <f t="shared" si="255"/>
        <v>16350</v>
      </c>
      <c r="B16351" s="5" t="s">
        <v>32693</v>
      </c>
      <c r="C16351" s="6" t="s">
        <v>32694</v>
      </c>
      <c r="D16351" s="4" t="s">
        <v>58115</v>
      </c>
      <c r="E16351" s="4" t="s">
        <v>58115</v>
      </c>
      <c r="F16351" s="19" t="s">
        <v>58115</v>
      </c>
    </row>
    <row r="16352" spans="1:6" x14ac:dyDescent="0.2">
      <c r="A16352" s="12">
        <f t="shared" si="255"/>
        <v>16351</v>
      </c>
      <c r="B16352" s="5" t="s">
        <v>32695</v>
      </c>
      <c r="C16352" s="6" t="s">
        <v>32696</v>
      </c>
      <c r="D16352" s="4" t="s">
        <v>58116</v>
      </c>
      <c r="E16352" s="4" t="s">
        <v>58117</v>
      </c>
      <c r="F16352" s="19" t="s">
        <v>62025</v>
      </c>
    </row>
    <row r="16353" spans="1:6" x14ac:dyDescent="0.2">
      <c r="A16353" s="12">
        <f t="shared" si="255"/>
        <v>16352</v>
      </c>
      <c r="B16353" s="5" t="s">
        <v>32697</v>
      </c>
      <c r="C16353" s="6" t="s">
        <v>32698</v>
      </c>
      <c r="D16353" s="4" t="s">
        <v>58119</v>
      </c>
      <c r="E16353" s="4" t="s">
        <v>58119</v>
      </c>
      <c r="F16353" s="19" t="s">
        <v>58119</v>
      </c>
    </row>
    <row r="16354" spans="1:6" x14ac:dyDescent="0.2">
      <c r="A16354" s="12">
        <f t="shared" si="255"/>
        <v>16353</v>
      </c>
      <c r="B16354" s="5" t="s">
        <v>32699</v>
      </c>
      <c r="C16354" s="6" t="s">
        <v>32700</v>
      </c>
      <c r="D16354" s="4" t="s">
        <v>45369</v>
      </c>
      <c r="E16354" s="4" t="s">
        <v>58120</v>
      </c>
      <c r="F16354" s="19" t="s">
        <v>62002</v>
      </c>
    </row>
    <row r="16355" spans="1:6" x14ac:dyDescent="0.2">
      <c r="A16355" s="12">
        <f t="shared" si="255"/>
        <v>16354</v>
      </c>
      <c r="B16355" s="5" t="s">
        <v>32701</v>
      </c>
      <c r="C16355" s="6" t="s">
        <v>32702</v>
      </c>
      <c r="D16355" s="4" t="s">
        <v>58121</v>
      </c>
      <c r="E16355" s="4" t="s">
        <v>58121</v>
      </c>
      <c r="F16355" s="19" t="s">
        <v>58121</v>
      </c>
    </row>
    <row r="16356" spans="1:6" x14ac:dyDescent="0.2">
      <c r="A16356" s="12">
        <f t="shared" si="255"/>
        <v>16355</v>
      </c>
      <c r="B16356" s="5" t="s">
        <v>32703</v>
      </c>
      <c r="C16356" s="6" t="s">
        <v>32704</v>
      </c>
      <c r="D16356" s="4" t="s">
        <v>58122</v>
      </c>
      <c r="E16356" s="4" t="s">
        <v>58122</v>
      </c>
      <c r="F16356" s="19" t="s">
        <v>58122</v>
      </c>
    </row>
    <row r="16357" spans="1:6" x14ac:dyDescent="0.2">
      <c r="A16357" s="12">
        <f t="shared" si="255"/>
        <v>16356</v>
      </c>
      <c r="B16357" s="5" t="s">
        <v>32705</v>
      </c>
      <c r="C16357" s="6" t="s">
        <v>32706</v>
      </c>
      <c r="D16357" s="4" t="s">
        <v>58123</v>
      </c>
      <c r="E16357" s="4" t="s">
        <v>58124</v>
      </c>
      <c r="F16357" s="19" t="s">
        <v>58125</v>
      </c>
    </row>
    <row r="16358" spans="1:6" x14ac:dyDescent="0.2">
      <c r="A16358" s="12">
        <f t="shared" si="255"/>
        <v>16357</v>
      </c>
      <c r="B16358" s="5" t="s">
        <v>32707</v>
      </c>
      <c r="C16358" s="6" t="s">
        <v>32708</v>
      </c>
      <c r="D16358" s="4" t="s">
        <v>57977</v>
      </c>
      <c r="E16358" s="4" t="s">
        <v>58126</v>
      </c>
      <c r="F16358" s="19" t="s">
        <v>57979</v>
      </c>
    </row>
    <row r="16359" spans="1:6" x14ac:dyDescent="0.2">
      <c r="A16359" s="12">
        <f t="shared" si="255"/>
        <v>16358</v>
      </c>
      <c r="B16359" s="5" t="s">
        <v>32709</v>
      </c>
      <c r="C16359" s="6" t="s">
        <v>32710</v>
      </c>
      <c r="D16359" s="4" t="s">
        <v>58127</v>
      </c>
      <c r="E16359" s="4" t="s">
        <v>58127</v>
      </c>
      <c r="F16359" s="19" t="s">
        <v>58127</v>
      </c>
    </row>
    <row r="16360" spans="1:6" x14ac:dyDescent="0.2">
      <c r="A16360" s="12">
        <f t="shared" si="255"/>
        <v>16359</v>
      </c>
      <c r="B16360" s="5" t="s">
        <v>32711</v>
      </c>
      <c r="C16360" s="6" t="s">
        <v>32712</v>
      </c>
      <c r="D16360" s="4" t="s">
        <v>58128</v>
      </c>
      <c r="E16360" s="4" t="s">
        <v>58128</v>
      </c>
      <c r="F16360" s="19" t="s">
        <v>58128</v>
      </c>
    </row>
    <row r="16361" spans="1:6" x14ac:dyDescent="0.2">
      <c r="A16361" s="12">
        <f t="shared" si="255"/>
        <v>16360</v>
      </c>
      <c r="B16361" s="5" t="s">
        <v>32713</v>
      </c>
      <c r="C16361" s="6" t="s">
        <v>32714</v>
      </c>
      <c r="D16361" s="4" t="s">
        <v>58129</v>
      </c>
      <c r="E16361" s="4" t="s">
        <v>58130</v>
      </c>
      <c r="F16361" s="19" t="s">
        <v>58131</v>
      </c>
    </row>
    <row r="16362" spans="1:6" x14ac:dyDescent="0.2">
      <c r="A16362" s="12">
        <f t="shared" si="255"/>
        <v>16361</v>
      </c>
      <c r="B16362" s="5" t="s">
        <v>32715</v>
      </c>
      <c r="C16362" s="6" t="s">
        <v>32716</v>
      </c>
      <c r="D16362" s="4" t="s">
        <v>58132</v>
      </c>
      <c r="E16362" s="4" t="s">
        <v>58132</v>
      </c>
      <c r="F16362" s="19" t="s">
        <v>58132</v>
      </c>
    </row>
    <row r="16363" spans="1:6" x14ac:dyDescent="0.2">
      <c r="A16363" s="12">
        <f t="shared" si="255"/>
        <v>16362</v>
      </c>
      <c r="B16363" s="5" t="s">
        <v>32717</v>
      </c>
      <c r="C16363" s="6" t="s">
        <v>32718</v>
      </c>
      <c r="D16363" s="4" t="s">
        <v>58133</v>
      </c>
      <c r="E16363" s="4" t="s">
        <v>58133</v>
      </c>
      <c r="F16363" s="19" t="s">
        <v>58133</v>
      </c>
    </row>
    <row r="16364" spans="1:6" x14ac:dyDescent="0.2">
      <c r="A16364" s="12">
        <f t="shared" si="255"/>
        <v>16363</v>
      </c>
      <c r="B16364" s="5" t="s">
        <v>32719</v>
      </c>
      <c r="C16364" s="6" t="s">
        <v>32720</v>
      </c>
      <c r="D16364" s="4" t="s">
        <v>58134</v>
      </c>
      <c r="E16364" s="4" t="s">
        <v>58134</v>
      </c>
      <c r="F16364" s="19" t="s">
        <v>58134</v>
      </c>
    </row>
    <row r="16365" spans="1:6" x14ac:dyDescent="0.2">
      <c r="A16365" s="12">
        <f t="shared" si="255"/>
        <v>16364</v>
      </c>
      <c r="B16365" s="5" t="s">
        <v>32721</v>
      </c>
      <c r="C16365" s="6" t="s">
        <v>32722</v>
      </c>
      <c r="D16365" s="4" t="s">
        <v>52962</v>
      </c>
      <c r="E16365" s="4" t="s">
        <v>52963</v>
      </c>
      <c r="F16365" s="19" t="s">
        <v>52964</v>
      </c>
    </row>
    <row r="16366" spans="1:6" x14ac:dyDescent="0.2">
      <c r="A16366" s="12">
        <f t="shared" si="255"/>
        <v>16365</v>
      </c>
      <c r="B16366" s="5" t="s">
        <v>32723</v>
      </c>
      <c r="C16366" s="6" t="s">
        <v>32724</v>
      </c>
      <c r="D16366" s="4" t="s">
        <v>58135</v>
      </c>
      <c r="E16366" s="4" t="s">
        <v>58135</v>
      </c>
      <c r="F16366" s="19" t="s">
        <v>58135</v>
      </c>
    </row>
    <row r="16367" spans="1:6" x14ac:dyDescent="0.2">
      <c r="A16367" s="12">
        <f t="shared" si="255"/>
        <v>16366</v>
      </c>
      <c r="B16367" s="5" t="s">
        <v>32725</v>
      </c>
      <c r="C16367" s="6" t="s">
        <v>32726</v>
      </c>
      <c r="D16367" s="4" t="s">
        <v>57993</v>
      </c>
      <c r="E16367" s="4" t="s">
        <v>57994</v>
      </c>
      <c r="F16367" s="19" t="s">
        <v>57995</v>
      </c>
    </row>
    <row r="16368" spans="1:6" x14ac:dyDescent="0.2">
      <c r="A16368" s="12">
        <f t="shared" si="255"/>
        <v>16367</v>
      </c>
      <c r="B16368" s="5" t="s">
        <v>32727</v>
      </c>
      <c r="C16368" s="6" t="s">
        <v>32728</v>
      </c>
      <c r="D16368" s="4" t="s">
        <v>58136</v>
      </c>
      <c r="E16368" s="4" t="s">
        <v>58136</v>
      </c>
      <c r="F16368" s="19" t="s">
        <v>58136</v>
      </c>
    </row>
    <row r="16369" spans="1:6" x14ac:dyDescent="0.2">
      <c r="A16369" s="12">
        <f t="shared" si="255"/>
        <v>16368</v>
      </c>
      <c r="B16369" s="5" t="s">
        <v>32729</v>
      </c>
      <c r="C16369" s="6" t="s">
        <v>32730</v>
      </c>
      <c r="D16369" s="4" t="s">
        <v>58137</v>
      </c>
      <c r="E16369" s="4" t="s">
        <v>58138</v>
      </c>
      <c r="F16369" s="19" t="s">
        <v>58139</v>
      </c>
    </row>
    <row r="16370" spans="1:6" x14ac:dyDescent="0.2">
      <c r="A16370" s="12">
        <f t="shared" si="255"/>
        <v>16369</v>
      </c>
      <c r="B16370" s="5" t="s">
        <v>32731</v>
      </c>
      <c r="C16370" s="6" t="s">
        <v>32732</v>
      </c>
      <c r="D16370" s="4" t="s">
        <v>58140</v>
      </c>
      <c r="E16370" s="4" t="s">
        <v>58140</v>
      </c>
      <c r="F16370" s="19" t="s">
        <v>58140</v>
      </c>
    </row>
    <row r="16371" spans="1:6" x14ac:dyDescent="0.2">
      <c r="A16371" s="12">
        <f t="shared" si="255"/>
        <v>16370</v>
      </c>
      <c r="B16371" s="5" t="s">
        <v>32733</v>
      </c>
      <c r="C16371" s="6" t="s">
        <v>32734</v>
      </c>
      <c r="D16371" s="4" t="s">
        <v>58141</v>
      </c>
      <c r="E16371" s="4" t="s">
        <v>58141</v>
      </c>
      <c r="F16371" s="19" t="s">
        <v>58141</v>
      </c>
    </row>
    <row r="16372" spans="1:6" x14ac:dyDescent="0.2">
      <c r="A16372" s="12">
        <f t="shared" si="255"/>
        <v>16371</v>
      </c>
      <c r="B16372" s="5" t="s">
        <v>32735</v>
      </c>
      <c r="C16372" s="6" t="s">
        <v>32736</v>
      </c>
      <c r="D16372" s="4" t="s">
        <v>58142</v>
      </c>
      <c r="E16372" s="4" t="s">
        <v>58142</v>
      </c>
      <c r="F16372" s="19" t="s">
        <v>58142</v>
      </c>
    </row>
    <row r="16373" spans="1:6" x14ac:dyDescent="0.2">
      <c r="A16373" s="12">
        <f t="shared" si="255"/>
        <v>16372</v>
      </c>
      <c r="B16373" s="5" t="s">
        <v>32737</v>
      </c>
      <c r="C16373" s="6" t="s">
        <v>32738</v>
      </c>
      <c r="D16373" s="4" t="s">
        <v>58143</v>
      </c>
      <c r="E16373" s="4" t="s">
        <v>58144</v>
      </c>
      <c r="F16373" s="19" t="s">
        <v>58145</v>
      </c>
    </row>
    <row r="16374" spans="1:6" x14ac:dyDescent="0.2">
      <c r="A16374" s="12">
        <f t="shared" si="255"/>
        <v>16373</v>
      </c>
      <c r="B16374" s="5" t="s">
        <v>32739</v>
      </c>
      <c r="C16374" s="6" t="s">
        <v>32740</v>
      </c>
      <c r="D16374" s="4" t="s">
        <v>58146</v>
      </c>
      <c r="E16374" s="4" t="s">
        <v>58147</v>
      </c>
      <c r="F16374" s="19" t="s">
        <v>58148</v>
      </c>
    </row>
    <row r="16375" spans="1:6" x14ac:dyDescent="0.2">
      <c r="A16375" s="12">
        <f t="shared" si="255"/>
        <v>16374</v>
      </c>
      <c r="B16375" s="5" t="s">
        <v>32741</v>
      </c>
      <c r="C16375" s="6" t="s">
        <v>32742</v>
      </c>
      <c r="D16375" s="4" t="s">
        <v>58149</v>
      </c>
      <c r="E16375" s="4" t="s">
        <v>58149</v>
      </c>
      <c r="F16375" s="19" t="s">
        <v>58149</v>
      </c>
    </row>
    <row r="16376" spans="1:6" x14ac:dyDescent="0.2">
      <c r="A16376" s="12">
        <f t="shared" si="255"/>
        <v>16375</v>
      </c>
      <c r="B16376" s="5" t="s">
        <v>32743</v>
      </c>
      <c r="C16376" s="6" t="s">
        <v>32744</v>
      </c>
      <c r="D16376" s="4" t="s">
        <v>58150</v>
      </c>
      <c r="E16376" s="4" t="s">
        <v>58150</v>
      </c>
      <c r="F16376" s="19" t="s">
        <v>58150</v>
      </c>
    </row>
    <row r="16377" spans="1:6" x14ac:dyDescent="0.2">
      <c r="A16377" s="12">
        <f t="shared" si="255"/>
        <v>16376</v>
      </c>
      <c r="B16377" s="5" t="s">
        <v>32745</v>
      </c>
      <c r="C16377" s="6" t="s">
        <v>32746</v>
      </c>
      <c r="D16377" s="4" t="s">
        <v>58151</v>
      </c>
      <c r="E16377" s="4" t="s">
        <v>58151</v>
      </c>
      <c r="F16377" s="19" t="s">
        <v>58151</v>
      </c>
    </row>
    <row r="16378" spans="1:6" x14ac:dyDescent="0.2">
      <c r="A16378" s="12">
        <f t="shared" si="255"/>
        <v>16377</v>
      </c>
      <c r="B16378" s="5" t="s">
        <v>32747</v>
      </c>
      <c r="C16378" s="6" t="s">
        <v>32748</v>
      </c>
      <c r="D16378" s="4" t="s">
        <v>58152</v>
      </c>
      <c r="E16378" s="4" t="s">
        <v>58152</v>
      </c>
      <c r="F16378" s="19" t="s">
        <v>58152</v>
      </c>
    </row>
    <row r="16379" spans="1:6" x14ac:dyDescent="0.2">
      <c r="A16379" s="12">
        <f t="shared" si="255"/>
        <v>16378</v>
      </c>
      <c r="B16379" s="5" t="s">
        <v>32749</v>
      </c>
      <c r="C16379" s="6" t="s">
        <v>32750</v>
      </c>
      <c r="D16379" s="4" t="s">
        <v>58153</v>
      </c>
      <c r="E16379" s="4" t="s">
        <v>58153</v>
      </c>
      <c r="F16379" s="19" t="s">
        <v>58153</v>
      </c>
    </row>
    <row r="16380" spans="1:6" x14ac:dyDescent="0.2">
      <c r="A16380" s="12">
        <f t="shared" si="255"/>
        <v>16379</v>
      </c>
      <c r="B16380" s="5" t="s">
        <v>32751</v>
      </c>
      <c r="C16380" s="6" t="s">
        <v>32752</v>
      </c>
      <c r="D16380" s="4" t="s">
        <v>58154</v>
      </c>
      <c r="E16380" s="4" t="s">
        <v>58155</v>
      </c>
      <c r="F16380" s="19" t="s">
        <v>58156</v>
      </c>
    </row>
    <row r="16381" spans="1:6" x14ac:dyDescent="0.2">
      <c r="A16381" s="12">
        <f t="shared" si="255"/>
        <v>16380</v>
      </c>
      <c r="B16381" s="5" t="s">
        <v>32753</v>
      </c>
      <c r="C16381" s="6" t="s">
        <v>32754</v>
      </c>
      <c r="D16381" s="4" t="s">
        <v>58157</v>
      </c>
      <c r="E16381" s="4" t="s">
        <v>58157</v>
      </c>
      <c r="F16381" s="19" t="s">
        <v>58157</v>
      </c>
    </row>
    <row r="16382" spans="1:6" x14ac:dyDescent="0.2">
      <c r="A16382" s="12">
        <f t="shared" si="255"/>
        <v>16381</v>
      </c>
      <c r="B16382" s="5" t="s">
        <v>32755</v>
      </c>
      <c r="C16382" s="6" t="s">
        <v>32756</v>
      </c>
      <c r="D16382" s="4" t="s">
        <v>58158</v>
      </c>
      <c r="E16382" s="4" t="s">
        <v>58159</v>
      </c>
      <c r="F16382" s="19" t="s">
        <v>58160</v>
      </c>
    </row>
    <row r="16383" spans="1:6" x14ac:dyDescent="0.2">
      <c r="A16383" s="12">
        <f t="shared" si="255"/>
        <v>16382</v>
      </c>
      <c r="B16383" s="5" t="s">
        <v>32757</v>
      </c>
      <c r="C16383" s="6" t="s">
        <v>32758</v>
      </c>
      <c r="D16383" s="4" t="s">
        <v>58161</v>
      </c>
      <c r="E16383" s="4" t="s">
        <v>58161</v>
      </c>
      <c r="F16383" s="19" t="s">
        <v>58161</v>
      </c>
    </row>
    <row r="16384" spans="1:6" x14ac:dyDescent="0.2">
      <c r="A16384" s="12">
        <f t="shared" si="255"/>
        <v>16383</v>
      </c>
      <c r="B16384" s="5" t="s">
        <v>32759</v>
      </c>
      <c r="C16384" s="6" t="s">
        <v>32760</v>
      </c>
      <c r="D16384" s="4" t="s">
        <v>58162</v>
      </c>
      <c r="E16384" s="4" t="s">
        <v>58163</v>
      </c>
      <c r="F16384" s="19" t="s">
        <v>58164</v>
      </c>
    </row>
    <row r="16385" spans="1:6" x14ac:dyDescent="0.2">
      <c r="A16385" s="12">
        <f t="shared" si="255"/>
        <v>16384</v>
      </c>
      <c r="B16385" s="5" t="s">
        <v>32761</v>
      </c>
      <c r="C16385" s="6" t="s">
        <v>32762</v>
      </c>
      <c r="D16385" s="4" t="s">
        <v>58165</v>
      </c>
      <c r="E16385" s="4" t="s">
        <v>58165</v>
      </c>
      <c r="F16385" s="19" t="s">
        <v>58165</v>
      </c>
    </row>
    <row r="16386" spans="1:6" x14ac:dyDescent="0.2">
      <c r="A16386" s="12">
        <f t="shared" si="255"/>
        <v>16385</v>
      </c>
      <c r="B16386" s="5" t="s">
        <v>32763</v>
      </c>
      <c r="C16386" s="6" t="s">
        <v>32764</v>
      </c>
      <c r="D16386" s="4" t="s">
        <v>58166</v>
      </c>
      <c r="E16386" s="4" t="s">
        <v>58167</v>
      </c>
      <c r="F16386" s="19" t="s">
        <v>58168</v>
      </c>
    </row>
    <row r="16387" spans="1:6" x14ac:dyDescent="0.2">
      <c r="A16387" s="12">
        <f t="shared" ref="A16387:A16450" si="256">A16386+1</f>
        <v>16386</v>
      </c>
      <c r="B16387" s="5" t="s">
        <v>32765</v>
      </c>
      <c r="C16387" s="6" t="s">
        <v>32766</v>
      </c>
      <c r="D16387" s="4" t="s">
        <v>58169</v>
      </c>
      <c r="E16387" s="4" t="s">
        <v>58170</v>
      </c>
      <c r="F16387" s="19" t="s">
        <v>58171</v>
      </c>
    </row>
    <row r="16388" spans="1:6" x14ac:dyDescent="0.2">
      <c r="A16388" s="12">
        <f t="shared" si="256"/>
        <v>16387</v>
      </c>
      <c r="B16388" s="5" t="s">
        <v>32767</v>
      </c>
      <c r="C16388" s="6" t="s">
        <v>32768</v>
      </c>
      <c r="D16388" s="4" t="s">
        <v>58172</v>
      </c>
      <c r="E16388" s="4" t="s">
        <v>58172</v>
      </c>
      <c r="F16388" s="19" t="s">
        <v>58172</v>
      </c>
    </row>
    <row r="16389" spans="1:6" x14ac:dyDescent="0.2">
      <c r="A16389" s="12">
        <f t="shared" si="256"/>
        <v>16388</v>
      </c>
      <c r="B16389" s="5" t="s">
        <v>32769</v>
      </c>
      <c r="C16389" s="6" t="s">
        <v>32770</v>
      </c>
      <c r="D16389" s="4" t="s">
        <v>58173</v>
      </c>
      <c r="E16389" s="4" t="s">
        <v>58173</v>
      </c>
      <c r="F16389" s="19" t="s">
        <v>58173</v>
      </c>
    </row>
    <row r="16390" spans="1:6" x14ac:dyDescent="0.2">
      <c r="A16390" s="12">
        <f t="shared" si="256"/>
        <v>16389</v>
      </c>
      <c r="B16390" s="5" t="s">
        <v>32771</v>
      </c>
      <c r="C16390" s="6" t="s">
        <v>32772</v>
      </c>
      <c r="D16390" s="4" t="s">
        <v>58174</v>
      </c>
      <c r="E16390" s="4" t="s">
        <v>58174</v>
      </c>
      <c r="F16390" s="19" t="s">
        <v>58174</v>
      </c>
    </row>
    <row r="16391" spans="1:6" x14ac:dyDescent="0.2">
      <c r="A16391" s="12">
        <f t="shared" si="256"/>
        <v>16390</v>
      </c>
      <c r="B16391" s="5" t="s">
        <v>32773</v>
      </c>
      <c r="C16391" s="6" t="s">
        <v>32774</v>
      </c>
      <c r="D16391" s="4" t="s">
        <v>58175</v>
      </c>
      <c r="E16391" s="4" t="s">
        <v>58176</v>
      </c>
      <c r="F16391" s="19" t="s">
        <v>58177</v>
      </c>
    </row>
    <row r="16392" spans="1:6" x14ac:dyDescent="0.2">
      <c r="A16392" s="12">
        <f t="shared" si="256"/>
        <v>16391</v>
      </c>
      <c r="B16392" s="5" t="s">
        <v>32775</v>
      </c>
      <c r="C16392" s="6" t="s">
        <v>32776</v>
      </c>
      <c r="D16392" s="4" t="s">
        <v>58178</v>
      </c>
      <c r="E16392" s="4" t="s">
        <v>58179</v>
      </c>
      <c r="F16392" s="19" t="s">
        <v>58180</v>
      </c>
    </row>
    <row r="16393" spans="1:6" x14ac:dyDescent="0.2">
      <c r="A16393" s="12">
        <f t="shared" si="256"/>
        <v>16392</v>
      </c>
      <c r="B16393" s="5" t="s">
        <v>32777</v>
      </c>
      <c r="C16393" s="6" t="s">
        <v>32778</v>
      </c>
      <c r="D16393" s="4" t="s">
        <v>58181</v>
      </c>
      <c r="E16393" s="4" t="s">
        <v>58181</v>
      </c>
      <c r="F16393" s="19" t="s">
        <v>58181</v>
      </c>
    </row>
    <row r="16394" spans="1:6" x14ac:dyDescent="0.2">
      <c r="A16394" s="12">
        <f t="shared" si="256"/>
        <v>16393</v>
      </c>
      <c r="B16394" s="5" t="s">
        <v>32779</v>
      </c>
      <c r="C16394" s="6" t="s">
        <v>32780</v>
      </c>
      <c r="D16394" s="4" t="s">
        <v>58182</v>
      </c>
      <c r="E16394" s="4" t="s">
        <v>58183</v>
      </c>
      <c r="F16394" s="19" t="s">
        <v>58184</v>
      </c>
    </row>
    <row r="16395" spans="1:6" x14ac:dyDescent="0.2">
      <c r="A16395" s="12">
        <f t="shared" si="256"/>
        <v>16394</v>
      </c>
      <c r="B16395" s="5" t="s">
        <v>32781</v>
      </c>
      <c r="C16395" s="6" t="s">
        <v>32782</v>
      </c>
      <c r="D16395" s="4" t="s">
        <v>58185</v>
      </c>
      <c r="E16395" s="4" t="s">
        <v>58186</v>
      </c>
      <c r="F16395" s="19" t="s">
        <v>58187</v>
      </c>
    </row>
    <row r="16396" spans="1:6" x14ac:dyDescent="0.2">
      <c r="A16396" s="12">
        <f t="shared" si="256"/>
        <v>16395</v>
      </c>
      <c r="B16396" s="5" t="s">
        <v>32783</v>
      </c>
      <c r="C16396" s="6" t="s">
        <v>32784</v>
      </c>
      <c r="D16396" s="4" t="s">
        <v>58188</v>
      </c>
      <c r="E16396" s="4" t="s">
        <v>58188</v>
      </c>
      <c r="F16396" s="19" t="s">
        <v>58188</v>
      </c>
    </row>
    <row r="16397" spans="1:6" x14ac:dyDescent="0.2">
      <c r="A16397" s="12">
        <f t="shared" si="256"/>
        <v>16396</v>
      </c>
      <c r="B16397" s="5" t="s">
        <v>32785</v>
      </c>
      <c r="C16397" s="6" t="s">
        <v>32786</v>
      </c>
      <c r="D16397" s="4" t="s">
        <v>58189</v>
      </c>
      <c r="E16397" s="4" t="s">
        <v>58189</v>
      </c>
      <c r="F16397" s="19" t="s">
        <v>58189</v>
      </c>
    </row>
    <row r="16398" spans="1:6" x14ac:dyDescent="0.2">
      <c r="A16398" s="12">
        <f t="shared" si="256"/>
        <v>16397</v>
      </c>
      <c r="B16398" s="5" t="s">
        <v>32787</v>
      </c>
      <c r="C16398" s="6" t="s">
        <v>32788</v>
      </c>
      <c r="D16398" s="4" t="s">
        <v>58190</v>
      </c>
      <c r="E16398" s="4" t="s">
        <v>58190</v>
      </c>
      <c r="F16398" s="19" t="s">
        <v>58190</v>
      </c>
    </row>
    <row r="16399" spans="1:6" x14ac:dyDescent="0.2">
      <c r="A16399" s="12">
        <f t="shared" si="256"/>
        <v>16398</v>
      </c>
      <c r="B16399" s="5" t="s">
        <v>32789</v>
      </c>
      <c r="C16399" s="6" t="s">
        <v>32790</v>
      </c>
      <c r="D16399" s="4" t="s">
        <v>58191</v>
      </c>
      <c r="E16399" s="4" t="s">
        <v>58191</v>
      </c>
      <c r="F16399" s="19" t="s">
        <v>58191</v>
      </c>
    </row>
    <row r="16400" spans="1:6" x14ac:dyDescent="0.2">
      <c r="A16400" s="12">
        <f t="shared" si="256"/>
        <v>16399</v>
      </c>
      <c r="B16400" s="5" t="s">
        <v>32791</v>
      </c>
      <c r="C16400" s="6" t="s">
        <v>32792</v>
      </c>
      <c r="D16400" s="4" t="s">
        <v>58192</v>
      </c>
      <c r="E16400" s="4" t="s">
        <v>58192</v>
      </c>
      <c r="F16400" s="19" t="s">
        <v>58192</v>
      </c>
    </row>
    <row r="16401" spans="1:6" x14ac:dyDescent="0.2">
      <c r="A16401" s="12">
        <f t="shared" si="256"/>
        <v>16400</v>
      </c>
      <c r="B16401" s="5" t="s">
        <v>32793</v>
      </c>
      <c r="C16401" s="6" t="s">
        <v>32794</v>
      </c>
      <c r="D16401" s="4" t="s">
        <v>58193</v>
      </c>
      <c r="E16401" s="4" t="s">
        <v>58193</v>
      </c>
      <c r="F16401" s="19" t="s">
        <v>58193</v>
      </c>
    </row>
    <row r="16402" spans="1:6" x14ac:dyDescent="0.2">
      <c r="A16402" s="12">
        <f t="shared" si="256"/>
        <v>16401</v>
      </c>
      <c r="B16402" s="5" t="s">
        <v>32795</v>
      </c>
      <c r="C16402" s="6" t="s">
        <v>32796</v>
      </c>
      <c r="D16402" s="4" t="s">
        <v>58194</v>
      </c>
      <c r="E16402" s="4" t="s">
        <v>58194</v>
      </c>
      <c r="F16402" s="19" t="s">
        <v>58194</v>
      </c>
    </row>
    <row r="16403" spans="1:6" x14ac:dyDescent="0.2">
      <c r="A16403" s="12">
        <f t="shared" si="256"/>
        <v>16402</v>
      </c>
      <c r="B16403" s="5" t="s">
        <v>32797</v>
      </c>
      <c r="C16403" s="6" t="s">
        <v>32798</v>
      </c>
      <c r="D16403" s="4" t="s">
        <v>58195</v>
      </c>
      <c r="E16403" s="4" t="s">
        <v>58196</v>
      </c>
      <c r="F16403" s="19" t="s">
        <v>58197</v>
      </c>
    </row>
    <row r="16404" spans="1:6" x14ac:dyDescent="0.2">
      <c r="A16404" s="12">
        <f t="shared" si="256"/>
        <v>16403</v>
      </c>
      <c r="B16404" s="5" t="s">
        <v>32799</v>
      </c>
      <c r="C16404" s="6" t="s">
        <v>32800</v>
      </c>
      <c r="D16404" s="4" t="s">
        <v>58198</v>
      </c>
      <c r="E16404" s="4" t="s">
        <v>58198</v>
      </c>
      <c r="F16404" s="19" t="s">
        <v>58198</v>
      </c>
    </row>
    <row r="16405" spans="1:6" x14ac:dyDescent="0.2">
      <c r="A16405" s="12">
        <f t="shared" si="256"/>
        <v>16404</v>
      </c>
      <c r="B16405" s="5" t="s">
        <v>32801</v>
      </c>
      <c r="C16405" s="6" t="s">
        <v>32802</v>
      </c>
      <c r="D16405" s="4" t="s">
        <v>58199</v>
      </c>
      <c r="E16405" s="4" t="s">
        <v>58199</v>
      </c>
      <c r="F16405" s="19" t="s">
        <v>58199</v>
      </c>
    </row>
    <row r="16406" spans="1:6" x14ac:dyDescent="0.2">
      <c r="A16406" s="12">
        <f t="shared" si="256"/>
        <v>16405</v>
      </c>
      <c r="B16406" s="5" t="s">
        <v>32803</v>
      </c>
      <c r="C16406" s="6" t="s">
        <v>32804</v>
      </c>
      <c r="D16406" s="4" t="s">
        <v>58200</v>
      </c>
      <c r="E16406" s="4" t="s">
        <v>58200</v>
      </c>
      <c r="F16406" s="19" t="s">
        <v>58200</v>
      </c>
    </row>
    <row r="16407" spans="1:6" x14ac:dyDescent="0.2">
      <c r="A16407" s="12">
        <f t="shared" si="256"/>
        <v>16406</v>
      </c>
      <c r="B16407" s="5" t="s">
        <v>32805</v>
      </c>
      <c r="C16407" s="6" t="s">
        <v>32806</v>
      </c>
      <c r="D16407" s="4" t="s">
        <v>58201</v>
      </c>
      <c r="E16407" s="4" t="s">
        <v>58202</v>
      </c>
      <c r="F16407" s="19" t="s">
        <v>58203</v>
      </c>
    </row>
    <row r="16408" spans="1:6" x14ac:dyDescent="0.2">
      <c r="A16408" s="12">
        <f t="shared" si="256"/>
        <v>16407</v>
      </c>
      <c r="B16408" s="5" t="s">
        <v>32807</v>
      </c>
      <c r="C16408" s="6" t="s">
        <v>32808</v>
      </c>
      <c r="D16408" s="4" t="s">
        <v>58204</v>
      </c>
      <c r="E16408" s="4" t="s">
        <v>58204</v>
      </c>
      <c r="F16408" s="19" t="s">
        <v>58204</v>
      </c>
    </row>
    <row r="16409" spans="1:6" x14ac:dyDescent="0.2">
      <c r="A16409" s="12">
        <f t="shared" si="256"/>
        <v>16408</v>
      </c>
      <c r="B16409" s="5" t="s">
        <v>32809</v>
      </c>
      <c r="C16409" s="6" t="s">
        <v>32810</v>
      </c>
      <c r="D16409" s="4" t="s">
        <v>58205</v>
      </c>
      <c r="E16409" s="4" t="s">
        <v>58206</v>
      </c>
      <c r="F16409" s="19" t="s">
        <v>58207</v>
      </c>
    </row>
    <row r="16410" spans="1:6" x14ac:dyDescent="0.2">
      <c r="A16410" s="12">
        <f t="shared" si="256"/>
        <v>16409</v>
      </c>
      <c r="B16410" s="5" t="s">
        <v>32811</v>
      </c>
      <c r="C16410" s="6" t="s">
        <v>32812</v>
      </c>
      <c r="D16410" s="4" t="s">
        <v>58208</v>
      </c>
      <c r="E16410" s="4" t="s">
        <v>58208</v>
      </c>
      <c r="F16410" s="19" t="s">
        <v>58208</v>
      </c>
    </row>
    <row r="16411" spans="1:6" x14ac:dyDescent="0.2">
      <c r="A16411" s="12">
        <f t="shared" si="256"/>
        <v>16410</v>
      </c>
      <c r="B16411" s="5" t="s">
        <v>32813</v>
      </c>
      <c r="C16411" s="6" t="s">
        <v>32814</v>
      </c>
      <c r="D16411" s="4" t="s">
        <v>58209</v>
      </c>
      <c r="E16411" s="4" t="s">
        <v>58210</v>
      </c>
      <c r="F16411" s="19" t="s">
        <v>58211</v>
      </c>
    </row>
    <row r="16412" spans="1:6" x14ac:dyDescent="0.2">
      <c r="A16412" s="12">
        <f t="shared" si="256"/>
        <v>16411</v>
      </c>
      <c r="B16412" s="5" t="s">
        <v>32815</v>
      </c>
      <c r="C16412" s="6" t="s">
        <v>32816</v>
      </c>
      <c r="D16412" s="4" t="s">
        <v>58212</v>
      </c>
      <c r="E16412" s="4" t="s">
        <v>58213</v>
      </c>
      <c r="F16412" s="19" t="s">
        <v>58214</v>
      </c>
    </row>
    <row r="16413" spans="1:6" x14ac:dyDescent="0.2">
      <c r="A16413" s="12">
        <f t="shared" si="256"/>
        <v>16412</v>
      </c>
      <c r="B16413" s="5" t="s">
        <v>32817</v>
      </c>
      <c r="C16413" s="6" t="s">
        <v>32818</v>
      </c>
      <c r="D16413" s="4" t="s">
        <v>58215</v>
      </c>
      <c r="E16413" s="4" t="s">
        <v>58215</v>
      </c>
      <c r="F16413" s="19" t="s">
        <v>58215</v>
      </c>
    </row>
    <row r="16414" spans="1:6" x14ac:dyDescent="0.2">
      <c r="A16414" s="12">
        <f t="shared" si="256"/>
        <v>16413</v>
      </c>
      <c r="B16414" s="5" t="s">
        <v>32819</v>
      </c>
      <c r="C16414" s="6" t="s">
        <v>32820</v>
      </c>
      <c r="D16414" s="4" t="s">
        <v>58216</v>
      </c>
      <c r="E16414" s="4" t="s">
        <v>58217</v>
      </c>
      <c r="F16414" s="19" t="s">
        <v>58218</v>
      </c>
    </row>
    <row r="16415" spans="1:6" x14ac:dyDescent="0.2">
      <c r="A16415" s="12">
        <f t="shared" si="256"/>
        <v>16414</v>
      </c>
      <c r="B16415" s="5" t="s">
        <v>32821</v>
      </c>
      <c r="C16415" s="6" t="s">
        <v>32822</v>
      </c>
      <c r="D16415" s="4" t="s">
        <v>58219</v>
      </c>
      <c r="E16415" s="4" t="s">
        <v>58219</v>
      </c>
      <c r="F16415" s="19" t="s">
        <v>58219</v>
      </c>
    </row>
    <row r="16416" spans="1:6" x14ac:dyDescent="0.2">
      <c r="A16416" s="12">
        <f t="shared" si="256"/>
        <v>16415</v>
      </c>
      <c r="B16416" s="5" t="s">
        <v>32823</v>
      </c>
      <c r="C16416" s="6" t="s">
        <v>32824</v>
      </c>
      <c r="D16416" s="4" t="s">
        <v>58220</v>
      </c>
      <c r="E16416" s="4" t="s">
        <v>58221</v>
      </c>
      <c r="F16416" s="19" t="s">
        <v>58222</v>
      </c>
    </row>
    <row r="16417" spans="1:6" x14ac:dyDescent="0.2">
      <c r="A16417" s="12">
        <f t="shared" si="256"/>
        <v>16416</v>
      </c>
      <c r="B16417" s="5" t="s">
        <v>32825</v>
      </c>
      <c r="C16417" s="6" t="s">
        <v>32826</v>
      </c>
      <c r="D16417" s="4" t="s">
        <v>58223</v>
      </c>
      <c r="E16417" s="4" t="s">
        <v>58224</v>
      </c>
      <c r="F16417" s="19" t="s">
        <v>58225</v>
      </c>
    </row>
    <row r="16418" spans="1:6" x14ac:dyDescent="0.2">
      <c r="A16418" s="12">
        <f t="shared" si="256"/>
        <v>16417</v>
      </c>
      <c r="B16418" s="5" t="s">
        <v>32827</v>
      </c>
      <c r="C16418" s="6" t="s">
        <v>32828</v>
      </c>
      <c r="D16418" s="4" t="s">
        <v>41818</v>
      </c>
      <c r="E16418" s="4" t="s">
        <v>55317</v>
      </c>
      <c r="F16418" s="19" t="s">
        <v>41820</v>
      </c>
    </row>
    <row r="16419" spans="1:6" x14ac:dyDescent="0.2">
      <c r="A16419" s="12">
        <f t="shared" si="256"/>
        <v>16418</v>
      </c>
      <c r="B16419" s="5" t="s">
        <v>32829</v>
      </c>
      <c r="C16419" s="6" t="s">
        <v>32830</v>
      </c>
      <c r="D16419" s="4" t="s">
        <v>58226</v>
      </c>
      <c r="E16419" s="4" t="s">
        <v>58226</v>
      </c>
      <c r="F16419" s="19" t="s">
        <v>58226</v>
      </c>
    </row>
    <row r="16420" spans="1:6" x14ac:dyDescent="0.2">
      <c r="A16420" s="12">
        <f t="shared" si="256"/>
        <v>16419</v>
      </c>
      <c r="B16420" s="5" t="s">
        <v>32831</v>
      </c>
      <c r="C16420" s="6" t="s">
        <v>32832</v>
      </c>
      <c r="D16420" s="4" t="s">
        <v>58227</v>
      </c>
      <c r="E16420" s="4" t="s">
        <v>58227</v>
      </c>
      <c r="F16420" s="19" t="s">
        <v>58227</v>
      </c>
    </row>
    <row r="16421" spans="1:6" x14ac:dyDescent="0.2">
      <c r="A16421" s="12">
        <f t="shared" si="256"/>
        <v>16420</v>
      </c>
      <c r="B16421" s="5" t="s">
        <v>32833</v>
      </c>
      <c r="C16421" s="6" t="s">
        <v>32834</v>
      </c>
      <c r="D16421" s="4" t="s">
        <v>58228</v>
      </c>
      <c r="E16421" s="4" t="s">
        <v>58229</v>
      </c>
      <c r="F16421" s="19" t="s">
        <v>58230</v>
      </c>
    </row>
    <row r="16422" spans="1:6" x14ac:dyDescent="0.2">
      <c r="A16422" s="12">
        <f t="shared" si="256"/>
        <v>16421</v>
      </c>
      <c r="B16422" s="5" t="s">
        <v>32835</v>
      </c>
      <c r="C16422" s="6" t="s">
        <v>32836</v>
      </c>
      <c r="D16422" s="4" t="s">
        <v>58231</v>
      </c>
      <c r="E16422" s="4" t="s">
        <v>58231</v>
      </c>
      <c r="F16422" s="19" t="s">
        <v>58231</v>
      </c>
    </row>
    <row r="16423" spans="1:6" x14ac:dyDescent="0.2">
      <c r="A16423" s="12">
        <f t="shared" si="256"/>
        <v>16422</v>
      </c>
      <c r="B16423" s="5" t="s">
        <v>32837</v>
      </c>
      <c r="C16423" s="6" t="s">
        <v>32838</v>
      </c>
      <c r="D16423" s="4" t="s">
        <v>58232</v>
      </c>
      <c r="E16423" s="4" t="s">
        <v>58232</v>
      </c>
      <c r="F16423" s="19" t="s">
        <v>58232</v>
      </c>
    </row>
    <row r="16424" spans="1:6" x14ac:dyDescent="0.2">
      <c r="A16424" s="12">
        <f t="shared" si="256"/>
        <v>16423</v>
      </c>
      <c r="B16424" s="5" t="s">
        <v>32839</v>
      </c>
      <c r="C16424" s="6" t="s">
        <v>32840</v>
      </c>
      <c r="D16424" s="4" t="s">
        <v>58233</v>
      </c>
      <c r="E16424" s="4" t="s">
        <v>58234</v>
      </c>
      <c r="F16424" s="19" t="s">
        <v>58235</v>
      </c>
    </row>
    <row r="16425" spans="1:6" x14ac:dyDescent="0.2">
      <c r="A16425" s="12">
        <f t="shared" si="256"/>
        <v>16424</v>
      </c>
      <c r="B16425" s="5" t="s">
        <v>32841</v>
      </c>
      <c r="C16425" s="6" t="s">
        <v>32842</v>
      </c>
      <c r="D16425" s="4" t="s">
        <v>58236</v>
      </c>
      <c r="E16425" s="4" t="s">
        <v>58236</v>
      </c>
      <c r="F16425" s="19" t="s">
        <v>58236</v>
      </c>
    </row>
    <row r="16426" spans="1:6" x14ac:dyDescent="0.2">
      <c r="A16426" s="12">
        <f t="shared" si="256"/>
        <v>16425</v>
      </c>
      <c r="B16426" s="5" t="s">
        <v>32843</v>
      </c>
      <c r="C16426" s="6" t="s">
        <v>32844</v>
      </c>
      <c r="D16426" s="4" t="s">
        <v>58237</v>
      </c>
      <c r="E16426" s="4" t="s">
        <v>58238</v>
      </c>
      <c r="F16426" s="19" t="s">
        <v>58239</v>
      </c>
    </row>
    <row r="16427" spans="1:6" x14ac:dyDescent="0.2">
      <c r="A16427" s="12">
        <f t="shared" si="256"/>
        <v>16426</v>
      </c>
      <c r="B16427" s="5" t="s">
        <v>32845</v>
      </c>
      <c r="C16427" s="6" t="s">
        <v>32846</v>
      </c>
      <c r="D16427" s="4" t="s">
        <v>58240</v>
      </c>
      <c r="E16427" s="4" t="s">
        <v>58241</v>
      </c>
      <c r="F16427" s="19" t="s">
        <v>58242</v>
      </c>
    </row>
    <row r="16428" spans="1:6" x14ac:dyDescent="0.2">
      <c r="A16428" s="12">
        <f t="shared" si="256"/>
        <v>16427</v>
      </c>
      <c r="B16428" s="5" t="s">
        <v>32847</v>
      </c>
      <c r="C16428" s="6" t="s">
        <v>32848</v>
      </c>
      <c r="D16428" s="4" t="s">
        <v>58243</v>
      </c>
      <c r="E16428" s="4" t="s">
        <v>58243</v>
      </c>
      <c r="F16428" s="19" t="s">
        <v>58243</v>
      </c>
    </row>
    <row r="16429" spans="1:6" x14ac:dyDescent="0.2">
      <c r="A16429" s="12">
        <f t="shared" si="256"/>
        <v>16428</v>
      </c>
      <c r="B16429" s="5" t="s">
        <v>32849</v>
      </c>
      <c r="C16429" s="6" t="s">
        <v>32850</v>
      </c>
      <c r="D16429" s="4" t="s">
        <v>58244</v>
      </c>
      <c r="E16429" s="4" t="s">
        <v>58245</v>
      </c>
      <c r="F16429" s="19" t="s">
        <v>58246</v>
      </c>
    </row>
    <row r="16430" spans="1:6" x14ac:dyDescent="0.2">
      <c r="A16430" s="12">
        <f t="shared" si="256"/>
        <v>16429</v>
      </c>
      <c r="B16430" s="5" t="s">
        <v>32851</v>
      </c>
      <c r="C16430" s="6" t="s">
        <v>32852</v>
      </c>
      <c r="D16430" s="4" t="s">
        <v>58247</v>
      </c>
      <c r="E16430" s="4" t="s">
        <v>58248</v>
      </c>
      <c r="F16430" s="19" t="s">
        <v>58249</v>
      </c>
    </row>
    <row r="16431" spans="1:6" x14ac:dyDescent="0.2">
      <c r="A16431" s="12">
        <f t="shared" si="256"/>
        <v>16430</v>
      </c>
      <c r="B16431" s="5" t="s">
        <v>32853</v>
      </c>
      <c r="C16431" s="6" t="s">
        <v>32854</v>
      </c>
      <c r="D16431" s="4" t="s">
        <v>58250</v>
      </c>
      <c r="E16431" s="4" t="s">
        <v>58251</v>
      </c>
      <c r="F16431" s="19" t="s">
        <v>58252</v>
      </c>
    </row>
    <row r="16432" spans="1:6" x14ac:dyDescent="0.2">
      <c r="A16432" s="12">
        <f t="shared" si="256"/>
        <v>16431</v>
      </c>
      <c r="B16432" s="5" t="s">
        <v>32855</v>
      </c>
      <c r="C16432" s="6" t="s">
        <v>32856</v>
      </c>
      <c r="D16432" s="4" t="s">
        <v>58253</v>
      </c>
      <c r="E16432" s="4" t="s">
        <v>58254</v>
      </c>
      <c r="F16432" s="19" t="s">
        <v>58255</v>
      </c>
    </row>
    <row r="16433" spans="1:6" x14ac:dyDescent="0.2">
      <c r="A16433" s="12">
        <f t="shared" si="256"/>
        <v>16432</v>
      </c>
      <c r="B16433" s="5" t="s">
        <v>32857</v>
      </c>
      <c r="C16433" s="6" t="s">
        <v>32858</v>
      </c>
      <c r="D16433" s="4" t="s">
        <v>58256</v>
      </c>
      <c r="E16433" s="4" t="s">
        <v>58257</v>
      </c>
      <c r="F16433" s="19" t="s">
        <v>58258</v>
      </c>
    </row>
    <row r="16434" spans="1:6" x14ac:dyDescent="0.2">
      <c r="A16434" s="12">
        <f t="shared" si="256"/>
        <v>16433</v>
      </c>
      <c r="B16434" s="5" t="s">
        <v>32859</v>
      </c>
      <c r="C16434" s="6" t="s">
        <v>32860</v>
      </c>
      <c r="D16434" s="4" t="s">
        <v>58259</v>
      </c>
      <c r="E16434" s="4" t="s">
        <v>58260</v>
      </c>
      <c r="F16434" s="19" t="s">
        <v>58261</v>
      </c>
    </row>
    <row r="16435" spans="1:6" x14ac:dyDescent="0.2">
      <c r="A16435" s="12">
        <f t="shared" si="256"/>
        <v>16434</v>
      </c>
      <c r="B16435" s="5" t="s">
        <v>32861</v>
      </c>
      <c r="C16435" s="6" t="s">
        <v>32862</v>
      </c>
      <c r="D16435" s="4" t="s">
        <v>58262</v>
      </c>
      <c r="E16435" s="4" t="s">
        <v>58263</v>
      </c>
      <c r="F16435" s="19" t="s">
        <v>58264</v>
      </c>
    </row>
    <row r="16436" spans="1:6" x14ac:dyDescent="0.2">
      <c r="A16436" s="12">
        <f t="shared" si="256"/>
        <v>16435</v>
      </c>
      <c r="B16436" s="5" t="s">
        <v>32863</v>
      </c>
      <c r="C16436" s="6" t="s">
        <v>32864</v>
      </c>
      <c r="D16436" s="4" t="s">
        <v>58265</v>
      </c>
      <c r="E16436" s="4" t="s">
        <v>58265</v>
      </c>
      <c r="F16436" s="19" t="s">
        <v>58265</v>
      </c>
    </row>
    <row r="16437" spans="1:6" x14ac:dyDescent="0.2">
      <c r="A16437" s="12">
        <f t="shared" si="256"/>
        <v>16436</v>
      </c>
      <c r="B16437" s="5" t="s">
        <v>32865</v>
      </c>
      <c r="C16437" s="6" t="s">
        <v>32866</v>
      </c>
      <c r="D16437" s="4" t="s">
        <v>58266</v>
      </c>
      <c r="E16437" s="4" t="s">
        <v>58266</v>
      </c>
      <c r="F16437" s="19" t="s">
        <v>58266</v>
      </c>
    </row>
    <row r="16438" spans="1:6" x14ac:dyDescent="0.2">
      <c r="A16438" s="12">
        <f t="shared" si="256"/>
        <v>16437</v>
      </c>
      <c r="B16438" s="5" t="s">
        <v>32867</v>
      </c>
      <c r="C16438" s="6" t="s">
        <v>32868</v>
      </c>
      <c r="D16438" s="4" t="s">
        <v>58267</v>
      </c>
      <c r="E16438" s="4" t="s">
        <v>58268</v>
      </c>
      <c r="F16438" s="19" t="s">
        <v>58269</v>
      </c>
    </row>
    <row r="16439" spans="1:6" x14ac:dyDescent="0.2">
      <c r="A16439" s="12">
        <f t="shared" si="256"/>
        <v>16438</v>
      </c>
      <c r="B16439" s="5" t="s">
        <v>32869</v>
      </c>
      <c r="C16439" s="6" t="s">
        <v>32870</v>
      </c>
      <c r="D16439" s="4" t="s">
        <v>49188</v>
      </c>
      <c r="E16439" s="4" t="s">
        <v>58270</v>
      </c>
      <c r="F16439" s="19" t="s">
        <v>49189</v>
      </c>
    </row>
    <row r="16440" spans="1:6" x14ac:dyDescent="0.2">
      <c r="A16440" s="12">
        <f t="shared" si="256"/>
        <v>16439</v>
      </c>
      <c r="B16440" s="5" t="s">
        <v>32871</v>
      </c>
      <c r="C16440" s="6" t="s">
        <v>32872</v>
      </c>
      <c r="D16440" s="4" t="s">
        <v>58271</v>
      </c>
      <c r="E16440" s="4" t="s">
        <v>58272</v>
      </c>
      <c r="F16440" s="19" t="s">
        <v>58273</v>
      </c>
    </row>
    <row r="16441" spans="1:6" x14ac:dyDescent="0.2">
      <c r="A16441" s="12">
        <f t="shared" si="256"/>
        <v>16440</v>
      </c>
      <c r="B16441" s="5" t="s">
        <v>32873</v>
      </c>
      <c r="C16441" s="6" t="s">
        <v>32874</v>
      </c>
      <c r="D16441" s="4" t="s">
        <v>58274</v>
      </c>
      <c r="E16441" s="4" t="s">
        <v>58274</v>
      </c>
      <c r="F16441" s="19" t="s">
        <v>58274</v>
      </c>
    </row>
    <row r="16442" spans="1:6" x14ac:dyDescent="0.2">
      <c r="A16442" s="12">
        <f t="shared" si="256"/>
        <v>16441</v>
      </c>
      <c r="B16442" s="5" t="s">
        <v>32875</v>
      </c>
      <c r="C16442" s="6" t="s">
        <v>32876</v>
      </c>
      <c r="D16442" s="4" t="s">
        <v>58275</v>
      </c>
      <c r="E16442" s="4" t="s">
        <v>58275</v>
      </c>
      <c r="F16442" s="19" t="s">
        <v>58275</v>
      </c>
    </row>
    <row r="16443" spans="1:6" x14ac:dyDescent="0.2">
      <c r="A16443" s="12">
        <f t="shared" si="256"/>
        <v>16442</v>
      </c>
      <c r="B16443" s="5" t="s">
        <v>32877</v>
      </c>
      <c r="C16443" s="6" t="s">
        <v>32878</v>
      </c>
      <c r="D16443" s="4" t="s">
        <v>58276</v>
      </c>
      <c r="E16443" s="4" t="s">
        <v>58276</v>
      </c>
      <c r="F16443" s="19" t="s">
        <v>58276</v>
      </c>
    </row>
    <row r="16444" spans="1:6" x14ac:dyDescent="0.2">
      <c r="A16444" s="12">
        <f t="shared" si="256"/>
        <v>16443</v>
      </c>
      <c r="B16444" s="5" t="s">
        <v>32879</v>
      </c>
      <c r="C16444" s="6" t="s">
        <v>32880</v>
      </c>
      <c r="D16444" s="4" t="s">
        <v>58277</v>
      </c>
      <c r="E16444" s="4" t="s">
        <v>58278</v>
      </c>
      <c r="F16444" s="19" t="s">
        <v>58279</v>
      </c>
    </row>
    <row r="16445" spans="1:6" x14ac:dyDescent="0.2">
      <c r="A16445" s="12">
        <f t="shared" si="256"/>
        <v>16444</v>
      </c>
      <c r="B16445" s="5" t="s">
        <v>32881</v>
      </c>
      <c r="C16445" s="6" t="s">
        <v>32882</v>
      </c>
      <c r="D16445" s="4" t="s">
        <v>58280</v>
      </c>
      <c r="E16445" s="4" t="s">
        <v>58280</v>
      </c>
      <c r="F16445" s="19" t="s">
        <v>58280</v>
      </c>
    </row>
    <row r="16446" spans="1:6" x14ac:dyDescent="0.2">
      <c r="A16446" s="12">
        <f t="shared" si="256"/>
        <v>16445</v>
      </c>
      <c r="B16446" s="5" t="s">
        <v>32883</v>
      </c>
      <c r="C16446" s="6" t="s">
        <v>32884</v>
      </c>
      <c r="D16446" s="4" t="s">
        <v>58281</v>
      </c>
      <c r="E16446" s="4" t="s">
        <v>58282</v>
      </c>
      <c r="F16446" s="19" t="s">
        <v>58283</v>
      </c>
    </row>
    <row r="16447" spans="1:6" x14ac:dyDescent="0.2">
      <c r="A16447" s="12">
        <f t="shared" si="256"/>
        <v>16446</v>
      </c>
      <c r="B16447" s="5" t="s">
        <v>32885</v>
      </c>
      <c r="C16447" s="6" t="s">
        <v>32886</v>
      </c>
      <c r="D16447" s="4" t="s">
        <v>58284</v>
      </c>
      <c r="E16447" s="4" t="s">
        <v>58284</v>
      </c>
      <c r="F16447" s="19" t="s">
        <v>58284</v>
      </c>
    </row>
    <row r="16448" spans="1:6" x14ac:dyDescent="0.2">
      <c r="A16448" s="12">
        <f t="shared" si="256"/>
        <v>16447</v>
      </c>
      <c r="B16448" s="5" t="s">
        <v>32887</v>
      </c>
      <c r="C16448" s="6" t="s">
        <v>32888</v>
      </c>
      <c r="D16448" s="4" t="s">
        <v>58285</v>
      </c>
      <c r="E16448" s="4" t="s">
        <v>58286</v>
      </c>
      <c r="F16448" s="19" t="s">
        <v>58287</v>
      </c>
    </row>
    <row r="16449" spans="1:6" x14ac:dyDescent="0.2">
      <c r="A16449" s="12">
        <f t="shared" si="256"/>
        <v>16448</v>
      </c>
      <c r="B16449" s="5" t="s">
        <v>32889</v>
      </c>
      <c r="C16449" s="6" t="s">
        <v>32890</v>
      </c>
      <c r="D16449" s="4" t="s">
        <v>58288</v>
      </c>
      <c r="E16449" s="4" t="s">
        <v>58289</v>
      </c>
      <c r="F16449" s="19" t="s">
        <v>58290</v>
      </c>
    </row>
    <row r="16450" spans="1:6" x14ac:dyDescent="0.2">
      <c r="A16450" s="12">
        <f t="shared" si="256"/>
        <v>16449</v>
      </c>
      <c r="B16450" s="5" t="s">
        <v>32891</v>
      </c>
      <c r="C16450" s="6" t="s">
        <v>32892</v>
      </c>
      <c r="D16450" s="4" t="s">
        <v>58291</v>
      </c>
      <c r="E16450" s="4" t="s">
        <v>58291</v>
      </c>
      <c r="F16450" s="19" t="s">
        <v>58291</v>
      </c>
    </row>
    <row r="16451" spans="1:6" x14ac:dyDescent="0.2">
      <c r="A16451" s="12">
        <f t="shared" ref="A16451:A16514" si="257">A16450+1</f>
        <v>16450</v>
      </c>
      <c r="B16451" s="5" t="s">
        <v>32893</v>
      </c>
      <c r="C16451" s="6" t="s">
        <v>32894</v>
      </c>
      <c r="D16451" s="4" t="s">
        <v>58292</v>
      </c>
      <c r="E16451" s="4" t="s">
        <v>58292</v>
      </c>
      <c r="F16451" s="19" t="s">
        <v>58292</v>
      </c>
    </row>
    <row r="16452" spans="1:6" x14ac:dyDescent="0.2">
      <c r="A16452" s="12">
        <f t="shared" si="257"/>
        <v>16451</v>
      </c>
      <c r="B16452" s="5" t="s">
        <v>32895</v>
      </c>
      <c r="C16452" s="6" t="s">
        <v>32896</v>
      </c>
      <c r="D16452" s="4" t="s">
        <v>58293</v>
      </c>
      <c r="E16452" s="4" t="s">
        <v>58293</v>
      </c>
      <c r="F16452" s="19" t="s">
        <v>58293</v>
      </c>
    </row>
    <row r="16453" spans="1:6" x14ac:dyDescent="0.2">
      <c r="A16453" s="12">
        <f t="shared" si="257"/>
        <v>16452</v>
      </c>
      <c r="B16453" s="5" t="s">
        <v>32897</v>
      </c>
      <c r="C16453" s="6" t="s">
        <v>32898</v>
      </c>
      <c r="D16453" s="4" t="s">
        <v>58294</v>
      </c>
      <c r="E16453" s="4" t="s">
        <v>58295</v>
      </c>
      <c r="F16453" s="19" t="s">
        <v>58296</v>
      </c>
    </row>
    <row r="16454" spans="1:6" x14ac:dyDescent="0.2">
      <c r="A16454" s="12">
        <f t="shared" si="257"/>
        <v>16453</v>
      </c>
      <c r="B16454" s="5" t="s">
        <v>32899</v>
      </c>
      <c r="C16454" s="6" t="s">
        <v>32900</v>
      </c>
      <c r="D16454" s="4" t="s">
        <v>58297</v>
      </c>
      <c r="E16454" s="4" t="s">
        <v>58297</v>
      </c>
      <c r="F16454" s="19" t="s">
        <v>58297</v>
      </c>
    </row>
    <row r="16455" spans="1:6" x14ac:dyDescent="0.2">
      <c r="A16455" s="12">
        <f t="shared" si="257"/>
        <v>16454</v>
      </c>
      <c r="B16455" s="5" t="s">
        <v>32901</v>
      </c>
      <c r="C16455" s="6" t="s">
        <v>32902</v>
      </c>
      <c r="D16455" s="4" t="s">
        <v>58298</v>
      </c>
      <c r="E16455" s="4" t="s">
        <v>58299</v>
      </c>
      <c r="F16455" s="19" t="s">
        <v>58300</v>
      </c>
    </row>
    <row r="16456" spans="1:6" x14ac:dyDescent="0.2">
      <c r="A16456" s="12">
        <f t="shared" si="257"/>
        <v>16455</v>
      </c>
      <c r="B16456" s="5" t="s">
        <v>32903</v>
      </c>
      <c r="C16456" s="6" t="s">
        <v>32904</v>
      </c>
      <c r="D16456" s="4" t="s">
        <v>58301</v>
      </c>
      <c r="E16456" s="4" t="s">
        <v>58302</v>
      </c>
      <c r="F16456" s="19" t="s">
        <v>58303</v>
      </c>
    </row>
    <row r="16457" spans="1:6" x14ac:dyDescent="0.2">
      <c r="A16457" s="12">
        <f t="shared" si="257"/>
        <v>16456</v>
      </c>
      <c r="B16457" s="5" t="s">
        <v>32905</v>
      </c>
      <c r="C16457" s="6" t="s">
        <v>32906</v>
      </c>
      <c r="D16457" s="4" t="s">
        <v>58304</v>
      </c>
      <c r="E16457" s="4" t="s">
        <v>58305</v>
      </c>
      <c r="F16457" s="19" t="s">
        <v>58306</v>
      </c>
    </row>
    <row r="16458" spans="1:6" x14ac:dyDescent="0.2">
      <c r="A16458" s="12">
        <f t="shared" si="257"/>
        <v>16457</v>
      </c>
      <c r="B16458" s="5" t="s">
        <v>32907</v>
      </c>
      <c r="C16458" s="6" t="s">
        <v>32908</v>
      </c>
      <c r="D16458" s="4" t="s">
        <v>58307</v>
      </c>
      <c r="E16458" s="4" t="s">
        <v>58307</v>
      </c>
      <c r="F16458" s="19" t="s">
        <v>58307</v>
      </c>
    </row>
    <row r="16459" spans="1:6" x14ac:dyDescent="0.2">
      <c r="A16459" s="12">
        <f t="shared" si="257"/>
        <v>16458</v>
      </c>
      <c r="B16459" s="5" t="s">
        <v>32909</v>
      </c>
      <c r="C16459" s="6" t="s">
        <v>32910</v>
      </c>
      <c r="D16459" s="4" t="s">
        <v>58308</v>
      </c>
      <c r="E16459" s="4" t="s">
        <v>58309</v>
      </c>
      <c r="F16459" s="19" t="s">
        <v>58310</v>
      </c>
    </row>
    <row r="16460" spans="1:6" x14ac:dyDescent="0.2">
      <c r="A16460" s="12">
        <f t="shared" si="257"/>
        <v>16459</v>
      </c>
      <c r="B16460" s="5" t="s">
        <v>32911</v>
      </c>
      <c r="C16460" s="6" t="s">
        <v>32912</v>
      </c>
      <c r="D16460" s="4" t="s">
        <v>58311</v>
      </c>
      <c r="E16460" s="4" t="s">
        <v>58311</v>
      </c>
      <c r="F16460" s="19" t="s">
        <v>58311</v>
      </c>
    </row>
    <row r="16461" spans="1:6" x14ac:dyDescent="0.2">
      <c r="A16461" s="12">
        <f t="shared" si="257"/>
        <v>16460</v>
      </c>
      <c r="B16461" s="5" t="s">
        <v>32913</v>
      </c>
      <c r="C16461" s="6" t="s">
        <v>32914</v>
      </c>
      <c r="D16461" s="4" t="s">
        <v>58312</v>
      </c>
      <c r="E16461" s="4" t="s">
        <v>58312</v>
      </c>
      <c r="F16461" s="19" t="s">
        <v>58312</v>
      </c>
    </row>
    <row r="16462" spans="1:6" x14ac:dyDescent="0.2">
      <c r="A16462" s="12">
        <f t="shared" si="257"/>
        <v>16461</v>
      </c>
      <c r="B16462" s="5" t="s">
        <v>32915</v>
      </c>
      <c r="C16462" s="6" t="s">
        <v>32916</v>
      </c>
      <c r="D16462" s="4" t="s">
        <v>58313</v>
      </c>
      <c r="E16462" s="4" t="s">
        <v>58313</v>
      </c>
      <c r="F16462" s="19" t="s">
        <v>58313</v>
      </c>
    </row>
    <row r="16463" spans="1:6" x14ac:dyDescent="0.2">
      <c r="A16463" s="12">
        <f t="shared" si="257"/>
        <v>16462</v>
      </c>
      <c r="B16463" s="5" t="s">
        <v>32917</v>
      </c>
      <c r="C16463" s="6" t="s">
        <v>32918</v>
      </c>
      <c r="D16463" s="4" t="s">
        <v>58314</v>
      </c>
      <c r="E16463" s="4" t="s">
        <v>58314</v>
      </c>
      <c r="F16463" s="19" t="s">
        <v>58314</v>
      </c>
    </row>
    <row r="16464" spans="1:6" x14ac:dyDescent="0.2">
      <c r="A16464" s="12">
        <f t="shared" si="257"/>
        <v>16463</v>
      </c>
      <c r="B16464" s="5" t="s">
        <v>32919</v>
      </c>
      <c r="C16464" s="6" t="s">
        <v>32920</v>
      </c>
      <c r="D16464" s="4" t="s">
        <v>58315</v>
      </c>
      <c r="E16464" s="4" t="s">
        <v>58316</v>
      </c>
      <c r="F16464" s="19" t="s">
        <v>58317</v>
      </c>
    </row>
    <row r="16465" spans="1:6" x14ac:dyDescent="0.2">
      <c r="A16465" s="12">
        <f t="shared" si="257"/>
        <v>16464</v>
      </c>
      <c r="B16465" s="5" t="s">
        <v>32921</v>
      </c>
      <c r="C16465" s="6" t="s">
        <v>32922</v>
      </c>
      <c r="D16465" s="4" t="s">
        <v>58318</v>
      </c>
      <c r="E16465" s="4" t="s">
        <v>58318</v>
      </c>
      <c r="F16465" s="19" t="s">
        <v>58318</v>
      </c>
    </row>
    <row r="16466" spans="1:6" x14ac:dyDescent="0.2">
      <c r="A16466" s="12">
        <f t="shared" si="257"/>
        <v>16465</v>
      </c>
      <c r="B16466" s="5" t="s">
        <v>32923</v>
      </c>
      <c r="C16466" s="6" t="s">
        <v>32924</v>
      </c>
      <c r="D16466" s="4" t="s">
        <v>58319</v>
      </c>
      <c r="E16466" s="4" t="s">
        <v>58319</v>
      </c>
      <c r="F16466" s="19" t="s">
        <v>58319</v>
      </c>
    </row>
    <row r="16467" spans="1:6" x14ac:dyDescent="0.2">
      <c r="A16467" s="12">
        <f t="shared" si="257"/>
        <v>16466</v>
      </c>
      <c r="B16467" s="5" t="s">
        <v>32925</v>
      </c>
      <c r="C16467" s="6" t="s">
        <v>32926</v>
      </c>
      <c r="D16467" s="4" t="s">
        <v>58320</v>
      </c>
      <c r="E16467" s="4" t="s">
        <v>58321</v>
      </c>
      <c r="F16467" s="19" t="s">
        <v>58322</v>
      </c>
    </row>
    <row r="16468" spans="1:6" x14ac:dyDescent="0.2">
      <c r="A16468" s="12">
        <f t="shared" si="257"/>
        <v>16467</v>
      </c>
      <c r="B16468" s="5" t="s">
        <v>32927</v>
      </c>
      <c r="C16468" s="6" t="s">
        <v>32928</v>
      </c>
      <c r="D16468" s="4" t="s">
        <v>58323</v>
      </c>
      <c r="E16468" s="4" t="s">
        <v>58323</v>
      </c>
      <c r="F16468" s="19" t="s">
        <v>58323</v>
      </c>
    </row>
    <row r="16469" spans="1:6" x14ac:dyDescent="0.2">
      <c r="A16469" s="12">
        <f t="shared" si="257"/>
        <v>16468</v>
      </c>
      <c r="B16469" s="5" t="s">
        <v>32929</v>
      </c>
      <c r="C16469" s="6" t="s">
        <v>32930</v>
      </c>
      <c r="D16469" s="4" t="s">
        <v>58324</v>
      </c>
      <c r="E16469" s="4" t="s">
        <v>58324</v>
      </c>
      <c r="F16469" s="19" t="s">
        <v>58324</v>
      </c>
    </row>
    <row r="16470" spans="1:6" x14ac:dyDescent="0.2">
      <c r="A16470" s="12">
        <f t="shared" si="257"/>
        <v>16469</v>
      </c>
      <c r="B16470" s="5" t="s">
        <v>32931</v>
      </c>
      <c r="C16470" s="6" t="s">
        <v>32932</v>
      </c>
      <c r="D16470" s="4" t="s">
        <v>58325</v>
      </c>
      <c r="E16470" s="4" t="s">
        <v>58326</v>
      </c>
      <c r="F16470" s="19" t="s">
        <v>58327</v>
      </c>
    </row>
    <row r="16471" spans="1:6" x14ac:dyDescent="0.2">
      <c r="A16471" s="12">
        <f t="shared" si="257"/>
        <v>16470</v>
      </c>
      <c r="B16471" s="5" t="s">
        <v>32933</v>
      </c>
      <c r="C16471" s="6" t="s">
        <v>32934</v>
      </c>
      <c r="D16471" s="4" t="s">
        <v>58328</v>
      </c>
      <c r="E16471" s="4" t="s">
        <v>58328</v>
      </c>
      <c r="F16471" s="19" t="s">
        <v>58328</v>
      </c>
    </row>
    <row r="16472" spans="1:6" x14ac:dyDescent="0.2">
      <c r="A16472" s="12">
        <f t="shared" si="257"/>
        <v>16471</v>
      </c>
      <c r="B16472" s="5" t="s">
        <v>32935</v>
      </c>
      <c r="C16472" s="6" t="s">
        <v>32936</v>
      </c>
      <c r="D16472" s="4" t="s">
        <v>58329</v>
      </c>
      <c r="E16472" s="4" t="s">
        <v>58329</v>
      </c>
      <c r="F16472" s="19" t="s">
        <v>58329</v>
      </c>
    </row>
    <row r="16473" spans="1:6" x14ac:dyDescent="0.2">
      <c r="A16473" s="12">
        <f t="shared" si="257"/>
        <v>16472</v>
      </c>
      <c r="B16473" s="5" t="s">
        <v>32937</v>
      </c>
      <c r="C16473" s="6" t="s">
        <v>32938</v>
      </c>
      <c r="D16473" s="4" t="s">
        <v>58330</v>
      </c>
      <c r="E16473" s="4" t="s">
        <v>58330</v>
      </c>
      <c r="F16473" s="19" t="s">
        <v>58330</v>
      </c>
    </row>
    <row r="16474" spans="1:6" x14ac:dyDescent="0.2">
      <c r="A16474" s="12">
        <f t="shared" si="257"/>
        <v>16473</v>
      </c>
      <c r="B16474" s="5" t="s">
        <v>32939</v>
      </c>
      <c r="C16474" s="6" t="s">
        <v>32940</v>
      </c>
      <c r="D16474" s="4" t="s">
        <v>58331</v>
      </c>
      <c r="E16474" s="4" t="s">
        <v>58331</v>
      </c>
      <c r="F16474" s="19" t="s">
        <v>58331</v>
      </c>
    </row>
    <row r="16475" spans="1:6" x14ac:dyDescent="0.2">
      <c r="A16475" s="12">
        <f t="shared" si="257"/>
        <v>16474</v>
      </c>
      <c r="B16475" s="5" t="s">
        <v>32941</v>
      </c>
      <c r="C16475" s="6" t="s">
        <v>32942</v>
      </c>
      <c r="D16475" s="4" t="s">
        <v>58332</v>
      </c>
      <c r="E16475" s="4" t="s">
        <v>58332</v>
      </c>
      <c r="F16475" s="19" t="s">
        <v>58332</v>
      </c>
    </row>
    <row r="16476" spans="1:6" x14ac:dyDescent="0.2">
      <c r="A16476" s="12">
        <f t="shared" si="257"/>
        <v>16475</v>
      </c>
      <c r="B16476" s="5" t="s">
        <v>32943</v>
      </c>
      <c r="C16476" s="6" t="s">
        <v>32944</v>
      </c>
      <c r="D16476" s="4" t="s">
        <v>58333</v>
      </c>
      <c r="E16476" s="4" t="s">
        <v>58334</v>
      </c>
      <c r="F16476" s="19" t="s">
        <v>58335</v>
      </c>
    </row>
    <row r="16477" spans="1:6" x14ac:dyDescent="0.2">
      <c r="A16477" s="12">
        <f t="shared" si="257"/>
        <v>16476</v>
      </c>
      <c r="B16477" s="5" t="s">
        <v>32945</v>
      </c>
      <c r="C16477" s="6" t="s">
        <v>32946</v>
      </c>
      <c r="D16477" s="4" t="s">
        <v>58336</v>
      </c>
      <c r="E16477" s="4" t="s">
        <v>58336</v>
      </c>
      <c r="F16477" s="19" t="s">
        <v>58336</v>
      </c>
    </row>
    <row r="16478" spans="1:6" x14ac:dyDescent="0.2">
      <c r="A16478" s="12">
        <f t="shared" si="257"/>
        <v>16477</v>
      </c>
      <c r="B16478" s="5" t="s">
        <v>32947</v>
      </c>
      <c r="C16478" s="6" t="s">
        <v>32948</v>
      </c>
      <c r="D16478" s="4" t="s">
        <v>58337</v>
      </c>
      <c r="E16478" s="4" t="s">
        <v>58337</v>
      </c>
      <c r="F16478" s="19" t="s">
        <v>58337</v>
      </c>
    </row>
    <row r="16479" spans="1:6" x14ac:dyDescent="0.2">
      <c r="A16479" s="12">
        <f t="shared" si="257"/>
        <v>16478</v>
      </c>
      <c r="B16479" s="5" t="s">
        <v>32949</v>
      </c>
      <c r="C16479" s="6" t="s">
        <v>32950</v>
      </c>
      <c r="D16479" s="4" t="s">
        <v>58338</v>
      </c>
      <c r="E16479" s="4" t="s">
        <v>58339</v>
      </c>
      <c r="F16479" s="19" t="s">
        <v>58340</v>
      </c>
    </row>
    <row r="16480" spans="1:6" x14ac:dyDescent="0.2">
      <c r="A16480" s="12">
        <f t="shared" si="257"/>
        <v>16479</v>
      </c>
      <c r="B16480" s="5" t="s">
        <v>32951</v>
      </c>
      <c r="C16480" s="6" t="s">
        <v>32952</v>
      </c>
      <c r="D16480" s="4" t="s">
        <v>58341</v>
      </c>
      <c r="E16480" s="4" t="s">
        <v>58341</v>
      </c>
      <c r="F16480" s="19" t="s">
        <v>58341</v>
      </c>
    </row>
    <row r="16481" spans="1:6" x14ac:dyDescent="0.2">
      <c r="A16481" s="12">
        <f t="shared" si="257"/>
        <v>16480</v>
      </c>
      <c r="B16481" s="5" t="s">
        <v>32953</v>
      </c>
      <c r="C16481" s="6" t="s">
        <v>32954</v>
      </c>
      <c r="D16481" s="4" t="s">
        <v>58342</v>
      </c>
      <c r="E16481" s="4" t="s">
        <v>58343</v>
      </c>
      <c r="F16481" s="19" t="s">
        <v>58344</v>
      </c>
    </row>
    <row r="16482" spans="1:6" x14ac:dyDescent="0.2">
      <c r="A16482" s="12">
        <f t="shared" si="257"/>
        <v>16481</v>
      </c>
      <c r="B16482" s="5" t="s">
        <v>32955</v>
      </c>
      <c r="C16482" s="6" t="s">
        <v>32956</v>
      </c>
      <c r="D16482" s="4" t="s">
        <v>58345</v>
      </c>
      <c r="E16482" s="4" t="s">
        <v>58345</v>
      </c>
      <c r="F16482" s="19" t="s">
        <v>58345</v>
      </c>
    </row>
    <row r="16483" spans="1:6" x14ac:dyDescent="0.2">
      <c r="A16483" s="12">
        <f t="shared" si="257"/>
        <v>16482</v>
      </c>
      <c r="B16483" s="5" t="s">
        <v>32957</v>
      </c>
      <c r="C16483" s="6" t="s">
        <v>32958</v>
      </c>
      <c r="D16483" s="4" t="s">
        <v>58346</v>
      </c>
      <c r="E16483" s="4" t="s">
        <v>58346</v>
      </c>
      <c r="F16483" s="19" t="s">
        <v>58346</v>
      </c>
    </row>
    <row r="16484" spans="1:6" x14ac:dyDescent="0.2">
      <c r="A16484" s="12">
        <f t="shared" si="257"/>
        <v>16483</v>
      </c>
      <c r="B16484" s="5" t="s">
        <v>32959</v>
      </c>
      <c r="C16484" s="6" t="s">
        <v>32960</v>
      </c>
      <c r="D16484" s="4" t="s">
        <v>58347</v>
      </c>
      <c r="E16484" s="4" t="s">
        <v>58348</v>
      </c>
      <c r="F16484" s="19" t="s">
        <v>58349</v>
      </c>
    </row>
    <row r="16485" spans="1:6" x14ac:dyDescent="0.2">
      <c r="A16485" s="12">
        <f t="shared" si="257"/>
        <v>16484</v>
      </c>
      <c r="B16485" s="5" t="s">
        <v>32961</v>
      </c>
      <c r="C16485" s="6" t="s">
        <v>32962</v>
      </c>
      <c r="D16485" s="4" t="s">
        <v>53187</v>
      </c>
      <c r="E16485" s="4" t="s">
        <v>58350</v>
      </c>
      <c r="F16485" s="19" t="s">
        <v>53189</v>
      </c>
    </row>
    <row r="16486" spans="1:6" x14ac:dyDescent="0.2">
      <c r="A16486" s="12">
        <f t="shared" si="257"/>
        <v>16485</v>
      </c>
      <c r="B16486" s="5" t="s">
        <v>32963</v>
      </c>
      <c r="C16486" s="6" t="s">
        <v>32964</v>
      </c>
      <c r="D16486" s="4" t="s">
        <v>58351</v>
      </c>
      <c r="E16486" s="4" t="s">
        <v>58352</v>
      </c>
      <c r="F16486" s="19" t="s">
        <v>58353</v>
      </c>
    </row>
    <row r="16487" spans="1:6" x14ac:dyDescent="0.2">
      <c r="A16487" s="12">
        <f t="shared" si="257"/>
        <v>16486</v>
      </c>
      <c r="B16487" s="5" t="s">
        <v>32965</v>
      </c>
      <c r="C16487" s="6" t="s">
        <v>32966</v>
      </c>
      <c r="D16487" s="4" t="s">
        <v>58354</v>
      </c>
      <c r="E16487" s="4" t="s">
        <v>58355</v>
      </c>
      <c r="F16487" s="19" t="s">
        <v>58356</v>
      </c>
    </row>
    <row r="16488" spans="1:6" x14ac:dyDescent="0.2">
      <c r="A16488" s="12">
        <f t="shared" si="257"/>
        <v>16487</v>
      </c>
      <c r="B16488" s="5" t="s">
        <v>32967</v>
      </c>
      <c r="C16488" s="6" t="s">
        <v>32968</v>
      </c>
      <c r="D16488" s="4" t="s">
        <v>58357</v>
      </c>
      <c r="E16488" s="4" t="s">
        <v>58357</v>
      </c>
      <c r="F16488" s="19" t="s">
        <v>58357</v>
      </c>
    </row>
    <row r="16489" spans="1:6" x14ac:dyDescent="0.2">
      <c r="A16489" s="12">
        <f t="shared" si="257"/>
        <v>16488</v>
      </c>
      <c r="B16489" s="5" t="s">
        <v>32969</v>
      </c>
      <c r="C16489" s="6" t="s">
        <v>32970</v>
      </c>
      <c r="D16489" s="4" t="s">
        <v>58358</v>
      </c>
      <c r="E16489" s="4" t="s">
        <v>58359</v>
      </c>
      <c r="F16489" s="19" t="s">
        <v>58360</v>
      </c>
    </row>
    <row r="16490" spans="1:6" x14ac:dyDescent="0.2">
      <c r="A16490" s="12">
        <f t="shared" si="257"/>
        <v>16489</v>
      </c>
      <c r="B16490" s="5" t="s">
        <v>32971</v>
      </c>
      <c r="C16490" s="6" t="s">
        <v>32972</v>
      </c>
      <c r="D16490" s="4" t="s">
        <v>58361</v>
      </c>
      <c r="E16490" s="4" t="s">
        <v>58362</v>
      </c>
      <c r="F16490" s="19" t="s">
        <v>58363</v>
      </c>
    </row>
    <row r="16491" spans="1:6" x14ac:dyDescent="0.2">
      <c r="A16491" s="12">
        <f t="shared" si="257"/>
        <v>16490</v>
      </c>
      <c r="B16491" s="5" t="s">
        <v>32973</v>
      </c>
      <c r="C16491" s="6" t="s">
        <v>32974</v>
      </c>
      <c r="D16491" s="4" t="s">
        <v>53696</v>
      </c>
      <c r="E16491" s="4" t="s">
        <v>58364</v>
      </c>
      <c r="F16491" s="19" t="s">
        <v>53698</v>
      </c>
    </row>
    <row r="16492" spans="1:6" x14ac:dyDescent="0.2">
      <c r="A16492" s="12">
        <f t="shared" si="257"/>
        <v>16491</v>
      </c>
      <c r="B16492" s="5" t="s">
        <v>32975</v>
      </c>
      <c r="C16492" s="6" t="s">
        <v>32976</v>
      </c>
      <c r="D16492" s="4" t="s">
        <v>58365</v>
      </c>
      <c r="E16492" s="4" t="s">
        <v>58365</v>
      </c>
      <c r="F16492" s="19" t="s">
        <v>58365</v>
      </c>
    </row>
    <row r="16493" spans="1:6" x14ac:dyDescent="0.2">
      <c r="A16493" s="12">
        <f t="shared" si="257"/>
        <v>16492</v>
      </c>
      <c r="B16493" s="5" t="s">
        <v>32977</v>
      </c>
      <c r="C16493" s="6" t="s">
        <v>32978</v>
      </c>
      <c r="D16493" s="4" t="s">
        <v>58366</v>
      </c>
      <c r="E16493" s="4" t="s">
        <v>58366</v>
      </c>
      <c r="F16493" s="19" t="s">
        <v>58366</v>
      </c>
    </row>
    <row r="16494" spans="1:6" x14ac:dyDescent="0.2">
      <c r="A16494" s="12">
        <f t="shared" si="257"/>
        <v>16493</v>
      </c>
      <c r="B16494" s="5" t="s">
        <v>32979</v>
      </c>
      <c r="C16494" s="6" t="s">
        <v>32980</v>
      </c>
      <c r="D16494" s="4" t="s">
        <v>58271</v>
      </c>
      <c r="E16494" s="4" t="s">
        <v>58272</v>
      </c>
      <c r="F16494" s="19" t="s">
        <v>58273</v>
      </c>
    </row>
    <row r="16495" spans="1:6" x14ac:dyDescent="0.2">
      <c r="A16495" s="12">
        <f t="shared" si="257"/>
        <v>16494</v>
      </c>
      <c r="B16495" s="5" t="s">
        <v>32981</v>
      </c>
      <c r="C16495" s="6" t="s">
        <v>32982</v>
      </c>
      <c r="D16495" s="4" t="s">
        <v>58367</v>
      </c>
      <c r="E16495" s="4" t="s">
        <v>58368</v>
      </c>
      <c r="F16495" s="19" t="s">
        <v>58369</v>
      </c>
    </row>
    <row r="16496" spans="1:6" x14ac:dyDescent="0.2">
      <c r="A16496" s="12">
        <f t="shared" si="257"/>
        <v>16495</v>
      </c>
      <c r="B16496" s="5" t="s">
        <v>32983</v>
      </c>
      <c r="C16496" s="6" t="s">
        <v>32984</v>
      </c>
      <c r="D16496" s="4" t="s">
        <v>58370</v>
      </c>
      <c r="E16496" s="4" t="s">
        <v>58371</v>
      </c>
      <c r="F16496" s="19" t="s">
        <v>58372</v>
      </c>
    </row>
    <row r="16497" spans="1:6" x14ac:dyDescent="0.2">
      <c r="A16497" s="12">
        <f t="shared" si="257"/>
        <v>16496</v>
      </c>
      <c r="B16497" s="5" t="s">
        <v>32985</v>
      </c>
      <c r="C16497" s="6" t="s">
        <v>32986</v>
      </c>
      <c r="D16497" s="4" t="s">
        <v>58373</v>
      </c>
      <c r="E16497" s="4" t="s">
        <v>58374</v>
      </c>
      <c r="F16497" s="19" t="s">
        <v>58375</v>
      </c>
    </row>
    <row r="16498" spans="1:6" x14ac:dyDescent="0.2">
      <c r="A16498" s="12">
        <f t="shared" si="257"/>
        <v>16497</v>
      </c>
      <c r="B16498" s="5" t="s">
        <v>32987</v>
      </c>
      <c r="C16498" s="6" t="s">
        <v>32988</v>
      </c>
      <c r="D16498" s="4" t="s">
        <v>58376</v>
      </c>
      <c r="E16498" s="4" t="s">
        <v>58377</v>
      </c>
      <c r="F16498" s="19" t="s">
        <v>58378</v>
      </c>
    </row>
    <row r="16499" spans="1:6" x14ac:dyDescent="0.2">
      <c r="A16499" s="12">
        <f t="shared" si="257"/>
        <v>16498</v>
      </c>
      <c r="B16499" s="5" t="s">
        <v>32989</v>
      </c>
      <c r="C16499" s="6" t="s">
        <v>32990</v>
      </c>
      <c r="D16499" s="4" t="s">
        <v>58379</v>
      </c>
      <c r="E16499" s="4" t="s">
        <v>58379</v>
      </c>
      <c r="F16499" s="19" t="s">
        <v>58379</v>
      </c>
    </row>
    <row r="16500" spans="1:6" x14ac:dyDescent="0.2">
      <c r="A16500" s="12">
        <f t="shared" si="257"/>
        <v>16499</v>
      </c>
      <c r="B16500" s="5" t="s">
        <v>32991</v>
      </c>
      <c r="C16500" s="6" t="s">
        <v>32992</v>
      </c>
      <c r="D16500" s="4" t="s">
        <v>58380</v>
      </c>
      <c r="E16500" s="4" t="s">
        <v>58381</v>
      </c>
      <c r="F16500" s="19" t="s">
        <v>58382</v>
      </c>
    </row>
    <row r="16501" spans="1:6" x14ac:dyDescent="0.2">
      <c r="A16501" s="12">
        <f t="shared" si="257"/>
        <v>16500</v>
      </c>
      <c r="B16501" s="5" t="s">
        <v>32993</v>
      </c>
      <c r="C16501" s="6" t="s">
        <v>32994</v>
      </c>
      <c r="D16501" s="4" t="s">
        <v>58383</v>
      </c>
      <c r="E16501" s="4" t="s">
        <v>58383</v>
      </c>
      <c r="F16501" s="19" t="s">
        <v>58383</v>
      </c>
    </row>
    <row r="16502" spans="1:6" x14ac:dyDescent="0.2">
      <c r="A16502" s="12">
        <f t="shared" si="257"/>
        <v>16501</v>
      </c>
      <c r="B16502" s="5" t="s">
        <v>32995</v>
      </c>
      <c r="C16502" s="6" t="s">
        <v>32996</v>
      </c>
      <c r="D16502" s="4" t="s">
        <v>58384</v>
      </c>
      <c r="E16502" s="4" t="s">
        <v>58384</v>
      </c>
      <c r="F16502" s="19" t="s">
        <v>58384</v>
      </c>
    </row>
    <row r="16503" spans="1:6" x14ac:dyDescent="0.2">
      <c r="A16503" s="12">
        <f t="shared" si="257"/>
        <v>16502</v>
      </c>
      <c r="B16503" s="5" t="s">
        <v>32997</v>
      </c>
      <c r="C16503" s="6" t="s">
        <v>32998</v>
      </c>
      <c r="D16503" s="4" t="s">
        <v>58385</v>
      </c>
      <c r="E16503" s="4" t="s">
        <v>58386</v>
      </c>
      <c r="F16503" s="19" t="s">
        <v>58387</v>
      </c>
    </row>
    <row r="16504" spans="1:6" x14ac:dyDescent="0.2">
      <c r="A16504" s="12">
        <f t="shared" si="257"/>
        <v>16503</v>
      </c>
      <c r="B16504" s="5" t="s">
        <v>32999</v>
      </c>
      <c r="C16504" s="6" t="s">
        <v>33000</v>
      </c>
      <c r="D16504" s="4" t="s">
        <v>58388</v>
      </c>
      <c r="E16504" s="4" t="s">
        <v>58388</v>
      </c>
      <c r="F16504" s="19" t="s">
        <v>58388</v>
      </c>
    </row>
    <row r="16505" spans="1:6" x14ac:dyDescent="0.2">
      <c r="A16505" s="12">
        <f t="shared" si="257"/>
        <v>16504</v>
      </c>
      <c r="B16505" s="5" t="s">
        <v>33001</v>
      </c>
      <c r="C16505" s="6" t="s">
        <v>33002</v>
      </c>
      <c r="D16505" s="4" t="s">
        <v>58389</v>
      </c>
      <c r="E16505" s="4" t="s">
        <v>58390</v>
      </c>
      <c r="F16505" s="19" t="s">
        <v>58391</v>
      </c>
    </row>
    <row r="16506" spans="1:6" x14ac:dyDescent="0.2">
      <c r="A16506" s="12">
        <f t="shared" si="257"/>
        <v>16505</v>
      </c>
      <c r="B16506" s="5" t="s">
        <v>33003</v>
      </c>
      <c r="C16506" s="6" t="s">
        <v>33004</v>
      </c>
      <c r="D16506" s="4" t="s">
        <v>58392</v>
      </c>
      <c r="E16506" s="4" t="s">
        <v>58392</v>
      </c>
      <c r="F16506" s="19" t="s">
        <v>58392</v>
      </c>
    </row>
    <row r="16507" spans="1:6" x14ac:dyDescent="0.2">
      <c r="A16507" s="12">
        <f t="shared" si="257"/>
        <v>16506</v>
      </c>
      <c r="B16507" s="5" t="s">
        <v>33005</v>
      </c>
      <c r="C16507" s="6" t="s">
        <v>33006</v>
      </c>
      <c r="D16507" s="4" t="s">
        <v>51152</v>
      </c>
      <c r="E16507" s="4" t="s">
        <v>58393</v>
      </c>
      <c r="F16507" s="19" t="s">
        <v>51153</v>
      </c>
    </row>
    <row r="16508" spans="1:6" x14ac:dyDescent="0.2">
      <c r="A16508" s="12">
        <f t="shared" si="257"/>
        <v>16507</v>
      </c>
      <c r="B16508" s="5" t="s">
        <v>33007</v>
      </c>
      <c r="C16508" s="6" t="s">
        <v>33008</v>
      </c>
      <c r="D16508" s="4" t="s">
        <v>58394</v>
      </c>
      <c r="E16508" s="4" t="s">
        <v>58394</v>
      </c>
      <c r="F16508" s="19" t="s">
        <v>58394</v>
      </c>
    </row>
    <row r="16509" spans="1:6" x14ac:dyDescent="0.2">
      <c r="A16509" s="12">
        <f t="shared" si="257"/>
        <v>16508</v>
      </c>
      <c r="B16509" s="5" t="s">
        <v>33009</v>
      </c>
      <c r="C16509" s="6" t="s">
        <v>33010</v>
      </c>
      <c r="D16509" s="4" t="s">
        <v>58395</v>
      </c>
      <c r="E16509" s="4" t="s">
        <v>58396</v>
      </c>
      <c r="F16509" s="19" t="s">
        <v>58397</v>
      </c>
    </row>
    <row r="16510" spans="1:6" x14ac:dyDescent="0.2">
      <c r="A16510" s="12">
        <f t="shared" si="257"/>
        <v>16509</v>
      </c>
      <c r="B16510" s="5" t="s">
        <v>33011</v>
      </c>
      <c r="C16510" s="6" t="s">
        <v>33012</v>
      </c>
      <c r="D16510" s="4" t="s">
        <v>58398</v>
      </c>
      <c r="E16510" s="4" t="s">
        <v>58398</v>
      </c>
      <c r="F16510" s="19" t="s">
        <v>58398</v>
      </c>
    </row>
    <row r="16511" spans="1:6" x14ac:dyDescent="0.2">
      <c r="A16511" s="12">
        <f t="shared" si="257"/>
        <v>16510</v>
      </c>
      <c r="B16511" s="5" t="s">
        <v>33013</v>
      </c>
      <c r="C16511" s="6" t="s">
        <v>33014</v>
      </c>
      <c r="D16511" s="4" t="s">
        <v>58399</v>
      </c>
      <c r="E16511" s="4" t="s">
        <v>58399</v>
      </c>
      <c r="F16511" s="19" t="s">
        <v>58399</v>
      </c>
    </row>
    <row r="16512" spans="1:6" x14ac:dyDescent="0.2">
      <c r="A16512" s="12">
        <f t="shared" si="257"/>
        <v>16511</v>
      </c>
      <c r="B16512" s="5" t="s">
        <v>33015</v>
      </c>
      <c r="C16512" s="6" t="s">
        <v>33016</v>
      </c>
      <c r="D16512" s="4" t="s">
        <v>58400</v>
      </c>
      <c r="E16512" s="4" t="s">
        <v>58400</v>
      </c>
      <c r="F16512" s="19" t="s">
        <v>58400</v>
      </c>
    </row>
    <row r="16513" spans="1:6" x14ac:dyDescent="0.2">
      <c r="A16513" s="12">
        <f t="shared" si="257"/>
        <v>16512</v>
      </c>
      <c r="B16513" s="5" t="s">
        <v>33017</v>
      </c>
      <c r="C16513" s="6" t="s">
        <v>33018</v>
      </c>
      <c r="D16513" s="4" t="s">
        <v>58401</v>
      </c>
      <c r="E16513" s="4" t="s">
        <v>58401</v>
      </c>
      <c r="F16513" s="19" t="s">
        <v>58401</v>
      </c>
    </row>
    <row r="16514" spans="1:6" x14ac:dyDescent="0.2">
      <c r="A16514" s="12">
        <f t="shared" si="257"/>
        <v>16513</v>
      </c>
      <c r="B16514" s="5" t="s">
        <v>33019</v>
      </c>
      <c r="C16514" s="6" t="s">
        <v>33020</v>
      </c>
      <c r="D16514" s="4" t="s">
        <v>58402</v>
      </c>
      <c r="E16514" s="4" t="s">
        <v>58403</v>
      </c>
      <c r="F16514" s="19" t="s">
        <v>58404</v>
      </c>
    </row>
    <row r="16515" spans="1:6" x14ac:dyDescent="0.2">
      <c r="A16515" s="12">
        <f t="shared" ref="A16515:A16578" si="258">A16514+1</f>
        <v>16514</v>
      </c>
      <c r="B16515" s="5" t="s">
        <v>33021</v>
      </c>
      <c r="C16515" s="6" t="s">
        <v>33022</v>
      </c>
      <c r="D16515" s="4" t="s">
        <v>58405</v>
      </c>
      <c r="E16515" s="4" t="s">
        <v>58405</v>
      </c>
      <c r="F16515" s="19" t="s">
        <v>58405</v>
      </c>
    </row>
    <row r="16516" spans="1:6" x14ac:dyDescent="0.2">
      <c r="A16516" s="12">
        <f t="shared" si="258"/>
        <v>16515</v>
      </c>
      <c r="B16516" s="5" t="s">
        <v>33023</v>
      </c>
      <c r="C16516" s="6" t="s">
        <v>33024</v>
      </c>
      <c r="D16516" s="4" t="s">
        <v>58406</v>
      </c>
      <c r="E16516" s="4" t="s">
        <v>58406</v>
      </c>
      <c r="F16516" s="19" t="s">
        <v>58406</v>
      </c>
    </row>
    <row r="16517" spans="1:6" x14ac:dyDescent="0.2">
      <c r="A16517" s="12">
        <f t="shared" si="258"/>
        <v>16516</v>
      </c>
      <c r="B16517" s="5" t="s">
        <v>33025</v>
      </c>
      <c r="C16517" s="6" t="s">
        <v>33026</v>
      </c>
      <c r="D16517" s="4" t="s">
        <v>44418</v>
      </c>
      <c r="E16517" s="4" t="s">
        <v>58407</v>
      </c>
      <c r="F16517" s="19" t="s">
        <v>44420</v>
      </c>
    </row>
    <row r="16518" spans="1:6" x14ac:dyDescent="0.2">
      <c r="A16518" s="12">
        <f t="shared" si="258"/>
        <v>16517</v>
      </c>
      <c r="B16518" s="5" t="s">
        <v>33027</v>
      </c>
      <c r="C16518" s="6" t="s">
        <v>33028</v>
      </c>
      <c r="D16518" s="4" t="s">
        <v>58408</v>
      </c>
      <c r="E16518" s="4" t="s">
        <v>58408</v>
      </c>
      <c r="F16518" s="19" t="s">
        <v>58408</v>
      </c>
    </row>
    <row r="16519" spans="1:6" x14ac:dyDescent="0.2">
      <c r="A16519" s="12">
        <f t="shared" si="258"/>
        <v>16518</v>
      </c>
      <c r="B16519" s="5" t="s">
        <v>33029</v>
      </c>
      <c r="C16519" s="6" t="s">
        <v>33030</v>
      </c>
      <c r="D16519" s="4" t="s">
        <v>58409</v>
      </c>
      <c r="E16519" s="4" t="s">
        <v>58410</v>
      </c>
      <c r="F16519" s="19" t="s">
        <v>58411</v>
      </c>
    </row>
    <row r="16520" spans="1:6" x14ac:dyDescent="0.2">
      <c r="A16520" s="12">
        <f t="shared" si="258"/>
        <v>16519</v>
      </c>
      <c r="B16520" s="5" t="s">
        <v>33031</v>
      </c>
      <c r="C16520" s="6" t="s">
        <v>33032</v>
      </c>
      <c r="D16520" s="4" t="s">
        <v>58412</v>
      </c>
      <c r="E16520" s="4" t="s">
        <v>58413</v>
      </c>
      <c r="F16520" s="19" t="s">
        <v>58414</v>
      </c>
    </row>
    <row r="16521" spans="1:6" x14ac:dyDescent="0.2">
      <c r="A16521" s="12">
        <f t="shared" si="258"/>
        <v>16520</v>
      </c>
      <c r="B16521" s="5" t="s">
        <v>33033</v>
      </c>
      <c r="C16521" s="6" t="s">
        <v>33034</v>
      </c>
      <c r="D16521" s="4" t="s">
        <v>58415</v>
      </c>
      <c r="E16521" s="4" t="s">
        <v>58416</v>
      </c>
      <c r="F16521" s="19" t="s">
        <v>58417</v>
      </c>
    </row>
    <row r="16522" spans="1:6" x14ac:dyDescent="0.2">
      <c r="A16522" s="12">
        <f t="shared" si="258"/>
        <v>16521</v>
      </c>
      <c r="B16522" s="5" t="s">
        <v>33035</v>
      </c>
      <c r="C16522" s="6" t="s">
        <v>33036</v>
      </c>
      <c r="D16522" s="4" t="s">
        <v>58418</v>
      </c>
      <c r="E16522" s="4" t="s">
        <v>58418</v>
      </c>
      <c r="F16522" s="19" t="s">
        <v>58418</v>
      </c>
    </row>
    <row r="16523" spans="1:6" x14ac:dyDescent="0.2">
      <c r="A16523" s="12">
        <f t="shared" si="258"/>
        <v>16522</v>
      </c>
      <c r="B16523" s="5" t="s">
        <v>33037</v>
      </c>
      <c r="C16523" s="6" t="s">
        <v>33038</v>
      </c>
      <c r="D16523" s="4" t="s">
        <v>58419</v>
      </c>
      <c r="E16523" s="4" t="s">
        <v>58419</v>
      </c>
      <c r="F16523" s="19" t="s">
        <v>58419</v>
      </c>
    </row>
    <row r="16524" spans="1:6" x14ac:dyDescent="0.2">
      <c r="A16524" s="12">
        <f t="shared" si="258"/>
        <v>16523</v>
      </c>
      <c r="B16524" s="5" t="s">
        <v>33039</v>
      </c>
      <c r="C16524" s="6" t="s">
        <v>33040</v>
      </c>
      <c r="D16524" s="4" t="s">
        <v>58420</v>
      </c>
      <c r="E16524" s="4" t="s">
        <v>58421</v>
      </c>
      <c r="F16524" s="19" t="s">
        <v>58422</v>
      </c>
    </row>
    <row r="16525" spans="1:6" x14ac:dyDescent="0.2">
      <c r="A16525" s="12">
        <f t="shared" si="258"/>
        <v>16524</v>
      </c>
      <c r="B16525" s="5" t="s">
        <v>33041</v>
      </c>
      <c r="C16525" s="6" t="s">
        <v>33042</v>
      </c>
      <c r="D16525" s="4" t="s">
        <v>58423</v>
      </c>
      <c r="E16525" s="4" t="s">
        <v>58423</v>
      </c>
      <c r="F16525" s="19" t="s">
        <v>58423</v>
      </c>
    </row>
    <row r="16526" spans="1:6" x14ac:dyDescent="0.2">
      <c r="A16526" s="12">
        <f t="shared" si="258"/>
        <v>16525</v>
      </c>
      <c r="B16526" s="5" t="s">
        <v>33043</v>
      </c>
      <c r="C16526" s="6" t="s">
        <v>33044</v>
      </c>
      <c r="D16526" s="4" t="s">
        <v>58424</v>
      </c>
      <c r="E16526" s="4" t="s">
        <v>58424</v>
      </c>
      <c r="F16526" s="19" t="s">
        <v>58424</v>
      </c>
    </row>
    <row r="16527" spans="1:6" x14ac:dyDescent="0.2">
      <c r="A16527" s="12">
        <f t="shared" si="258"/>
        <v>16526</v>
      </c>
      <c r="B16527" s="5" t="s">
        <v>33045</v>
      </c>
      <c r="C16527" s="6" t="s">
        <v>33046</v>
      </c>
      <c r="D16527" s="4" t="s">
        <v>58425</v>
      </c>
      <c r="E16527" s="4" t="s">
        <v>58425</v>
      </c>
      <c r="F16527" s="19" t="s">
        <v>58425</v>
      </c>
    </row>
    <row r="16528" spans="1:6" x14ac:dyDescent="0.2">
      <c r="A16528" s="12">
        <f t="shared" si="258"/>
        <v>16527</v>
      </c>
      <c r="B16528" s="5" t="s">
        <v>33047</v>
      </c>
      <c r="C16528" s="6" t="s">
        <v>33048</v>
      </c>
      <c r="D16528" s="4" t="s">
        <v>58426</v>
      </c>
      <c r="E16528" s="4" t="s">
        <v>58427</v>
      </c>
      <c r="F16528" s="19" t="s">
        <v>58428</v>
      </c>
    </row>
    <row r="16529" spans="1:6" x14ac:dyDescent="0.2">
      <c r="A16529" s="12">
        <f t="shared" si="258"/>
        <v>16528</v>
      </c>
      <c r="B16529" s="5" t="s">
        <v>33049</v>
      </c>
      <c r="C16529" s="6" t="s">
        <v>33050</v>
      </c>
      <c r="D16529" s="4" t="s">
        <v>58429</v>
      </c>
      <c r="E16529" s="4" t="s">
        <v>58430</v>
      </c>
      <c r="F16529" s="19" t="s">
        <v>58431</v>
      </c>
    </row>
    <row r="16530" spans="1:6" x14ac:dyDescent="0.2">
      <c r="A16530" s="12">
        <f t="shared" si="258"/>
        <v>16529</v>
      </c>
      <c r="B16530" s="5" t="s">
        <v>33051</v>
      </c>
      <c r="C16530" s="6" t="s">
        <v>33052</v>
      </c>
      <c r="D16530" s="4" t="s">
        <v>58432</v>
      </c>
      <c r="E16530" s="4" t="s">
        <v>58432</v>
      </c>
      <c r="F16530" s="19" t="s">
        <v>58432</v>
      </c>
    </row>
    <row r="16531" spans="1:6" x14ac:dyDescent="0.2">
      <c r="A16531" s="12">
        <f t="shared" si="258"/>
        <v>16530</v>
      </c>
      <c r="B16531" s="5" t="s">
        <v>33053</v>
      </c>
      <c r="C16531" s="6" t="s">
        <v>33054</v>
      </c>
      <c r="D16531" s="4" t="s">
        <v>58433</v>
      </c>
      <c r="E16531" s="4" t="s">
        <v>58434</v>
      </c>
      <c r="F16531" s="19" t="s">
        <v>58435</v>
      </c>
    </row>
    <row r="16532" spans="1:6" x14ac:dyDescent="0.2">
      <c r="A16532" s="12">
        <f t="shared" si="258"/>
        <v>16531</v>
      </c>
      <c r="B16532" s="5" t="s">
        <v>33055</v>
      </c>
      <c r="C16532" s="6" t="s">
        <v>33056</v>
      </c>
      <c r="D16532" s="4" t="s">
        <v>58436</v>
      </c>
      <c r="E16532" s="4" t="s">
        <v>58436</v>
      </c>
      <c r="F16532" s="19" t="s">
        <v>58436</v>
      </c>
    </row>
    <row r="16533" spans="1:6" x14ac:dyDescent="0.2">
      <c r="A16533" s="12">
        <f t="shared" si="258"/>
        <v>16532</v>
      </c>
      <c r="B16533" s="5" t="s">
        <v>33057</v>
      </c>
      <c r="C16533" s="6" t="s">
        <v>33058</v>
      </c>
      <c r="D16533" s="4" t="s">
        <v>58437</v>
      </c>
      <c r="E16533" s="4" t="s">
        <v>58437</v>
      </c>
      <c r="F16533" s="19" t="s">
        <v>58437</v>
      </c>
    </row>
    <row r="16534" spans="1:6" x14ac:dyDescent="0.2">
      <c r="A16534" s="12">
        <f t="shared" si="258"/>
        <v>16533</v>
      </c>
      <c r="B16534" s="5" t="s">
        <v>33059</v>
      </c>
      <c r="C16534" s="6" t="s">
        <v>33060</v>
      </c>
      <c r="D16534" s="4" t="s">
        <v>58438</v>
      </c>
      <c r="E16534" s="4" t="s">
        <v>58439</v>
      </c>
      <c r="F16534" s="19" t="s">
        <v>58440</v>
      </c>
    </row>
    <row r="16535" spans="1:6" x14ac:dyDescent="0.2">
      <c r="A16535" s="12">
        <f t="shared" si="258"/>
        <v>16534</v>
      </c>
      <c r="B16535" s="5" t="s">
        <v>33061</v>
      </c>
      <c r="C16535" s="6" t="s">
        <v>33062</v>
      </c>
      <c r="D16535" s="4" t="s">
        <v>58441</v>
      </c>
      <c r="E16535" s="4" t="s">
        <v>58441</v>
      </c>
      <c r="F16535" s="19" t="s">
        <v>58441</v>
      </c>
    </row>
    <row r="16536" spans="1:6" x14ac:dyDescent="0.2">
      <c r="A16536" s="12">
        <f t="shared" si="258"/>
        <v>16535</v>
      </c>
      <c r="B16536" s="5" t="s">
        <v>33063</v>
      </c>
      <c r="C16536" s="6" t="s">
        <v>33064</v>
      </c>
      <c r="D16536" s="4" t="s">
        <v>58442</v>
      </c>
      <c r="E16536" s="4" t="s">
        <v>58442</v>
      </c>
      <c r="F16536" s="19" t="s">
        <v>58442</v>
      </c>
    </row>
    <row r="16537" spans="1:6" x14ac:dyDescent="0.2">
      <c r="A16537" s="12">
        <f t="shared" si="258"/>
        <v>16536</v>
      </c>
      <c r="B16537" s="5" t="s">
        <v>33065</v>
      </c>
      <c r="C16537" s="6" t="s">
        <v>33066</v>
      </c>
      <c r="D16537" s="4" t="s">
        <v>58443</v>
      </c>
      <c r="E16537" s="4" t="s">
        <v>58444</v>
      </c>
      <c r="F16537" s="19" t="s">
        <v>61942</v>
      </c>
    </row>
    <row r="16538" spans="1:6" x14ac:dyDescent="0.2">
      <c r="A16538" s="12">
        <f t="shared" si="258"/>
        <v>16537</v>
      </c>
      <c r="B16538" s="5" t="s">
        <v>33067</v>
      </c>
      <c r="C16538" s="6" t="s">
        <v>33068</v>
      </c>
      <c r="D16538" s="4" t="s">
        <v>58445</v>
      </c>
      <c r="E16538" s="4" t="s">
        <v>58446</v>
      </c>
      <c r="F16538" s="19" t="s">
        <v>58447</v>
      </c>
    </row>
    <row r="16539" spans="1:6" x14ac:dyDescent="0.2">
      <c r="A16539" s="12">
        <f t="shared" si="258"/>
        <v>16538</v>
      </c>
      <c r="B16539" s="5" t="s">
        <v>33069</v>
      </c>
      <c r="C16539" s="6" t="s">
        <v>33070</v>
      </c>
      <c r="D16539" s="4" t="s">
        <v>58448</v>
      </c>
      <c r="E16539" s="4" t="s">
        <v>58449</v>
      </c>
      <c r="F16539" s="19" t="s">
        <v>58450</v>
      </c>
    </row>
    <row r="16540" spans="1:6" x14ac:dyDescent="0.2">
      <c r="A16540" s="12">
        <f t="shared" si="258"/>
        <v>16539</v>
      </c>
      <c r="B16540" s="5" t="s">
        <v>33071</v>
      </c>
      <c r="C16540" s="6" t="s">
        <v>33072</v>
      </c>
      <c r="D16540" s="4" t="s">
        <v>58451</v>
      </c>
      <c r="E16540" s="4" t="s">
        <v>58452</v>
      </c>
      <c r="F16540" s="19" t="s">
        <v>58453</v>
      </c>
    </row>
    <row r="16541" spans="1:6" x14ac:dyDescent="0.2">
      <c r="A16541" s="12">
        <f t="shared" si="258"/>
        <v>16540</v>
      </c>
      <c r="B16541" s="5" t="s">
        <v>33073</v>
      </c>
      <c r="C16541" s="6" t="s">
        <v>33074</v>
      </c>
      <c r="D16541" s="4" t="s">
        <v>58454</v>
      </c>
      <c r="E16541" s="4" t="s">
        <v>58454</v>
      </c>
      <c r="F16541" s="19" t="s">
        <v>58454</v>
      </c>
    </row>
    <row r="16542" spans="1:6" x14ac:dyDescent="0.2">
      <c r="A16542" s="12">
        <f t="shared" si="258"/>
        <v>16541</v>
      </c>
      <c r="B16542" s="5" t="s">
        <v>33075</v>
      </c>
      <c r="C16542" s="6" t="s">
        <v>33076</v>
      </c>
      <c r="D16542" s="4" t="s">
        <v>58455</v>
      </c>
      <c r="E16542" s="4" t="s">
        <v>58455</v>
      </c>
      <c r="F16542" s="19" t="s">
        <v>58455</v>
      </c>
    </row>
    <row r="16543" spans="1:6" x14ac:dyDescent="0.2">
      <c r="A16543" s="12">
        <f t="shared" si="258"/>
        <v>16542</v>
      </c>
      <c r="B16543" s="5" t="s">
        <v>33077</v>
      </c>
      <c r="C16543" s="6" t="s">
        <v>33078</v>
      </c>
      <c r="D16543" s="4" t="s">
        <v>58456</v>
      </c>
      <c r="E16543" s="4" t="s">
        <v>58457</v>
      </c>
      <c r="F16543" s="19" t="s">
        <v>58458</v>
      </c>
    </row>
    <row r="16544" spans="1:6" x14ac:dyDescent="0.2">
      <c r="A16544" s="12">
        <f t="shared" si="258"/>
        <v>16543</v>
      </c>
      <c r="B16544" s="5" t="s">
        <v>33079</v>
      </c>
      <c r="C16544" s="6" t="s">
        <v>33080</v>
      </c>
      <c r="D16544" s="4" t="s">
        <v>58459</v>
      </c>
      <c r="E16544" s="4" t="s">
        <v>58460</v>
      </c>
      <c r="F16544" s="19" t="s">
        <v>58461</v>
      </c>
    </row>
    <row r="16545" spans="1:6" x14ac:dyDescent="0.2">
      <c r="A16545" s="12">
        <f t="shared" si="258"/>
        <v>16544</v>
      </c>
      <c r="B16545" s="5" t="s">
        <v>33081</v>
      </c>
      <c r="C16545" s="6" t="s">
        <v>33082</v>
      </c>
      <c r="D16545" s="4" t="s">
        <v>58462</v>
      </c>
      <c r="E16545" s="4" t="s">
        <v>58463</v>
      </c>
      <c r="F16545" s="19" t="s">
        <v>58464</v>
      </c>
    </row>
    <row r="16546" spans="1:6" x14ac:dyDescent="0.2">
      <c r="A16546" s="12">
        <f t="shared" si="258"/>
        <v>16545</v>
      </c>
      <c r="B16546" s="5" t="s">
        <v>33083</v>
      </c>
      <c r="C16546" s="6" t="s">
        <v>33084</v>
      </c>
      <c r="D16546" s="4" t="s">
        <v>58259</v>
      </c>
      <c r="E16546" s="4" t="s">
        <v>58260</v>
      </c>
      <c r="F16546" s="19" t="s">
        <v>58261</v>
      </c>
    </row>
    <row r="16547" spans="1:6" x14ac:dyDescent="0.2">
      <c r="A16547" s="12">
        <f t="shared" si="258"/>
        <v>16546</v>
      </c>
      <c r="B16547" s="5" t="s">
        <v>33085</v>
      </c>
      <c r="C16547" s="6" t="s">
        <v>33086</v>
      </c>
      <c r="D16547" s="4" t="s">
        <v>58465</v>
      </c>
      <c r="E16547" s="4" t="s">
        <v>58465</v>
      </c>
      <c r="F16547" s="19" t="s">
        <v>58465</v>
      </c>
    </row>
    <row r="16548" spans="1:6" x14ac:dyDescent="0.2">
      <c r="A16548" s="12">
        <f t="shared" si="258"/>
        <v>16547</v>
      </c>
      <c r="B16548" s="5" t="s">
        <v>33087</v>
      </c>
      <c r="C16548" s="6" t="s">
        <v>33088</v>
      </c>
      <c r="D16548" s="4" t="s">
        <v>58466</v>
      </c>
      <c r="E16548" s="4" t="s">
        <v>58466</v>
      </c>
      <c r="F16548" s="19" t="s">
        <v>58466</v>
      </c>
    </row>
    <row r="16549" spans="1:6" x14ac:dyDescent="0.2">
      <c r="A16549" s="12">
        <f t="shared" si="258"/>
        <v>16548</v>
      </c>
      <c r="B16549" s="5" t="s">
        <v>33089</v>
      </c>
      <c r="C16549" s="6" t="s">
        <v>33090</v>
      </c>
      <c r="D16549" s="4" t="s">
        <v>58467</v>
      </c>
      <c r="E16549" s="4" t="s">
        <v>58467</v>
      </c>
      <c r="F16549" s="19" t="s">
        <v>58467</v>
      </c>
    </row>
    <row r="16550" spans="1:6" x14ac:dyDescent="0.2">
      <c r="A16550" s="12">
        <f t="shared" si="258"/>
        <v>16549</v>
      </c>
      <c r="B16550" s="5" t="s">
        <v>33091</v>
      </c>
      <c r="C16550" s="6" t="s">
        <v>33092</v>
      </c>
      <c r="D16550" s="4" t="s">
        <v>58468</v>
      </c>
      <c r="E16550" s="4" t="s">
        <v>58469</v>
      </c>
      <c r="F16550" s="19" t="s">
        <v>58470</v>
      </c>
    </row>
    <row r="16551" spans="1:6" x14ac:dyDescent="0.2">
      <c r="A16551" s="12">
        <f t="shared" si="258"/>
        <v>16550</v>
      </c>
      <c r="B16551" s="5" t="s">
        <v>33093</v>
      </c>
      <c r="C16551" s="6" t="s">
        <v>33094</v>
      </c>
      <c r="D16551" s="4" t="s">
        <v>58471</v>
      </c>
      <c r="E16551" s="4" t="s">
        <v>58471</v>
      </c>
      <c r="F16551" s="19" t="s">
        <v>58471</v>
      </c>
    </row>
    <row r="16552" spans="1:6" x14ac:dyDescent="0.2">
      <c r="A16552" s="12">
        <f t="shared" si="258"/>
        <v>16551</v>
      </c>
      <c r="B16552" s="5" t="s">
        <v>33095</v>
      </c>
      <c r="C16552" s="6" t="s">
        <v>33096</v>
      </c>
      <c r="D16552" s="4" t="s">
        <v>58472</v>
      </c>
      <c r="E16552" s="4" t="s">
        <v>58473</v>
      </c>
      <c r="F16552" s="19" t="s">
        <v>58474</v>
      </c>
    </row>
    <row r="16553" spans="1:6" x14ac:dyDescent="0.2">
      <c r="A16553" s="12">
        <f t="shared" si="258"/>
        <v>16552</v>
      </c>
      <c r="B16553" s="5" t="s">
        <v>33097</v>
      </c>
      <c r="C16553" s="6" t="s">
        <v>33098</v>
      </c>
      <c r="D16553" s="4" t="s">
        <v>58475</v>
      </c>
      <c r="E16553" s="4" t="s">
        <v>58476</v>
      </c>
      <c r="F16553" s="19" t="s">
        <v>58477</v>
      </c>
    </row>
    <row r="16554" spans="1:6" x14ac:dyDescent="0.2">
      <c r="A16554" s="12">
        <f t="shared" si="258"/>
        <v>16553</v>
      </c>
      <c r="B16554" s="5" t="s">
        <v>33099</v>
      </c>
      <c r="C16554" s="6" t="s">
        <v>33100</v>
      </c>
      <c r="D16554" s="4" t="s">
        <v>58478</v>
      </c>
      <c r="E16554" s="4" t="s">
        <v>58478</v>
      </c>
      <c r="F16554" s="19" t="s">
        <v>58478</v>
      </c>
    </row>
    <row r="16555" spans="1:6" x14ac:dyDescent="0.2">
      <c r="A16555" s="12">
        <f t="shared" si="258"/>
        <v>16554</v>
      </c>
      <c r="B16555" s="5" t="s">
        <v>33101</v>
      </c>
      <c r="C16555" s="6" t="s">
        <v>33102</v>
      </c>
      <c r="D16555" s="4" t="s">
        <v>58479</v>
      </c>
      <c r="E16555" s="4" t="s">
        <v>58480</v>
      </c>
      <c r="F16555" s="19" t="s">
        <v>58481</v>
      </c>
    </row>
    <row r="16556" spans="1:6" x14ac:dyDescent="0.2">
      <c r="A16556" s="12">
        <f t="shared" si="258"/>
        <v>16555</v>
      </c>
      <c r="B16556" s="5" t="s">
        <v>33103</v>
      </c>
      <c r="C16556" s="6" t="s">
        <v>33104</v>
      </c>
      <c r="D16556" s="4" t="s">
        <v>58482</v>
      </c>
      <c r="E16556" s="4" t="s">
        <v>58482</v>
      </c>
      <c r="F16556" s="19" t="s">
        <v>58482</v>
      </c>
    </row>
    <row r="16557" spans="1:6" x14ac:dyDescent="0.2">
      <c r="A16557" s="12">
        <f t="shared" si="258"/>
        <v>16556</v>
      </c>
      <c r="B16557" s="5" t="s">
        <v>33105</v>
      </c>
      <c r="C16557" s="6" t="s">
        <v>33106</v>
      </c>
      <c r="D16557" s="4" t="s">
        <v>58483</v>
      </c>
      <c r="E16557" s="4" t="s">
        <v>58484</v>
      </c>
      <c r="F16557" s="19" t="s">
        <v>58485</v>
      </c>
    </row>
    <row r="16558" spans="1:6" x14ac:dyDescent="0.2">
      <c r="A16558" s="12">
        <f t="shared" si="258"/>
        <v>16557</v>
      </c>
      <c r="B16558" s="5" t="s">
        <v>33107</v>
      </c>
      <c r="C16558" s="6" t="s">
        <v>33108</v>
      </c>
      <c r="D16558" s="4" t="s">
        <v>58486</v>
      </c>
      <c r="E16558" s="4" t="s">
        <v>58487</v>
      </c>
      <c r="F16558" s="19" t="s">
        <v>58488</v>
      </c>
    </row>
    <row r="16559" spans="1:6" x14ac:dyDescent="0.2">
      <c r="A16559" s="12">
        <f t="shared" si="258"/>
        <v>16558</v>
      </c>
      <c r="B16559" s="5" t="s">
        <v>33109</v>
      </c>
      <c r="C16559" s="6" t="s">
        <v>33110</v>
      </c>
      <c r="D16559" s="4" t="s">
        <v>44418</v>
      </c>
      <c r="E16559" s="4" t="s">
        <v>58407</v>
      </c>
      <c r="F16559" s="19" t="s">
        <v>44420</v>
      </c>
    </row>
    <row r="16560" spans="1:6" x14ac:dyDescent="0.2">
      <c r="A16560" s="12">
        <f t="shared" si="258"/>
        <v>16559</v>
      </c>
      <c r="B16560" s="5" t="s">
        <v>33111</v>
      </c>
      <c r="C16560" s="6" t="s">
        <v>33112</v>
      </c>
      <c r="D16560" s="4" t="s">
        <v>58489</v>
      </c>
      <c r="E16560" s="4" t="s">
        <v>58490</v>
      </c>
      <c r="F16560" s="19" t="s">
        <v>58491</v>
      </c>
    </row>
    <row r="16561" spans="1:6" x14ac:dyDescent="0.2">
      <c r="A16561" s="12">
        <f t="shared" si="258"/>
        <v>16560</v>
      </c>
      <c r="B16561" s="5" t="s">
        <v>33113</v>
      </c>
      <c r="C16561" s="6" t="s">
        <v>33114</v>
      </c>
      <c r="D16561" s="4" t="s">
        <v>58492</v>
      </c>
      <c r="E16561" s="4" t="s">
        <v>58492</v>
      </c>
      <c r="F16561" s="19" t="s">
        <v>58492</v>
      </c>
    </row>
    <row r="16562" spans="1:6" x14ac:dyDescent="0.2">
      <c r="A16562" s="12">
        <f t="shared" si="258"/>
        <v>16561</v>
      </c>
      <c r="B16562" s="5" t="s">
        <v>33115</v>
      </c>
      <c r="C16562" s="6" t="s">
        <v>33116</v>
      </c>
      <c r="D16562" s="4" t="s">
        <v>58493</v>
      </c>
      <c r="E16562" s="4" t="s">
        <v>58493</v>
      </c>
      <c r="F16562" s="19" t="s">
        <v>58493</v>
      </c>
    </row>
    <row r="16563" spans="1:6" x14ac:dyDescent="0.2">
      <c r="A16563" s="12">
        <f t="shared" si="258"/>
        <v>16562</v>
      </c>
      <c r="B16563" s="5" t="s">
        <v>33117</v>
      </c>
      <c r="C16563" s="6" t="s">
        <v>33118</v>
      </c>
      <c r="D16563" s="4" t="s">
        <v>55334</v>
      </c>
      <c r="E16563" s="4" t="s">
        <v>58494</v>
      </c>
      <c r="F16563" s="19" t="s">
        <v>55335</v>
      </c>
    </row>
    <row r="16564" spans="1:6" x14ac:dyDescent="0.2">
      <c r="A16564" s="12">
        <f t="shared" si="258"/>
        <v>16563</v>
      </c>
      <c r="B16564" s="5" t="s">
        <v>33119</v>
      </c>
      <c r="C16564" s="6" t="s">
        <v>33120</v>
      </c>
      <c r="D16564" s="4" t="s">
        <v>58495</v>
      </c>
      <c r="E16564" s="4" t="s">
        <v>58495</v>
      </c>
      <c r="F16564" s="19" t="s">
        <v>58495</v>
      </c>
    </row>
    <row r="16565" spans="1:6" x14ac:dyDescent="0.2">
      <c r="A16565" s="12">
        <f t="shared" si="258"/>
        <v>16564</v>
      </c>
      <c r="B16565" s="5" t="s">
        <v>33121</v>
      </c>
      <c r="C16565" s="6" t="s">
        <v>33122</v>
      </c>
      <c r="D16565" s="4" t="s">
        <v>58496</v>
      </c>
      <c r="E16565" s="4" t="s">
        <v>58497</v>
      </c>
      <c r="F16565" s="19" t="s">
        <v>58498</v>
      </c>
    </row>
    <row r="16566" spans="1:6" x14ac:dyDescent="0.2">
      <c r="A16566" s="12">
        <f t="shared" si="258"/>
        <v>16565</v>
      </c>
      <c r="B16566" s="5" t="s">
        <v>33123</v>
      </c>
      <c r="C16566" s="6" t="s">
        <v>33124</v>
      </c>
      <c r="D16566" s="4" t="s">
        <v>58499</v>
      </c>
      <c r="E16566" s="4" t="s">
        <v>58499</v>
      </c>
      <c r="F16566" s="19" t="s">
        <v>58499</v>
      </c>
    </row>
    <row r="16567" spans="1:6" x14ac:dyDescent="0.2">
      <c r="A16567" s="12">
        <f t="shared" si="258"/>
        <v>16566</v>
      </c>
      <c r="B16567" s="5" t="s">
        <v>33125</v>
      </c>
      <c r="C16567" s="6" t="s">
        <v>33126</v>
      </c>
      <c r="D16567" s="4" t="s">
        <v>58500</v>
      </c>
      <c r="E16567" s="4" t="s">
        <v>58500</v>
      </c>
      <c r="F16567" s="19" t="s">
        <v>58500</v>
      </c>
    </row>
    <row r="16568" spans="1:6" x14ac:dyDescent="0.2">
      <c r="A16568" s="12">
        <f t="shared" si="258"/>
        <v>16567</v>
      </c>
      <c r="B16568" s="5" t="s">
        <v>33127</v>
      </c>
      <c r="C16568" s="6" t="s">
        <v>33128</v>
      </c>
      <c r="D16568" s="4" t="s">
        <v>58501</v>
      </c>
      <c r="E16568" s="4" t="s">
        <v>58501</v>
      </c>
      <c r="F16568" s="19" t="s">
        <v>58501</v>
      </c>
    </row>
    <row r="16569" spans="1:6" x14ac:dyDescent="0.2">
      <c r="A16569" s="12">
        <f t="shared" si="258"/>
        <v>16568</v>
      </c>
      <c r="B16569" s="5" t="s">
        <v>33129</v>
      </c>
      <c r="C16569" s="6" t="s">
        <v>33130</v>
      </c>
      <c r="D16569" s="4" t="s">
        <v>45597</v>
      </c>
      <c r="E16569" s="4" t="s">
        <v>58502</v>
      </c>
      <c r="F16569" s="19" t="s">
        <v>45598</v>
      </c>
    </row>
    <row r="16570" spans="1:6" x14ac:dyDescent="0.2">
      <c r="A16570" s="12">
        <f t="shared" si="258"/>
        <v>16569</v>
      </c>
      <c r="B16570" s="5" t="s">
        <v>33131</v>
      </c>
      <c r="C16570" s="6" t="s">
        <v>33132</v>
      </c>
      <c r="D16570" s="4" t="s">
        <v>58301</v>
      </c>
      <c r="E16570" s="4" t="s">
        <v>58302</v>
      </c>
      <c r="F16570" s="19" t="s">
        <v>58303</v>
      </c>
    </row>
    <row r="16571" spans="1:6" x14ac:dyDescent="0.2">
      <c r="A16571" s="12">
        <f t="shared" si="258"/>
        <v>16570</v>
      </c>
      <c r="B16571" s="5" t="s">
        <v>33133</v>
      </c>
      <c r="C16571" s="6" t="s">
        <v>33134</v>
      </c>
      <c r="D16571" s="4" t="s">
        <v>58503</v>
      </c>
      <c r="E16571" s="4" t="s">
        <v>58504</v>
      </c>
      <c r="F16571" s="19" t="s">
        <v>58505</v>
      </c>
    </row>
    <row r="16572" spans="1:6" x14ac:dyDescent="0.2">
      <c r="A16572" s="12">
        <f t="shared" si="258"/>
        <v>16571</v>
      </c>
      <c r="B16572" s="5" t="s">
        <v>33135</v>
      </c>
      <c r="C16572" s="6" t="s">
        <v>33136</v>
      </c>
      <c r="D16572" s="4" t="s">
        <v>58506</v>
      </c>
      <c r="E16572" s="4" t="s">
        <v>58506</v>
      </c>
      <c r="F16572" s="19" t="s">
        <v>58506</v>
      </c>
    </row>
    <row r="16573" spans="1:6" x14ac:dyDescent="0.2">
      <c r="A16573" s="12">
        <f t="shared" si="258"/>
        <v>16572</v>
      </c>
      <c r="B16573" s="5" t="s">
        <v>33137</v>
      </c>
      <c r="C16573" s="6" t="s">
        <v>33138</v>
      </c>
      <c r="D16573" s="4" t="s">
        <v>58507</v>
      </c>
      <c r="E16573" s="4" t="s">
        <v>58508</v>
      </c>
      <c r="F16573" s="19" t="s">
        <v>58509</v>
      </c>
    </row>
    <row r="16574" spans="1:6" x14ac:dyDescent="0.2">
      <c r="A16574" s="12">
        <f t="shared" si="258"/>
        <v>16573</v>
      </c>
      <c r="B16574" s="5" t="s">
        <v>33139</v>
      </c>
      <c r="C16574" s="6" t="s">
        <v>33140</v>
      </c>
      <c r="D16574" s="4" t="s">
        <v>58510</v>
      </c>
      <c r="E16574" s="4" t="s">
        <v>58511</v>
      </c>
      <c r="F16574" s="19" t="s">
        <v>58512</v>
      </c>
    </row>
    <row r="16575" spans="1:6" x14ac:dyDescent="0.2">
      <c r="A16575" s="12">
        <f t="shared" si="258"/>
        <v>16574</v>
      </c>
      <c r="B16575" s="5" t="s">
        <v>33141</v>
      </c>
      <c r="C16575" s="6" t="s">
        <v>33142</v>
      </c>
      <c r="D16575" s="4" t="s">
        <v>58513</v>
      </c>
      <c r="E16575" s="4" t="s">
        <v>58513</v>
      </c>
      <c r="F16575" s="19" t="s">
        <v>58513</v>
      </c>
    </row>
    <row r="16576" spans="1:6" x14ac:dyDescent="0.2">
      <c r="A16576" s="12">
        <f t="shared" si="258"/>
        <v>16575</v>
      </c>
      <c r="B16576" s="5" t="s">
        <v>33143</v>
      </c>
      <c r="C16576" s="6" t="s">
        <v>33144</v>
      </c>
      <c r="D16576" s="4" t="s">
        <v>58514</v>
      </c>
      <c r="E16576" s="4" t="s">
        <v>58515</v>
      </c>
      <c r="F16576" s="19" t="s">
        <v>58516</v>
      </c>
    </row>
    <row r="16577" spans="1:6" x14ac:dyDescent="0.2">
      <c r="A16577" s="12">
        <f t="shared" si="258"/>
        <v>16576</v>
      </c>
      <c r="B16577" s="5" t="s">
        <v>33145</v>
      </c>
      <c r="C16577" s="6" t="s">
        <v>33146</v>
      </c>
      <c r="D16577" s="4" t="s">
        <v>58517</v>
      </c>
      <c r="E16577" s="4" t="s">
        <v>58517</v>
      </c>
      <c r="F16577" s="19" t="s">
        <v>58517</v>
      </c>
    </row>
    <row r="16578" spans="1:6" x14ac:dyDescent="0.2">
      <c r="A16578" s="12">
        <f t="shared" si="258"/>
        <v>16577</v>
      </c>
      <c r="B16578" s="5" t="s">
        <v>33147</v>
      </c>
      <c r="C16578" s="6" t="s">
        <v>33148</v>
      </c>
      <c r="D16578" s="4" t="s">
        <v>58518</v>
      </c>
      <c r="E16578" s="4" t="s">
        <v>58518</v>
      </c>
      <c r="F16578" s="19" t="s">
        <v>58518</v>
      </c>
    </row>
    <row r="16579" spans="1:6" x14ac:dyDescent="0.2">
      <c r="A16579" s="12">
        <f t="shared" ref="A16579:A16642" si="259">A16578+1</f>
        <v>16578</v>
      </c>
      <c r="B16579" s="5" t="s">
        <v>33149</v>
      </c>
      <c r="C16579" s="6" t="s">
        <v>33150</v>
      </c>
      <c r="D16579" s="4" t="s">
        <v>58519</v>
      </c>
      <c r="E16579" s="4" t="s">
        <v>58520</v>
      </c>
      <c r="F16579" s="19" t="s">
        <v>58521</v>
      </c>
    </row>
    <row r="16580" spans="1:6" x14ac:dyDescent="0.2">
      <c r="A16580" s="12">
        <f t="shared" si="259"/>
        <v>16579</v>
      </c>
      <c r="B16580" s="5" t="s">
        <v>33151</v>
      </c>
      <c r="C16580" s="6" t="s">
        <v>33152</v>
      </c>
      <c r="D16580" s="4" t="s">
        <v>58522</v>
      </c>
      <c r="E16580" s="4" t="s">
        <v>58523</v>
      </c>
      <c r="F16580" s="19" t="s">
        <v>58524</v>
      </c>
    </row>
    <row r="16581" spans="1:6" x14ac:dyDescent="0.2">
      <c r="A16581" s="12">
        <f t="shared" si="259"/>
        <v>16580</v>
      </c>
      <c r="B16581" s="5" t="s">
        <v>33153</v>
      </c>
      <c r="C16581" s="6" t="s">
        <v>33154</v>
      </c>
      <c r="D16581" s="4" t="s">
        <v>58525</v>
      </c>
      <c r="E16581" s="4" t="s">
        <v>58526</v>
      </c>
      <c r="F16581" s="19" t="s">
        <v>58527</v>
      </c>
    </row>
    <row r="16582" spans="1:6" x14ac:dyDescent="0.2">
      <c r="A16582" s="12">
        <f t="shared" si="259"/>
        <v>16581</v>
      </c>
      <c r="B16582" s="5" t="s">
        <v>33155</v>
      </c>
      <c r="C16582" s="6" t="s">
        <v>33156</v>
      </c>
      <c r="D16582" s="4" t="s">
        <v>58528</v>
      </c>
      <c r="E16582" s="4" t="s">
        <v>58528</v>
      </c>
      <c r="F16582" s="19" t="s">
        <v>58528</v>
      </c>
    </row>
    <row r="16583" spans="1:6" x14ac:dyDescent="0.2">
      <c r="A16583" s="12">
        <f t="shared" si="259"/>
        <v>16582</v>
      </c>
      <c r="B16583" s="5" t="s">
        <v>33157</v>
      </c>
      <c r="C16583" s="6" t="s">
        <v>33158</v>
      </c>
      <c r="D16583" s="4" t="s">
        <v>58529</v>
      </c>
      <c r="E16583" s="4" t="s">
        <v>58529</v>
      </c>
      <c r="F16583" s="19" t="s">
        <v>62003</v>
      </c>
    </row>
    <row r="16584" spans="1:6" x14ac:dyDescent="0.2">
      <c r="A16584" s="12">
        <f t="shared" si="259"/>
        <v>16583</v>
      </c>
      <c r="B16584" s="5" t="s">
        <v>33159</v>
      </c>
      <c r="C16584" s="6" t="s">
        <v>33160</v>
      </c>
      <c r="D16584" s="4" t="s">
        <v>58530</v>
      </c>
      <c r="E16584" s="4" t="s">
        <v>58531</v>
      </c>
      <c r="F16584" s="19" t="s">
        <v>58532</v>
      </c>
    </row>
    <row r="16585" spans="1:6" x14ac:dyDescent="0.2">
      <c r="A16585" s="12">
        <f t="shared" si="259"/>
        <v>16584</v>
      </c>
      <c r="B16585" s="5" t="s">
        <v>33161</v>
      </c>
      <c r="C16585" s="6" t="s">
        <v>33162</v>
      </c>
      <c r="D16585" s="4" t="s">
        <v>58533</v>
      </c>
      <c r="E16585" s="4" t="s">
        <v>58533</v>
      </c>
      <c r="F16585" s="19" t="s">
        <v>58533</v>
      </c>
    </row>
    <row r="16586" spans="1:6" x14ac:dyDescent="0.2">
      <c r="A16586" s="12">
        <f t="shared" si="259"/>
        <v>16585</v>
      </c>
      <c r="B16586" s="5" t="s">
        <v>33163</v>
      </c>
      <c r="C16586" s="6" t="s">
        <v>33164</v>
      </c>
      <c r="D16586" s="4" t="s">
        <v>58534</v>
      </c>
      <c r="E16586" s="4" t="s">
        <v>58535</v>
      </c>
      <c r="F16586" s="19" t="s">
        <v>58536</v>
      </c>
    </row>
    <row r="16587" spans="1:6" x14ac:dyDescent="0.2">
      <c r="A16587" s="12">
        <f t="shared" si="259"/>
        <v>16586</v>
      </c>
      <c r="B16587" s="5" t="s">
        <v>33165</v>
      </c>
      <c r="C16587" s="6" t="s">
        <v>33166</v>
      </c>
      <c r="D16587" s="4" t="s">
        <v>58537</v>
      </c>
      <c r="E16587" s="4" t="s">
        <v>58537</v>
      </c>
      <c r="F16587" s="19" t="s">
        <v>58537</v>
      </c>
    </row>
    <row r="16588" spans="1:6" x14ac:dyDescent="0.2">
      <c r="A16588" s="12">
        <f t="shared" si="259"/>
        <v>16587</v>
      </c>
      <c r="B16588" s="5" t="s">
        <v>33167</v>
      </c>
      <c r="C16588" s="6" t="s">
        <v>33168</v>
      </c>
      <c r="D16588" s="4" t="s">
        <v>58538</v>
      </c>
      <c r="E16588" s="4" t="s">
        <v>58538</v>
      </c>
      <c r="F16588" s="19" t="s">
        <v>58538</v>
      </c>
    </row>
    <row r="16589" spans="1:6" x14ac:dyDescent="0.2">
      <c r="A16589" s="12">
        <f t="shared" si="259"/>
        <v>16588</v>
      </c>
      <c r="B16589" s="5" t="s">
        <v>33169</v>
      </c>
      <c r="C16589" s="6" t="s">
        <v>33170</v>
      </c>
      <c r="D16589" s="4" t="s">
        <v>58539</v>
      </c>
      <c r="E16589" s="4" t="s">
        <v>58539</v>
      </c>
      <c r="F16589" s="19" t="s">
        <v>58539</v>
      </c>
    </row>
    <row r="16590" spans="1:6" x14ac:dyDescent="0.2">
      <c r="A16590" s="12">
        <f t="shared" si="259"/>
        <v>16589</v>
      </c>
      <c r="B16590" s="5" t="s">
        <v>33171</v>
      </c>
      <c r="C16590" s="6" t="s">
        <v>33172</v>
      </c>
      <c r="D16590" s="4" t="s">
        <v>58540</v>
      </c>
      <c r="E16590" s="4" t="s">
        <v>58540</v>
      </c>
      <c r="F16590" s="19" t="s">
        <v>58540</v>
      </c>
    </row>
    <row r="16591" spans="1:6" x14ac:dyDescent="0.2">
      <c r="A16591" s="12">
        <f t="shared" si="259"/>
        <v>16590</v>
      </c>
      <c r="B16591" s="5" t="s">
        <v>33173</v>
      </c>
      <c r="C16591" s="6" t="s">
        <v>33174</v>
      </c>
      <c r="D16591" s="4" t="s">
        <v>58541</v>
      </c>
      <c r="E16591" s="4" t="s">
        <v>58541</v>
      </c>
      <c r="F16591" s="19" t="s">
        <v>58541</v>
      </c>
    </row>
    <row r="16592" spans="1:6" x14ac:dyDescent="0.2">
      <c r="A16592" s="12">
        <f t="shared" si="259"/>
        <v>16591</v>
      </c>
      <c r="B16592" s="5" t="s">
        <v>33175</v>
      </c>
      <c r="C16592" s="6" t="s">
        <v>33176</v>
      </c>
      <c r="D16592" s="4" t="s">
        <v>58542</v>
      </c>
      <c r="E16592" s="4" t="s">
        <v>58542</v>
      </c>
      <c r="F16592" s="19" t="s">
        <v>58542</v>
      </c>
    </row>
    <row r="16593" spans="1:6" x14ac:dyDescent="0.2">
      <c r="A16593" s="12">
        <f t="shared" si="259"/>
        <v>16592</v>
      </c>
      <c r="B16593" s="5" t="s">
        <v>33177</v>
      </c>
      <c r="C16593" s="6" t="s">
        <v>33178</v>
      </c>
      <c r="D16593" s="4" t="s">
        <v>58543</v>
      </c>
      <c r="E16593" s="4" t="s">
        <v>58544</v>
      </c>
      <c r="F16593" s="19" t="s">
        <v>58545</v>
      </c>
    </row>
    <row r="16594" spans="1:6" x14ac:dyDescent="0.2">
      <c r="A16594" s="12">
        <f t="shared" si="259"/>
        <v>16593</v>
      </c>
      <c r="B16594" s="5" t="s">
        <v>33179</v>
      </c>
      <c r="C16594" s="6" t="s">
        <v>33180</v>
      </c>
      <c r="D16594" s="4" t="s">
        <v>58546</v>
      </c>
      <c r="E16594" s="4" t="s">
        <v>58546</v>
      </c>
      <c r="F16594" s="19" t="s">
        <v>58546</v>
      </c>
    </row>
    <row r="16595" spans="1:6" x14ac:dyDescent="0.2">
      <c r="A16595" s="12">
        <f t="shared" si="259"/>
        <v>16594</v>
      </c>
      <c r="B16595" s="5" t="s">
        <v>33181</v>
      </c>
      <c r="C16595" s="6" t="s">
        <v>33182</v>
      </c>
      <c r="D16595" s="4" t="s">
        <v>58547</v>
      </c>
      <c r="E16595" s="4" t="s">
        <v>58547</v>
      </c>
      <c r="F16595" s="19" t="s">
        <v>58547</v>
      </c>
    </row>
    <row r="16596" spans="1:6" x14ac:dyDescent="0.2">
      <c r="A16596" s="12">
        <f t="shared" si="259"/>
        <v>16595</v>
      </c>
      <c r="B16596" s="5" t="s">
        <v>33183</v>
      </c>
      <c r="C16596" s="6" t="s">
        <v>33184</v>
      </c>
      <c r="D16596" s="4" t="s">
        <v>58548</v>
      </c>
      <c r="E16596" s="4" t="s">
        <v>58548</v>
      </c>
      <c r="F16596" s="19" t="s">
        <v>58548</v>
      </c>
    </row>
    <row r="16597" spans="1:6" x14ac:dyDescent="0.2">
      <c r="A16597" s="12">
        <f t="shared" si="259"/>
        <v>16596</v>
      </c>
      <c r="B16597" s="5" t="s">
        <v>33185</v>
      </c>
      <c r="C16597" s="6" t="s">
        <v>33186</v>
      </c>
      <c r="D16597" s="4" t="s">
        <v>58549</v>
      </c>
      <c r="E16597" s="4" t="s">
        <v>58550</v>
      </c>
      <c r="F16597" s="19" t="s">
        <v>58551</v>
      </c>
    </row>
    <row r="16598" spans="1:6" x14ac:dyDescent="0.2">
      <c r="A16598" s="12">
        <f t="shared" si="259"/>
        <v>16597</v>
      </c>
      <c r="B16598" s="5" t="s">
        <v>33187</v>
      </c>
      <c r="C16598" s="6" t="s">
        <v>33188</v>
      </c>
      <c r="D16598" s="4" t="s">
        <v>58552</v>
      </c>
      <c r="E16598" s="4" t="s">
        <v>58552</v>
      </c>
      <c r="F16598" s="19" t="s">
        <v>58552</v>
      </c>
    </row>
    <row r="16599" spans="1:6" x14ac:dyDescent="0.2">
      <c r="A16599" s="12">
        <f t="shared" si="259"/>
        <v>16598</v>
      </c>
      <c r="B16599" s="5" t="s">
        <v>33189</v>
      </c>
      <c r="C16599" s="6" t="s">
        <v>33190</v>
      </c>
      <c r="D16599" s="4" t="s">
        <v>58553</v>
      </c>
      <c r="E16599" s="4" t="s">
        <v>58554</v>
      </c>
      <c r="F16599" s="19" t="s">
        <v>58555</v>
      </c>
    </row>
    <row r="16600" spans="1:6" x14ac:dyDescent="0.2">
      <c r="A16600" s="12">
        <f t="shared" si="259"/>
        <v>16599</v>
      </c>
      <c r="B16600" s="5" t="s">
        <v>33191</v>
      </c>
      <c r="C16600" s="6" t="s">
        <v>33192</v>
      </c>
      <c r="D16600" s="4" t="s">
        <v>58556</v>
      </c>
      <c r="E16600" s="4" t="s">
        <v>49248</v>
      </c>
      <c r="F16600" s="19" t="s">
        <v>49249</v>
      </c>
    </row>
    <row r="16601" spans="1:6" x14ac:dyDescent="0.2">
      <c r="A16601" s="12">
        <f t="shared" si="259"/>
        <v>16600</v>
      </c>
      <c r="B16601" s="5" t="s">
        <v>33193</v>
      </c>
      <c r="C16601" s="6" t="s">
        <v>33194</v>
      </c>
      <c r="D16601" s="4" t="s">
        <v>58557</v>
      </c>
      <c r="E16601" s="4" t="s">
        <v>58557</v>
      </c>
      <c r="F16601" s="19" t="s">
        <v>58557</v>
      </c>
    </row>
    <row r="16602" spans="1:6" x14ac:dyDescent="0.2">
      <c r="A16602" s="12">
        <f t="shared" si="259"/>
        <v>16601</v>
      </c>
      <c r="B16602" s="5" t="s">
        <v>33195</v>
      </c>
      <c r="C16602" s="6" t="s">
        <v>33196</v>
      </c>
      <c r="D16602" s="4" t="s">
        <v>58558</v>
      </c>
      <c r="E16602" s="4" t="s">
        <v>58558</v>
      </c>
      <c r="F16602" s="19" t="s">
        <v>58558</v>
      </c>
    </row>
    <row r="16603" spans="1:6" x14ac:dyDescent="0.2">
      <c r="A16603" s="12">
        <f t="shared" si="259"/>
        <v>16602</v>
      </c>
      <c r="B16603" s="5" t="s">
        <v>33197</v>
      </c>
      <c r="C16603" s="6" t="s">
        <v>33198</v>
      </c>
      <c r="D16603" s="4" t="s">
        <v>58559</v>
      </c>
      <c r="E16603" s="4" t="s">
        <v>58560</v>
      </c>
      <c r="F16603" s="19" t="s">
        <v>58561</v>
      </c>
    </row>
    <row r="16604" spans="1:6" x14ac:dyDescent="0.2">
      <c r="A16604" s="12">
        <f t="shared" si="259"/>
        <v>16603</v>
      </c>
      <c r="B16604" s="5" t="s">
        <v>33199</v>
      </c>
      <c r="C16604" s="6" t="s">
        <v>33200</v>
      </c>
      <c r="D16604" s="4" t="s">
        <v>58562</v>
      </c>
      <c r="E16604" s="4" t="s">
        <v>58562</v>
      </c>
      <c r="F16604" s="19" t="s">
        <v>58562</v>
      </c>
    </row>
    <row r="16605" spans="1:6" x14ac:dyDescent="0.2">
      <c r="A16605" s="12">
        <f t="shared" si="259"/>
        <v>16604</v>
      </c>
      <c r="B16605" s="5" t="s">
        <v>33201</v>
      </c>
      <c r="C16605" s="6" t="s">
        <v>33202</v>
      </c>
      <c r="D16605" s="4" t="s">
        <v>58563</v>
      </c>
      <c r="E16605" s="4" t="s">
        <v>58564</v>
      </c>
      <c r="F16605" s="19" t="s">
        <v>58565</v>
      </c>
    </row>
    <row r="16606" spans="1:6" x14ac:dyDescent="0.2">
      <c r="A16606" s="12">
        <f t="shared" si="259"/>
        <v>16605</v>
      </c>
      <c r="B16606" s="5" t="s">
        <v>33203</v>
      </c>
      <c r="C16606" s="6" t="s">
        <v>33204</v>
      </c>
      <c r="D16606" s="4" t="s">
        <v>58566</v>
      </c>
      <c r="E16606" s="4" t="s">
        <v>58566</v>
      </c>
      <c r="F16606" s="19" t="s">
        <v>58566</v>
      </c>
    </row>
    <row r="16607" spans="1:6" x14ac:dyDescent="0.2">
      <c r="A16607" s="12">
        <f t="shared" si="259"/>
        <v>16606</v>
      </c>
      <c r="B16607" s="5" t="s">
        <v>33205</v>
      </c>
      <c r="C16607" s="6" t="s">
        <v>33206</v>
      </c>
      <c r="D16607" s="4" t="s">
        <v>58567</v>
      </c>
      <c r="E16607" s="4" t="s">
        <v>58567</v>
      </c>
      <c r="F16607" s="19" t="s">
        <v>58567</v>
      </c>
    </row>
    <row r="16608" spans="1:6" x14ac:dyDescent="0.2">
      <c r="A16608" s="12">
        <f t="shared" si="259"/>
        <v>16607</v>
      </c>
      <c r="B16608" s="5" t="s">
        <v>33207</v>
      </c>
      <c r="C16608" s="6" t="s">
        <v>33208</v>
      </c>
      <c r="D16608" s="4" t="s">
        <v>53677</v>
      </c>
      <c r="E16608" s="4" t="s">
        <v>58568</v>
      </c>
      <c r="F16608" s="19" t="s">
        <v>53679</v>
      </c>
    </row>
    <row r="16609" spans="1:6" x14ac:dyDescent="0.2">
      <c r="A16609" s="12">
        <f t="shared" si="259"/>
        <v>16608</v>
      </c>
      <c r="B16609" s="5" t="s">
        <v>33209</v>
      </c>
      <c r="C16609" s="6" t="s">
        <v>33210</v>
      </c>
      <c r="D16609" s="4" t="s">
        <v>58569</v>
      </c>
      <c r="E16609" s="4" t="s">
        <v>58570</v>
      </c>
      <c r="F16609" s="19" t="s">
        <v>58571</v>
      </c>
    </row>
    <row r="16610" spans="1:6" x14ac:dyDescent="0.2">
      <c r="A16610" s="12">
        <f t="shared" si="259"/>
        <v>16609</v>
      </c>
      <c r="B16610" s="5" t="s">
        <v>33211</v>
      </c>
      <c r="C16610" s="6" t="s">
        <v>33212</v>
      </c>
      <c r="D16610" s="4" t="s">
        <v>58572</v>
      </c>
      <c r="E16610" s="4" t="s">
        <v>58572</v>
      </c>
      <c r="F16610" s="19" t="s">
        <v>58572</v>
      </c>
    </row>
    <row r="16611" spans="1:6" x14ac:dyDescent="0.2">
      <c r="A16611" s="12">
        <f t="shared" si="259"/>
        <v>16610</v>
      </c>
      <c r="B16611" s="5" t="s">
        <v>33213</v>
      </c>
      <c r="C16611" s="6" t="s">
        <v>33214</v>
      </c>
      <c r="D16611" s="4" t="s">
        <v>58573</v>
      </c>
      <c r="E16611" s="4" t="s">
        <v>58573</v>
      </c>
      <c r="F16611" s="19" t="s">
        <v>58573</v>
      </c>
    </row>
    <row r="16612" spans="1:6" x14ac:dyDescent="0.2">
      <c r="A16612" s="12">
        <f t="shared" si="259"/>
        <v>16611</v>
      </c>
      <c r="B16612" s="5" t="s">
        <v>33215</v>
      </c>
      <c r="C16612" s="6" t="s">
        <v>33216</v>
      </c>
      <c r="D16612" s="4" t="s">
        <v>58574</v>
      </c>
      <c r="E16612" s="4" t="s">
        <v>58575</v>
      </c>
      <c r="F16612" s="19" t="s">
        <v>58576</v>
      </c>
    </row>
    <row r="16613" spans="1:6" x14ac:dyDescent="0.2">
      <c r="A16613" s="12">
        <f t="shared" si="259"/>
        <v>16612</v>
      </c>
      <c r="B16613" s="5" t="s">
        <v>33217</v>
      </c>
      <c r="C16613" s="6" t="s">
        <v>33218</v>
      </c>
      <c r="D16613" s="4" t="s">
        <v>58577</v>
      </c>
      <c r="E16613" s="4" t="s">
        <v>58577</v>
      </c>
      <c r="F16613" s="19" t="s">
        <v>58577</v>
      </c>
    </row>
    <row r="16614" spans="1:6" x14ac:dyDescent="0.2">
      <c r="A16614" s="12">
        <f t="shared" si="259"/>
        <v>16613</v>
      </c>
      <c r="B16614" s="5" t="s">
        <v>33219</v>
      </c>
      <c r="C16614" s="6" t="s">
        <v>33220</v>
      </c>
      <c r="D16614" s="4" t="s">
        <v>58578</v>
      </c>
      <c r="E16614" s="4" t="s">
        <v>58579</v>
      </c>
      <c r="F16614" s="19" t="s">
        <v>58580</v>
      </c>
    </row>
    <row r="16615" spans="1:6" x14ac:dyDescent="0.2">
      <c r="A16615" s="12">
        <f t="shared" si="259"/>
        <v>16614</v>
      </c>
      <c r="B16615" s="5" t="s">
        <v>33221</v>
      </c>
      <c r="C16615" s="6" t="s">
        <v>33222</v>
      </c>
      <c r="D16615" s="4" t="s">
        <v>58581</v>
      </c>
      <c r="E16615" s="4" t="s">
        <v>58581</v>
      </c>
      <c r="F16615" s="19" t="s">
        <v>58581</v>
      </c>
    </row>
    <row r="16616" spans="1:6" x14ac:dyDescent="0.2">
      <c r="A16616" s="12">
        <f t="shared" si="259"/>
        <v>16615</v>
      </c>
      <c r="B16616" s="5" t="s">
        <v>33223</v>
      </c>
      <c r="C16616" s="6" t="s">
        <v>33224</v>
      </c>
      <c r="D16616" s="4" t="s">
        <v>58582</v>
      </c>
      <c r="E16616" s="4" t="s">
        <v>58582</v>
      </c>
      <c r="F16616" s="19" t="s">
        <v>58582</v>
      </c>
    </row>
    <row r="16617" spans="1:6" x14ac:dyDescent="0.2">
      <c r="A16617" s="12">
        <f t="shared" si="259"/>
        <v>16616</v>
      </c>
      <c r="B16617" s="5" t="s">
        <v>33225</v>
      </c>
      <c r="C16617" s="6" t="s">
        <v>33226</v>
      </c>
      <c r="D16617" s="4" t="s">
        <v>58583</v>
      </c>
      <c r="E16617" s="4" t="s">
        <v>58584</v>
      </c>
      <c r="F16617" s="19" t="s">
        <v>58585</v>
      </c>
    </row>
    <row r="16618" spans="1:6" x14ac:dyDescent="0.2">
      <c r="A16618" s="12">
        <f t="shared" si="259"/>
        <v>16617</v>
      </c>
      <c r="B16618" s="5" t="s">
        <v>33227</v>
      </c>
      <c r="C16618" s="6" t="s">
        <v>33228</v>
      </c>
      <c r="D16618" s="4" t="s">
        <v>58586</v>
      </c>
      <c r="E16618" s="4" t="s">
        <v>58586</v>
      </c>
      <c r="F16618" s="19" t="s">
        <v>58587</v>
      </c>
    </row>
    <row r="16619" spans="1:6" x14ac:dyDescent="0.2">
      <c r="A16619" s="12">
        <f t="shared" si="259"/>
        <v>16618</v>
      </c>
      <c r="B16619" s="5" t="s">
        <v>33229</v>
      </c>
      <c r="C16619" s="6" t="s">
        <v>33230</v>
      </c>
      <c r="D16619" s="4" t="s">
        <v>58588</v>
      </c>
      <c r="E16619" s="4" t="s">
        <v>58588</v>
      </c>
      <c r="F16619" s="19" t="s">
        <v>58588</v>
      </c>
    </row>
    <row r="16620" spans="1:6" x14ac:dyDescent="0.2">
      <c r="A16620" s="12">
        <f t="shared" si="259"/>
        <v>16619</v>
      </c>
      <c r="B16620" s="5" t="s">
        <v>33231</v>
      </c>
      <c r="C16620" s="6" t="s">
        <v>33232</v>
      </c>
      <c r="D16620" s="4" t="s">
        <v>58589</v>
      </c>
      <c r="E16620" s="4" t="s">
        <v>58589</v>
      </c>
      <c r="F16620" s="19" t="s">
        <v>58589</v>
      </c>
    </row>
    <row r="16621" spans="1:6" x14ac:dyDescent="0.2">
      <c r="A16621" s="12">
        <f t="shared" si="259"/>
        <v>16620</v>
      </c>
      <c r="B16621" s="5" t="s">
        <v>33233</v>
      </c>
      <c r="C16621" s="6" t="s">
        <v>33234</v>
      </c>
      <c r="D16621" s="4" t="s">
        <v>58590</v>
      </c>
      <c r="E16621" s="4" t="s">
        <v>58591</v>
      </c>
      <c r="F16621" s="19" t="s">
        <v>58592</v>
      </c>
    </row>
    <row r="16622" spans="1:6" x14ac:dyDescent="0.2">
      <c r="A16622" s="12">
        <f t="shared" si="259"/>
        <v>16621</v>
      </c>
      <c r="B16622" s="5" t="s">
        <v>33235</v>
      </c>
      <c r="C16622" s="6" t="s">
        <v>33236</v>
      </c>
      <c r="D16622" s="4" t="s">
        <v>58593</v>
      </c>
      <c r="E16622" s="4" t="s">
        <v>58594</v>
      </c>
      <c r="F16622" s="19" t="s">
        <v>58595</v>
      </c>
    </row>
    <row r="16623" spans="1:6" x14ac:dyDescent="0.2">
      <c r="A16623" s="12">
        <f t="shared" si="259"/>
        <v>16622</v>
      </c>
      <c r="B16623" s="5" t="s">
        <v>33237</v>
      </c>
      <c r="C16623" s="6" t="s">
        <v>33238</v>
      </c>
      <c r="D16623" s="4" t="s">
        <v>58596</v>
      </c>
      <c r="E16623" s="4" t="s">
        <v>58596</v>
      </c>
      <c r="F16623" s="19" t="s">
        <v>58596</v>
      </c>
    </row>
    <row r="16624" spans="1:6" x14ac:dyDescent="0.2">
      <c r="A16624" s="12">
        <f t="shared" si="259"/>
        <v>16623</v>
      </c>
      <c r="B16624" s="5" t="s">
        <v>33239</v>
      </c>
      <c r="C16624" s="6" t="s">
        <v>33240</v>
      </c>
      <c r="D16624" s="4" t="s">
        <v>58597</v>
      </c>
      <c r="E16624" s="4" t="s">
        <v>58597</v>
      </c>
      <c r="F16624" s="19" t="s">
        <v>58597</v>
      </c>
    </row>
    <row r="16625" spans="1:6" x14ac:dyDescent="0.2">
      <c r="A16625" s="12">
        <f t="shared" si="259"/>
        <v>16624</v>
      </c>
      <c r="B16625" s="5" t="s">
        <v>33241</v>
      </c>
      <c r="C16625" s="6" t="s">
        <v>33242</v>
      </c>
      <c r="D16625" s="4" t="s">
        <v>58598</v>
      </c>
      <c r="E16625" s="4" t="s">
        <v>58599</v>
      </c>
      <c r="F16625" s="19" t="s">
        <v>58600</v>
      </c>
    </row>
    <row r="16626" spans="1:6" x14ac:dyDescent="0.2">
      <c r="A16626" s="12">
        <f t="shared" si="259"/>
        <v>16625</v>
      </c>
      <c r="B16626" s="5" t="s">
        <v>33243</v>
      </c>
      <c r="C16626" s="6" t="s">
        <v>33244</v>
      </c>
      <c r="D16626" s="4" t="s">
        <v>58601</v>
      </c>
      <c r="E16626" s="4" t="s">
        <v>58601</v>
      </c>
      <c r="F16626" s="19" t="s">
        <v>58601</v>
      </c>
    </row>
    <row r="16627" spans="1:6" x14ac:dyDescent="0.2">
      <c r="A16627" s="12">
        <f t="shared" si="259"/>
        <v>16626</v>
      </c>
      <c r="B16627" s="5" t="s">
        <v>33245</v>
      </c>
      <c r="C16627" s="6" t="s">
        <v>33246</v>
      </c>
      <c r="D16627" s="4" t="s">
        <v>58602</v>
      </c>
      <c r="E16627" s="4" t="s">
        <v>58602</v>
      </c>
      <c r="F16627" s="19" t="s">
        <v>58602</v>
      </c>
    </row>
    <row r="16628" spans="1:6" x14ac:dyDescent="0.2">
      <c r="A16628" s="12">
        <f t="shared" si="259"/>
        <v>16627</v>
      </c>
      <c r="B16628" s="5" t="s">
        <v>33247</v>
      </c>
      <c r="C16628" s="6" t="s">
        <v>33248</v>
      </c>
      <c r="D16628" s="4" t="s">
        <v>58603</v>
      </c>
      <c r="E16628" s="4" t="s">
        <v>58603</v>
      </c>
      <c r="F16628" s="19" t="s">
        <v>58603</v>
      </c>
    </row>
    <row r="16629" spans="1:6" x14ac:dyDescent="0.2">
      <c r="A16629" s="12">
        <f t="shared" si="259"/>
        <v>16628</v>
      </c>
      <c r="B16629" s="5" t="s">
        <v>33249</v>
      </c>
      <c r="C16629" s="6" t="s">
        <v>33250</v>
      </c>
      <c r="D16629" s="4" t="s">
        <v>55168</v>
      </c>
      <c r="E16629" s="4" t="s">
        <v>58604</v>
      </c>
      <c r="F16629" s="19" t="s">
        <v>55170</v>
      </c>
    </row>
    <row r="16630" spans="1:6" x14ac:dyDescent="0.2">
      <c r="A16630" s="12">
        <f t="shared" si="259"/>
        <v>16629</v>
      </c>
      <c r="B16630" s="5" t="s">
        <v>33251</v>
      </c>
      <c r="C16630" s="6" t="s">
        <v>33252</v>
      </c>
      <c r="D16630" s="4" t="s">
        <v>58605</v>
      </c>
      <c r="E16630" s="4" t="s">
        <v>58605</v>
      </c>
      <c r="F16630" s="19" t="s">
        <v>58605</v>
      </c>
    </row>
    <row r="16631" spans="1:6" x14ac:dyDescent="0.2">
      <c r="A16631" s="12">
        <f t="shared" si="259"/>
        <v>16630</v>
      </c>
      <c r="B16631" s="5" t="s">
        <v>33253</v>
      </c>
      <c r="C16631" s="6" t="s">
        <v>33254</v>
      </c>
      <c r="D16631" s="4" t="s">
        <v>58606</v>
      </c>
      <c r="E16631" s="4" t="s">
        <v>58607</v>
      </c>
      <c r="F16631" s="19" t="s">
        <v>58608</v>
      </c>
    </row>
    <row r="16632" spans="1:6" x14ac:dyDescent="0.2">
      <c r="A16632" s="12">
        <f t="shared" si="259"/>
        <v>16631</v>
      </c>
      <c r="B16632" s="5" t="s">
        <v>33255</v>
      </c>
      <c r="C16632" s="6" t="s">
        <v>33256</v>
      </c>
      <c r="D16632" s="4" t="s">
        <v>58609</v>
      </c>
      <c r="E16632" s="4" t="s">
        <v>58609</v>
      </c>
      <c r="F16632" s="19" t="s">
        <v>58609</v>
      </c>
    </row>
    <row r="16633" spans="1:6" x14ac:dyDescent="0.2">
      <c r="A16633" s="12">
        <f t="shared" si="259"/>
        <v>16632</v>
      </c>
      <c r="B16633" s="5" t="s">
        <v>33257</v>
      </c>
      <c r="C16633" s="6" t="s">
        <v>33258</v>
      </c>
      <c r="D16633" s="4" t="s">
        <v>58610</v>
      </c>
      <c r="E16633" s="4" t="s">
        <v>58611</v>
      </c>
      <c r="F16633" s="19" t="s">
        <v>58612</v>
      </c>
    </row>
    <row r="16634" spans="1:6" x14ac:dyDescent="0.2">
      <c r="A16634" s="12">
        <f t="shared" si="259"/>
        <v>16633</v>
      </c>
      <c r="B16634" s="5" t="s">
        <v>33259</v>
      </c>
      <c r="C16634" s="6" t="s">
        <v>33260</v>
      </c>
      <c r="D16634" s="4" t="s">
        <v>58613</v>
      </c>
      <c r="E16634" s="4" t="s">
        <v>58613</v>
      </c>
      <c r="F16634" s="19" t="s">
        <v>58613</v>
      </c>
    </row>
    <row r="16635" spans="1:6" x14ac:dyDescent="0.2">
      <c r="A16635" s="12">
        <f t="shared" si="259"/>
        <v>16634</v>
      </c>
      <c r="B16635" s="5" t="s">
        <v>33261</v>
      </c>
      <c r="C16635" s="6" t="s">
        <v>33262</v>
      </c>
      <c r="D16635" s="4" t="s">
        <v>58614</v>
      </c>
      <c r="E16635" s="4" t="s">
        <v>58614</v>
      </c>
      <c r="F16635" s="19" t="s">
        <v>58614</v>
      </c>
    </row>
    <row r="16636" spans="1:6" x14ac:dyDescent="0.2">
      <c r="A16636" s="12">
        <f t="shared" si="259"/>
        <v>16635</v>
      </c>
      <c r="B16636" s="5" t="s">
        <v>33263</v>
      </c>
      <c r="C16636" s="6" t="s">
        <v>33264</v>
      </c>
      <c r="D16636" s="4" t="s">
        <v>58615</v>
      </c>
      <c r="E16636" s="4" t="s">
        <v>58616</v>
      </c>
      <c r="F16636" s="19" t="s">
        <v>58617</v>
      </c>
    </row>
    <row r="16637" spans="1:6" x14ac:dyDescent="0.2">
      <c r="A16637" s="12">
        <f t="shared" si="259"/>
        <v>16636</v>
      </c>
      <c r="B16637" s="5" t="s">
        <v>33265</v>
      </c>
      <c r="C16637" s="6" t="s">
        <v>33266</v>
      </c>
      <c r="D16637" s="4" t="s">
        <v>58618</v>
      </c>
      <c r="E16637" s="4" t="s">
        <v>58618</v>
      </c>
      <c r="F16637" s="19" t="s">
        <v>58618</v>
      </c>
    </row>
    <row r="16638" spans="1:6" x14ac:dyDescent="0.2">
      <c r="A16638" s="12">
        <f t="shared" si="259"/>
        <v>16637</v>
      </c>
      <c r="B16638" s="5" t="s">
        <v>33267</v>
      </c>
      <c r="C16638" s="6" t="s">
        <v>33268</v>
      </c>
      <c r="D16638" s="4" t="s">
        <v>58619</v>
      </c>
      <c r="E16638" s="4" t="s">
        <v>58619</v>
      </c>
      <c r="F16638" s="19" t="s">
        <v>58619</v>
      </c>
    </row>
    <row r="16639" spans="1:6" x14ac:dyDescent="0.2">
      <c r="A16639" s="12">
        <f t="shared" si="259"/>
        <v>16638</v>
      </c>
      <c r="B16639" s="5" t="s">
        <v>33269</v>
      </c>
      <c r="C16639" s="6" t="s">
        <v>33270</v>
      </c>
      <c r="D16639" s="4" t="s">
        <v>58620</v>
      </c>
      <c r="E16639" s="4" t="s">
        <v>58621</v>
      </c>
      <c r="F16639" s="19" t="s">
        <v>58622</v>
      </c>
    </row>
    <row r="16640" spans="1:6" x14ac:dyDescent="0.2">
      <c r="A16640" s="12">
        <f t="shared" si="259"/>
        <v>16639</v>
      </c>
      <c r="B16640" s="5" t="s">
        <v>33271</v>
      </c>
      <c r="C16640" s="6" t="s">
        <v>33272</v>
      </c>
      <c r="D16640" s="4" t="s">
        <v>58623</v>
      </c>
      <c r="E16640" s="4" t="s">
        <v>58624</v>
      </c>
      <c r="F16640" s="19" t="s">
        <v>40946</v>
      </c>
    </row>
    <row r="16641" spans="1:6" x14ac:dyDescent="0.2">
      <c r="A16641" s="12">
        <f t="shared" si="259"/>
        <v>16640</v>
      </c>
      <c r="B16641" s="5" t="s">
        <v>33273</v>
      </c>
      <c r="C16641" s="6" t="s">
        <v>33274</v>
      </c>
      <c r="D16641" s="4" t="s">
        <v>58625</v>
      </c>
      <c r="E16641" s="4" t="s">
        <v>58625</v>
      </c>
      <c r="F16641" s="19" t="s">
        <v>58625</v>
      </c>
    </row>
    <row r="16642" spans="1:6" x14ac:dyDescent="0.2">
      <c r="A16642" s="12">
        <f t="shared" si="259"/>
        <v>16641</v>
      </c>
      <c r="B16642" s="5" t="s">
        <v>33275</v>
      </c>
      <c r="C16642" s="6" t="s">
        <v>33276</v>
      </c>
      <c r="D16642" s="4" t="s">
        <v>58626</v>
      </c>
      <c r="E16642" s="4" t="s">
        <v>58626</v>
      </c>
      <c r="F16642" s="19" t="s">
        <v>58626</v>
      </c>
    </row>
    <row r="16643" spans="1:6" x14ac:dyDescent="0.2">
      <c r="A16643" s="12">
        <f t="shared" ref="A16643:A16706" si="260">A16642+1</f>
        <v>16642</v>
      </c>
      <c r="B16643" s="5" t="s">
        <v>33277</v>
      </c>
      <c r="C16643" s="6" t="s">
        <v>33278</v>
      </c>
      <c r="D16643" s="4" t="s">
        <v>58627</v>
      </c>
      <c r="E16643" s="4" t="s">
        <v>58627</v>
      </c>
      <c r="F16643" s="19" t="s">
        <v>58627</v>
      </c>
    </row>
    <row r="16644" spans="1:6" x14ac:dyDescent="0.2">
      <c r="A16644" s="12">
        <f t="shared" si="260"/>
        <v>16643</v>
      </c>
      <c r="B16644" s="5" t="s">
        <v>33279</v>
      </c>
      <c r="C16644" s="6" t="s">
        <v>33280</v>
      </c>
      <c r="D16644" s="4" t="s">
        <v>58628</v>
      </c>
      <c r="E16644" s="4" t="s">
        <v>58628</v>
      </c>
      <c r="F16644" s="19" t="s">
        <v>58628</v>
      </c>
    </row>
    <row r="16645" spans="1:6" x14ac:dyDescent="0.2">
      <c r="A16645" s="12">
        <f t="shared" si="260"/>
        <v>16644</v>
      </c>
      <c r="B16645" s="5" t="s">
        <v>33281</v>
      </c>
      <c r="C16645" s="6" t="s">
        <v>33282</v>
      </c>
      <c r="D16645" s="4" t="s">
        <v>58629</v>
      </c>
      <c r="E16645" s="4" t="s">
        <v>58629</v>
      </c>
      <c r="F16645" s="19" t="s">
        <v>58629</v>
      </c>
    </row>
    <row r="16646" spans="1:6" x14ac:dyDescent="0.2">
      <c r="A16646" s="12">
        <f t="shared" si="260"/>
        <v>16645</v>
      </c>
      <c r="B16646" s="5" t="s">
        <v>33283</v>
      </c>
      <c r="C16646" s="6" t="s">
        <v>33284</v>
      </c>
      <c r="D16646" s="4" t="s">
        <v>58630</v>
      </c>
      <c r="E16646" s="4" t="s">
        <v>58630</v>
      </c>
      <c r="F16646" s="19" t="s">
        <v>58630</v>
      </c>
    </row>
    <row r="16647" spans="1:6" x14ac:dyDescent="0.2">
      <c r="A16647" s="12">
        <f t="shared" si="260"/>
        <v>16646</v>
      </c>
      <c r="B16647" s="5" t="s">
        <v>33285</v>
      </c>
      <c r="C16647" s="6" t="s">
        <v>33286</v>
      </c>
      <c r="D16647" s="4" t="s">
        <v>58631</v>
      </c>
      <c r="E16647" s="4" t="s">
        <v>58631</v>
      </c>
      <c r="F16647" s="19" t="s">
        <v>58631</v>
      </c>
    </row>
    <row r="16648" spans="1:6" x14ac:dyDescent="0.2">
      <c r="A16648" s="12">
        <f t="shared" si="260"/>
        <v>16647</v>
      </c>
      <c r="B16648" s="5" t="s">
        <v>33287</v>
      </c>
      <c r="C16648" s="6" t="s">
        <v>33288</v>
      </c>
      <c r="D16648" s="4" t="s">
        <v>58632</v>
      </c>
      <c r="E16648" s="4" t="s">
        <v>58633</v>
      </c>
      <c r="F16648" s="19" t="s">
        <v>49326</v>
      </c>
    </row>
    <row r="16649" spans="1:6" x14ac:dyDescent="0.2">
      <c r="A16649" s="12">
        <f t="shared" si="260"/>
        <v>16648</v>
      </c>
      <c r="B16649" s="5" t="s">
        <v>33289</v>
      </c>
      <c r="C16649" s="6" t="s">
        <v>33290</v>
      </c>
      <c r="D16649" s="4" t="s">
        <v>58634</v>
      </c>
      <c r="E16649" s="4" t="s">
        <v>58634</v>
      </c>
      <c r="F16649" s="19" t="s">
        <v>58634</v>
      </c>
    </row>
    <row r="16650" spans="1:6" x14ac:dyDescent="0.2">
      <c r="A16650" s="12">
        <f t="shared" si="260"/>
        <v>16649</v>
      </c>
      <c r="B16650" s="5" t="s">
        <v>33291</v>
      </c>
      <c r="C16650" s="6" t="s">
        <v>33292</v>
      </c>
      <c r="D16650" s="4" t="s">
        <v>58635</v>
      </c>
      <c r="E16650" s="4" t="s">
        <v>58636</v>
      </c>
      <c r="F16650" s="19" t="s">
        <v>58637</v>
      </c>
    </row>
    <row r="16651" spans="1:6" x14ac:dyDescent="0.2">
      <c r="A16651" s="12">
        <f t="shared" si="260"/>
        <v>16650</v>
      </c>
      <c r="B16651" s="5" t="s">
        <v>33293</v>
      </c>
      <c r="C16651" s="6" t="s">
        <v>33294</v>
      </c>
      <c r="D16651" s="4" t="s">
        <v>58638</v>
      </c>
      <c r="E16651" s="4" t="s">
        <v>58638</v>
      </c>
      <c r="F16651" s="19" t="s">
        <v>58638</v>
      </c>
    </row>
    <row r="16652" spans="1:6" x14ac:dyDescent="0.2">
      <c r="A16652" s="12">
        <f t="shared" si="260"/>
        <v>16651</v>
      </c>
      <c r="B16652" s="5" t="s">
        <v>33295</v>
      </c>
      <c r="C16652" s="6" t="s">
        <v>33296</v>
      </c>
      <c r="D16652" s="4" t="s">
        <v>58639</v>
      </c>
      <c r="E16652" s="4" t="s">
        <v>58640</v>
      </c>
      <c r="F16652" s="19" t="s">
        <v>58641</v>
      </c>
    </row>
    <row r="16653" spans="1:6" x14ac:dyDescent="0.2">
      <c r="A16653" s="12">
        <f t="shared" si="260"/>
        <v>16652</v>
      </c>
      <c r="B16653" s="5" t="s">
        <v>33297</v>
      </c>
      <c r="C16653" s="6" t="s">
        <v>33298</v>
      </c>
      <c r="D16653" s="4" t="s">
        <v>50937</v>
      </c>
      <c r="E16653" s="4" t="s">
        <v>58642</v>
      </c>
      <c r="F16653" s="19" t="s">
        <v>50938</v>
      </c>
    </row>
    <row r="16654" spans="1:6" x14ac:dyDescent="0.2">
      <c r="A16654" s="12">
        <f t="shared" si="260"/>
        <v>16653</v>
      </c>
      <c r="B16654" s="5" t="s">
        <v>33299</v>
      </c>
      <c r="C16654" s="6" t="s">
        <v>33300</v>
      </c>
      <c r="D16654" s="4" t="s">
        <v>58643</v>
      </c>
      <c r="E16654" s="4" t="s">
        <v>58643</v>
      </c>
      <c r="F16654" s="19" t="s">
        <v>58643</v>
      </c>
    </row>
    <row r="16655" spans="1:6" x14ac:dyDescent="0.2">
      <c r="A16655" s="12">
        <f t="shared" si="260"/>
        <v>16654</v>
      </c>
      <c r="B16655" s="5" t="s">
        <v>33301</v>
      </c>
      <c r="C16655" s="6" t="s">
        <v>33302</v>
      </c>
      <c r="D16655" s="4" t="s">
        <v>58644</v>
      </c>
      <c r="E16655" s="4" t="s">
        <v>58645</v>
      </c>
      <c r="F16655" s="19" t="s">
        <v>58646</v>
      </c>
    </row>
    <row r="16656" spans="1:6" x14ac:dyDescent="0.2">
      <c r="A16656" s="12">
        <f t="shared" si="260"/>
        <v>16655</v>
      </c>
      <c r="B16656" s="5" t="s">
        <v>33303</v>
      </c>
      <c r="C16656" s="6" t="s">
        <v>33304</v>
      </c>
      <c r="D16656" s="4" t="s">
        <v>58647</v>
      </c>
      <c r="E16656" s="4" t="s">
        <v>58647</v>
      </c>
      <c r="F16656" s="19" t="s">
        <v>58647</v>
      </c>
    </row>
    <row r="16657" spans="1:6" x14ac:dyDescent="0.2">
      <c r="A16657" s="12">
        <f t="shared" si="260"/>
        <v>16656</v>
      </c>
      <c r="B16657" s="5" t="s">
        <v>33305</v>
      </c>
      <c r="C16657" s="6" t="s">
        <v>33306</v>
      </c>
      <c r="D16657" s="4" t="s">
        <v>58648</v>
      </c>
      <c r="E16657" s="4" t="s">
        <v>58648</v>
      </c>
      <c r="F16657" s="19" t="s">
        <v>58648</v>
      </c>
    </row>
    <row r="16658" spans="1:6" x14ac:dyDescent="0.2">
      <c r="A16658" s="12">
        <f t="shared" si="260"/>
        <v>16657</v>
      </c>
      <c r="B16658" s="5" t="s">
        <v>33307</v>
      </c>
      <c r="C16658" s="6" t="s">
        <v>33308</v>
      </c>
      <c r="D16658" s="4" t="s">
        <v>58649</v>
      </c>
      <c r="E16658" s="4" t="s">
        <v>58649</v>
      </c>
      <c r="F16658" s="19" t="s">
        <v>58649</v>
      </c>
    </row>
    <row r="16659" spans="1:6" x14ac:dyDescent="0.2">
      <c r="A16659" s="12">
        <f t="shared" si="260"/>
        <v>16658</v>
      </c>
      <c r="B16659" s="5" t="s">
        <v>33309</v>
      </c>
      <c r="C16659" s="6" t="s">
        <v>33310</v>
      </c>
      <c r="D16659" s="4" t="s">
        <v>58650</v>
      </c>
      <c r="E16659" s="4" t="s">
        <v>58651</v>
      </c>
      <c r="F16659" s="19" t="s">
        <v>58652</v>
      </c>
    </row>
    <row r="16660" spans="1:6" x14ac:dyDescent="0.2">
      <c r="A16660" s="12">
        <f t="shared" si="260"/>
        <v>16659</v>
      </c>
      <c r="B16660" s="5" t="s">
        <v>33311</v>
      </c>
      <c r="C16660" s="6" t="s">
        <v>33312</v>
      </c>
      <c r="D16660" s="4" t="s">
        <v>58653</v>
      </c>
      <c r="E16660" s="4" t="s">
        <v>58654</v>
      </c>
      <c r="F16660" s="19" t="s">
        <v>58655</v>
      </c>
    </row>
    <row r="16661" spans="1:6" x14ac:dyDescent="0.2">
      <c r="A16661" s="12">
        <f t="shared" si="260"/>
        <v>16660</v>
      </c>
      <c r="B16661" s="5" t="s">
        <v>33313</v>
      </c>
      <c r="C16661" s="6" t="s">
        <v>33314</v>
      </c>
      <c r="D16661" s="4" t="s">
        <v>54472</v>
      </c>
      <c r="E16661" s="4" t="s">
        <v>54473</v>
      </c>
      <c r="F16661" s="19" t="s">
        <v>54474</v>
      </c>
    </row>
    <row r="16662" spans="1:6" x14ac:dyDescent="0.2">
      <c r="A16662" s="12">
        <f t="shared" si="260"/>
        <v>16661</v>
      </c>
      <c r="B16662" s="5" t="s">
        <v>33315</v>
      </c>
      <c r="C16662" s="6" t="s">
        <v>33316</v>
      </c>
      <c r="D16662" s="4" t="s">
        <v>58656</v>
      </c>
      <c r="E16662" s="4" t="s">
        <v>58656</v>
      </c>
      <c r="F16662" s="19" t="s">
        <v>58656</v>
      </c>
    </row>
    <row r="16663" spans="1:6" x14ac:dyDescent="0.2">
      <c r="A16663" s="12">
        <f t="shared" si="260"/>
        <v>16662</v>
      </c>
      <c r="B16663" s="5" t="s">
        <v>33317</v>
      </c>
      <c r="C16663" s="6" t="s">
        <v>33318</v>
      </c>
      <c r="D16663" s="4" t="s">
        <v>58657</v>
      </c>
      <c r="E16663" s="4" t="s">
        <v>58657</v>
      </c>
      <c r="F16663" s="19" t="s">
        <v>58657</v>
      </c>
    </row>
    <row r="16664" spans="1:6" x14ac:dyDescent="0.2">
      <c r="A16664" s="12">
        <f t="shared" si="260"/>
        <v>16663</v>
      </c>
      <c r="B16664" s="5" t="s">
        <v>33319</v>
      </c>
      <c r="C16664" s="6" t="s">
        <v>33320</v>
      </c>
      <c r="D16664" s="4" t="s">
        <v>58658</v>
      </c>
      <c r="E16664" s="4" t="s">
        <v>58659</v>
      </c>
      <c r="F16664" s="19" t="s">
        <v>58660</v>
      </c>
    </row>
    <row r="16665" spans="1:6" x14ac:dyDescent="0.2">
      <c r="A16665" s="12">
        <f t="shared" si="260"/>
        <v>16664</v>
      </c>
      <c r="B16665" s="5" t="s">
        <v>33321</v>
      </c>
      <c r="C16665" s="6" t="s">
        <v>33322</v>
      </c>
      <c r="D16665" s="4" t="s">
        <v>58661</v>
      </c>
      <c r="E16665" s="4" t="s">
        <v>58662</v>
      </c>
      <c r="F16665" s="19" t="s">
        <v>58663</v>
      </c>
    </row>
    <row r="16666" spans="1:6" x14ac:dyDescent="0.2">
      <c r="A16666" s="12">
        <f t="shared" si="260"/>
        <v>16665</v>
      </c>
      <c r="B16666" s="5" t="s">
        <v>33323</v>
      </c>
      <c r="C16666" s="6" t="s">
        <v>33324</v>
      </c>
      <c r="D16666" s="4" t="s">
        <v>58664</v>
      </c>
      <c r="E16666" s="4" t="s">
        <v>58664</v>
      </c>
      <c r="F16666" s="19" t="s">
        <v>58664</v>
      </c>
    </row>
    <row r="16667" spans="1:6" x14ac:dyDescent="0.2">
      <c r="A16667" s="12">
        <f t="shared" si="260"/>
        <v>16666</v>
      </c>
      <c r="B16667" s="5" t="s">
        <v>33325</v>
      </c>
      <c r="C16667" s="6" t="s">
        <v>33326</v>
      </c>
      <c r="D16667" s="4" t="s">
        <v>58665</v>
      </c>
      <c r="E16667" s="4" t="s">
        <v>58666</v>
      </c>
      <c r="F16667" s="19" t="s">
        <v>58667</v>
      </c>
    </row>
    <row r="16668" spans="1:6" x14ac:dyDescent="0.2">
      <c r="A16668" s="12">
        <f t="shared" si="260"/>
        <v>16667</v>
      </c>
      <c r="B16668" s="5" t="s">
        <v>33327</v>
      </c>
      <c r="C16668" s="6" t="s">
        <v>33328</v>
      </c>
      <c r="D16668" s="4" t="s">
        <v>58668</v>
      </c>
      <c r="E16668" s="4" t="s">
        <v>58669</v>
      </c>
      <c r="F16668" s="19" t="s">
        <v>58670</v>
      </c>
    </row>
    <row r="16669" spans="1:6" x14ac:dyDescent="0.2">
      <c r="A16669" s="12">
        <f t="shared" si="260"/>
        <v>16668</v>
      </c>
      <c r="B16669" s="5" t="s">
        <v>33329</v>
      </c>
      <c r="C16669" s="6" t="s">
        <v>33330</v>
      </c>
      <c r="D16669" s="4" t="s">
        <v>58671</v>
      </c>
      <c r="E16669" s="4" t="s">
        <v>58672</v>
      </c>
      <c r="F16669" s="19" t="s">
        <v>58673</v>
      </c>
    </row>
    <row r="16670" spans="1:6" x14ac:dyDescent="0.2">
      <c r="A16670" s="12">
        <f t="shared" si="260"/>
        <v>16669</v>
      </c>
      <c r="B16670" s="5" t="s">
        <v>33331</v>
      </c>
      <c r="C16670" s="6" t="s">
        <v>33332</v>
      </c>
      <c r="D16670" s="4" t="s">
        <v>58674</v>
      </c>
      <c r="E16670" s="4" t="s">
        <v>58675</v>
      </c>
      <c r="F16670" s="19" t="s">
        <v>58676</v>
      </c>
    </row>
    <row r="16671" spans="1:6" x14ac:dyDescent="0.2">
      <c r="A16671" s="12">
        <f t="shared" si="260"/>
        <v>16670</v>
      </c>
      <c r="B16671" s="5" t="s">
        <v>33333</v>
      </c>
      <c r="C16671" s="6" t="s">
        <v>33334</v>
      </c>
      <c r="D16671" s="4" t="s">
        <v>58674</v>
      </c>
      <c r="E16671" s="4" t="s">
        <v>58675</v>
      </c>
      <c r="F16671" s="19" t="s">
        <v>58676</v>
      </c>
    </row>
    <row r="16672" spans="1:6" x14ac:dyDescent="0.2">
      <c r="A16672" s="12">
        <f t="shared" si="260"/>
        <v>16671</v>
      </c>
      <c r="B16672" s="5" t="s">
        <v>33335</v>
      </c>
      <c r="C16672" s="6" t="s">
        <v>33336</v>
      </c>
      <c r="D16672" s="4" t="s">
        <v>58677</v>
      </c>
      <c r="E16672" s="4" t="s">
        <v>58677</v>
      </c>
      <c r="F16672" s="19" t="s">
        <v>58677</v>
      </c>
    </row>
    <row r="16673" spans="1:6" x14ac:dyDescent="0.2">
      <c r="A16673" s="12">
        <f t="shared" si="260"/>
        <v>16672</v>
      </c>
      <c r="B16673" s="5" t="s">
        <v>33337</v>
      </c>
      <c r="C16673" s="6" t="s">
        <v>33338</v>
      </c>
      <c r="D16673" s="4" t="s">
        <v>56661</v>
      </c>
      <c r="E16673" s="4" t="s">
        <v>58678</v>
      </c>
      <c r="F16673" s="19" t="s">
        <v>56663</v>
      </c>
    </row>
    <row r="16674" spans="1:6" x14ac:dyDescent="0.2">
      <c r="A16674" s="12">
        <f t="shared" si="260"/>
        <v>16673</v>
      </c>
      <c r="B16674" s="5" t="s">
        <v>33339</v>
      </c>
      <c r="C16674" s="6" t="s">
        <v>33340</v>
      </c>
      <c r="D16674" s="4" t="s">
        <v>58679</v>
      </c>
      <c r="E16674" s="4" t="s">
        <v>58679</v>
      </c>
      <c r="F16674" s="19" t="s">
        <v>58679</v>
      </c>
    </row>
    <row r="16675" spans="1:6" x14ac:dyDescent="0.2">
      <c r="A16675" s="12">
        <f t="shared" si="260"/>
        <v>16674</v>
      </c>
      <c r="B16675" s="5" t="s">
        <v>33341</v>
      </c>
      <c r="C16675" s="6" t="s">
        <v>33342</v>
      </c>
      <c r="D16675" s="4" t="s">
        <v>58680</v>
      </c>
      <c r="E16675" s="4" t="s">
        <v>58681</v>
      </c>
      <c r="F16675" s="19" t="s">
        <v>58682</v>
      </c>
    </row>
    <row r="16676" spans="1:6" x14ac:dyDescent="0.2">
      <c r="A16676" s="12">
        <f t="shared" si="260"/>
        <v>16675</v>
      </c>
      <c r="B16676" s="5" t="s">
        <v>33343</v>
      </c>
      <c r="C16676" s="6" t="s">
        <v>33344</v>
      </c>
      <c r="D16676" s="4" t="s">
        <v>58683</v>
      </c>
      <c r="E16676" s="4" t="s">
        <v>58684</v>
      </c>
      <c r="F16676" s="19" t="s">
        <v>58685</v>
      </c>
    </row>
    <row r="16677" spans="1:6" x14ac:dyDescent="0.2">
      <c r="A16677" s="12">
        <f t="shared" si="260"/>
        <v>16676</v>
      </c>
      <c r="B16677" s="5" t="s">
        <v>33345</v>
      </c>
      <c r="C16677" s="6" t="s">
        <v>33346</v>
      </c>
      <c r="D16677" s="4" t="s">
        <v>58686</v>
      </c>
      <c r="E16677" s="4" t="s">
        <v>58686</v>
      </c>
      <c r="F16677" s="19" t="s">
        <v>58686</v>
      </c>
    </row>
    <row r="16678" spans="1:6" x14ac:dyDescent="0.2">
      <c r="A16678" s="12">
        <f t="shared" si="260"/>
        <v>16677</v>
      </c>
      <c r="B16678" s="5" t="s">
        <v>33347</v>
      </c>
      <c r="C16678" s="6" t="s">
        <v>33348</v>
      </c>
      <c r="D16678" s="4" t="s">
        <v>58687</v>
      </c>
      <c r="E16678" s="4" t="s">
        <v>58688</v>
      </c>
      <c r="F16678" s="19" t="s">
        <v>58689</v>
      </c>
    </row>
    <row r="16679" spans="1:6" x14ac:dyDescent="0.2">
      <c r="A16679" s="12">
        <f t="shared" si="260"/>
        <v>16678</v>
      </c>
      <c r="B16679" s="5" t="s">
        <v>33349</v>
      </c>
      <c r="C16679" s="6" t="s">
        <v>33350</v>
      </c>
      <c r="D16679" s="4" t="s">
        <v>58690</v>
      </c>
      <c r="E16679" s="4" t="s">
        <v>58690</v>
      </c>
      <c r="F16679" s="19" t="s">
        <v>58690</v>
      </c>
    </row>
    <row r="16680" spans="1:6" x14ac:dyDescent="0.2">
      <c r="A16680" s="12">
        <f t="shared" si="260"/>
        <v>16679</v>
      </c>
      <c r="B16680" s="5" t="s">
        <v>33351</v>
      </c>
      <c r="C16680" s="6" t="s">
        <v>33352</v>
      </c>
      <c r="D16680" s="4" t="s">
        <v>58691</v>
      </c>
      <c r="E16680" s="4" t="s">
        <v>58691</v>
      </c>
      <c r="F16680" s="19" t="s">
        <v>58691</v>
      </c>
    </row>
    <row r="16681" spans="1:6" x14ac:dyDescent="0.2">
      <c r="A16681" s="12">
        <f t="shared" si="260"/>
        <v>16680</v>
      </c>
      <c r="B16681" s="5" t="s">
        <v>33353</v>
      </c>
      <c r="C16681" s="6" t="s">
        <v>33354</v>
      </c>
      <c r="D16681" s="4" t="s">
        <v>58692</v>
      </c>
      <c r="E16681" s="4" t="s">
        <v>58693</v>
      </c>
      <c r="F16681" s="19" t="s">
        <v>58694</v>
      </c>
    </row>
    <row r="16682" spans="1:6" x14ac:dyDescent="0.2">
      <c r="A16682" s="12">
        <f t="shared" si="260"/>
        <v>16681</v>
      </c>
      <c r="B16682" s="5" t="s">
        <v>33355</v>
      </c>
      <c r="C16682" s="6" t="s">
        <v>33356</v>
      </c>
      <c r="D16682" s="4" t="s">
        <v>58695</v>
      </c>
      <c r="E16682" s="4" t="s">
        <v>58695</v>
      </c>
      <c r="F16682" s="19" t="s">
        <v>58695</v>
      </c>
    </row>
    <row r="16683" spans="1:6" x14ac:dyDescent="0.2">
      <c r="A16683" s="12">
        <f t="shared" si="260"/>
        <v>16682</v>
      </c>
      <c r="B16683" s="5" t="s">
        <v>33357</v>
      </c>
      <c r="C16683" s="6" t="s">
        <v>33358</v>
      </c>
      <c r="D16683" s="4" t="s">
        <v>58696</v>
      </c>
      <c r="E16683" s="4" t="s">
        <v>58696</v>
      </c>
      <c r="F16683" s="19" t="s">
        <v>58696</v>
      </c>
    </row>
    <row r="16684" spans="1:6" x14ac:dyDescent="0.2">
      <c r="A16684" s="12">
        <f t="shared" si="260"/>
        <v>16683</v>
      </c>
      <c r="B16684" s="5" t="s">
        <v>33359</v>
      </c>
      <c r="C16684" s="6" t="s">
        <v>33360</v>
      </c>
      <c r="D16684" s="4" t="s">
        <v>58697</v>
      </c>
      <c r="E16684" s="4" t="s">
        <v>58697</v>
      </c>
      <c r="F16684" s="19" t="s">
        <v>58697</v>
      </c>
    </row>
    <row r="16685" spans="1:6" x14ac:dyDescent="0.2">
      <c r="A16685" s="12">
        <f t="shared" si="260"/>
        <v>16684</v>
      </c>
      <c r="B16685" s="5" t="s">
        <v>33361</v>
      </c>
      <c r="C16685" s="6" t="s">
        <v>33362</v>
      </c>
      <c r="D16685" s="4" t="s">
        <v>58698</v>
      </c>
      <c r="E16685" s="4" t="s">
        <v>58698</v>
      </c>
      <c r="F16685" s="19" t="s">
        <v>58698</v>
      </c>
    </row>
    <row r="16686" spans="1:6" x14ac:dyDescent="0.2">
      <c r="A16686" s="12">
        <f t="shared" si="260"/>
        <v>16685</v>
      </c>
      <c r="B16686" s="5" t="s">
        <v>33363</v>
      </c>
      <c r="C16686" s="6" t="s">
        <v>33364</v>
      </c>
      <c r="D16686" s="4" t="s">
        <v>58699</v>
      </c>
      <c r="E16686" s="4" t="s">
        <v>58699</v>
      </c>
      <c r="F16686" s="19" t="s">
        <v>58699</v>
      </c>
    </row>
    <row r="16687" spans="1:6" x14ac:dyDescent="0.2">
      <c r="A16687" s="12">
        <f t="shared" si="260"/>
        <v>16686</v>
      </c>
      <c r="B16687" s="5" t="s">
        <v>33365</v>
      </c>
      <c r="C16687" s="6" t="s">
        <v>33366</v>
      </c>
      <c r="D16687" s="4" t="s">
        <v>58700</v>
      </c>
      <c r="E16687" s="4" t="s">
        <v>58701</v>
      </c>
      <c r="F16687" s="19" t="s">
        <v>58702</v>
      </c>
    </row>
    <row r="16688" spans="1:6" x14ac:dyDescent="0.2">
      <c r="A16688" s="12">
        <f t="shared" si="260"/>
        <v>16687</v>
      </c>
      <c r="B16688" s="5" t="s">
        <v>33367</v>
      </c>
      <c r="C16688" s="6" t="s">
        <v>33368</v>
      </c>
      <c r="D16688" s="4" t="s">
        <v>58703</v>
      </c>
      <c r="E16688" s="4" t="s">
        <v>58704</v>
      </c>
      <c r="F16688" s="19" t="s">
        <v>58705</v>
      </c>
    </row>
    <row r="16689" spans="1:6" x14ac:dyDescent="0.2">
      <c r="A16689" s="12">
        <f t="shared" si="260"/>
        <v>16688</v>
      </c>
      <c r="B16689" s="5" t="s">
        <v>33369</v>
      </c>
      <c r="C16689" s="6" t="s">
        <v>33370</v>
      </c>
      <c r="D16689" s="4" t="s">
        <v>58635</v>
      </c>
      <c r="E16689" s="4" t="s">
        <v>58636</v>
      </c>
      <c r="F16689" s="19" t="s">
        <v>58637</v>
      </c>
    </row>
    <row r="16690" spans="1:6" x14ac:dyDescent="0.2">
      <c r="A16690" s="12">
        <f t="shared" si="260"/>
        <v>16689</v>
      </c>
      <c r="B16690" s="5" t="s">
        <v>33371</v>
      </c>
      <c r="C16690" s="6" t="s">
        <v>33372</v>
      </c>
      <c r="D16690" s="4" t="s">
        <v>58706</v>
      </c>
      <c r="E16690" s="4" t="s">
        <v>58706</v>
      </c>
      <c r="F16690" s="19" t="s">
        <v>58706</v>
      </c>
    </row>
    <row r="16691" spans="1:6" x14ac:dyDescent="0.2">
      <c r="A16691" s="12">
        <f t="shared" si="260"/>
        <v>16690</v>
      </c>
      <c r="B16691" s="5" t="s">
        <v>33373</v>
      </c>
      <c r="C16691" s="6" t="s">
        <v>33374</v>
      </c>
      <c r="D16691" s="4" t="s">
        <v>58707</v>
      </c>
      <c r="E16691" s="4" t="s">
        <v>58708</v>
      </c>
      <c r="F16691" s="19" t="s">
        <v>58709</v>
      </c>
    </row>
    <row r="16692" spans="1:6" x14ac:dyDescent="0.2">
      <c r="A16692" s="12">
        <f t="shared" si="260"/>
        <v>16691</v>
      </c>
      <c r="B16692" s="5" t="s">
        <v>33375</v>
      </c>
      <c r="C16692" s="6" t="s">
        <v>33376</v>
      </c>
      <c r="D16692" s="4" t="s">
        <v>58644</v>
      </c>
      <c r="E16692" s="4" t="s">
        <v>58710</v>
      </c>
      <c r="F16692" s="19" t="s">
        <v>58646</v>
      </c>
    </row>
    <row r="16693" spans="1:6" x14ac:dyDescent="0.2">
      <c r="A16693" s="12">
        <f t="shared" si="260"/>
        <v>16692</v>
      </c>
      <c r="B16693" s="5" t="s">
        <v>33377</v>
      </c>
      <c r="C16693" s="6" t="s">
        <v>33378</v>
      </c>
      <c r="D16693" s="4" t="s">
        <v>58711</v>
      </c>
      <c r="E16693" s="4" t="s">
        <v>58711</v>
      </c>
      <c r="F16693" s="19" t="s">
        <v>58711</v>
      </c>
    </row>
    <row r="16694" spans="1:6" x14ac:dyDescent="0.2">
      <c r="A16694" s="12">
        <f t="shared" si="260"/>
        <v>16693</v>
      </c>
      <c r="B16694" s="5" t="s">
        <v>33379</v>
      </c>
      <c r="C16694" s="6" t="s">
        <v>33380</v>
      </c>
      <c r="D16694" s="4" t="s">
        <v>58712</v>
      </c>
      <c r="E16694" s="4" t="s">
        <v>58712</v>
      </c>
      <c r="F16694" s="19" t="s">
        <v>58712</v>
      </c>
    </row>
    <row r="16695" spans="1:6" x14ac:dyDescent="0.2">
      <c r="A16695" s="12">
        <f t="shared" si="260"/>
        <v>16694</v>
      </c>
      <c r="B16695" s="5" t="s">
        <v>33381</v>
      </c>
      <c r="C16695" s="6" t="s">
        <v>33382</v>
      </c>
      <c r="D16695" s="4" t="s">
        <v>46167</v>
      </c>
      <c r="E16695" s="4" t="s">
        <v>58713</v>
      </c>
      <c r="F16695" s="19" t="s">
        <v>46169</v>
      </c>
    </row>
    <row r="16696" spans="1:6" x14ac:dyDescent="0.2">
      <c r="A16696" s="12">
        <f t="shared" si="260"/>
        <v>16695</v>
      </c>
      <c r="B16696" s="5" t="s">
        <v>33383</v>
      </c>
      <c r="C16696" s="6" t="s">
        <v>33384</v>
      </c>
      <c r="D16696" s="4" t="s">
        <v>58714</v>
      </c>
      <c r="E16696" s="4" t="s">
        <v>58715</v>
      </c>
      <c r="F16696" s="19" t="s">
        <v>58716</v>
      </c>
    </row>
    <row r="16697" spans="1:6" x14ac:dyDescent="0.2">
      <c r="A16697" s="12">
        <f t="shared" si="260"/>
        <v>16696</v>
      </c>
      <c r="B16697" s="5" t="s">
        <v>33385</v>
      </c>
      <c r="C16697" s="6" t="s">
        <v>33386</v>
      </c>
      <c r="D16697" s="4" t="s">
        <v>58717</v>
      </c>
      <c r="E16697" s="4" t="s">
        <v>58717</v>
      </c>
      <c r="F16697" s="19" t="s">
        <v>58717</v>
      </c>
    </row>
    <row r="16698" spans="1:6" x14ac:dyDescent="0.2">
      <c r="A16698" s="12">
        <f t="shared" si="260"/>
        <v>16697</v>
      </c>
      <c r="B16698" s="5" t="s">
        <v>33387</v>
      </c>
      <c r="C16698" s="6" t="s">
        <v>33388</v>
      </c>
      <c r="D16698" s="4" t="s">
        <v>58718</v>
      </c>
      <c r="E16698" s="4" t="s">
        <v>58718</v>
      </c>
      <c r="F16698" s="19" t="s">
        <v>58718</v>
      </c>
    </row>
    <row r="16699" spans="1:6" x14ac:dyDescent="0.2">
      <c r="A16699" s="12">
        <f t="shared" si="260"/>
        <v>16698</v>
      </c>
      <c r="B16699" s="5" t="s">
        <v>33389</v>
      </c>
      <c r="C16699" s="6" t="s">
        <v>33390</v>
      </c>
      <c r="D16699" s="4" t="s">
        <v>58719</v>
      </c>
      <c r="E16699" s="4" t="s">
        <v>58719</v>
      </c>
      <c r="F16699" s="19" t="s">
        <v>58719</v>
      </c>
    </row>
    <row r="16700" spans="1:6" x14ac:dyDescent="0.2">
      <c r="A16700" s="12">
        <f t="shared" si="260"/>
        <v>16699</v>
      </c>
      <c r="B16700" s="5" t="s">
        <v>33391</v>
      </c>
      <c r="C16700" s="6" t="s">
        <v>33392</v>
      </c>
      <c r="D16700" s="4" t="s">
        <v>58720</v>
      </c>
      <c r="E16700" s="4" t="s">
        <v>58721</v>
      </c>
      <c r="F16700" s="19" t="s">
        <v>58722</v>
      </c>
    </row>
    <row r="16701" spans="1:6" x14ac:dyDescent="0.2">
      <c r="A16701" s="12">
        <f t="shared" si="260"/>
        <v>16700</v>
      </c>
      <c r="B16701" s="5" t="s">
        <v>33393</v>
      </c>
      <c r="C16701" s="6" t="s">
        <v>33394</v>
      </c>
      <c r="D16701" s="4" t="s">
        <v>58723</v>
      </c>
      <c r="E16701" s="4" t="s">
        <v>58724</v>
      </c>
      <c r="F16701" s="19" t="s">
        <v>58725</v>
      </c>
    </row>
    <row r="16702" spans="1:6" x14ac:dyDescent="0.2">
      <c r="A16702" s="12">
        <f t="shared" si="260"/>
        <v>16701</v>
      </c>
      <c r="B16702" s="5" t="s">
        <v>33395</v>
      </c>
      <c r="C16702" s="6" t="s">
        <v>33396</v>
      </c>
      <c r="D16702" s="4" t="s">
        <v>47757</v>
      </c>
      <c r="E16702" s="4" t="s">
        <v>58726</v>
      </c>
      <c r="F16702" s="19" t="s">
        <v>47759</v>
      </c>
    </row>
    <row r="16703" spans="1:6" x14ac:dyDescent="0.2">
      <c r="A16703" s="12">
        <f t="shared" si="260"/>
        <v>16702</v>
      </c>
      <c r="B16703" s="5" t="s">
        <v>33397</v>
      </c>
      <c r="C16703" s="6" t="s">
        <v>33398</v>
      </c>
      <c r="D16703" s="4" t="s">
        <v>58727</v>
      </c>
      <c r="E16703" s="4" t="s">
        <v>58727</v>
      </c>
      <c r="F16703" s="19" t="s">
        <v>58727</v>
      </c>
    </row>
    <row r="16704" spans="1:6" x14ac:dyDescent="0.2">
      <c r="A16704" s="12">
        <f t="shared" si="260"/>
        <v>16703</v>
      </c>
      <c r="B16704" s="5" t="s">
        <v>33399</v>
      </c>
      <c r="C16704" s="6" t="s">
        <v>33400</v>
      </c>
      <c r="D16704" s="4" t="s">
        <v>58728</v>
      </c>
      <c r="E16704" s="4" t="s">
        <v>58729</v>
      </c>
      <c r="F16704" s="19" t="s">
        <v>58730</v>
      </c>
    </row>
    <row r="16705" spans="1:6" x14ac:dyDescent="0.2">
      <c r="A16705" s="12">
        <f t="shared" si="260"/>
        <v>16704</v>
      </c>
      <c r="B16705" s="5" t="s">
        <v>33401</v>
      </c>
      <c r="C16705" s="6" t="s">
        <v>33402</v>
      </c>
      <c r="D16705" s="4" t="s">
        <v>58731</v>
      </c>
      <c r="E16705" s="4" t="s">
        <v>58732</v>
      </c>
      <c r="F16705" s="19" t="s">
        <v>58733</v>
      </c>
    </row>
    <row r="16706" spans="1:6" x14ac:dyDescent="0.2">
      <c r="A16706" s="12">
        <f t="shared" si="260"/>
        <v>16705</v>
      </c>
      <c r="B16706" s="5" t="s">
        <v>33403</v>
      </c>
      <c r="C16706" s="6" t="s">
        <v>33404</v>
      </c>
      <c r="D16706" s="4" t="s">
        <v>58734</v>
      </c>
      <c r="E16706" s="4" t="s">
        <v>58734</v>
      </c>
      <c r="F16706" s="19" t="s">
        <v>58734</v>
      </c>
    </row>
    <row r="16707" spans="1:6" x14ac:dyDescent="0.2">
      <c r="A16707" s="12">
        <f t="shared" ref="A16707:A16770" si="261">A16706+1</f>
        <v>16706</v>
      </c>
      <c r="B16707" s="5" t="s">
        <v>33405</v>
      </c>
      <c r="C16707" s="6" t="s">
        <v>33406</v>
      </c>
      <c r="D16707" s="4" t="s">
        <v>58735</v>
      </c>
      <c r="E16707" s="4" t="s">
        <v>58735</v>
      </c>
      <c r="F16707" s="19" t="s">
        <v>58735</v>
      </c>
    </row>
    <row r="16708" spans="1:6" x14ac:dyDescent="0.2">
      <c r="A16708" s="12">
        <f t="shared" si="261"/>
        <v>16707</v>
      </c>
      <c r="B16708" s="5" t="s">
        <v>33407</v>
      </c>
      <c r="C16708" s="6" t="s">
        <v>33408</v>
      </c>
      <c r="D16708" s="4" t="s">
        <v>58736</v>
      </c>
      <c r="E16708" s="4" t="s">
        <v>58736</v>
      </c>
      <c r="F16708" s="19" t="s">
        <v>58736</v>
      </c>
    </row>
    <row r="16709" spans="1:6" x14ac:dyDescent="0.2">
      <c r="A16709" s="12">
        <f t="shared" si="261"/>
        <v>16708</v>
      </c>
      <c r="B16709" s="5" t="s">
        <v>33409</v>
      </c>
      <c r="C16709" s="6" t="s">
        <v>33410</v>
      </c>
      <c r="D16709" s="4" t="s">
        <v>58737</v>
      </c>
      <c r="E16709" s="4" t="s">
        <v>58737</v>
      </c>
      <c r="F16709" s="19" t="s">
        <v>58737</v>
      </c>
    </row>
    <row r="16710" spans="1:6" x14ac:dyDescent="0.2">
      <c r="A16710" s="12">
        <f t="shared" si="261"/>
        <v>16709</v>
      </c>
      <c r="B16710" s="5" t="s">
        <v>33411</v>
      </c>
      <c r="C16710" s="6" t="s">
        <v>33412</v>
      </c>
      <c r="D16710" s="4" t="s">
        <v>58738</v>
      </c>
      <c r="E16710" s="4" t="s">
        <v>58738</v>
      </c>
      <c r="F16710" s="19" t="s">
        <v>58738</v>
      </c>
    </row>
    <row r="16711" spans="1:6" x14ac:dyDescent="0.2">
      <c r="A16711" s="12">
        <f t="shared" si="261"/>
        <v>16710</v>
      </c>
      <c r="B16711" s="5" t="s">
        <v>33413</v>
      </c>
      <c r="C16711" s="6" t="s">
        <v>33414</v>
      </c>
      <c r="D16711" s="4" t="s">
        <v>58559</v>
      </c>
      <c r="E16711" s="4" t="s">
        <v>58739</v>
      </c>
      <c r="F16711" s="19" t="s">
        <v>58561</v>
      </c>
    </row>
    <row r="16712" spans="1:6" x14ac:dyDescent="0.2">
      <c r="A16712" s="12">
        <f t="shared" si="261"/>
        <v>16711</v>
      </c>
      <c r="B16712" s="5" t="s">
        <v>33415</v>
      </c>
      <c r="C16712" s="6" t="s">
        <v>33416</v>
      </c>
      <c r="D16712" s="4" t="s">
        <v>58740</v>
      </c>
      <c r="E16712" s="4" t="s">
        <v>58741</v>
      </c>
      <c r="F16712" s="19" t="s">
        <v>58742</v>
      </c>
    </row>
    <row r="16713" spans="1:6" x14ac:dyDescent="0.2">
      <c r="A16713" s="12">
        <f t="shared" si="261"/>
        <v>16712</v>
      </c>
      <c r="B16713" s="5" t="s">
        <v>33417</v>
      </c>
      <c r="C16713" s="6" t="s">
        <v>33418</v>
      </c>
      <c r="D16713" s="4" t="s">
        <v>58743</v>
      </c>
      <c r="E16713" s="4" t="s">
        <v>58743</v>
      </c>
      <c r="F16713" s="19" t="s">
        <v>58743</v>
      </c>
    </row>
    <row r="16714" spans="1:6" x14ac:dyDescent="0.2">
      <c r="A16714" s="12">
        <f t="shared" si="261"/>
        <v>16713</v>
      </c>
      <c r="B16714" s="5" t="s">
        <v>33419</v>
      </c>
      <c r="C16714" s="6" t="s">
        <v>33420</v>
      </c>
      <c r="D16714" s="4" t="s">
        <v>58744</v>
      </c>
      <c r="E16714" s="4" t="s">
        <v>58744</v>
      </c>
      <c r="F16714" s="19" t="s">
        <v>58744</v>
      </c>
    </row>
    <row r="16715" spans="1:6" x14ac:dyDescent="0.2">
      <c r="A16715" s="12">
        <f t="shared" si="261"/>
        <v>16714</v>
      </c>
      <c r="B16715" s="5" t="s">
        <v>33421</v>
      </c>
      <c r="C16715" s="6" t="s">
        <v>33422</v>
      </c>
      <c r="D16715" s="4" t="s">
        <v>58745</v>
      </c>
      <c r="E16715" s="4" t="s">
        <v>58745</v>
      </c>
      <c r="F16715" s="19" t="s">
        <v>58745</v>
      </c>
    </row>
    <row r="16716" spans="1:6" x14ac:dyDescent="0.2">
      <c r="A16716" s="12">
        <f t="shared" si="261"/>
        <v>16715</v>
      </c>
      <c r="B16716" s="5" t="s">
        <v>33423</v>
      </c>
      <c r="C16716" s="6" t="s">
        <v>33424</v>
      </c>
      <c r="D16716" s="4" t="s">
        <v>58746</v>
      </c>
      <c r="E16716" s="4" t="s">
        <v>58747</v>
      </c>
      <c r="F16716" s="19" t="s">
        <v>58748</v>
      </c>
    </row>
    <row r="16717" spans="1:6" x14ac:dyDescent="0.2">
      <c r="A16717" s="12">
        <f t="shared" si="261"/>
        <v>16716</v>
      </c>
      <c r="B16717" s="5" t="s">
        <v>33425</v>
      </c>
      <c r="C16717" s="6" t="s">
        <v>33426</v>
      </c>
      <c r="D16717" s="4" t="s">
        <v>58749</v>
      </c>
      <c r="E16717" s="4" t="s">
        <v>58750</v>
      </c>
      <c r="F16717" s="19" t="s">
        <v>58751</v>
      </c>
    </row>
    <row r="16718" spans="1:6" x14ac:dyDescent="0.2">
      <c r="A16718" s="12">
        <f t="shared" si="261"/>
        <v>16717</v>
      </c>
      <c r="B16718" s="5" t="s">
        <v>33427</v>
      </c>
      <c r="C16718" s="6" t="s">
        <v>33428</v>
      </c>
      <c r="D16718" s="4" t="s">
        <v>58752</v>
      </c>
      <c r="E16718" s="4" t="s">
        <v>58753</v>
      </c>
      <c r="F16718" s="19" t="s">
        <v>58754</v>
      </c>
    </row>
    <row r="16719" spans="1:6" x14ac:dyDescent="0.2">
      <c r="A16719" s="12">
        <f t="shared" si="261"/>
        <v>16718</v>
      </c>
      <c r="B16719" s="5" t="s">
        <v>33429</v>
      </c>
      <c r="C16719" s="6" t="s">
        <v>33430</v>
      </c>
      <c r="D16719" s="4" t="s">
        <v>40931</v>
      </c>
      <c r="E16719" s="4" t="s">
        <v>58755</v>
      </c>
      <c r="F16719" s="19" t="s">
        <v>40848</v>
      </c>
    </row>
    <row r="16720" spans="1:6" x14ac:dyDescent="0.2">
      <c r="A16720" s="12">
        <f t="shared" si="261"/>
        <v>16719</v>
      </c>
      <c r="B16720" s="5" t="s">
        <v>33431</v>
      </c>
      <c r="C16720" s="6" t="s">
        <v>33432</v>
      </c>
      <c r="D16720" s="4" t="s">
        <v>58756</v>
      </c>
      <c r="E16720" s="4" t="s">
        <v>58757</v>
      </c>
      <c r="F16720" s="19" t="s">
        <v>58758</v>
      </c>
    </row>
    <row r="16721" spans="1:6" x14ac:dyDescent="0.2">
      <c r="A16721" s="12">
        <f t="shared" si="261"/>
        <v>16720</v>
      </c>
      <c r="B16721" s="5" t="s">
        <v>33433</v>
      </c>
      <c r="C16721" s="6" t="s">
        <v>33434</v>
      </c>
      <c r="D16721" s="4" t="s">
        <v>58759</v>
      </c>
      <c r="E16721" s="4" t="s">
        <v>58760</v>
      </c>
      <c r="F16721" s="19" t="s">
        <v>58761</v>
      </c>
    </row>
    <row r="16722" spans="1:6" x14ac:dyDescent="0.2">
      <c r="A16722" s="12">
        <f t="shared" si="261"/>
        <v>16721</v>
      </c>
      <c r="B16722" s="5" t="s">
        <v>33435</v>
      </c>
      <c r="C16722" s="6" t="s">
        <v>33436</v>
      </c>
      <c r="D16722" s="4" t="s">
        <v>58762</v>
      </c>
      <c r="E16722" s="4" t="s">
        <v>58762</v>
      </c>
      <c r="F16722" s="19" t="s">
        <v>58762</v>
      </c>
    </row>
    <row r="16723" spans="1:6" x14ac:dyDescent="0.2">
      <c r="A16723" s="12">
        <f t="shared" si="261"/>
        <v>16722</v>
      </c>
      <c r="B16723" s="5" t="s">
        <v>33437</v>
      </c>
      <c r="C16723" s="6" t="s">
        <v>33438</v>
      </c>
      <c r="D16723" s="4" t="s">
        <v>58763</v>
      </c>
      <c r="E16723" s="4" t="s">
        <v>58764</v>
      </c>
      <c r="F16723" s="19" t="s">
        <v>58765</v>
      </c>
    </row>
    <row r="16724" spans="1:6" x14ac:dyDescent="0.2">
      <c r="A16724" s="12">
        <f t="shared" si="261"/>
        <v>16723</v>
      </c>
      <c r="B16724" s="5" t="s">
        <v>33439</v>
      </c>
      <c r="C16724" s="6" t="s">
        <v>33440</v>
      </c>
      <c r="D16724" s="4" t="s">
        <v>58766</v>
      </c>
      <c r="E16724" s="4" t="s">
        <v>58766</v>
      </c>
      <c r="F16724" s="19" t="s">
        <v>58766</v>
      </c>
    </row>
    <row r="16725" spans="1:6" x14ac:dyDescent="0.2">
      <c r="A16725" s="12">
        <f t="shared" si="261"/>
        <v>16724</v>
      </c>
      <c r="B16725" s="5" t="s">
        <v>33441</v>
      </c>
      <c r="C16725" s="6" t="s">
        <v>33442</v>
      </c>
      <c r="D16725" s="4" t="s">
        <v>58767</v>
      </c>
      <c r="E16725" s="4" t="s">
        <v>58767</v>
      </c>
      <c r="F16725" s="19" t="s">
        <v>58767</v>
      </c>
    </row>
    <row r="16726" spans="1:6" x14ac:dyDescent="0.2">
      <c r="A16726" s="12">
        <f t="shared" si="261"/>
        <v>16725</v>
      </c>
      <c r="B16726" s="5" t="s">
        <v>33443</v>
      </c>
      <c r="C16726" s="6" t="s">
        <v>33444</v>
      </c>
      <c r="D16726" s="4" t="s">
        <v>58503</v>
      </c>
      <c r="E16726" s="4" t="s">
        <v>58504</v>
      </c>
      <c r="F16726" s="19" t="s">
        <v>58505</v>
      </c>
    </row>
    <row r="16727" spans="1:6" x14ac:dyDescent="0.2">
      <c r="A16727" s="12">
        <f t="shared" si="261"/>
        <v>16726</v>
      </c>
      <c r="B16727" s="5" t="s">
        <v>33445</v>
      </c>
      <c r="C16727" s="6" t="s">
        <v>33446</v>
      </c>
      <c r="D16727" s="4" t="s">
        <v>58768</v>
      </c>
      <c r="E16727" s="4" t="s">
        <v>58768</v>
      </c>
      <c r="F16727" s="19" t="s">
        <v>58768</v>
      </c>
    </row>
    <row r="16728" spans="1:6" x14ac:dyDescent="0.2">
      <c r="A16728" s="12">
        <f t="shared" si="261"/>
        <v>16727</v>
      </c>
      <c r="B16728" s="5" t="s">
        <v>33447</v>
      </c>
      <c r="C16728" s="6" t="s">
        <v>33448</v>
      </c>
      <c r="D16728" s="4" t="s">
        <v>58769</v>
      </c>
      <c r="E16728" s="4" t="s">
        <v>58769</v>
      </c>
      <c r="F16728" s="19" t="s">
        <v>58769</v>
      </c>
    </row>
    <row r="16729" spans="1:6" x14ac:dyDescent="0.2">
      <c r="A16729" s="12">
        <f t="shared" si="261"/>
        <v>16728</v>
      </c>
      <c r="B16729" s="5" t="s">
        <v>33449</v>
      </c>
      <c r="C16729" s="6" t="s">
        <v>33450</v>
      </c>
      <c r="D16729" s="4" t="s">
        <v>58770</v>
      </c>
      <c r="E16729" s="4" t="s">
        <v>58770</v>
      </c>
      <c r="F16729" s="19" t="s">
        <v>58770</v>
      </c>
    </row>
    <row r="16730" spans="1:6" x14ac:dyDescent="0.2">
      <c r="A16730" s="12">
        <f t="shared" si="261"/>
        <v>16729</v>
      </c>
      <c r="B16730" s="5" t="s">
        <v>33451</v>
      </c>
      <c r="C16730" s="6" t="s">
        <v>33452</v>
      </c>
      <c r="D16730" s="4" t="s">
        <v>52971</v>
      </c>
      <c r="E16730" s="4" t="s">
        <v>58771</v>
      </c>
      <c r="F16730" s="19" t="s">
        <v>52972</v>
      </c>
    </row>
    <row r="16731" spans="1:6" x14ac:dyDescent="0.2">
      <c r="A16731" s="12">
        <f t="shared" si="261"/>
        <v>16730</v>
      </c>
      <c r="B16731" s="5" t="s">
        <v>33453</v>
      </c>
      <c r="C16731" s="6" t="s">
        <v>33454</v>
      </c>
      <c r="D16731" s="4" t="s">
        <v>58772</v>
      </c>
      <c r="E16731" s="4" t="s">
        <v>58772</v>
      </c>
      <c r="F16731" s="19" t="s">
        <v>58772</v>
      </c>
    </row>
    <row r="16732" spans="1:6" x14ac:dyDescent="0.2">
      <c r="A16732" s="12">
        <f t="shared" si="261"/>
        <v>16731</v>
      </c>
      <c r="B16732" s="5" t="s">
        <v>33455</v>
      </c>
      <c r="C16732" s="6" t="s">
        <v>33456</v>
      </c>
      <c r="D16732" s="4" t="s">
        <v>58773</v>
      </c>
      <c r="E16732" s="4" t="s">
        <v>58773</v>
      </c>
      <c r="F16732" s="19" t="s">
        <v>58773</v>
      </c>
    </row>
    <row r="16733" spans="1:6" x14ac:dyDescent="0.2">
      <c r="A16733" s="12">
        <f t="shared" si="261"/>
        <v>16732</v>
      </c>
      <c r="B16733" s="5" t="s">
        <v>33457</v>
      </c>
      <c r="C16733" s="6" t="s">
        <v>33458</v>
      </c>
      <c r="D16733" s="4" t="s">
        <v>58774</v>
      </c>
      <c r="E16733" s="4" t="s">
        <v>58774</v>
      </c>
      <c r="F16733" s="19" t="s">
        <v>58774</v>
      </c>
    </row>
    <row r="16734" spans="1:6" x14ac:dyDescent="0.2">
      <c r="A16734" s="12">
        <f t="shared" si="261"/>
        <v>16733</v>
      </c>
      <c r="B16734" s="5" t="s">
        <v>33459</v>
      </c>
      <c r="C16734" s="6" t="s">
        <v>33460</v>
      </c>
      <c r="D16734" s="4" t="s">
        <v>58420</v>
      </c>
      <c r="E16734" s="4" t="s">
        <v>58421</v>
      </c>
      <c r="F16734" s="19" t="s">
        <v>58422</v>
      </c>
    </row>
    <row r="16735" spans="1:6" x14ac:dyDescent="0.2">
      <c r="A16735" s="12">
        <f t="shared" si="261"/>
        <v>16734</v>
      </c>
      <c r="B16735" s="5" t="s">
        <v>33461</v>
      </c>
      <c r="C16735" s="6" t="s">
        <v>33462</v>
      </c>
      <c r="D16735" s="4" t="s">
        <v>58775</v>
      </c>
      <c r="E16735" s="4" t="s">
        <v>58775</v>
      </c>
      <c r="F16735" s="19" t="s">
        <v>58775</v>
      </c>
    </row>
    <row r="16736" spans="1:6" x14ac:dyDescent="0.2">
      <c r="A16736" s="12">
        <f t="shared" si="261"/>
        <v>16735</v>
      </c>
      <c r="B16736" s="5" t="s">
        <v>33463</v>
      </c>
      <c r="C16736" s="6" t="s">
        <v>33464</v>
      </c>
      <c r="D16736" s="4" t="s">
        <v>58776</v>
      </c>
      <c r="E16736" s="4" t="s">
        <v>58776</v>
      </c>
      <c r="F16736" s="19" t="s">
        <v>58776</v>
      </c>
    </row>
    <row r="16737" spans="1:6" x14ac:dyDescent="0.2">
      <c r="A16737" s="12">
        <f t="shared" si="261"/>
        <v>16736</v>
      </c>
      <c r="B16737" s="5" t="s">
        <v>33465</v>
      </c>
      <c r="C16737" s="6" t="s">
        <v>33466</v>
      </c>
      <c r="D16737" s="4" t="s">
        <v>58777</v>
      </c>
      <c r="E16737" s="4" t="s">
        <v>58777</v>
      </c>
      <c r="F16737" s="19" t="s">
        <v>58777</v>
      </c>
    </row>
    <row r="16738" spans="1:6" x14ac:dyDescent="0.2">
      <c r="A16738" s="12">
        <f t="shared" si="261"/>
        <v>16737</v>
      </c>
      <c r="B16738" s="5" t="s">
        <v>33467</v>
      </c>
      <c r="C16738" s="6" t="s">
        <v>33468</v>
      </c>
      <c r="D16738" s="4" t="s">
        <v>58778</v>
      </c>
      <c r="E16738" s="4" t="s">
        <v>58779</v>
      </c>
      <c r="F16738" s="19" t="s">
        <v>58780</v>
      </c>
    </row>
    <row r="16739" spans="1:6" x14ac:dyDescent="0.2">
      <c r="A16739" s="12">
        <f t="shared" si="261"/>
        <v>16738</v>
      </c>
      <c r="B16739" s="5" t="s">
        <v>33469</v>
      </c>
      <c r="C16739" s="6" t="s">
        <v>33470</v>
      </c>
      <c r="D16739" s="4" t="s">
        <v>58781</v>
      </c>
      <c r="E16739" s="4" t="s">
        <v>58781</v>
      </c>
      <c r="F16739" s="19" t="s">
        <v>58781</v>
      </c>
    </row>
    <row r="16740" spans="1:6" x14ac:dyDescent="0.2">
      <c r="A16740" s="12">
        <f t="shared" si="261"/>
        <v>16739</v>
      </c>
      <c r="B16740" s="5" t="s">
        <v>33471</v>
      </c>
      <c r="C16740" s="6" t="s">
        <v>33472</v>
      </c>
      <c r="D16740" s="4" t="s">
        <v>58782</v>
      </c>
      <c r="E16740" s="4" t="s">
        <v>58783</v>
      </c>
      <c r="F16740" s="19" t="s">
        <v>58784</v>
      </c>
    </row>
    <row r="16741" spans="1:6" x14ac:dyDescent="0.2">
      <c r="A16741" s="12">
        <f t="shared" si="261"/>
        <v>16740</v>
      </c>
      <c r="B16741" s="5" t="s">
        <v>33473</v>
      </c>
      <c r="C16741" s="6" t="s">
        <v>33474</v>
      </c>
      <c r="D16741" s="4" t="s">
        <v>58785</v>
      </c>
      <c r="E16741" s="4" t="s">
        <v>58785</v>
      </c>
      <c r="F16741" s="19" t="s">
        <v>58785</v>
      </c>
    </row>
    <row r="16742" spans="1:6" x14ac:dyDescent="0.2">
      <c r="A16742" s="12">
        <f t="shared" si="261"/>
        <v>16741</v>
      </c>
      <c r="B16742" s="5" t="s">
        <v>33475</v>
      </c>
      <c r="C16742" s="6" t="s">
        <v>33476</v>
      </c>
      <c r="D16742" s="4" t="s">
        <v>58786</v>
      </c>
      <c r="E16742" s="4" t="s">
        <v>58787</v>
      </c>
      <c r="F16742" s="19" t="s">
        <v>58788</v>
      </c>
    </row>
    <row r="16743" spans="1:6" x14ac:dyDescent="0.2">
      <c r="A16743" s="12">
        <f t="shared" si="261"/>
        <v>16742</v>
      </c>
      <c r="B16743" s="5" t="s">
        <v>33477</v>
      </c>
      <c r="C16743" s="6" t="s">
        <v>33478</v>
      </c>
      <c r="D16743" s="4" t="s">
        <v>39470</v>
      </c>
      <c r="E16743" s="4" t="s">
        <v>39471</v>
      </c>
      <c r="F16743" s="19" t="s">
        <v>39472</v>
      </c>
    </row>
    <row r="16744" spans="1:6" x14ac:dyDescent="0.2">
      <c r="A16744" s="12">
        <f t="shared" si="261"/>
        <v>16743</v>
      </c>
      <c r="B16744" s="5" t="s">
        <v>33479</v>
      </c>
      <c r="C16744" s="6" t="s">
        <v>33480</v>
      </c>
      <c r="D16744" s="4" t="s">
        <v>58789</v>
      </c>
      <c r="E16744" s="4" t="s">
        <v>58789</v>
      </c>
      <c r="F16744" s="19" t="s">
        <v>58789</v>
      </c>
    </row>
    <row r="16745" spans="1:6" x14ac:dyDescent="0.2">
      <c r="A16745" s="12">
        <f t="shared" si="261"/>
        <v>16744</v>
      </c>
      <c r="B16745" s="5" t="s">
        <v>33481</v>
      </c>
      <c r="C16745" s="6" t="s">
        <v>33482</v>
      </c>
      <c r="D16745" s="4" t="s">
        <v>58790</v>
      </c>
      <c r="E16745" s="4" t="s">
        <v>58790</v>
      </c>
      <c r="F16745" s="19" t="s">
        <v>58790</v>
      </c>
    </row>
    <row r="16746" spans="1:6" x14ac:dyDescent="0.2">
      <c r="A16746" s="12">
        <f t="shared" si="261"/>
        <v>16745</v>
      </c>
      <c r="B16746" s="5" t="s">
        <v>33483</v>
      </c>
      <c r="C16746" s="6" t="s">
        <v>33484</v>
      </c>
      <c r="D16746" s="4" t="s">
        <v>58281</v>
      </c>
      <c r="E16746" s="4" t="s">
        <v>58791</v>
      </c>
      <c r="F16746" s="19" t="s">
        <v>58283</v>
      </c>
    </row>
    <row r="16747" spans="1:6" x14ac:dyDescent="0.2">
      <c r="A16747" s="12">
        <f t="shared" si="261"/>
        <v>16746</v>
      </c>
      <c r="B16747" s="5" t="s">
        <v>33485</v>
      </c>
      <c r="C16747" s="6" t="s">
        <v>33486</v>
      </c>
      <c r="D16747" s="4" t="s">
        <v>58792</v>
      </c>
      <c r="E16747" s="4" t="s">
        <v>58792</v>
      </c>
      <c r="F16747" s="19" t="s">
        <v>58792</v>
      </c>
    </row>
    <row r="16748" spans="1:6" x14ac:dyDescent="0.2">
      <c r="A16748" s="12">
        <f t="shared" si="261"/>
        <v>16747</v>
      </c>
      <c r="B16748" s="5" t="s">
        <v>33487</v>
      </c>
      <c r="C16748" s="6" t="s">
        <v>33488</v>
      </c>
      <c r="D16748" s="4" t="s">
        <v>58793</v>
      </c>
      <c r="E16748" s="4" t="s">
        <v>58793</v>
      </c>
      <c r="F16748" s="19" t="s">
        <v>58793</v>
      </c>
    </row>
    <row r="16749" spans="1:6" x14ac:dyDescent="0.2">
      <c r="A16749" s="12">
        <f t="shared" si="261"/>
        <v>16748</v>
      </c>
      <c r="B16749" s="5" t="s">
        <v>33489</v>
      </c>
      <c r="C16749" s="6" t="s">
        <v>33490</v>
      </c>
      <c r="D16749" s="4" t="s">
        <v>41108</v>
      </c>
      <c r="E16749" s="4" t="s">
        <v>58794</v>
      </c>
      <c r="F16749" s="19" t="s">
        <v>41110</v>
      </c>
    </row>
    <row r="16750" spans="1:6" x14ac:dyDescent="0.2">
      <c r="A16750" s="12">
        <f t="shared" si="261"/>
        <v>16749</v>
      </c>
      <c r="B16750" s="5" t="s">
        <v>33491</v>
      </c>
      <c r="C16750" s="6" t="s">
        <v>33492</v>
      </c>
      <c r="D16750" s="4" t="s">
        <v>58795</v>
      </c>
      <c r="E16750" s="4" t="s">
        <v>58795</v>
      </c>
      <c r="F16750" s="19" t="s">
        <v>58795</v>
      </c>
    </row>
    <row r="16751" spans="1:6" x14ac:dyDescent="0.2">
      <c r="A16751" s="12">
        <f t="shared" si="261"/>
        <v>16750</v>
      </c>
      <c r="B16751" s="5" t="s">
        <v>33493</v>
      </c>
      <c r="C16751" s="6" t="s">
        <v>33494</v>
      </c>
      <c r="D16751" s="4" t="s">
        <v>58796</v>
      </c>
      <c r="E16751" s="4" t="s">
        <v>58797</v>
      </c>
      <c r="F16751" s="19" t="s">
        <v>58798</v>
      </c>
    </row>
    <row r="16752" spans="1:6" x14ac:dyDescent="0.2">
      <c r="A16752" s="12">
        <f t="shared" si="261"/>
        <v>16751</v>
      </c>
      <c r="B16752" s="5" t="s">
        <v>33495</v>
      </c>
      <c r="C16752" s="6" t="s">
        <v>33496</v>
      </c>
      <c r="D16752" s="4" t="s">
        <v>58799</v>
      </c>
      <c r="E16752" s="4" t="s">
        <v>58799</v>
      </c>
      <c r="F16752" s="19" t="s">
        <v>58799</v>
      </c>
    </row>
    <row r="16753" spans="1:6" x14ac:dyDescent="0.2">
      <c r="A16753" s="12">
        <f t="shared" si="261"/>
        <v>16752</v>
      </c>
      <c r="B16753" s="5" t="s">
        <v>33497</v>
      </c>
      <c r="C16753" s="6" t="s">
        <v>33498</v>
      </c>
      <c r="D16753" s="4" t="s">
        <v>58800</v>
      </c>
      <c r="E16753" s="4" t="s">
        <v>58800</v>
      </c>
      <c r="F16753" s="19" t="s">
        <v>58800</v>
      </c>
    </row>
    <row r="16754" spans="1:6" x14ac:dyDescent="0.2">
      <c r="A16754" s="12">
        <f t="shared" si="261"/>
        <v>16753</v>
      </c>
      <c r="B16754" s="5" t="s">
        <v>33499</v>
      </c>
      <c r="C16754" s="6" t="s">
        <v>33500</v>
      </c>
      <c r="D16754" s="4" t="s">
        <v>58801</v>
      </c>
      <c r="E16754" s="4" t="s">
        <v>58801</v>
      </c>
      <c r="F16754" s="19" t="s">
        <v>58801</v>
      </c>
    </row>
    <row r="16755" spans="1:6" x14ac:dyDescent="0.2">
      <c r="A16755" s="12">
        <f t="shared" si="261"/>
        <v>16754</v>
      </c>
      <c r="B16755" s="5" t="s">
        <v>33501</v>
      </c>
      <c r="C16755" s="6" t="s">
        <v>33502</v>
      </c>
      <c r="D16755" s="4" t="s">
        <v>58802</v>
      </c>
      <c r="E16755" s="4" t="s">
        <v>58802</v>
      </c>
      <c r="F16755" s="19" t="s">
        <v>58802</v>
      </c>
    </row>
    <row r="16756" spans="1:6" x14ac:dyDescent="0.2">
      <c r="A16756" s="12">
        <f t="shared" si="261"/>
        <v>16755</v>
      </c>
      <c r="B16756" s="5" t="s">
        <v>33503</v>
      </c>
      <c r="C16756" s="6" t="s">
        <v>33504</v>
      </c>
      <c r="D16756" s="4" t="s">
        <v>58803</v>
      </c>
      <c r="E16756" s="4" t="s">
        <v>58803</v>
      </c>
      <c r="F16756" s="19" t="s">
        <v>58803</v>
      </c>
    </row>
    <row r="16757" spans="1:6" x14ac:dyDescent="0.2">
      <c r="A16757" s="12">
        <f t="shared" si="261"/>
        <v>16756</v>
      </c>
      <c r="B16757" s="5" t="s">
        <v>33505</v>
      </c>
      <c r="C16757" s="6" t="s">
        <v>33506</v>
      </c>
      <c r="D16757" s="4" t="s">
        <v>58089</v>
      </c>
      <c r="E16757" s="4" t="s">
        <v>58804</v>
      </c>
      <c r="F16757" s="19" t="s">
        <v>58091</v>
      </c>
    </row>
    <row r="16758" spans="1:6" x14ac:dyDescent="0.2">
      <c r="A16758" s="12">
        <f t="shared" si="261"/>
        <v>16757</v>
      </c>
      <c r="B16758" s="5" t="s">
        <v>33507</v>
      </c>
      <c r="C16758" s="6" t="s">
        <v>33508</v>
      </c>
      <c r="D16758" s="4" t="s">
        <v>58553</v>
      </c>
      <c r="E16758" s="4" t="s">
        <v>58805</v>
      </c>
      <c r="F16758" s="19" t="s">
        <v>58555</v>
      </c>
    </row>
    <row r="16759" spans="1:6" x14ac:dyDescent="0.2">
      <c r="A16759" s="12">
        <f t="shared" si="261"/>
        <v>16758</v>
      </c>
      <c r="B16759" s="5" t="s">
        <v>33509</v>
      </c>
      <c r="C16759" s="6" t="s">
        <v>33510</v>
      </c>
      <c r="D16759" s="4" t="s">
        <v>58806</v>
      </c>
      <c r="E16759" s="4" t="s">
        <v>58807</v>
      </c>
      <c r="F16759" s="19" t="s">
        <v>58808</v>
      </c>
    </row>
    <row r="16760" spans="1:6" x14ac:dyDescent="0.2">
      <c r="A16760" s="12">
        <f t="shared" si="261"/>
        <v>16759</v>
      </c>
      <c r="B16760" s="5" t="s">
        <v>33511</v>
      </c>
      <c r="C16760" s="6" t="s">
        <v>33512</v>
      </c>
      <c r="D16760" s="4" t="s">
        <v>58809</v>
      </c>
      <c r="E16760" s="4" t="s">
        <v>58809</v>
      </c>
      <c r="F16760" s="19" t="s">
        <v>58809</v>
      </c>
    </row>
    <row r="16761" spans="1:6" x14ac:dyDescent="0.2">
      <c r="A16761" s="12">
        <f t="shared" si="261"/>
        <v>16760</v>
      </c>
      <c r="B16761" s="5" t="s">
        <v>33513</v>
      </c>
      <c r="C16761" s="6" t="s">
        <v>33514</v>
      </c>
      <c r="D16761" s="4" t="s">
        <v>58810</v>
      </c>
      <c r="E16761" s="4" t="s">
        <v>58810</v>
      </c>
      <c r="F16761" s="19" t="s">
        <v>58810</v>
      </c>
    </row>
    <row r="16762" spans="1:6" x14ac:dyDescent="0.2">
      <c r="A16762" s="12">
        <f t="shared" si="261"/>
        <v>16761</v>
      </c>
      <c r="B16762" s="5" t="s">
        <v>33515</v>
      </c>
      <c r="C16762" s="6" t="s">
        <v>33516</v>
      </c>
      <c r="D16762" s="4" t="s">
        <v>58811</v>
      </c>
      <c r="E16762" s="4" t="s">
        <v>58811</v>
      </c>
      <c r="F16762" s="19" t="s">
        <v>58811</v>
      </c>
    </row>
    <row r="16763" spans="1:6" x14ac:dyDescent="0.2">
      <c r="A16763" s="12">
        <f t="shared" si="261"/>
        <v>16762</v>
      </c>
      <c r="B16763" s="5" t="s">
        <v>33517</v>
      </c>
      <c r="C16763" s="6" t="s">
        <v>33518</v>
      </c>
      <c r="D16763" s="4" t="s">
        <v>58812</v>
      </c>
      <c r="E16763" s="4" t="s">
        <v>58812</v>
      </c>
      <c r="F16763" s="19" t="s">
        <v>58812</v>
      </c>
    </row>
    <row r="16764" spans="1:6" x14ac:dyDescent="0.2">
      <c r="A16764" s="12">
        <f t="shared" si="261"/>
        <v>16763</v>
      </c>
      <c r="B16764" s="5" t="s">
        <v>33519</v>
      </c>
      <c r="C16764" s="6" t="s">
        <v>33520</v>
      </c>
      <c r="D16764" s="4" t="s">
        <v>58813</v>
      </c>
      <c r="E16764" s="4" t="s">
        <v>58814</v>
      </c>
      <c r="F16764" s="19" t="s">
        <v>58815</v>
      </c>
    </row>
    <row r="16765" spans="1:6" x14ac:dyDescent="0.2">
      <c r="A16765" s="12">
        <f t="shared" si="261"/>
        <v>16764</v>
      </c>
      <c r="B16765" s="5" t="s">
        <v>33521</v>
      </c>
      <c r="C16765" s="6" t="s">
        <v>33522</v>
      </c>
      <c r="D16765" s="4" t="s">
        <v>58569</v>
      </c>
      <c r="E16765" s="4" t="s">
        <v>58816</v>
      </c>
      <c r="F16765" s="19" t="s">
        <v>58571</v>
      </c>
    </row>
    <row r="16766" spans="1:6" x14ac:dyDescent="0.2">
      <c r="A16766" s="12">
        <f t="shared" si="261"/>
        <v>16765</v>
      </c>
      <c r="B16766" s="5" t="s">
        <v>33523</v>
      </c>
      <c r="C16766" s="6" t="s">
        <v>33524</v>
      </c>
      <c r="D16766" s="4" t="s">
        <v>58817</v>
      </c>
      <c r="E16766" s="4" t="s">
        <v>58818</v>
      </c>
      <c r="F16766" s="19" t="s">
        <v>58819</v>
      </c>
    </row>
    <row r="16767" spans="1:6" x14ac:dyDescent="0.2">
      <c r="A16767" s="12">
        <f t="shared" si="261"/>
        <v>16766</v>
      </c>
      <c r="B16767" s="5" t="s">
        <v>33525</v>
      </c>
      <c r="C16767" s="6" t="s">
        <v>33526</v>
      </c>
      <c r="D16767" s="4" t="s">
        <v>58820</v>
      </c>
      <c r="E16767" s="4" t="s">
        <v>58821</v>
      </c>
      <c r="F16767" s="19" t="s">
        <v>58822</v>
      </c>
    </row>
    <row r="16768" spans="1:6" x14ac:dyDescent="0.2">
      <c r="A16768" s="12">
        <f t="shared" si="261"/>
        <v>16767</v>
      </c>
      <c r="B16768" s="5" t="s">
        <v>33527</v>
      </c>
      <c r="C16768" s="6" t="s">
        <v>33528</v>
      </c>
      <c r="D16768" s="4" t="s">
        <v>58823</v>
      </c>
      <c r="E16768" s="4" t="s">
        <v>58824</v>
      </c>
      <c r="F16768" s="19" t="s">
        <v>58825</v>
      </c>
    </row>
    <row r="16769" spans="1:6" x14ac:dyDescent="0.2">
      <c r="A16769" s="12">
        <f t="shared" si="261"/>
        <v>16768</v>
      </c>
      <c r="B16769" s="5" t="s">
        <v>33529</v>
      </c>
      <c r="C16769" s="6" t="s">
        <v>33530</v>
      </c>
      <c r="D16769" s="4" t="s">
        <v>58826</v>
      </c>
      <c r="E16769" s="4" t="s">
        <v>58826</v>
      </c>
      <c r="F16769" s="19" t="s">
        <v>58826</v>
      </c>
    </row>
    <row r="16770" spans="1:6" x14ac:dyDescent="0.2">
      <c r="A16770" s="12">
        <f t="shared" si="261"/>
        <v>16769</v>
      </c>
      <c r="B16770" s="5" t="s">
        <v>33531</v>
      </c>
      <c r="C16770" s="6" t="s">
        <v>33532</v>
      </c>
      <c r="D16770" s="4" t="s">
        <v>58827</v>
      </c>
      <c r="E16770" s="4" t="s">
        <v>58827</v>
      </c>
      <c r="F16770" s="19" t="s">
        <v>58827</v>
      </c>
    </row>
    <row r="16771" spans="1:6" x14ac:dyDescent="0.2">
      <c r="A16771" s="12">
        <f t="shared" ref="A16771:A16834" si="262">A16770+1</f>
        <v>16770</v>
      </c>
      <c r="B16771" s="5" t="s">
        <v>33533</v>
      </c>
      <c r="C16771" s="6" t="s">
        <v>33534</v>
      </c>
      <c r="D16771" s="4" t="s">
        <v>55168</v>
      </c>
      <c r="E16771" s="4" t="s">
        <v>58024</v>
      </c>
      <c r="F16771" s="19" t="s">
        <v>55170</v>
      </c>
    </row>
    <row r="16772" spans="1:6" x14ac:dyDescent="0.2">
      <c r="A16772" s="12">
        <f t="shared" si="262"/>
        <v>16771</v>
      </c>
      <c r="B16772" s="5" t="s">
        <v>33535</v>
      </c>
      <c r="C16772" s="6" t="s">
        <v>33536</v>
      </c>
      <c r="D16772" s="4" t="s">
        <v>58828</v>
      </c>
      <c r="E16772" s="4" t="s">
        <v>58829</v>
      </c>
      <c r="F16772" s="19" t="s">
        <v>58830</v>
      </c>
    </row>
    <row r="16773" spans="1:6" x14ac:dyDescent="0.2">
      <c r="A16773" s="12">
        <f t="shared" si="262"/>
        <v>16772</v>
      </c>
      <c r="B16773" s="5" t="s">
        <v>33537</v>
      </c>
      <c r="C16773" s="6" t="s">
        <v>33538</v>
      </c>
      <c r="D16773" s="4" t="s">
        <v>58831</v>
      </c>
      <c r="E16773" s="4" t="s">
        <v>58831</v>
      </c>
      <c r="F16773" s="19" t="s">
        <v>58831</v>
      </c>
    </row>
    <row r="16774" spans="1:6" x14ac:dyDescent="0.2">
      <c r="A16774" s="12">
        <f t="shared" si="262"/>
        <v>16773</v>
      </c>
      <c r="B16774" s="5" t="s">
        <v>33539</v>
      </c>
      <c r="C16774" s="6" t="s">
        <v>33540</v>
      </c>
      <c r="D16774" s="4" t="s">
        <v>58832</v>
      </c>
      <c r="E16774" s="4" t="s">
        <v>58833</v>
      </c>
      <c r="F16774" s="19" t="s">
        <v>58834</v>
      </c>
    </row>
    <row r="16775" spans="1:6" x14ac:dyDescent="0.2">
      <c r="A16775" s="12">
        <f t="shared" si="262"/>
        <v>16774</v>
      </c>
      <c r="B16775" s="5" t="s">
        <v>33541</v>
      </c>
      <c r="C16775" s="6" t="s">
        <v>33542</v>
      </c>
      <c r="D16775" s="4" t="s">
        <v>58835</v>
      </c>
      <c r="E16775" s="4" t="s">
        <v>58836</v>
      </c>
      <c r="F16775" s="19" t="s">
        <v>58837</v>
      </c>
    </row>
    <row r="16776" spans="1:6" x14ac:dyDescent="0.2">
      <c r="A16776" s="12">
        <f t="shared" si="262"/>
        <v>16775</v>
      </c>
      <c r="B16776" s="5" t="s">
        <v>33543</v>
      </c>
      <c r="C16776" s="6" t="s">
        <v>33544</v>
      </c>
      <c r="D16776" s="4" t="s">
        <v>58838</v>
      </c>
      <c r="E16776" s="4" t="s">
        <v>58838</v>
      </c>
      <c r="F16776" s="19" t="s">
        <v>58838</v>
      </c>
    </row>
    <row r="16777" spans="1:6" x14ac:dyDescent="0.2">
      <c r="A16777" s="12">
        <f t="shared" si="262"/>
        <v>16776</v>
      </c>
      <c r="B16777" s="5" t="s">
        <v>33545</v>
      </c>
      <c r="C16777" s="6" t="s">
        <v>33546</v>
      </c>
      <c r="D16777" s="4" t="s">
        <v>58839</v>
      </c>
      <c r="E16777" s="4" t="s">
        <v>58839</v>
      </c>
      <c r="F16777" s="19" t="s">
        <v>58839</v>
      </c>
    </row>
    <row r="16778" spans="1:6" x14ac:dyDescent="0.2">
      <c r="A16778" s="12">
        <f t="shared" si="262"/>
        <v>16777</v>
      </c>
      <c r="B16778" s="5" t="s">
        <v>33547</v>
      </c>
      <c r="C16778" s="6" t="s">
        <v>33548</v>
      </c>
      <c r="D16778" s="4" t="s">
        <v>39476</v>
      </c>
      <c r="E16778" s="4" t="s">
        <v>39477</v>
      </c>
      <c r="F16778" s="19" t="s">
        <v>39478</v>
      </c>
    </row>
    <row r="16779" spans="1:6" x14ac:dyDescent="0.2">
      <c r="A16779" s="12">
        <f t="shared" si="262"/>
        <v>16778</v>
      </c>
      <c r="B16779" s="5" t="s">
        <v>33549</v>
      </c>
      <c r="C16779" s="6" t="s">
        <v>33550</v>
      </c>
      <c r="D16779" s="4" t="s">
        <v>58840</v>
      </c>
      <c r="E16779" s="4" t="s">
        <v>58841</v>
      </c>
      <c r="F16779" s="19" t="s">
        <v>58842</v>
      </c>
    </row>
    <row r="16780" spans="1:6" x14ac:dyDescent="0.2">
      <c r="A16780" s="12">
        <f t="shared" si="262"/>
        <v>16779</v>
      </c>
      <c r="B16780" s="5" t="s">
        <v>33551</v>
      </c>
      <c r="C16780" s="6" t="s">
        <v>33552</v>
      </c>
      <c r="D16780" s="4" t="s">
        <v>58843</v>
      </c>
      <c r="E16780" s="4" t="s">
        <v>58844</v>
      </c>
      <c r="F16780" s="19" t="s">
        <v>58845</v>
      </c>
    </row>
    <row r="16781" spans="1:6" x14ac:dyDescent="0.2">
      <c r="A16781" s="12">
        <f t="shared" si="262"/>
        <v>16780</v>
      </c>
      <c r="B16781" s="5" t="s">
        <v>33553</v>
      </c>
      <c r="C16781" s="6" t="s">
        <v>33554</v>
      </c>
      <c r="D16781" s="4" t="s">
        <v>58846</v>
      </c>
      <c r="E16781" s="4" t="s">
        <v>58847</v>
      </c>
      <c r="F16781" s="19" t="s">
        <v>58848</v>
      </c>
    </row>
    <row r="16782" spans="1:6" x14ac:dyDescent="0.2">
      <c r="A16782" s="12">
        <f t="shared" si="262"/>
        <v>16781</v>
      </c>
      <c r="B16782" s="5" t="s">
        <v>33555</v>
      </c>
      <c r="C16782" s="6" t="s">
        <v>33556</v>
      </c>
      <c r="D16782" s="4" t="s">
        <v>58849</v>
      </c>
      <c r="E16782" s="4" t="s">
        <v>58849</v>
      </c>
      <c r="F16782" s="19" t="s">
        <v>58849</v>
      </c>
    </row>
    <row r="16783" spans="1:6" x14ac:dyDescent="0.2">
      <c r="A16783" s="12">
        <f t="shared" si="262"/>
        <v>16782</v>
      </c>
      <c r="B16783" s="5" t="s">
        <v>33557</v>
      </c>
      <c r="C16783" s="6" t="s">
        <v>33558</v>
      </c>
      <c r="D16783" s="4" t="s">
        <v>58703</v>
      </c>
      <c r="E16783" s="4" t="s">
        <v>58703</v>
      </c>
      <c r="F16783" s="19" t="s">
        <v>58705</v>
      </c>
    </row>
    <row r="16784" spans="1:6" x14ac:dyDescent="0.2">
      <c r="A16784" s="12">
        <f t="shared" si="262"/>
        <v>16783</v>
      </c>
      <c r="B16784" s="5" t="s">
        <v>33559</v>
      </c>
      <c r="C16784" s="6" t="s">
        <v>33560</v>
      </c>
      <c r="D16784" s="4" t="s">
        <v>58692</v>
      </c>
      <c r="E16784" s="4" t="s">
        <v>58850</v>
      </c>
      <c r="F16784" s="19" t="s">
        <v>58694</v>
      </c>
    </row>
    <row r="16785" spans="1:6" x14ac:dyDescent="0.2">
      <c r="A16785" s="12">
        <f t="shared" si="262"/>
        <v>16784</v>
      </c>
      <c r="B16785" s="5" t="s">
        <v>33561</v>
      </c>
      <c r="C16785" s="6" t="s">
        <v>33562</v>
      </c>
      <c r="D16785" s="4" t="s">
        <v>58851</v>
      </c>
      <c r="E16785" s="4" t="s">
        <v>58851</v>
      </c>
      <c r="F16785" s="19" t="s">
        <v>58851</v>
      </c>
    </row>
    <row r="16786" spans="1:6" x14ac:dyDescent="0.2">
      <c r="A16786" s="12">
        <f t="shared" si="262"/>
        <v>16785</v>
      </c>
      <c r="B16786" s="5" t="s">
        <v>33563</v>
      </c>
      <c r="C16786" s="6" t="s">
        <v>33564</v>
      </c>
      <c r="D16786" s="4" t="s">
        <v>58852</v>
      </c>
      <c r="E16786" s="4" t="s">
        <v>58852</v>
      </c>
      <c r="F16786" s="19" t="s">
        <v>58852</v>
      </c>
    </row>
    <row r="16787" spans="1:6" x14ac:dyDescent="0.2">
      <c r="A16787" s="12">
        <f t="shared" si="262"/>
        <v>16786</v>
      </c>
      <c r="B16787" s="5" t="s">
        <v>33565</v>
      </c>
      <c r="C16787" s="6" t="s">
        <v>33566</v>
      </c>
      <c r="D16787" s="4" t="s">
        <v>58623</v>
      </c>
      <c r="E16787" s="4" t="s">
        <v>40945</v>
      </c>
      <c r="F16787" s="19" t="s">
        <v>40946</v>
      </c>
    </row>
    <row r="16788" spans="1:6" x14ac:dyDescent="0.2">
      <c r="A16788" s="12">
        <f t="shared" si="262"/>
        <v>16787</v>
      </c>
      <c r="B16788" s="5" t="s">
        <v>33567</v>
      </c>
      <c r="C16788" s="6" t="s">
        <v>33568</v>
      </c>
      <c r="D16788" s="4" t="s">
        <v>39473</v>
      </c>
      <c r="E16788" s="4" t="s">
        <v>39474</v>
      </c>
      <c r="F16788" s="19" t="s">
        <v>39475</v>
      </c>
    </row>
    <row r="16789" spans="1:6" x14ac:dyDescent="0.2">
      <c r="A16789" s="12">
        <f t="shared" si="262"/>
        <v>16788</v>
      </c>
      <c r="B16789" s="5" t="s">
        <v>33569</v>
      </c>
      <c r="C16789" s="6" t="s">
        <v>33570</v>
      </c>
      <c r="D16789" s="4" t="s">
        <v>58853</v>
      </c>
      <c r="E16789" s="4" t="s">
        <v>58853</v>
      </c>
      <c r="F16789" s="19" t="s">
        <v>58853</v>
      </c>
    </row>
    <row r="16790" spans="1:6" x14ac:dyDescent="0.2">
      <c r="A16790" s="12">
        <f t="shared" si="262"/>
        <v>16789</v>
      </c>
      <c r="B16790" s="5" t="s">
        <v>33571</v>
      </c>
      <c r="C16790" s="6" t="s">
        <v>33572</v>
      </c>
      <c r="D16790" s="4" t="s">
        <v>40897</v>
      </c>
      <c r="E16790" s="4" t="s">
        <v>58854</v>
      </c>
      <c r="F16790" s="19" t="s">
        <v>40899</v>
      </c>
    </row>
    <row r="16791" spans="1:6" x14ac:dyDescent="0.2">
      <c r="A16791" s="12">
        <f t="shared" si="262"/>
        <v>16790</v>
      </c>
      <c r="B16791" s="5" t="s">
        <v>33573</v>
      </c>
      <c r="C16791" s="6" t="s">
        <v>33574</v>
      </c>
      <c r="D16791" s="4" t="s">
        <v>58855</v>
      </c>
      <c r="E16791" s="4" t="s">
        <v>58856</v>
      </c>
      <c r="F16791" s="19" t="s">
        <v>58857</v>
      </c>
    </row>
    <row r="16792" spans="1:6" x14ac:dyDescent="0.2">
      <c r="A16792" s="12">
        <f t="shared" si="262"/>
        <v>16791</v>
      </c>
      <c r="B16792" s="5" t="s">
        <v>33575</v>
      </c>
      <c r="C16792" s="6" t="s">
        <v>33576</v>
      </c>
      <c r="D16792" s="4" t="s">
        <v>58858</v>
      </c>
      <c r="E16792" s="4" t="s">
        <v>58859</v>
      </c>
      <c r="F16792" s="19" t="s">
        <v>58860</v>
      </c>
    </row>
    <row r="16793" spans="1:6" x14ac:dyDescent="0.2">
      <c r="A16793" s="12">
        <f t="shared" si="262"/>
        <v>16792</v>
      </c>
      <c r="B16793" s="5" t="s">
        <v>33577</v>
      </c>
      <c r="C16793" s="6" t="s">
        <v>33578</v>
      </c>
      <c r="D16793" s="4" t="s">
        <v>58861</v>
      </c>
      <c r="E16793" s="4" t="s">
        <v>58861</v>
      </c>
      <c r="F16793" s="19" t="s">
        <v>58861</v>
      </c>
    </row>
    <row r="16794" spans="1:6" x14ac:dyDescent="0.2">
      <c r="A16794" s="12">
        <f t="shared" si="262"/>
        <v>16793</v>
      </c>
      <c r="B16794" s="5" t="s">
        <v>33579</v>
      </c>
      <c r="C16794" s="6" t="s">
        <v>33580</v>
      </c>
      <c r="D16794" s="4" t="s">
        <v>58209</v>
      </c>
      <c r="E16794" s="4" t="s">
        <v>58862</v>
      </c>
      <c r="F16794" s="19" t="s">
        <v>58211</v>
      </c>
    </row>
    <row r="16795" spans="1:6" x14ac:dyDescent="0.2">
      <c r="A16795" s="12">
        <f t="shared" si="262"/>
        <v>16794</v>
      </c>
      <c r="B16795" s="5" t="s">
        <v>33581</v>
      </c>
      <c r="C16795" s="6" t="s">
        <v>33582</v>
      </c>
      <c r="D16795" s="4" t="s">
        <v>58863</v>
      </c>
      <c r="E16795" s="4" t="s">
        <v>58864</v>
      </c>
      <c r="F16795" s="19" t="s">
        <v>58865</v>
      </c>
    </row>
    <row r="16796" spans="1:6" x14ac:dyDescent="0.2">
      <c r="A16796" s="12">
        <f t="shared" si="262"/>
        <v>16795</v>
      </c>
      <c r="B16796" s="5" t="s">
        <v>33583</v>
      </c>
      <c r="C16796" s="6" t="s">
        <v>33584</v>
      </c>
      <c r="D16796" s="4" t="s">
        <v>58586</v>
      </c>
      <c r="E16796" s="4" t="s">
        <v>58866</v>
      </c>
      <c r="F16796" s="19" t="s">
        <v>58587</v>
      </c>
    </row>
    <row r="16797" spans="1:6" x14ac:dyDescent="0.2">
      <c r="A16797" s="12">
        <f t="shared" si="262"/>
        <v>16796</v>
      </c>
      <c r="B16797" s="5" t="s">
        <v>33585</v>
      </c>
      <c r="C16797" s="6" t="s">
        <v>33586</v>
      </c>
      <c r="D16797" s="4" t="s">
        <v>58867</v>
      </c>
      <c r="E16797" s="4" t="s">
        <v>58868</v>
      </c>
      <c r="F16797" s="19" t="s">
        <v>58869</v>
      </c>
    </row>
    <row r="16798" spans="1:6" x14ac:dyDescent="0.2">
      <c r="A16798" s="12">
        <f t="shared" si="262"/>
        <v>16797</v>
      </c>
      <c r="B16798" s="5" t="s">
        <v>33587</v>
      </c>
      <c r="C16798" s="6" t="s">
        <v>33588</v>
      </c>
      <c r="D16798" s="4" t="s">
        <v>58870</v>
      </c>
      <c r="E16798" s="4" t="s">
        <v>58870</v>
      </c>
      <c r="F16798" s="19" t="s">
        <v>58870</v>
      </c>
    </row>
    <row r="16799" spans="1:6" x14ac:dyDescent="0.2">
      <c r="A16799" s="12">
        <f t="shared" si="262"/>
        <v>16798</v>
      </c>
      <c r="B16799" s="5" t="s">
        <v>33589</v>
      </c>
      <c r="C16799" s="6" t="s">
        <v>33590</v>
      </c>
      <c r="D16799" s="4" t="s">
        <v>58871</v>
      </c>
      <c r="E16799" s="4" t="s">
        <v>58872</v>
      </c>
      <c r="F16799" s="19" t="s">
        <v>58873</v>
      </c>
    </row>
    <row r="16800" spans="1:6" x14ac:dyDescent="0.2">
      <c r="A16800" s="12">
        <f t="shared" si="262"/>
        <v>16799</v>
      </c>
      <c r="B16800" s="5" t="s">
        <v>33591</v>
      </c>
      <c r="C16800" s="6" t="s">
        <v>33592</v>
      </c>
      <c r="D16800" s="4" t="s">
        <v>58874</v>
      </c>
      <c r="E16800" s="4" t="s">
        <v>58874</v>
      </c>
      <c r="F16800" s="19" t="s">
        <v>58874</v>
      </c>
    </row>
    <row r="16801" spans="1:6" x14ac:dyDescent="0.2">
      <c r="A16801" s="12">
        <f t="shared" si="262"/>
        <v>16800</v>
      </c>
      <c r="B16801" s="5" t="s">
        <v>33593</v>
      </c>
      <c r="C16801" s="6" t="s">
        <v>33594</v>
      </c>
      <c r="D16801" s="4" t="s">
        <v>58875</v>
      </c>
      <c r="E16801" s="4" t="s">
        <v>58875</v>
      </c>
      <c r="F16801" s="19" t="s">
        <v>58875</v>
      </c>
    </row>
    <row r="16802" spans="1:6" x14ac:dyDescent="0.2">
      <c r="A16802" s="12">
        <f t="shared" si="262"/>
        <v>16801</v>
      </c>
      <c r="B16802" s="5" t="s">
        <v>33595</v>
      </c>
      <c r="C16802" s="6" t="s">
        <v>33596</v>
      </c>
      <c r="D16802" s="4" t="s">
        <v>58876</v>
      </c>
      <c r="E16802" s="4" t="s">
        <v>58876</v>
      </c>
      <c r="F16802" s="19" t="s">
        <v>58876</v>
      </c>
    </row>
    <row r="16803" spans="1:6" x14ac:dyDescent="0.2">
      <c r="A16803" s="12">
        <f t="shared" si="262"/>
        <v>16802</v>
      </c>
      <c r="B16803" s="5" t="s">
        <v>33597</v>
      </c>
      <c r="C16803" s="6" t="s">
        <v>33598</v>
      </c>
      <c r="D16803" s="4" t="s">
        <v>58877</v>
      </c>
      <c r="E16803" s="4" t="s">
        <v>58877</v>
      </c>
      <c r="F16803" s="19" t="s">
        <v>58877</v>
      </c>
    </row>
    <row r="16804" spans="1:6" x14ac:dyDescent="0.2">
      <c r="A16804" s="12">
        <f t="shared" si="262"/>
        <v>16803</v>
      </c>
      <c r="B16804" s="5" t="s">
        <v>33599</v>
      </c>
      <c r="C16804" s="6" t="s">
        <v>33600</v>
      </c>
      <c r="D16804" s="4" t="s">
        <v>58878</v>
      </c>
      <c r="E16804" s="4" t="s">
        <v>58879</v>
      </c>
      <c r="F16804" s="19" t="s">
        <v>58880</v>
      </c>
    </row>
    <row r="16805" spans="1:6" x14ac:dyDescent="0.2">
      <c r="A16805" s="12">
        <f t="shared" si="262"/>
        <v>16804</v>
      </c>
      <c r="B16805" s="5" t="s">
        <v>33601</v>
      </c>
      <c r="C16805" s="6" t="s">
        <v>33602</v>
      </c>
      <c r="D16805" s="4" t="s">
        <v>58881</v>
      </c>
      <c r="E16805" s="4" t="s">
        <v>58881</v>
      </c>
      <c r="F16805" s="19" t="s">
        <v>58881</v>
      </c>
    </row>
    <row r="16806" spans="1:6" x14ac:dyDescent="0.2">
      <c r="A16806" s="12">
        <f t="shared" si="262"/>
        <v>16805</v>
      </c>
      <c r="B16806" s="5" t="s">
        <v>33603</v>
      </c>
      <c r="C16806" s="6" t="s">
        <v>33604</v>
      </c>
      <c r="D16806" s="4" t="s">
        <v>58882</v>
      </c>
      <c r="E16806" s="4" t="s">
        <v>58882</v>
      </c>
      <c r="F16806" s="19" t="s">
        <v>58882</v>
      </c>
    </row>
    <row r="16807" spans="1:6" x14ac:dyDescent="0.2">
      <c r="A16807" s="12">
        <f t="shared" si="262"/>
        <v>16806</v>
      </c>
      <c r="B16807" s="5" t="s">
        <v>33605</v>
      </c>
      <c r="C16807" s="6" t="s">
        <v>33606</v>
      </c>
      <c r="D16807" s="4" t="s">
        <v>58883</v>
      </c>
      <c r="E16807" s="4" t="s">
        <v>58883</v>
      </c>
      <c r="F16807" s="19" t="s">
        <v>58883</v>
      </c>
    </row>
    <row r="16808" spans="1:6" x14ac:dyDescent="0.2">
      <c r="A16808" s="12">
        <f t="shared" si="262"/>
        <v>16807</v>
      </c>
      <c r="B16808" s="5" t="s">
        <v>33607</v>
      </c>
      <c r="C16808" s="6" t="s">
        <v>33608</v>
      </c>
      <c r="D16808" s="4" t="s">
        <v>58380</v>
      </c>
      <c r="E16808" s="4" t="s">
        <v>58381</v>
      </c>
      <c r="F16808" s="19" t="s">
        <v>58382</v>
      </c>
    </row>
    <row r="16809" spans="1:6" x14ac:dyDescent="0.2">
      <c r="A16809" s="12">
        <f t="shared" si="262"/>
        <v>16808</v>
      </c>
      <c r="B16809" s="5" t="s">
        <v>33609</v>
      </c>
      <c r="C16809" s="6" t="s">
        <v>33610</v>
      </c>
      <c r="D16809" s="4" t="s">
        <v>58884</v>
      </c>
      <c r="E16809" s="4" t="s">
        <v>58884</v>
      </c>
      <c r="F16809" s="19" t="s">
        <v>58884</v>
      </c>
    </row>
    <row r="16810" spans="1:6" x14ac:dyDescent="0.2">
      <c r="A16810" s="12">
        <f t="shared" si="262"/>
        <v>16809</v>
      </c>
      <c r="B16810" s="5" t="s">
        <v>33611</v>
      </c>
      <c r="C16810" s="6" t="s">
        <v>33612</v>
      </c>
      <c r="D16810" s="4" t="s">
        <v>58885</v>
      </c>
      <c r="E16810" s="4" t="s">
        <v>58885</v>
      </c>
      <c r="F16810" s="19" t="s">
        <v>58885</v>
      </c>
    </row>
    <row r="16811" spans="1:6" x14ac:dyDescent="0.2">
      <c r="A16811" s="12">
        <f t="shared" si="262"/>
        <v>16810</v>
      </c>
      <c r="B16811" s="5" t="s">
        <v>33613</v>
      </c>
      <c r="C16811" s="6" t="s">
        <v>33614</v>
      </c>
      <c r="D16811" s="4" t="s">
        <v>58886</v>
      </c>
      <c r="E16811" s="4" t="s">
        <v>58886</v>
      </c>
      <c r="F16811" s="19" t="s">
        <v>58886</v>
      </c>
    </row>
    <row r="16812" spans="1:6" x14ac:dyDescent="0.2">
      <c r="A16812" s="12">
        <f t="shared" si="262"/>
        <v>16811</v>
      </c>
      <c r="B16812" s="5" t="s">
        <v>33615</v>
      </c>
      <c r="C16812" s="6" t="s">
        <v>33616</v>
      </c>
      <c r="D16812" s="4" t="s">
        <v>58887</v>
      </c>
      <c r="E16812" s="4" t="s">
        <v>58887</v>
      </c>
      <c r="F16812" s="19" t="s">
        <v>58887</v>
      </c>
    </row>
    <row r="16813" spans="1:6" x14ac:dyDescent="0.2">
      <c r="A16813" s="12">
        <f t="shared" si="262"/>
        <v>16812</v>
      </c>
      <c r="B16813" s="5" t="s">
        <v>33617</v>
      </c>
      <c r="C16813" s="6" t="s">
        <v>33618</v>
      </c>
      <c r="D16813" s="4" t="s">
        <v>58888</v>
      </c>
      <c r="E16813" s="4" t="s">
        <v>58888</v>
      </c>
      <c r="F16813" s="19" t="s">
        <v>58888</v>
      </c>
    </row>
    <row r="16814" spans="1:6" x14ac:dyDescent="0.2">
      <c r="A16814" s="12">
        <f t="shared" si="262"/>
        <v>16813</v>
      </c>
      <c r="B16814" s="5" t="s">
        <v>33619</v>
      </c>
      <c r="C16814" s="6" t="s">
        <v>33620</v>
      </c>
      <c r="D16814" s="4" t="s">
        <v>58889</v>
      </c>
      <c r="E16814" s="4" t="s">
        <v>58890</v>
      </c>
      <c r="F16814" s="19" t="s">
        <v>58891</v>
      </c>
    </row>
    <row r="16815" spans="1:6" x14ac:dyDescent="0.2">
      <c r="A16815" s="12">
        <f t="shared" si="262"/>
        <v>16814</v>
      </c>
      <c r="B16815" s="5" t="s">
        <v>33621</v>
      </c>
      <c r="C16815" s="6" t="s">
        <v>33622</v>
      </c>
      <c r="D16815" s="4" t="s">
        <v>58892</v>
      </c>
      <c r="E16815" s="4" t="s">
        <v>58892</v>
      </c>
      <c r="F16815" s="19" t="s">
        <v>58892</v>
      </c>
    </row>
    <row r="16816" spans="1:6" x14ac:dyDescent="0.2">
      <c r="A16816" s="12">
        <f t="shared" si="262"/>
        <v>16815</v>
      </c>
      <c r="B16816" s="5" t="s">
        <v>33623</v>
      </c>
      <c r="C16816" s="6" t="s">
        <v>33624</v>
      </c>
      <c r="D16816" s="4" t="s">
        <v>58893</v>
      </c>
      <c r="E16816" s="4" t="s">
        <v>58894</v>
      </c>
      <c r="F16816" s="19" t="s">
        <v>58895</v>
      </c>
    </row>
    <row r="16817" spans="1:6" x14ac:dyDescent="0.2">
      <c r="A16817" s="12">
        <f t="shared" si="262"/>
        <v>16816</v>
      </c>
      <c r="B16817" s="5" t="s">
        <v>33625</v>
      </c>
      <c r="C16817" s="6" t="s">
        <v>33626</v>
      </c>
      <c r="D16817" s="4" t="s">
        <v>58896</v>
      </c>
      <c r="E16817" s="4" t="s">
        <v>58896</v>
      </c>
      <c r="F16817" s="19" t="s">
        <v>58896</v>
      </c>
    </row>
    <row r="16818" spans="1:6" x14ac:dyDescent="0.2">
      <c r="A16818" s="12">
        <f t="shared" si="262"/>
        <v>16817</v>
      </c>
      <c r="B16818" s="5" t="s">
        <v>33627</v>
      </c>
      <c r="C16818" s="6" t="s">
        <v>33628</v>
      </c>
      <c r="D16818" s="4" t="s">
        <v>58897</v>
      </c>
      <c r="E16818" s="4" t="s">
        <v>58897</v>
      </c>
      <c r="F16818" s="19" t="s">
        <v>58897</v>
      </c>
    </row>
    <row r="16819" spans="1:6" x14ac:dyDescent="0.2">
      <c r="A16819" s="12">
        <f t="shared" si="262"/>
        <v>16818</v>
      </c>
      <c r="B16819" s="5" t="s">
        <v>33629</v>
      </c>
      <c r="C16819" s="6" t="s">
        <v>33630</v>
      </c>
      <c r="D16819" s="4" t="s">
        <v>58898</v>
      </c>
      <c r="E16819" s="4" t="s">
        <v>58898</v>
      </c>
      <c r="F16819" s="19" t="s">
        <v>58898</v>
      </c>
    </row>
    <row r="16820" spans="1:6" x14ac:dyDescent="0.2">
      <c r="A16820" s="12">
        <f t="shared" si="262"/>
        <v>16819</v>
      </c>
      <c r="B16820" s="5" t="s">
        <v>33631</v>
      </c>
      <c r="C16820" s="6" t="s">
        <v>33632</v>
      </c>
      <c r="D16820" s="4" t="s">
        <v>58154</v>
      </c>
      <c r="E16820" s="4" t="s">
        <v>58899</v>
      </c>
      <c r="F16820" s="19" t="s">
        <v>58156</v>
      </c>
    </row>
    <row r="16821" spans="1:6" x14ac:dyDescent="0.2">
      <c r="A16821" s="12">
        <f t="shared" si="262"/>
        <v>16820</v>
      </c>
      <c r="B16821" s="5" t="s">
        <v>33633</v>
      </c>
      <c r="C16821" s="6" t="s">
        <v>33634</v>
      </c>
      <c r="D16821" s="4" t="s">
        <v>58154</v>
      </c>
      <c r="E16821" s="4" t="s">
        <v>58155</v>
      </c>
      <c r="F16821" s="19" t="s">
        <v>58156</v>
      </c>
    </row>
    <row r="16822" spans="1:6" x14ac:dyDescent="0.2">
      <c r="A16822" s="12">
        <f t="shared" si="262"/>
        <v>16821</v>
      </c>
      <c r="B16822" s="5" t="s">
        <v>33635</v>
      </c>
      <c r="C16822" s="6" t="s">
        <v>33636</v>
      </c>
      <c r="D16822" s="4" t="s">
        <v>58900</v>
      </c>
      <c r="E16822" s="4" t="s">
        <v>58900</v>
      </c>
      <c r="F16822" s="19" t="s">
        <v>58900</v>
      </c>
    </row>
    <row r="16823" spans="1:6" x14ac:dyDescent="0.2">
      <c r="A16823" s="12">
        <f t="shared" si="262"/>
        <v>16822</v>
      </c>
      <c r="B16823" s="5" t="s">
        <v>33637</v>
      </c>
      <c r="C16823" s="6" t="s">
        <v>33638</v>
      </c>
      <c r="D16823" s="4" t="s">
        <v>58901</v>
      </c>
      <c r="E16823" s="4" t="s">
        <v>58902</v>
      </c>
      <c r="F16823" s="19" t="s">
        <v>58903</v>
      </c>
    </row>
    <row r="16824" spans="1:6" x14ac:dyDescent="0.2">
      <c r="A16824" s="12">
        <f t="shared" si="262"/>
        <v>16823</v>
      </c>
      <c r="B16824" s="5" t="s">
        <v>33639</v>
      </c>
      <c r="C16824" s="6" t="s">
        <v>33640</v>
      </c>
      <c r="D16824" s="4" t="s">
        <v>58904</v>
      </c>
      <c r="E16824" s="4" t="s">
        <v>58905</v>
      </c>
      <c r="F16824" s="19" t="s">
        <v>58906</v>
      </c>
    </row>
    <row r="16825" spans="1:6" x14ac:dyDescent="0.2">
      <c r="A16825" s="12">
        <f t="shared" si="262"/>
        <v>16824</v>
      </c>
      <c r="B16825" s="5" t="s">
        <v>33641</v>
      </c>
      <c r="C16825" s="6" t="s">
        <v>33642</v>
      </c>
      <c r="D16825" s="4" t="s">
        <v>58907</v>
      </c>
      <c r="E16825" s="4" t="s">
        <v>58907</v>
      </c>
      <c r="F16825" s="19" t="s">
        <v>58907</v>
      </c>
    </row>
    <row r="16826" spans="1:6" x14ac:dyDescent="0.2">
      <c r="A16826" s="12">
        <f t="shared" si="262"/>
        <v>16825</v>
      </c>
      <c r="B16826" s="5" t="s">
        <v>33643</v>
      </c>
      <c r="C16826" s="6" t="s">
        <v>33644</v>
      </c>
      <c r="D16826" s="4" t="s">
        <v>58908</v>
      </c>
      <c r="E16826" s="4" t="s">
        <v>58908</v>
      </c>
      <c r="F16826" s="19" t="s">
        <v>58908</v>
      </c>
    </row>
    <row r="16827" spans="1:6" x14ac:dyDescent="0.2">
      <c r="A16827" s="12">
        <f t="shared" si="262"/>
        <v>16826</v>
      </c>
      <c r="B16827" s="5" t="s">
        <v>33645</v>
      </c>
      <c r="C16827" s="6" t="s">
        <v>33646</v>
      </c>
      <c r="D16827" s="4" t="s">
        <v>58909</v>
      </c>
      <c r="E16827" s="4" t="s">
        <v>58909</v>
      </c>
      <c r="F16827" s="19" t="s">
        <v>58909</v>
      </c>
    </row>
    <row r="16828" spans="1:6" x14ac:dyDescent="0.2">
      <c r="A16828" s="12">
        <f t="shared" si="262"/>
        <v>16827</v>
      </c>
      <c r="B16828" s="5" t="s">
        <v>33647</v>
      </c>
      <c r="C16828" s="6" t="s">
        <v>33648</v>
      </c>
      <c r="D16828" s="4" t="s">
        <v>58910</v>
      </c>
      <c r="E16828" s="4" t="s">
        <v>58910</v>
      </c>
      <c r="F16828" s="19" t="s">
        <v>58910</v>
      </c>
    </row>
    <row r="16829" spans="1:6" x14ac:dyDescent="0.2">
      <c r="A16829" s="12">
        <f t="shared" si="262"/>
        <v>16828</v>
      </c>
      <c r="B16829" s="5" t="s">
        <v>33649</v>
      </c>
      <c r="C16829" s="6" t="s">
        <v>33650</v>
      </c>
      <c r="D16829" s="4" t="s">
        <v>50972</v>
      </c>
      <c r="E16829" s="4" t="s">
        <v>50973</v>
      </c>
      <c r="F16829" s="19" t="s">
        <v>50974</v>
      </c>
    </row>
    <row r="16830" spans="1:6" x14ac:dyDescent="0.2">
      <c r="A16830" s="12">
        <f t="shared" si="262"/>
        <v>16829</v>
      </c>
      <c r="B16830" s="5" t="s">
        <v>33651</v>
      </c>
      <c r="C16830" s="6" t="s">
        <v>33652</v>
      </c>
      <c r="D16830" s="4" t="s">
        <v>58911</v>
      </c>
      <c r="E16830" s="4" t="s">
        <v>58911</v>
      </c>
      <c r="F16830" s="19" t="s">
        <v>58911</v>
      </c>
    </row>
    <row r="16831" spans="1:6" x14ac:dyDescent="0.2">
      <c r="A16831" s="12">
        <f t="shared" si="262"/>
        <v>16830</v>
      </c>
      <c r="B16831" s="5" t="s">
        <v>33653</v>
      </c>
      <c r="C16831" s="6" t="s">
        <v>33654</v>
      </c>
      <c r="D16831" s="4" t="s">
        <v>58912</v>
      </c>
      <c r="E16831" s="4" t="s">
        <v>58912</v>
      </c>
      <c r="F16831" s="19" t="s">
        <v>58912</v>
      </c>
    </row>
    <row r="16832" spans="1:6" x14ac:dyDescent="0.2">
      <c r="A16832" s="12">
        <f t="shared" si="262"/>
        <v>16831</v>
      </c>
      <c r="B16832" s="5" t="s">
        <v>33655</v>
      </c>
      <c r="C16832" s="6" t="s">
        <v>33656</v>
      </c>
      <c r="D16832" s="4" t="s">
        <v>58913</v>
      </c>
      <c r="E16832" s="4" t="s">
        <v>58914</v>
      </c>
      <c r="F16832" s="19" t="s">
        <v>58915</v>
      </c>
    </row>
    <row r="16833" spans="1:6" x14ac:dyDescent="0.2">
      <c r="A16833" s="12">
        <f t="shared" si="262"/>
        <v>16832</v>
      </c>
      <c r="B16833" s="5" t="s">
        <v>33657</v>
      </c>
      <c r="C16833" s="6" t="s">
        <v>33658</v>
      </c>
      <c r="D16833" s="4" t="s">
        <v>58916</v>
      </c>
      <c r="E16833" s="4" t="s">
        <v>58916</v>
      </c>
      <c r="F16833" s="19" t="s">
        <v>58916</v>
      </c>
    </row>
    <row r="16834" spans="1:6" x14ac:dyDescent="0.2">
      <c r="A16834" s="12">
        <f t="shared" si="262"/>
        <v>16833</v>
      </c>
      <c r="B16834" s="5" t="s">
        <v>33659</v>
      </c>
      <c r="C16834" s="6" t="s">
        <v>33660</v>
      </c>
      <c r="D16834" s="4" t="s">
        <v>58917</v>
      </c>
      <c r="E16834" s="4" t="s">
        <v>58918</v>
      </c>
      <c r="F16834" s="19" t="s">
        <v>58919</v>
      </c>
    </row>
    <row r="16835" spans="1:6" x14ac:dyDescent="0.2">
      <c r="A16835" s="12">
        <f t="shared" ref="A16835:A16898" si="263">A16834+1</f>
        <v>16834</v>
      </c>
      <c r="B16835" s="5" t="s">
        <v>33661</v>
      </c>
      <c r="C16835" s="6" t="s">
        <v>33662</v>
      </c>
      <c r="D16835" s="4" t="s">
        <v>58920</v>
      </c>
      <c r="E16835" s="4" t="s">
        <v>58920</v>
      </c>
      <c r="F16835" s="19" t="s">
        <v>58920</v>
      </c>
    </row>
    <row r="16836" spans="1:6" x14ac:dyDescent="0.2">
      <c r="A16836" s="12">
        <f t="shared" si="263"/>
        <v>16835</v>
      </c>
      <c r="B16836" s="5" t="s">
        <v>33663</v>
      </c>
      <c r="C16836" s="6" t="s">
        <v>33664</v>
      </c>
      <c r="D16836" s="4" t="s">
        <v>58921</v>
      </c>
      <c r="E16836" s="4" t="s">
        <v>58921</v>
      </c>
      <c r="F16836" s="19" t="s">
        <v>58921</v>
      </c>
    </row>
    <row r="16837" spans="1:6" x14ac:dyDescent="0.2">
      <c r="A16837" s="12">
        <f t="shared" si="263"/>
        <v>16836</v>
      </c>
      <c r="B16837" s="5" t="s">
        <v>33665</v>
      </c>
      <c r="C16837" s="6" t="s">
        <v>33666</v>
      </c>
      <c r="D16837" s="4" t="s">
        <v>58922</v>
      </c>
      <c r="E16837" s="4" t="s">
        <v>58923</v>
      </c>
      <c r="F16837" s="19" t="s">
        <v>58924</v>
      </c>
    </row>
    <row r="16838" spans="1:6" x14ac:dyDescent="0.2">
      <c r="A16838" s="12">
        <f t="shared" si="263"/>
        <v>16837</v>
      </c>
      <c r="B16838" s="5" t="s">
        <v>33667</v>
      </c>
      <c r="C16838" s="6" t="s">
        <v>33668</v>
      </c>
      <c r="D16838" s="4" t="s">
        <v>40842</v>
      </c>
      <c r="E16838" s="4" t="s">
        <v>58925</v>
      </c>
      <c r="F16838" s="19" t="s">
        <v>40843</v>
      </c>
    </row>
    <row r="16839" spans="1:6" x14ac:dyDescent="0.2">
      <c r="A16839" s="12">
        <f t="shared" si="263"/>
        <v>16838</v>
      </c>
      <c r="B16839" s="5" t="s">
        <v>33669</v>
      </c>
      <c r="C16839" s="6" t="s">
        <v>33670</v>
      </c>
      <c r="D16839" s="4" t="s">
        <v>58926</v>
      </c>
      <c r="E16839" s="4" t="s">
        <v>58927</v>
      </c>
      <c r="F16839" s="19" t="s">
        <v>58928</v>
      </c>
    </row>
    <row r="16840" spans="1:6" x14ac:dyDescent="0.2">
      <c r="A16840" s="12">
        <f t="shared" si="263"/>
        <v>16839</v>
      </c>
      <c r="B16840" s="5" t="s">
        <v>33671</v>
      </c>
      <c r="C16840" s="6" t="s">
        <v>33672</v>
      </c>
      <c r="D16840" s="4" t="s">
        <v>58929</v>
      </c>
      <c r="E16840" s="4" t="s">
        <v>58929</v>
      </c>
      <c r="F16840" s="19" t="s">
        <v>58929</v>
      </c>
    </row>
    <row r="16841" spans="1:6" x14ac:dyDescent="0.2">
      <c r="A16841" s="12">
        <f t="shared" si="263"/>
        <v>16840</v>
      </c>
      <c r="B16841" s="5" t="s">
        <v>33673</v>
      </c>
      <c r="C16841" s="6" t="s">
        <v>33674</v>
      </c>
      <c r="D16841" s="4" t="s">
        <v>58930</v>
      </c>
      <c r="E16841" s="4" t="s">
        <v>58930</v>
      </c>
      <c r="F16841" s="19" t="s">
        <v>58930</v>
      </c>
    </row>
    <row r="16842" spans="1:6" x14ac:dyDescent="0.2">
      <c r="A16842" s="12">
        <f t="shared" si="263"/>
        <v>16841</v>
      </c>
      <c r="B16842" s="5" t="s">
        <v>33675</v>
      </c>
      <c r="C16842" s="6" t="s">
        <v>33676</v>
      </c>
      <c r="D16842" s="4" t="s">
        <v>51047</v>
      </c>
      <c r="E16842" s="4" t="s">
        <v>58931</v>
      </c>
      <c r="F16842" s="19" t="s">
        <v>51049</v>
      </c>
    </row>
    <row r="16843" spans="1:6" x14ac:dyDescent="0.2">
      <c r="A16843" s="12">
        <f t="shared" si="263"/>
        <v>16842</v>
      </c>
      <c r="B16843" s="5" t="s">
        <v>33677</v>
      </c>
      <c r="C16843" s="6" t="s">
        <v>33678</v>
      </c>
      <c r="D16843" s="4" t="s">
        <v>58932</v>
      </c>
      <c r="E16843" s="4" t="s">
        <v>58932</v>
      </c>
      <c r="F16843" s="19" t="s">
        <v>58932</v>
      </c>
    </row>
    <row r="16844" spans="1:6" x14ac:dyDescent="0.2">
      <c r="A16844" s="12">
        <f t="shared" si="263"/>
        <v>16843</v>
      </c>
      <c r="B16844" s="5" t="s">
        <v>33679</v>
      </c>
      <c r="C16844" s="6" t="s">
        <v>33680</v>
      </c>
      <c r="D16844" s="4" t="s">
        <v>49038</v>
      </c>
      <c r="E16844" s="4" t="s">
        <v>58933</v>
      </c>
      <c r="F16844" s="19" t="s">
        <v>49040</v>
      </c>
    </row>
    <row r="16845" spans="1:6" x14ac:dyDescent="0.2">
      <c r="A16845" s="12">
        <f t="shared" si="263"/>
        <v>16844</v>
      </c>
      <c r="B16845" s="5" t="s">
        <v>33681</v>
      </c>
      <c r="C16845" s="6" t="s">
        <v>33682</v>
      </c>
      <c r="D16845" s="4" t="s">
        <v>58934</v>
      </c>
      <c r="E16845" s="4" t="s">
        <v>58934</v>
      </c>
      <c r="F16845" s="19" t="s">
        <v>58934</v>
      </c>
    </row>
    <row r="16846" spans="1:6" x14ac:dyDescent="0.2">
      <c r="A16846" s="12">
        <f t="shared" si="263"/>
        <v>16845</v>
      </c>
      <c r="B16846" s="5" t="s">
        <v>33683</v>
      </c>
      <c r="C16846" s="6" t="s">
        <v>33684</v>
      </c>
      <c r="D16846" s="4" t="s">
        <v>58935</v>
      </c>
      <c r="E16846" s="4" t="s">
        <v>58936</v>
      </c>
      <c r="F16846" s="19" t="s">
        <v>58937</v>
      </c>
    </row>
    <row r="16847" spans="1:6" x14ac:dyDescent="0.2">
      <c r="A16847" s="12">
        <f t="shared" si="263"/>
        <v>16846</v>
      </c>
      <c r="B16847" s="5" t="s">
        <v>33685</v>
      </c>
      <c r="C16847" s="6" t="s">
        <v>33686</v>
      </c>
      <c r="D16847" s="4" t="s">
        <v>58644</v>
      </c>
      <c r="E16847" s="4" t="s">
        <v>58938</v>
      </c>
      <c r="F16847" s="19" t="s">
        <v>58646</v>
      </c>
    </row>
    <row r="16848" spans="1:6" x14ac:dyDescent="0.2">
      <c r="A16848" s="12">
        <f t="shared" si="263"/>
        <v>16847</v>
      </c>
      <c r="B16848" s="5" t="s">
        <v>33687</v>
      </c>
      <c r="C16848" s="6" t="s">
        <v>33688</v>
      </c>
      <c r="D16848" s="4" t="s">
        <v>43564</v>
      </c>
      <c r="E16848" s="4" t="s">
        <v>58939</v>
      </c>
      <c r="F16848" s="19" t="s">
        <v>43565</v>
      </c>
    </row>
    <row r="16849" spans="1:6" x14ac:dyDescent="0.2">
      <c r="A16849" s="12">
        <f t="shared" si="263"/>
        <v>16848</v>
      </c>
      <c r="B16849" s="5" t="s">
        <v>33689</v>
      </c>
      <c r="C16849" s="6" t="s">
        <v>33690</v>
      </c>
      <c r="D16849" s="4" t="s">
        <v>57974</v>
      </c>
      <c r="E16849" s="4" t="s">
        <v>58940</v>
      </c>
      <c r="F16849" s="19" t="s">
        <v>57976</v>
      </c>
    </row>
    <row r="16850" spans="1:6" x14ac:dyDescent="0.2">
      <c r="A16850" s="12">
        <f t="shared" si="263"/>
        <v>16849</v>
      </c>
      <c r="B16850" s="5" t="s">
        <v>33691</v>
      </c>
      <c r="C16850" s="6" t="s">
        <v>33692</v>
      </c>
      <c r="D16850" s="4" t="s">
        <v>58941</v>
      </c>
      <c r="E16850" s="4" t="s">
        <v>58942</v>
      </c>
      <c r="F16850" s="19" t="s">
        <v>58943</v>
      </c>
    </row>
    <row r="16851" spans="1:6" x14ac:dyDescent="0.2">
      <c r="A16851" s="12">
        <f t="shared" si="263"/>
        <v>16850</v>
      </c>
      <c r="B16851" s="5" t="s">
        <v>33693</v>
      </c>
      <c r="C16851" s="6" t="s">
        <v>33694</v>
      </c>
      <c r="D16851" s="4" t="s">
        <v>58944</v>
      </c>
      <c r="E16851" s="4" t="s">
        <v>58945</v>
      </c>
      <c r="F16851" s="19" t="s">
        <v>58946</v>
      </c>
    </row>
    <row r="16852" spans="1:6" x14ac:dyDescent="0.2">
      <c r="A16852" s="12">
        <f t="shared" si="263"/>
        <v>16851</v>
      </c>
      <c r="B16852" s="5" t="s">
        <v>33695</v>
      </c>
      <c r="C16852" s="6" t="s">
        <v>33696</v>
      </c>
      <c r="D16852" s="4" t="s">
        <v>58590</v>
      </c>
      <c r="E16852" s="4" t="s">
        <v>58947</v>
      </c>
      <c r="F16852" s="19" t="s">
        <v>58592</v>
      </c>
    </row>
    <row r="16853" spans="1:6" x14ac:dyDescent="0.2">
      <c r="A16853" s="12">
        <f t="shared" si="263"/>
        <v>16852</v>
      </c>
      <c r="B16853" s="5" t="s">
        <v>33697</v>
      </c>
      <c r="C16853" s="6" t="s">
        <v>33698</v>
      </c>
      <c r="D16853" s="4" t="s">
        <v>58948</v>
      </c>
      <c r="E16853" s="4" t="s">
        <v>58948</v>
      </c>
      <c r="F16853" s="19" t="s">
        <v>58948</v>
      </c>
    </row>
    <row r="16854" spans="1:6" x14ac:dyDescent="0.2">
      <c r="A16854" s="12">
        <f t="shared" si="263"/>
        <v>16853</v>
      </c>
      <c r="B16854" s="5" t="s">
        <v>33699</v>
      </c>
      <c r="C16854" s="6" t="s">
        <v>33700</v>
      </c>
      <c r="D16854" s="4" t="s">
        <v>52980</v>
      </c>
      <c r="E16854" s="4" t="s">
        <v>58949</v>
      </c>
      <c r="F16854" s="19" t="s">
        <v>52981</v>
      </c>
    </row>
    <row r="16855" spans="1:6" x14ac:dyDescent="0.2">
      <c r="A16855" s="12">
        <f t="shared" si="263"/>
        <v>16854</v>
      </c>
      <c r="B16855" s="5" t="s">
        <v>33701</v>
      </c>
      <c r="C16855" s="6" t="s">
        <v>33702</v>
      </c>
      <c r="D16855" s="4" t="s">
        <v>58950</v>
      </c>
      <c r="E16855" s="4" t="s">
        <v>58950</v>
      </c>
      <c r="F16855" s="19" t="s">
        <v>58950</v>
      </c>
    </row>
    <row r="16856" spans="1:6" x14ac:dyDescent="0.2">
      <c r="A16856" s="12">
        <f t="shared" si="263"/>
        <v>16855</v>
      </c>
      <c r="B16856" s="5" t="s">
        <v>33703</v>
      </c>
      <c r="C16856" s="6" t="s">
        <v>33704</v>
      </c>
      <c r="D16856" s="4" t="s">
        <v>58951</v>
      </c>
      <c r="E16856" s="4" t="s">
        <v>58952</v>
      </c>
      <c r="F16856" s="19" t="s">
        <v>58953</v>
      </c>
    </row>
    <row r="16857" spans="1:6" x14ac:dyDescent="0.2">
      <c r="A16857" s="12">
        <f t="shared" si="263"/>
        <v>16856</v>
      </c>
      <c r="B16857" s="5" t="s">
        <v>33705</v>
      </c>
      <c r="C16857" s="6" t="s">
        <v>33706</v>
      </c>
      <c r="D16857" s="4" t="s">
        <v>58954</v>
      </c>
      <c r="E16857" s="4" t="s">
        <v>58954</v>
      </c>
      <c r="F16857" s="19" t="s">
        <v>58954</v>
      </c>
    </row>
    <row r="16858" spans="1:6" x14ac:dyDescent="0.2">
      <c r="A16858" s="12">
        <f t="shared" si="263"/>
        <v>16857</v>
      </c>
      <c r="B16858" s="5" t="s">
        <v>33707</v>
      </c>
      <c r="C16858" s="6" t="s">
        <v>33708</v>
      </c>
      <c r="D16858" s="4" t="s">
        <v>58955</v>
      </c>
      <c r="E16858" s="4" t="s">
        <v>58956</v>
      </c>
      <c r="F16858" s="19" t="s">
        <v>58957</v>
      </c>
    </row>
    <row r="16859" spans="1:6" x14ac:dyDescent="0.2">
      <c r="A16859" s="12">
        <f t="shared" si="263"/>
        <v>16858</v>
      </c>
      <c r="B16859" s="5" t="s">
        <v>33709</v>
      </c>
      <c r="C16859" s="6" t="s">
        <v>33710</v>
      </c>
      <c r="D16859" s="4" t="s">
        <v>58958</v>
      </c>
      <c r="E16859" s="4" t="s">
        <v>58958</v>
      </c>
      <c r="F16859" s="19" t="s">
        <v>58958</v>
      </c>
    </row>
    <row r="16860" spans="1:6" x14ac:dyDescent="0.2">
      <c r="A16860" s="12">
        <f t="shared" si="263"/>
        <v>16859</v>
      </c>
      <c r="B16860" s="5" t="s">
        <v>33711</v>
      </c>
      <c r="C16860" s="6" t="s">
        <v>33712</v>
      </c>
      <c r="D16860" s="4" t="s">
        <v>58959</v>
      </c>
      <c r="E16860" s="4" t="s">
        <v>58960</v>
      </c>
      <c r="F16860" s="19" t="s">
        <v>58961</v>
      </c>
    </row>
    <row r="16861" spans="1:6" x14ac:dyDescent="0.2">
      <c r="A16861" s="12">
        <f t="shared" si="263"/>
        <v>16860</v>
      </c>
      <c r="B16861" s="5" t="s">
        <v>33713</v>
      </c>
      <c r="C16861" s="6" t="s">
        <v>33714</v>
      </c>
      <c r="D16861" s="4" t="s">
        <v>58089</v>
      </c>
      <c r="E16861" s="4" t="s">
        <v>58962</v>
      </c>
      <c r="F16861" s="19" t="s">
        <v>58091</v>
      </c>
    </row>
    <row r="16862" spans="1:6" x14ac:dyDescent="0.2">
      <c r="A16862" s="12">
        <f t="shared" si="263"/>
        <v>16861</v>
      </c>
      <c r="B16862" s="5" t="s">
        <v>33715</v>
      </c>
      <c r="C16862" s="6" t="s">
        <v>33716</v>
      </c>
      <c r="D16862" s="4" t="s">
        <v>58262</v>
      </c>
      <c r="E16862" s="4" t="s">
        <v>58263</v>
      </c>
      <c r="F16862" s="19" t="s">
        <v>58264</v>
      </c>
    </row>
    <row r="16863" spans="1:6" x14ac:dyDescent="0.2">
      <c r="A16863" s="12">
        <f t="shared" si="263"/>
        <v>16862</v>
      </c>
      <c r="B16863" s="5" t="s">
        <v>33717</v>
      </c>
      <c r="C16863" s="6" t="s">
        <v>33718</v>
      </c>
      <c r="D16863" s="4" t="s">
        <v>40779</v>
      </c>
      <c r="E16863" s="4" t="s">
        <v>40780</v>
      </c>
      <c r="F16863" s="19" t="s">
        <v>40781</v>
      </c>
    </row>
    <row r="16864" spans="1:6" x14ac:dyDescent="0.2">
      <c r="A16864" s="12">
        <f t="shared" si="263"/>
        <v>16863</v>
      </c>
      <c r="B16864" s="5" t="s">
        <v>33719</v>
      </c>
      <c r="C16864" s="6" t="s">
        <v>33720</v>
      </c>
      <c r="D16864" s="4" t="s">
        <v>58963</v>
      </c>
      <c r="E16864" s="4" t="s">
        <v>58963</v>
      </c>
      <c r="F16864" s="19" t="s">
        <v>58963</v>
      </c>
    </row>
    <row r="16865" spans="1:6" x14ac:dyDescent="0.2">
      <c r="A16865" s="12">
        <f t="shared" si="263"/>
        <v>16864</v>
      </c>
      <c r="B16865" s="5" t="s">
        <v>33721</v>
      </c>
      <c r="C16865" s="6" t="s">
        <v>33722</v>
      </c>
      <c r="D16865" s="4" t="s">
        <v>39479</v>
      </c>
      <c r="E16865" s="4" t="s">
        <v>39480</v>
      </c>
      <c r="F16865" s="19" t="s">
        <v>39481</v>
      </c>
    </row>
    <row r="16866" spans="1:6" x14ac:dyDescent="0.2">
      <c r="A16866" s="12">
        <f t="shared" si="263"/>
        <v>16865</v>
      </c>
      <c r="B16866" s="5" t="s">
        <v>33723</v>
      </c>
      <c r="C16866" s="6" t="s">
        <v>33724</v>
      </c>
      <c r="D16866" s="4" t="s">
        <v>58680</v>
      </c>
      <c r="E16866" s="4" t="s">
        <v>58964</v>
      </c>
      <c r="F16866" s="19" t="s">
        <v>58682</v>
      </c>
    </row>
    <row r="16867" spans="1:6" x14ac:dyDescent="0.2">
      <c r="A16867" s="12">
        <f t="shared" si="263"/>
        <v>16866</v>
      </c>
      <c r="B16867" s="5" t="s">
        <v>33725</v>
      </c>
      <c r="C16867" s="6" t="s">
        <v>33726</v>
      </c>
      <c r="D16867" s="4" t="s">
        <v>58965</v>
      </c>
      <c r="E16867" s="4" t="s">
        <v>58965</v>
      </c>
      <c r="F16867" s="19" t="s">
        <v>58965</v>
      </c>
    </row>
    <row r="16868" spans="1:6" x14ac:dyDescent="0.2">
      <c r="A16868" s="12">
        <f t="shared" si="263"/>
        <v>16867</v>
      </c>
      <c r="B16868" s="5" t="s">
        <v>33727</v>
      </c>
      <c r="C16868" s="6" t="s">
        <v>33728</v>
      </c>
      <c r="D16868" s="4" t="s">
        <v>58966</v>
      </c>
      <c r="E16868" s="4" t="s">
        <v>58966</v>
      </c>
      <c r="F16868" s="19" t="s">
        <v>58966</v>
      </c>
    </row>
    <row r="16869" spans="1:6" x14ac:dyDescent="0.2">
      <c r="A16869" s="12">
        <f t="shared" si="263"/>
        <v>16868</v>
      </c>
      <c r="B16869" s="5" t="s">
        <v>33729</v>
      </c>
      <c r="C16869" s="6" t="s">
        <v>33730</v>
      </c>
      <c r="D16869" s="4" t="s">
        <v>57892</v>
      </c>
      <c r="E16869" s="4" t="s">
        <v>57890</v>
      </c>
      <c r="F16869" s="19" t="s">
        <v>57891</v>
      </c>
    </row>
    <row r="16870" spans="1:6" x14ac:dyDescent="0.2">
      <c r="A16870" s="12">
        <f t="shared" si="263"/>
        <v>16869</v>
      </c>
      <c r="B16870" s="5" t="s">
        <v>33731</v>
      </c>
      <c r="C16870" s="6" t="s">
        <v>33732</v>
      </c>
      <c r="D16870" s="4" t="s">
        <v>57893</v>
      </c>
      <c r="E16870" s="4" t="s">
        <v>57894</v>
      </c>
      <c r="F16870" s="19" t="s">
        <v>57895</v>
      </c>
    </row>
    <row r="16871" spans="1:6" x14ac:dyDescent="0.2">
      <c r="A16871" s="12">
        <f t="shared" si="263"/>
        <v>16870</v>
      </c>
      <c r="B16871" s="5" t="s">
        <v>33733</v>
      </c>
      <c r="C16871" s="6" t="s">
        <v>33734</v>
      </c>
      <c r="D16871" s="4" t="s">
        <v>57896</v>
      </c>
      <c r="E16871" s="4" t="s">
        <v>57897</v>
      </c>
      <c r="F16871" s="19" t="s">
        <v>57898</v>
      </c>
    </row>
    <row r="16872" spans="1:6" x14ac:dyDescent="0.2">
      <c r="A16872" s="12">
        <f t="shared" si="263"/>
        <v>16871</v>
      </c>
      <c r="B16872" s="5" t="s">
        <v>33735</v>
      </c>
      <c r="C16872" s="6" t="s">
        <v>33736</v>
      </c>
      <c r="D16872" s="4" t="s">
        <v>57914</v>
      </c>
      <c r="E16872" s="4" t="s">
        <v>57915</v>
      </c>
      <c r="F16872" s="19" t="s">
        <v>57916</v>
      </c>
    </row>
    <row r="16873" spans="1:6" x14ac:dyDescent="0.2">
      <c r="A16873" s="12">
        <f t="shared" si="263"/>
        <v>16872</v>
      </c>
      <c r="B16873" s="5" t="s">
        <v>33737</v>
      </c>
      <c r="C16873" s="6" t="s">
        <v>33738</v>
      </c>
      <c r="D16873" s="4" t="s">
        <v>57905</v>
      </c>
      <c r="E16873" s="4" t="s">
        <v>57906</v>
      </c>
      <c r="F16873" s="19" t="s">
        <v>57907</v>
      </c>
    </row>
    <row r="16874" spans="1:6" x14ac:dyDescent="0.2">
      <c r="A16874" s="12">
        <f t="shared" si="263"/>
        <v>16873</v>
      </c>
      <c r="B16874" s="5" t="s">
        <v>33739</v>
      </c>
      <c r="C16874" s="6" t="s">
        <v>33740</v>
      </c>
      <c r="D16874" s="4" t="s">
        <v>57902</v>
      </c>
      <c r="E16874" s="4" t="s">
        <v>57903</v>
      </c>
      <c r="F16874" s="19" t="s">
        <v>57904</v>
      </c>
    </row>
    <row r="16875" spans="1:6" x14ac:dyDescent="0.2">
      <c r="A16875" s="12">
        <f t="shared" si="263"/>
        <v>16874</v>
      </c>
      <c r="B16875" s="5" t="s">
        <v>33741</v>
      </c>
      <c r="C16875" s="6" t="s">
        <v>33742</v>
      </c>
      <c r="D16875" s="4" t="s">
        <v>57908</v>
      </c>
      <c r="E16875" s="4" t="s">
        <v>57909</v>
      </c>
      <c r="F16875" s="19" t="s">
        <v>57910</v>
      </c>
    </row>
    <row r="16876" spans="1:6" x14ac:dyDescent="0.2">
      <c r="A16876" s="12">
        <f t="shared" si="263"/>
        <v>16875</v>
      </c>
      <c r="B16876" s="5" t="s">
        <v>33743</v>
      </c>
      <c r="C16876" s="6" t="s">
        <v>33744</v>
      </c>
      <c r="D16876" s="4" t="s">
        <v>57899</v>
      </c>
      <c r="E16876" s="4" t="s">
        <v>57900</v>
      </c>
      <c r="F16876" s="19" t="s">
        <v>57901</v>
      </c>
    </row>
    <row r="16877" spans="1:6" x14ac:dyDescent="0.2">
      <c r="A16877" s="12">
        <f t="shared" si="263"/>
        <v>16876</v>
      </c>
      <c r="B16877" s="5" t="s">
        <v>33745</v>
      </c>
      <c r="C16877" s="6" t="s">
        <v>33746</v>
      </c>
      <c r="D16877" s="4" t="s">
        <v>57948</v>
      </c>
      <c r="E16877" s="4" t="s">
        <v>57949</v>
      </c>
      <c r="F16877" s="19" t="s">
        <v>57950</v>
      </c>
    </row>
    <row r="16878" spans="1:6" x14ac:dyDescent="0.2">
      <c r="A16878" s="12">
        <f t="shared" si="263"/>
        <v>16877</v>
      </c>
      <c r="B16878" s="5" t="s">
        <v>33747</v>
      </c>
      <c r="C16878" s="6" t="s">
        <v>33748</v>
      </c>
      <c r="D16878" s="4" t="s">
        <v>57955</v>
      </c>
      <c r="E16878" s="4" t="s">
        <v>57956</v>
      </c>
      <c r="F16878" s="19" t="s">
        <v>57957</v>
      </c>
    </row>
    <row r="16879" spans="1:6" x14ac:dyDescent="0.2">
      <c r="A16879" s="12">
        <f t="shared" si="263"/>
        <v>16878</v>
      </c>
      <c r="B16879" s="5" t="s">
        <v>33749</v>
      </c>
      <c r="C16879" s="6" t="s">
        <v>33750</v>
      </c>
      <c r="D16879" s="4" t="s">
        <v>57928</v>
      </c>
      <c r="E16879" s="4" t="s">
        <v>57929</v>
      </c>
      <c r="F16879" s="19" t="s">
        <v>57930</v>
      </c>
    </row>
    <row r="16880" spans="1:6" x14ac:dyDescent="0.2">
      <c r="A16880" s="12">
        <f t="shared" si="263"/>
        <v>16879</v>
      </c>
      <c r="B16880" s="5" t="s">
        <v>33751</v>
      </c>
      <c r="C16880" s="6" t="s">
        <v>33752</v>
      </c>
      <c r="D16880" s="4" t="s">
        <v>57923</v>
      </c>
      <c r="E16880" s="4" t="s">
        <v>57924</v>
      </c>
      <c r="F16880" s="19" t="s">
        <v>57925</v>
      </c>
    </row>
    <row r="16881" spans="1:6" x14ac:dyDescent="0.2">
      <c r="A16881" s="12">
        <f t="shared" si="263"/>
        <v>16880</v>
      </c>
      <c r="B16881" s="5" t="s">
        <v>33753</v>
      </c>
      <c r="C16881" s="6" t="s">
        <v>33754</v>
      </c>
      <c r="D16881" s="4" t="s">
        <v>58003</v>
      </c>
      <c r="E16881" s="4" t="s">
        <v>58004</v>
      </c>
      <c r="F16881" s="19" t="s">
        <v>58005</v>
      </c>
    </row>
    <row r="16882" spans="1:6" x14ac:dyDescent="0.2">
      <c r="A16882" s="12">
        <f t="shared" si="263"/>
        <v>16881</v>
      </c>
      <c r="B16882" s="5" t="s">
        <v>33755</v>
      </c>
      <c r="C16882" s="6" t="s">
        <v>33756</v>
      </c>
      <c r="D16882" s="4" t="s">
        <v>57932</v>
      </c>
      <c r="E16882" s="4" t="s">
        <v>57933</v>
      </c>
      <c r="F16882" s="19" t="s">
        <v>57934</v>
      </c>
    </row>
    <row r="16883" spans="1:6" x14ac:dyDescent="0.2">
      <c r="A16883" s="12">
        <f t="shared" si="263"/>
        <v>16882</v>
      </c>
      <c r="B16883" s="5" t="s">
        <v>33757</v>
      </c>
      <c r="C16883" s="6" t="s">
        <v>33758</v>
      </c>
      <c r="D16883" s="4" t="s">
        <v>57920</v>
      </c>
      <c r="E16883" s="4" t="s">
        <v>57921</v>
      </c>
      <c r="F16883" s="19" t="s">
        <v>57922</v>
      </c>
    </row>
    <row r="16884" spans="1:6" x14ac:dyDescent="0.2">
      <c r="A16884" s="12">
        <f t="shared" si="263"/>
        <v>16883</v>
      </c>
      <c r="B16884" s="5" t="s">
        <v>33759</v>
      </c>
      <c r="C16884" s="6" t="s">
        <v>33760</v>
      </c>
      <c r="D16884" s="4" t="s">
        <v>58519</v>
      </c>
      <c r="E16884" s="4" t="s">
        <v>58520</v>
      </c>
      <c r="F16884" s="19" t="s">
        <v>58521</v>
      </c>
    </row>
    <row r="16885" spans="1:6" x14ac:dyDescent="0.2">
      <c r="A16885" s="12">
        <f t="shared" si="263"/>
        <v>16884</v>
      </c>
      <c r="B16885" s="5" t="s">
        <v>33761</v>
      </c>
      <c r="C16885" s="6" t="s">
        <v>33762</v>
      </c>
      <c r="D16885" s="4" t="s">
        <v>57952</v>
      </c>
      <c r="E16885" s="4" t="s">
        <v>57953</v>
      </c>
      <c r="F16885" s="19" t="s">
        <v>57954</v>
      </c>
    </row>
    <row r="16886" spans="1:6" x14ac:dyDescent="0.2">
      <c r="A16886" s="12">
        <f t="shared" si="263"/>
        <v>16885</v>
      </c>
      <c r="B16886" s="5" t="s">
        <v>33763</v>
      </c>
      <c r="C16886" s="6" t="s">
        <v>33764</v>
      </c>
      <c r="D16886" s="4" t="s">
        <v>58553</v>
      </c>
      <c r="E16886" s="4" t="s">
        <v>58554</v>
      </c>
      <c r="F16886" s="19" t="s">
        <v>58555</v>
      </c>
    </row>
    <row r="16887" spans="1:6" x14ac:dyDescent="0.2">
      <c r="A16887" s="12">
        <f t="shared" si="263"/>
        <v>16886</v>
      </c>
      <c r="B16887" s="5" t="s">
        <v>33765</v>
      </c>
      <c r="C16887" s="6" t="s">
        <v>33766</v>
      </c>
      <c r="D16887" s="4" t="s">
        <v>57945</v>
      </c>
      <c r="E16887" s="4" t="s">
        <v>57946</v>
      </c>
      <c r="F16887" s="19" t="s">
        <v>57947</v>
      </c>
    </row>
    <row r="16888" spans="1:6" x14ac:dyDescent="0.2">
      <c r="A16888" s="12">
        <f t="shared" si="263"/>
        <v>16887</v>
      </c>
      <c r="B16888" s="5" t="s">
        <v>33767</v>
      </c>
      <c r="C16888" s="6" t="s">
        <v>33768</v>
      </c>
      <c r="D16888" s="4" t="s">
        <v>57968</v>
      </c>
      <c r="E16888" s="4" t="s">
        <v>57969</v>
      </c>
      <c r="F16888" s="19" t="s">
        <v>57970</v>
      </c>
    </row>
    <row r="16889" spans="1:6" x14ac:dyDescent="0.2">
      <c r="A16889" s="12">
        <f t="shared" si="263"/>
        <v>16888</v>
      </c>
      <c r="B16889" s="5" t="s">
        <v>33769</v>
      </c>
      <c r="C16889" s="6" t="s">
        <v>33770</v>
      </c>
      <c r="D16889" s="4" t="s">
        <v>58025</v>
      </c>
      <c r="E16889" s="4" t="s">
        <v>58026</v>
      </c>
      <c r="F16889" s="19" t="s">
        <v>58027</v>
      </c>
    </row>
    <row r="16890" spans="1:6" x14ac:dyDescent="0.2">
      <c r="A16890" s="12">
        <f t="shared" si="263"/>
        <v>16889</v>
      </c>
      <c r="B16890" s="5" t="s">
        <v>33771</v>
      </c>
      <c r="C16890" s="6" t="s">
        <v>33772</v>
      </c>
      <c r="D16890" s="4" t="s">
        <v>57981</v>
      </c>
      <c r="E16890" s="4" t="s">
        <v>57982</v>
      </c>
      <c r="F16890" s="19" t="s">
        <v>57983</v>
      </c>
    </row>
    <row r="16891" spans="1:6" x14ac:dyDescent="0.2">
      <c r="A16891" s="12">
        <f t="shared" si="263"/>
        <v>16890</v>
      </c>
      <c r="B16891" s="5" t="s">
        <v>33773</v>
      </c>
      <c r="C16891" s="6" t="s">
        <v>33774</v>
      </c>
      <c r="D16891" s="4" t="s">
        <v>58032</v>
      </c>
      <c r="E16891" s="4" t="s">
        <v>58033</v>
      </c>
      <c r="F16891" s="19" t="s">
        <v>58034</v>
      </c>
    </row>
    <row r="16892" spans="1:6" x14ac:dyDescent="0.2">
      <c r="A16892" s="12">
        <f t="shared" si="263"/>
        <v>16891</v>
      </c>
      <c r="B16892" s="5" t="s">
        <v>33775</v>
      </c>
      <c r="C16892" s="6" t="s">
        <v>33776</v>
      </c>
      <c r="D16892" s="4" t="s">
        <v>58967</v>
      </c>
      <c r="E16892" s="4" t="s">
        <v>58088</v>
      </c>
      <c r="F16892" s="19" t="s">
        <v>61855</v>
      </c>
    </row>
    <row r="16893" spans="1:6" x14ac:dyDescent="0.2">
      <c r="A16893" s="12">
        <f t="shared" si="263"/>
        <v>16892</v>
      </c>
      <c r="B16893" s="5" t="s">
        <v>33777</v>
      </c>
      <c r="C16893" s="6" t="s">
        <v>33778</v>
      </c>
      <c r="D16893" s="4" t="s">
        <v>57990</v>
      </c>
      <c r="E16893" s="4" t="s">
        <v>57991</v>
      </c>
      <c r="F16893" s="19" t="s">
        <v>57992</v>
      </c>
    </row>
    <row r="16894" spans="1:6" x14ac:dyDescent="0.2">
      <c r="A16894" s="12">
        <f t="shared" si="263"/>
        <v>16893</v>
      </c>
      <c r="B16894" s="5" t="s">
        <v>33779</v>
      </c>
      <c r="C16894" s="6" t="s">
        <v>33780</v>
      </c>
      <c r="D16894" s="4" t="s">
        <v>58006</v>
      </c>
      <c r="E16894" s="4" t="s">
        <v>58007</v>
      </c>
      <c r="F16894" s="19" t="s">
        <v>58008</v>
      </c>
    </row>
    <row r="16895" spans="1:6" x14ac:dyDescent="0.2">
      <c r="A16895" s="12">
        <f t="shared" si="263"/>
        <v>16894</v>
      </c>
      <c r="B16895" s="5" t="s">
        <v>33781</v>
      </c>
      <c r="C16895" s="6" t="s">
        <v>33782</v>
      </c>
      <c r="D16895" s="4" t="s">
        <v>55168</v>
      </c>
      <c r="E16895" s="4" t="s">
        <v>58968</v>
      </c>
      <c r="F16895" s="19" t="s">
        <v>55170</v>
      </c>
    </row>
    <row r="16896" spans="1:6" x14ac:dyDescent="0.2">
      <c r="A16896" s="12">
        <f t="shared" si="263"/>
        <v>16895</v>
      </c>
      <c r="B16896" s="5" t="s">
        <v>33783</v>
      </c>
      <c r="C16896" s="6" t="s">
        <v>33784</v>
      </c>
      <c r="D16896" s="4" t="s">
        <v>57984</v>
      </c>
      <c r="E16896" s="4" t="s">
        <v>57985</v>
      </c>
      <c r="F16896" s="19" t="s">
        <v>57986</v>
      </c>
    </row>
    <row r="16897" spans="1:6" x14ac:dyDescent="0.2">
      <c r="A16897" s="12">
        <f t="shared" si="263"/>
        <v>16896</v>
      </c>
      <c r="B16897" s="5" t="s">
        <v>33785</v>
      </c>
      <c r="C16897" s="6" t="s">
        <v>33786</v>
      </c>
      <c r="D16897" s="4" t="s">
        <v>58308</v>
      </c>
      <c r="E16897" s="4" t="s">
        <v>58309</v>
      </c>
      <c r="F16897" s="19" t="s">
        <v>58310</v>
      </c>
    </row>
    <row r="16898" spans="1:6" x14ac:dyDescent="0.2">
      <c r="A16898" s="12">
        <f t="shared" si="263"/>
        <v>16897</v>
      </c>
      <c r="B16898" s="5" t="s">
        <v>33787</v>
      </c>
      <c r="C16898" s="6" t="s">
        <v>33788</v>
      </c>
      <c r="D16898" s="4" t="s">
        <v>58395</v>
      </c>
      <c r="E16898" s="4" t="s">
        <v>58396</v>
      </c>
      <c r="F16898" s="19" t="s">
        <v>58397</v>
      </c>
    </row>
    <row r="16899" spans="1:6" x14ac:dyDescent="0.2">
      <c r="A16899" s="12">
        <f t="shared" ref="A16899:A16962" si="264">A16898+1</f>
        <v>16898</v>
      </c>
      <c r="B16899" s="5" t="s">
        <v>33789</v>
      </c>
      <c r="C16899" s="6" t="s">
        <v>33790</v>
      </c>
      <c r="D16899" s="4" t="s">
        <v>58000</v>
      </c>
      <c r="E16899" s="4" t="s">
        <v>58001</v>
      </c>
      <c r="F16899" s="19" t="s">
        <v>58002</v>
      </c>
    </row>
    <row r="16900" spans="1:6" x14ac:dyDescent="0.2">
      <c r="A16900" s="12">
        <f t="shared" si="264"/>
        <v>16899</v>
      </c>
      <c r="B16900" s="5" t="s">
        <v>33791</v>
      </c>
      <c r="C16900" s="6" t="s">
        <v>33792</v>
      </c>
      <c r="D16900" s="4" t="s">
        <v>57997</v>
      </c>
      <c r="E16900" s="4" t="s">
        <v>57998</v>
      </c>
      <c r="F16900" s="19" t="s">
        <v>57999</v>
      </c>
    </row>
    <row r="16901" spans="1:6" x14ac:dyDescent="0.2">
      <c r="A16901" s="12">
        <f t="shared" si="264"/>
        <v>16900</v>
      </c>
      <c r="B16901" s="5" t="s">
        <v>33793</v>
      </c>
      <c r="C16901" s="6" t="s">
        <v>33794</v>
      </c>
      <c r="D16901" s="4" t="s">
        <v>57974</v>
      </c>
      <c r="E16901" s="4" t="s">
        <v>58940</v>
      </c>
      <c r="F16901" s="19" t="s">
        <v>57976</v>
      </c>
    </row>
    <row r="16902" spans="1:6" x14ac:dyDescent="0.2">
      <c r="A16902" s="12">
        <f t="shared" si="264"/>
        <v>16901</v>
      </c>
      <c r="B16902" s="5" t="s">
        <v>33795</v>
      </c>
      <c r="C16902" s="6" t="s">
        <v>33796</v>
      </c>
      <c r="D16902" s="4" t="s">
        <v>47609</v>
      </c>
      <c r="E16902" s="4" t="s">
        <v>47610</v>
      </c>
      <c r="F16902" s="19" t="s">
        <v>47611</v>
      </c>
    </row>
    <row r="16903" spans="1:6" x14ac:dyDescent="0.2">
      <c r="A16903" s="12">
        <f t="shared" si="264"/>
        <v>16902</v>
      </c>
      <c r="B16903" s="5" t="s">
        <v>33797</v>
      </c>
      <c r="C16903" s="6" t="s">
        <v>33798</v>
      </c>
      <c r="D16903" s="4" t="s">
        <v>58020</v>
      </c>
      <c r="E16903" s="4" t="s">
        <v>58021</v>
      </c>
      <c r="F16903" s="19" t="s">
        <v>58022</v>
      </c>
    </row>
    <row r="16904" spans="1:6" x14ac:dyDescent="0.2">
      <c r="A16904" s="12">
        <f t="shared" si="264"/>
        <v>16903</v>
      </c>
      <c r="B16904" s="5" t="s">
        <v>33799</v>
      </c>
      <c r="C16904" s="6" t="s">
        <v>33800</v>
      </c>
      <c r="D16904" s="4" t="s">
        <v>58653</v>
      </c>
      <c r="E16904" s="4" t="s">
        <v>58654</v>
      </c>
      <c r="F16904" s="19" t="s">
        <v>58655</v>
      </c>
    </row>
    <row r="16905" spans="1:6" x14ac:dyDescent="0.2">
      <c r="A16905" s="12">
        <f t="shared" si="264"/>
        <v>16904</v>
      </c>
      <c r="B16905" s="5" t="s">
        <v>33801</v>
      </c>
      <c r="C16905" s="6" t="s">
        <v>33802</v>
      </c>
      <c r="D16905" s="4" t="s">
        <v>57993</v>
      </c>
      <c r="E16905" s="4" t="s">
        <v>57994</v>
      </c>
      <c r="F16905" s="19" t="s">
        <v>57995</v>
      </c>
    </row>
    <row r="16906" spans="1:6" x14ac:dyDescent="0.2">
      <c r="A16906" s="12">
        <f t="shared" si="264"/>
        <v>16905</v>
      </c>
      <c r="B16906" s="5" t="s">
        <v>33803</v>
      </c>
      <c r="C16906" s="6" t="s">
        <v>33804</v>
      </c>
      <c r="D16906" s="4" t="s">
        <v>58035</v>
      </c>
      <c r="E16906" s="4" t="s">
        <v>58036</v>
      </c>
      <c r="F16906" s="19" t="s">
        <v>58037</v>
      </c>
    </row>
    <row r="16907" spans="1:6" x14ac:dyDescent="0.2">
      <c r="A16907" s="12">
        <f t="shared" si="264"/>
        <v>16906</v>
      </c>
      <c r="B16907" s="5" t="s">
        <v>33805</v>
      </c>
      <c r="C16907" s="6" t="s">
        <v>33806</v>
      </c>
      <c r="D16907" s="4" t="s">
        <v>57964</v>
      </c>
      <c r="E16907" s="4" t="s">
        <v>57965</v>
      </c>
      <c r="F16907" s="19" t="s">
        <v>57966</v>
      </c>
    </row>
    <row r="16908" spans="1:6" x14ac:dyDescent="0.2">
      <c r="A16908" s="12">
        <f t="shared" si="264"/>
        <v>16907</v>
      </c>
      <c r="B16908" s="5" t="s">
        <v>33807</v>
      </c>
      <c r="C16908" s="6" t="s">
        <v>33808</v>
      </c>
      <c r="D16908" s="4" t="s">
        <v>58029</v>
      </c>
      <c r="E16908" s="4" t="s">
        <v>58030</v>
      </c>
      <c r="F16908" s="19" t="s">
        <v>58031</v>
      </c>
    </row>
    <row r="16909" spans="1:6" x14ac:dyDescent="0.2">
      <c r="A16909" s="12">
        <f t="shared" si="264"/>
        <v>16908</v>
      </c>
      <c r="B16909" s="5" t="s">
        <v>33809</v>
      </c>
      <c r="C16909" s="6" t="s">
        <v>33810</v>
      </c>
      <c r="D16909" s="4" t="s">
        <v>57971</v>
      </c>
      <c r="E16909" s="4" t="s">
        <v>57972</v>
      </c>
      <c r="F16909" s="19" t="s">
        <v>57973</v>
      </c>
    </row>
    <row r="16910" spans="1:6" x14ac:dyDescent="0.2">
      <c r="A16910" s="12">
        <f t="shared" si="264"/>
        <v>16909</v>
      </c>
      <c r="B16910" s="5" t="s">
        <v>33811</v>
      </c>
      <c r="C16910" s="6" t="s">
        <v>33812</v>
      </c>
      <c r="D16910" s="4" t="s">
        <v>58009</v>
      </c>
      <c r="E16910" s="4" t="s">
        <v>58010</v>
      </c>
      <c r="F16910" s="19" t="s">
        <v>58011</v>
      </c>
    </row>
    <row r="16911" spans="1:6" x14ac:dyDescent="0.2">
      <c r="A16911" s="12">
        <f t="shared" si="264"/>
        <v>16910</v>
      </c>
      <c r="B16911" s="5" t="s">
        <v>33813</v>
      </c>
      <c r="C16911" s="6" t="s">
        <v>33814</v>
      </c>
      <c r="D16911" s="4" t="s">
        <v>57961</v>
      </c>
      <c r="E16911" s="4" t="s">
        <v>57962</v>
      </c>
      <c r="F16911" s="19" t="s">
        <v>57963</v>
      </c>
    </row>
    <row r="16912" spans="1:6" x14ac:dyDescent="0.2">
      <c r="A16912" s="12">
        <f t="shared" si="264"/>
        <v>16911</v>
      </c>
      <c r="B16912" s="5" t="s">
        <v>33815</v>
      </c>
      <c r="C16912" s="6" t="s">
        <v>33816</v>
      </c>
      <c r="D16912" s="4" t="s">
        <v>58069</v>
      </c>
      <c r="E16912" s="4" t="s">
        <v>58070</v>
      </c>
      <c r="F16912" s="19" t="s">
        <v>58071</v>
      </c>
    </row>
    <row r="16913" spans="1:6" x14ac:dyDescent="0.2">
      <c r="A16913" s="12">
        <f t="shared" si="264"/>
        <v>16912</v>
      </c>
      <c r="B16913" s="5" t="s">
        <v>33817</v>
      </c>
      <c r="C16913" s="6" t="s">
        <v>33818</v>
      </c>
      <c r="D16913" s="4" t="s">
        <v>58259</v>
      </c>
      <c r="E16913" s="4" t="s">
        <v>58260</v>
      </c>
      <c r="F16913" s="19" t="s">
        <v>58261</v>
      </c>
    </row>
    <row r="16914" spans="1:6" x14ac:dyDescent="0.2">
      <c r="A16914" s="12">
        <f t="shared" si="264"/>
        <v>16913</v>
      </c>
      <c r="B16914" s="5" t="s">
        <v>33819</v>
      </c>
      <c r="C16914" s="6" t="s">
        <v>33820</v>
      </c>
      <c r="D16914" s="4" t="s">
        <v>58137</v>
      </c>
      <c r="E16914" s="4" t="s">
        <v>58138</v>
      </c>
      <c r="F16914" s="19" t="s">
        <v>58139</v>
      </c>
    </row>
    <row r="16915" spans="1:6" x14ac:dyDescent="0.2">
      <c r="A16915" s="12">
        <f t="shared" si="264"/>
        <v>16914</v>
      </c>
      <c r="B16915" s="5" t="s">
        <v>33821</v>
      </c>
      <c r="C16915" s="6" t="s">
        <v>33822</v>
      </c>
      <c r="D16915" s="4" t="s">
        <v>45369</v>
      </c>
      <c r="E16915" s="4" t="s">
        <v>58120</v>
      </c>
      <c r="F16915" s="19" t="s">
        <v>62002</v>
      </c>
    </row>
    <row r="16916" spans="1:6" x14ac:dyDescent="0.2">
      <c r="A16916" s="12">
        <f t="shared" si="264"/>
        <v>16915</v>
      </c>
      <c r="B16916" s="5" t="s">
        <v>33823</v>
      </c>
      <c r="C16916" s="6" t="s">
        <v>33824</v>
      </c>
      <c r="D16916" s="4" t="s">
        <v>58060</v>
      </c>
      <c r="E16916" s="4" t="s">
        <v>58061</v>
      </c>
      <c r="F16916" s="19" t="s">
        <v>58062</v>
      </c>
    </row>
    <row r="16917" spans="1:6" x14ac:dyDescent="0.2">
      <c r="A16917" s="12">
        <f t="shared" si="264"/>
        <v>16916</v>
      </c>
      <c r="B16917" s="5" t="s">
        <v>33825</v>
      </c>
      <c r="C16917" s="6" t="s">
        <v>33826</v>
      </c>
      <c r="D16917" s="4" t="s">
        <v>52962</v>
      </c>
      <c r="E16917" s="4" t="s">
        <v>52963</v>
      </c>
      <c r="F16917" s="19" t="s">
        <v>52964</v>
      </c>
    </row>
    <row r="16918" spans="1:6" x14ac:dyDescent="0.2">
      <c r="A16918" s="12">
        <f t="shared" si="264"/>
        <v>16917</v>
      </c>
      <c r="B16918" s="5" t="s">
        <v>33827</v>
      </c>
      <c r="C16918" s="6" t="s">
        <v>33828</v>
      </c>
      <c r="D16918" s="4" t="s">
        <v>58052</v>
      </c>
      <c r="E16918" s="4" t="s">
        <v>58053</v>
      </c>
      <c r="F16918" s="19" t="s">
        <v>58054</v>
      </c>
    </row>
    <row r="16919" spans="1:6" x14ac:dyDescent="0.2">
      <c r="A16919" s="12">
        <f t="shared" si="264"/>
        <v>16918</v>
      </c>
      <c r="B16919" s="5" t="s">
        <v>33829</v>
      </c>
      <c r="C16919" s="6" t="s">
        <v>33830</v>
      </c>
      <c r="D16919" s="4" t="s">
        <v>58116</v>
      </c>
      <c r="E16919" s="4" t="s">
        <v>58117</v>
      </c>
      <c r="F16919" s="19" t="s">
        <v>58118</v>
      </c>
    </row>
    <row r="16920" spans="1:6" x14ac:dyDescent="0.2">
      <c r="A16920" s="12">
        <f t="shared" si="264"/>
        <v>16919</v>
      </c>
      <c r="B16920" s="5" t="s">
        <v>33831</v>
      </c>
      <c r="C16920" s="6" t="s">
        <v>33832</v>
      </c>
      <c r="D16920" s="4" t="s">
        <v>58074</v>
      </c>
      <c r="E16920" s="4" t="s">
        <v>58075</v>
      </c>
      <c r="F16920" s="19" t="s">
        <v>58076</v>
      </c>
    </row>
    <row r="16921" spans="1:6" x14ac:dyDescent="0.2">
      <c r="A16921" s="12">
        <f t="shared" si="264"/>
        <v>16920</v>
      </c>
      <c r="B16921" s="5" t="s">
        <v>33833</v>
      </c>
      <c r="C16921" s="6" t="s">
        <v>33834</v>
      </c>
      <c r="D16921" s="4" t="s">
        <v>58063</v>
      </c>
      <c r="E16921" s="4" t="s">
        <v>58064</v>
      </c>
      <c r="F16921" s="19" t="s">
        <v>58065</v>
      </c>
    </row>
    <row r="16922" spans="1:6" x14ac:dyDescent="0.2">
      <c r="A16922" s="12">
        <f t="shared" si="264"/>
        <v>16921</v>
      </c>
      <c r="B16922" s="5" t="s">
        <v>33835</v>
      </c>
      <c r="C16922" s="6" t="s">
        <v>33836</v>
      </c>
      <c r="D16922" s="4" t="s">
        <v>58129</v>
      </c>
      <c r="E16922" s="4" t="s">
        <v>58130</v>
      </c>
      <c r="F16922" s="19" t="s">
        <v>58131</v>
      </c>
    </row>
    <row r="16923" spans="1:6" x14ac:dyDescent="0.2">
      <c r="A16923" s="12">
        <f t="shared" si="264"/>
        <v>16922</v>
      </c>
      <c r="B16923" s="5" t="s">
        <v>33837</v>
      </c>
      <c r="C16923" s="6" t="s">
        <v>33838</v>
      </c>
      <c r="D16923" s="4" t="s">
        <v>58089</v>
      </c>
      <c r="E16923" s="4" t="s">
        <v>58962</v>
      </c>
      <c r="F16923" s="19" t="s">
        <v>58091</v>
      </c>
    </row>
    <row r="16924" spans="1:6" x14ac:dyDescent="0.2">
      <c r="A16924" s="12">
        <f t="shared" si="264"/>
        <v>16923</v>
      </c>
      <c r="B16924" s="5" t="s">
        <v>33839</v>
      </c>
      <c r="C16924" s="6" t="s">
        <v>33840</v>
      </c>
      <c r="D16924" s="4" t="s">
        <v>58143</v>
      </c>
      <c r="E16924" s="4" t="s">
        <v>58144</v>
      </c>
      <c r="F16924" s="19" t="s">
        <v>58145</v>
      </c>
    </row>
    <row r="16925" spans="1:6" x14ac:dyDescent="0.2">
      <c r="A16925" s="12">
        <f t="shared" si="264"/>
        <v>16924</v>
      </c>
      <c r="B16925" s="5" t="s">
        <v>33841</v>
      </c>
      <c r="C16925" s="6" t="s">
        <v>33842</v>
      </c>
      <c r="D16925" s="4" t="s">
        <v>58146</v>
      </c>
      <c r="E16925" s="4" t="s">
        <v>58147</v>
      </c>
      <c r="F16925" s="19" t="s">
        <v>58148</v>
      </c>
    </row>
    <row r="16926" spans="1:6" x14ac:dyDescent="0.2">
      <c r="A16926" s="12">
        <f t="shared" si="264"/>
        <v>16925</v>
      </c>
      <c r="B16926" s="5" t="s">
        <v>33843</v>
      </c>
      <c r="C16926" s="6" t="s">
        <v>33844</v>
      </c>
      <c r="D16926" s="4" t="s">
        <v>58083</v>
      </c>
      <c r="E16926" s="4" t="s">
        <v>58084</v>
      </c>
      <c r="F16926" s="19" t="s">
        <v>58085</v>
      </c>
    </row>
    <row r="16927" spans="1:6" x14ac:dyDescent="0.2">
      <c r="A16927" s="12">
        <f t="shared" si="264"/>
        <v>16926</v>
      </c>
      <c r="B16927" s="5" t="s">
        <v>33845</v>
      </c>
      <c r="C16927" s="6" t="s">
        <v>33846</v>
      </c>
      <c r="D16927" s="4" t="s">
        <v>58080</v>
      </c>
      <c r="E16927" s="4" t="s">
        <v>58081</v>
      </c>
      <c r="F16927" s="19" t="s">
        <v>58082</v>
      </c>
    </row>
    <row r="16928" spans="1:6" x14ac:dyDescent="0.2">
      <c r="A16928" s="12">
        <f t="shared" si="264"/>
        <v>16927</v>
      </c>
      <c r="B16928" s="5" t="s">
        <v>33847</v>
      </c>
      <c r="C16928" s="6" t="s">
        <v>33848</v>
      </c>
      <c r="D16928" s="4" t="s">
        <v>58077</v>
      </c>
      <c r="E16928" s="4" t="s">
        <v>58078</v>
      </c>
      <c r="F16928" s="19" t="s">
        <v>58079</v>
      </c>
    </row>
    <row r="16929" spans="1:6" x14ac:dyDescent="0.2">
      <c r="A16929" s="12">
        <f t="shared" si="264"/>
        <v>16928</v>
      </c>
      <c r="B16929" s="5" t="s">
        <v>33849</v>
      </c>
      <c r="C16929" s="6" t="s">
        <v>33850</v>
      </c>
      <c r="D16929" s="4" t="s">
        <v>58209</v>
      </c>
      <c r="E16929" s="4" t="s">
        <v>58862</v>
      </c>
      <c r="F16929" s="19" t="s">
        <v>58211</v>
      </c>
    </row>
    <row r="16930" spans="1:6" x14ac:dyDescent="0.2">
      <c r="A16930" s="12">
        <f t="shared" si="264"/>
        <v>16929</v>
      </c>
      <c r="B16930" s="5" t="s">
        <v>33851</v>
      </c>
      <c r="C16930" s="6" t="s">
        <v>33852</v>
      </c>
      <c r="D16930" s="4" t="s">
        <v>58110</v>
      </c>
      <c r="E16930" s="4" t="s">
        <v>58111</v>
      </c>
      <c r="F16930" s="19" t="s">
        <v>58112</v>
      </c>
    </row>
    <row r="16931" spans="1:6" x14ac:dyDescent="0.2">
      <c r="A16931" s="12">
        <f t="shared" si="264"/>
        <v>16930</v>
      </c>
      <c r="B16931" s="5" t="s">
        <v>33853</v>
      </c>
      <c r="C16931" s="6" t="s">
        <v>33854</v>
      </c>
      <c r="D16931" s="4" t="s">
        <v>58055</v>
      </c>
      <c r="E16931" s="4" t="s">
        <v>58056</v>
      </c>
      <c r="F16931" s="19" t="s">
        <v>58057</v>
      </c>
    </row>
    <row r="16932" spans="1:6" x14ac:dyDescent="0.2">
      <c r="A16932" s="12">
        <f t="shared" si="264"/>
        <v>16931</v>
      </c>
      <c r="B16932" s="5" t="s">
        <v>33855</v>
      </c>
      <c r="C16932" s="6" t="s">
        <v>33856</v>
      </c>
      <c r="D16932" s="4" t="s">
        <v>58917</v>
      </c>
      <c r="E16932" s="4" t="s">
        <v>58918</v>
      </c>
      <c r="F16932" s="19" t="s">
        <v>58919</v>
      </c>
    </row>
    <row r="16933" spans="1:6" x14ac:dyDescent="0.2">
      <c r="A16933" s="12">
        <f t="shared" si="264"/>
        <v>16932</v>
      </c>
      <c r="B16933" s="5" t="s">
        <v>33857</v>
      </c>
      <c r="C16933" s="6" t="s">
        <v>33858</v>
      </c>
      <c r="D16933" s="4" t="s">
        <v>57977</v>
      </c>
      <c r="E16933" s="4" t="s">
        <v>58126</v>
      </c>
      <c r="F16933" s="19" t="s">
        <v>57979</v>
      </c>
    </row>
    <row r="16934" spans="1:6" x14ac:dyDescent="0.2">
      <c r="A16934" s="12">
        <f t="shared" si="264"/>
        <v>16933</v>
      </c>
      <c r="B16934" s="5" t="s">
        <v>33859</v>
      </c>
      <c r="C16934" s="6" t="s">
        <v>33860</v>
      </c>
      <c r="D16934" s="4" t="s">
        <v>58123</v>
      </c>
      <c r="E16934" s="4" t="s">
        <v>58124</v>
      </c>
      <c r="F16934" s="19" t="s">
        <v>58125</v>
      </c>
    </row>
    <row r="16935" spans="1:6" x14ac:dyDescent="0.2">
      <c r="A16935" s="12">
        <f t="shared" si="264"/>
        <v>16934</v>
      </c>
      <c r="B16935" s="5" t="s">
        <v>33861</v>
      </c>
      <c r="C16935" s="6" t="s">
        <v>33862</v>
      </c>
      <c r="D16935" s="4" t="s">
        <v>58100</v>
      </c>
      <c r="E16935" s="4" t="s">
        <v>58101</v>
      </c>
      <c r="F16935" s="19" t="s">
        <v>58102</v>
      </c>
    </row>
    <row r="16936" spans="1:6" x14ac:dyDescent="0.2">
      <c r="A16936" s="12">
        <f t="shared" si="264"/>
        <v>16935</v>
      </c>
      <c r="B16936" s="5" t="s">
        <v>33863</v>
      </c>
      <c r="C16936" s="6" t="s">
        <v>33864</v>
      </c>
      <c r="D16936" s="4" t="s">
        <v>58047</v>
      </c>
      <c r="E16936" s="4" t="s">
        <v>58048</v>
      </c>
      <c r="F16936" s="19" t="s">
        <v>58049</v>
      </c>
    </row>
    <row r="16937" spans="1:6" x14ac:dyDescent="0.2">
      <c r="A16937" s="12">
        <f t="shared" si="264"/>
        <v>16936</v>
      </c>
      <c r="B16937" s="5" t="s">
        <v>33865</v>
      </c>
      <c r="C16937" s="6" t="s">
        <v>33866</v>
      </c>
      <c r="D16937" s="4" t="s">
        <v>58096</v>
      </c>
      <c r="E16937" s="4" t="s">
        <v>58097</v>
      </c>
      <c r="F16937" s="19" t="s">
        <v>58098</v>
      </c>
    </row>
    <row r="16938" spans="1:6" x14ac:dyDescent="0.2">
      <c r="A16938" s="12">
        <f t="shared" si="264"/>
        <v>16937</v>
      </c>
      <c r="B16938" s="5" t="s">
        <v>33867</v>
      </c>
      <c r="C16938" s="6" t="s">
        <v>33868</v>
      </c>
      <c r="D16938" s="4" t="s">
        <v>58093</v>
      </c>
      <c r="E16938" s="4" t="s">
        <v>58094</v>
      </c>
      <c r="F16938" s="19" t="s">
        <v>58095</v>
      </c>
    </row>
    <row r="16939" spans="1:6" x14ac:dyDescent="0.2">
      <c r="A16939" s="12">
        <f t="shared" si="264"/>
        <v>16938</v>
      </c>
      <c r="B16939" s="5" t="s">
        <v>33869</v>
      </c>
      <c r="C16939" s="6" t="s">
        <v>33870</v>
      </c>
      <c r="D16939" s="4" t="s">
        <v>58104</v>
      </c>
      <c r="E16939" s="4" t="s">
        <v>58105</v>
      </c>
      <c r="F16939" s="19" t="s">
        <v>58106</v>
      </c>
    </row>
    <row r="16940" spans="1:6" x14ac:dyDescent="0.2">
      <c r="A16940" s="12">
        <f t="shared" si="264"/>
        <v>16939</v>
      </c>
      <c r="B16940" s="5" t="s">
        <v>33871</v>
      </c>
      <c r="C16940" s="6" t="s">
        <v>33872</v>
      </c>
      <c r="D16940" s="4" t="s">
        <v>58043</v>
      </c>
      <c r="E16940" s="4" t="s">
        <v>58044</v>
      </c>
      <c r="F16940" s="19" t="s">
        <v>58045</v>
      </c>
    </row>
    <row r="16941" spans="1:6" x14ac:dyDescent="0.2">
      <c r="A16941" s="12">
        <f t="shared" si="264"/>
        <v>16940</v>
      </c>
      <c r="B16941" s="5" t="s">
        <v>33873</v>
      </c>
      <c r="C16941" s="6" t="s">
        <v>33874</v>
      </c>
      <c r="D16941" s="4" t="s">
        <v>58066</v>
      </c>
      <c r="E16941" s="4" t="s">
        <v>58067</v>
      </c>
      <c r="F16941" s="19" t="s">
        <v>58068</v>
      </c>
    </row>
    <row r="16942" spans="1:6" x14ac:dyDescent="0.2">
      <c r="A16942" s="12">
        <f t="shared" si="264"/>
        <v>16941</v>
      </c>
      <c r="B16942" s="5" t="s">
        <v>33875</v>
      </c>
      <c r="C16942" s="6" t="s">
        <v>33876</v>
      </c>
      <c r="D16942" s="4" t="s">
        <v>58867</v>
      </c>
      <c r="E16942" s="4" t="s">
        <v>58868</v>
      </c>
      <c r="F16942" s="19" t="s">
        <v>58869</v>
      </c>
    </row>
    <row r="16943" spans="1:6" x14ac:dyDescent="0.2">
      <c r="A16943" s="12">
        <f t="shared" si="264"/>
        <v>16942</v>
      </c>
      <c r="B16943" s="5" t="s">
        <v>33877</v>
      </c>
      <c r="C16943" s="6" t="s">
        <v>33878</v>
      </c>
      <c r="D16943" s="4" t="s">
        <v>58158</v>
      </c>
      <c r="E16943" s="4" t="s">
        <v>58159</v>
      </c>
      <c r="F16943" s="19" t="s">
        <v>58160</v>
      </c>
    </row>
    <row r="16944" spans="1:6" x14ac:dyDescent="0.2">
      <c r="A16944" s="12">
        <f t="shared" si="264"/>
        <v>16943</v>
      </c>
      <c r="B16944" s="5" t="s">
        <v>33879</v>
      </c>
      <c r="C16944" s="6" t="s">
        <v>33880</v>
      </c>
      <c r="D16944" s="4" t="s">
        <v>58256</v>
      </c>
      <c r="E16944" s="4" t="s">
        <v>58257</v>
      </c>
      <c r="F16944" s="19" t="s">
        <v>58258</v>
      </c>
    </row>
    <row r="16945" spans="1:6" x14ac:dyDescent="0.2">
      <c r="A16945" s="12">
        <f t="shared" si="264"/>
        <v>16944</v>
      </c>
      <c r="B16945" s="5" t="s">
        <v>33881</v>
      </c>
      <c r="C16945" s="6" t="s">
        <v>33882</v>
      </c>
      <c r="D16945" s="4" t="s">
        <v>58228</v>
      </c>
      <c r="E16945" s="4" t="s">
        <v>58229</v>
      </c>
      <c r="F16945" s="19" t="s">
        <v>58230</v>
      </c>
    </row>
    <row r="16946" spans="1:6" x14ac:dyDescent="0.2">
      <c r="A16946" s="12">
        <f t="shared" si="264"/>
        <v>16945</v>
      </c>
      <c r="B16946" s="5" t="s">
        <v>33883</v>
      </c>
      <c r="C16946" s="6" t="s">
        <v>33884</v>
      </c>
      <c r="D16946" s="4" t="s">
        <v>58166</v>
      </c>
      <c r="E16946" s="4" t="s">
        <v>58167</v>
      </c>
      <c r="F16946" s="19" t="s">
        <v>58168</v>
      </c>
    </row>
    <row r="16947" spans="1:6" x14ac:dyDescent="0.2">
      <c r="A16947" s="12">
        <f t="shared" si="264"/>
        <v>16946</v>
      </c>
      <c r="B16947" s="5" t="s">
        <v>33885</v>
      </c>
      <c r="C16947" s="6" t="s">
        <v>33886</v>
      </c>
      <c r="D16947" s="4" t="s">
        <v>58361</v>
      </c>
      <c r="E16947" s="4" t="s">
        <v>58362</v>
      </c>
      <c r="F16947" s="19" t="s">
        <v>58363</v>
      </c>
    </row>
    <row r="16948" spans="1:6" x14ac:dyDescent="0.2">
      <c r="A16948" s="12">
        <f t="shared" si="264"/>
        <v>16947</v>
      </c>
      <c r="B16948" s="5" t="s">
        <v>33887</v>
      </c>
      <c r="C16948" s="6" t="s">
        <v>33888</v>
      </c>
      <c r="D16948" s="4" t="s">
        <v>58426</v>
      </c>
      <c r="E16948" s="4" t="s">
        <v>58427</v>
      </c>
      <c r="F16948" s="19" t="s">
        <v>58428</v>
      </c>
    </row>
    <row r="16949" spans="1:6" x14ac:dyDescent="0.2">
      <c r="A16949" s="12">
        <f t="shared" si="264"/>
        <v>16948</v>
      </c>
      <c r="B16949" s="5" t="s">
        <v>33889</v>
      </c>
      <c r="C16949" s="6" t="s">
        <v>33890</v>
      </c>
      <c r="D16949" s="4" t="s">
        <v>58250</v>
      </c>
      <c r="E16949" s="4" t="s">
        <v>58251</v>
      </c>
      <c r="F16949" s="19" t="s">
        <v>58252</v>
      </c>
    </row>
    <row r="16950" spans="1:6" x14ac:dyDescent="0.2">
      <c r="A16950" s="12">
        <f t="shared" si="264"/>
        <v>16949</v>
      </c>
      <c r="B16950" s="5" t="s">
        <v>33891</v>
      </c>
      <c r="C16950" s="6" t="s">
        <v>33892</v>
      </c>
      <c r="D16950" s="4" t="s">
        <v>58367</v>
      </c>
      <c r="E16950" s="4" t="s">
        <v>58368</v>
      </c>
      <c r="F16950" s="19" t="s">
        <v>58369</v>
      </c>
    </row>
    <row r="16951" spans="1:6" x14ac:dyDescent="0.2">
      <c r="A16951" s="12">
        <f t="shared" si="264"/>
        <v>16950</v>
      </c>
      <c r="B16951" s="5" t="s">
        <v>33893</v>
      </c>
      <c r="C16951" s="6" t="s">
        <v>33894</v>
      </c>
      <c r="D16951" s="4" t="s">
        <v>58320</v>
      </c>
      <c r="E16951" s="4" t="s">
        <v>58321</v>
      </c>
      <c r="F16951" s="19" t="s">
        <v>58322</v>
      </c>
    </row>
    <row r="16952" spans="1:6" x14ac:dyDescent="0.2">
      <c r="A16952" s="12">
        <f t="shared" si="264"/>
        <v>16951</v>
      </c>
      <c r="B16952" s="5" t="s">
        <v>33895</v>
      </c>
      <c r="C16952" s="6" t="s">
        <v>33896</v>
      </c>
      <c r="D16952" s="4" t="s">
        <v>58347</v>
      </c>
      <c r="E16952" s="4" t="s">
        <v>58348</v>
      </c>
      <c r="F16952" s="19" t="s">
        <v>58349</v>
      </c>
    </row>
    <row r="16953" spans="1:6" x14ac:dyDescent="0.2">
      <c r="A16953" s="12">
        <f t="shared" si="264"/>
        <v>16952</v>
      </c>
      <c r="B16953" s="5" t="s">
        <v>33897</v>
      </c>
      <c r="C16953" s="6" t="s">
        <v>33898</v>
      </c>
      <c r="D16953" s="4" t="s">
        <v>58796</v>
      </c>
      <c r="E16953" s="4" t="s">
        <v>58797</v>
      </c>
      <c r="F16953" s="19" t="s">
        <v>58798</v>
      </c>
    </row>
    <row r="16954" spans="1:6" x14ac:dyDescent="0.2">
      <c r="A16954" s="12">
        <f t="shared" si="264"/>
        <v>16953</v>
      </c>
      <c r="B16954" s="5" t="s">
        <v>33899</v>
      </c>
      <c r="C16954" s="6" t="s">
        <v>33900</v>
      </c>
      <c r="D16954" s="4" t="s">
        <v>58195</v>
      </c>
      <c r="E16954" s="4" t="s">
        <v>58196</v>
      </c>
      <c r="F16954" s="19" t="s">
        <v>58197</v>
      </c>
    </row>
    <row r="16955" spans="1:6" x14ac:dyDescent="0.2">
      <c r="A16955" s="12">
        <f t="shared" si="264"/>
        <v>16954</v>
      </c>
      <c r="B16955" s="5" t="s">
        <v>33901</v>
      </c>
      <c r="C16955" s="6" t="s">
        <v>33902</v>
      </c>
      <c r="D16955" s="4" t="s">
        <v>58871</v>
      </c>
      <c r="E16955" s="4" t="s">
        <v>58872</v>
      </c>
      <c r="F16955" s="19" t="s">
        <v>58873</v>
      </c>
    </row>
    <row r="16956" spans="1:6" x14ac:dyDescent="0.2">
      <c r="A16956" s="12">
        <f t="shared" si="264"/>
        <v>16955</v>
      </c>
      <c r="B16956" s="5" t="s">
        <v>33903</v>
      </c>
      <c r="C16956" s="6" t="s">
        <v>33904</v>
      </c>
      <c r="D16956" s="4" t="s">
        <v>58185</v>
      </c>
      <c r="E16956" s="4" t="s">
        <v>58186</v>
      </c>
      <c r="F16956" s="19" t="s">
        <v>58187</v>
      </c>
    </row>
    <row r="16957" spans="1:6" x14ac:dyDescent="0.2">
      <c r="A16957" s="12">
        <f t="shared" si="264"/>
        <v>16956</v>
      </c>
      <c r="B16957" s="5" t="s">
        <v>33905</v>
      </c>
      <c r="C16957" s="6" t="s">
        <v>33906</v>
      </c>
      <c r="D16957" s="4" t="s">
        <v>58294</v>
      </c>
      <c r="E16957" s="4" t="s">
        <v>58295</v>
      </c>
      <c r="F16957" s="19" t="s">
        <v>58296</v>
      </c>
    </row>
    <row r="16958" spans="1:6" x14ac:dyDescent="0.2">
      <c r="A16958" s="12">
        <f t="shared" si="264"/>
        <v>16957</v>
      </c>
      <c r="B16958" s="5" t="s">
        <v>33907</v>
      </c>
      <c r="C16958" s="6" t="s">
        <v>33908</v>
      </c>
      <c r="D16958" s="4" t="s">
        <v>58267</v>
      </c>
      <c r="E16958" s="4" t="s">
        <v>58268</v>
      </c>
      <c r="F16958" s="19" t="s">
        <v>58269</v>
      </c>
    </row>
    <row r="16959" spans="1:6" x14ac:dyDescent="0.2">
      <c r="A16959" s="12">
        <f t="shared" si="264"/>
        <v>16958</v>
      </c>
      <c r="B16959" s="5" t="s">
        <v>33909</v>
      </c>
      <c r="C16959" s="6" t="s">
        <v>33910</v>
      </c>
      <c r="D16959" s="4" t="s">
        <v>58240</v>
      </c>
      <c r="E16959" s="4" t="s">
        <v>58241</v>
      </c>
      <c r="F16959" s="19" t="s">
        <v>58242</v>
      </c>
    </row>
    <row r="16960" spans="1:6" x14ac:dyDescent="0.2">
      <c r="A16960" s="12">
        <f t="shared" si="264"/>
        <v>16959</v>
      </c>
      <c r="B16960" s="5" t="s">
        <v>33911</v>
      </c>
      <c r="C16960" s="6" t="s">
        <v>33912</v>
      </c>
      <c r="D16960" s="4" t="s">
        <v>58661</v>
      </c>
      <c r="E16960" s="4" t="s">
        <v>58662</v>
      </c>
      <c r="F16960" s="19" t="s">
        <v>58663</v>
      </c>
    </row>
    <row r="16961" spans="1:6" x14ac:dyDescent="0.2">
      <c r="A16961" s="12">
        <f t="shared" si="264"/>
        <v>16960</v>
      </c>
      <c r="B16961" s="5" t="s">
        <v>33913</v>
      </c>
      <c r="C16961" s="6" t="s">
        <v>33914</v>
      </c>
      <c r="D16961" s="4" t="s">
        <v>58549</v>
      </c>
      <c r="E16961" s="4" t="s">
        <v>58550</v>
      </c>
      <c r="F16961" s="19" t="s">
        <v>58551</v>
      </c>
    </row>
    <row r="16962" spans="1:6" x14ac:dyDescent="0.2">
      <c r="A16962" s="12">
        <f t="shared" si="264"/>
        <v>16961</v>
      </c>
      <c r="B16962" s="5" t="s">
        <v>33915</v>
      </c>
      <c r="C16962" s="6" t="s">
        <v>33916</v>
      </c>
      <c r="D16962" s="4" t="s">
        <v>58212</v>
      </c>
      <c r="E16962" s="4" t="s">
        <v>58213</v>
      </c>
      <c r="F16962" s="19" t="s">
        <v>58214</v>
      </c>
    </row>
    <row r="16963" spans="1:6" x14ac:dyDescent="0.2">
      <c r="A16963" s="12">
        <f t="shared" ref="A16963:A17026" si="265">A16962+1</f>
        <v>16962</v>
      </c>
      <c r="B16963" s="5" t="s">
        <v>33917</v>
      </c>
      <c r="C16963" s="6" t="s">
        <v>33918</v>
      </c>
      <c r="D16963" s="4" t="s">
        <v>58201</v>
      </c>
      <c r="E16963" s="4" t="s">
        <v>58202</v>
      </c>
      <c r="F16963" s="19" t="s">
        <v>58203</v>
      </c>
    </row>
    <row r="16964" spans="1:6" x14ac:dyDescent="0.2">
      <c r="A16964" s="12">
        <f t="shared" si="265"/>
        <v>16963</v>
      </c>
      <c r="B16964" s="5" t="s">
        <v>33919</v>
      </c>
      <c r="C16964" s="6" t="s">
        <v>33920</v>
      </c>
      <c r="D16964" s="4" t="s">
        <v>58315</v>
      </c>
      <c r="E16964" s="4" t="s">
        <v>58316</v>
      </c>
      <c r="F16964" s="19" t="s">
        <v>58317</v>
      </c>
    </row>
    <row r="16965" spans="1:6" x14ac:dyDescent="0.2">
      <c r="A16965" s="12">
        <f t="shared" si="265"/>
        <v>16964</v>
      </c>
      <c r="B16965" s="5" t="s">
        <v>33921</v>
      </c>
      <c r="C16965" s="6" t="s">
        <v>33922</v>
      </c>
      <c r="D16965" s="4" t="s">
        <v>58247</v>
      </c>
      <c r="E16965" s="4" t="s">
        <v>58248</v>
      </c>
      <c r="F16965" s="19" t="s">
        <v>58249</v>
      </c>
    </row>
    <row r="16966" spans="1:6" x14ac:dyDescent="0.2">
      <c r="A16966" s="12">
        <f t="shared" si="265"/>
        <v>16965</v>
      </c>
      <c r="B16966" s="5" t="s">
        <v>33923</v>
      </c>
      <c r="C16966" s="6" t="s">
        <v>33924</v>
      </c>
      <c r="D16966" s="4" t="s">
        <v>58223</v>
      </c>
      <c r="E16966" s="4" t="s">
        <v>58224</v>
      </c>
      <c r="F16966" s="19" t="s">
        <v>58225</v>
      </c>
    </row>
    <row r="16967" spans="1:6" x14ac:dyDescent="0.2">
      <c r="A16967" s="12">
        <f t="shared" si="265"/>
        <v>16966</v>
      </c>
      <c r="B16967" s="5" t="s">
        <v>33925</v>
      </c>
      <c r="C16967" s="6" t="s">
        <v>33926</v>
      </c>
      <c r="D16967" s="4" t="s">
        <v>58778</v>
      </c>
      <c r="E16967" s="4" t="s">
        <v>58779</v>
      </c>
      <c r="F16967" s="19" t="s">
        <v>58780</v>
      </c>
    </row>
    <row r="16968" spans="1:6" x14ac:dyDescent="0.2">
      <c r="A16968" s="12">
        <f t="shared" si="265"/>
        <v>16967</v>
      </c>
      <c r="B16968" s="5" t="s">
        <v>33927</v>
      </c>
      <c r="C16968" s="6" t="s">
        <v>33928</v>
      </c>
      <c r="D16968" s="4" t="s">
        <v>58205</v>
      </c>
      <c r="E16968" s="4" t="s">
        <v>58206</v>
      </c>
      <c r="F16968" s="19" t="s">
        <v>58207</v>
      </c>
    </row>
    <row r="16969" spans="1:6" x14ac:dyDescent="0.2">
      <c r="A16969" s="12">
        <f t="shared" si="265"/>
        <v>16968</v>
      </c>
      <c r="B16969" s="5" t="s">
        <v>33929</v>
      </c>
      <c r="C16969" s="6" t="s">
        <v>33930</v>
      </c>
      <c r="D16969" s="4" t="s">
        <v>58665</v>
      </c>
      <c r="E16969" s="4" t="s">
        <v>58666</v>
      </c>
      <c r="F16969" s="19" t="s">
        <v>58667</v>
      </c>
    </row>
    <row r="16970" spans="1:6" x14ac:dyDescent="0.2">
      <c r="A16970" s="12">
        <f t="shared" si="265"/>
        <v>16969</v>
      </c>
      <c r="B16970" s="5" t="s">
        <v>33931</v>
      </c>
      <c r="C16970" s="6" t="s">
        <v>33932</v>
      </c>
      <c r="D16970" s="4" t="s">
        <v>58175</v>
      </c>
      <c r="E16970" s="4" t="s">
        <v>58176</v>
      </c>
      <c r="F16970" s="19" t="s">
        <v>58177</v>
      </c>
    </row>
    <row r="16971" spans="1:6" x14ac:dyDescent="0.2">
      <c r="A16971" s="12">
        <f t="shared" si="265"/>
        <v>16970</v>
      </c>
      <c r="B16971" s="5" t="s">
        <v>33933</v>
      </c>
      <c r="C16971" s="6" t="s">
        <v>33934</v>
      </c>
      <c r="D16971" s="4" t="s">
        <v>58220</v>
      </c>
      <c r="E16971" s="4" t="s">
        <v>58221</v>
      </c>
      <c r="F16971" s="19" t="s">
        <v>58222</v>
      </c>
    </row>
    <row r="16972" spans="1:6" x14ac:dyDescent="0.2">
      <c r="A16972" s="12">
        <f t="shared" si="265"/>
        <v>16971</v>
      </c>
      <c r="B16972" s="5" t="s">
        <v>33935</v>
      </c>
      <c r="C16972" s="6" t="s">
        <v>33936</v>
      </c>
      <c r="D16972" s="4" t="s">
        <v>58169</v>
      </c>
      <c r="E16972" s="4" t="s">
        <v>58170</v>
      </c>
      <c r="F16972" s="19" t="s">
        <v>58171</v>
      </c>
    </row>
    <row r="16973" spans="1:6" x14ac:dyDescent="0.2">
      <c r="A16973" s="12">
        <f t="shared" si="265"/>
        <v>16972</v>
      </c>
      <c r="B16973" s="5" t="s">
        <v>33937</v>
      </c>
      <c r="C16973" s="6" t="s">
        <v>33938</v>
      </c>
      <c r="D16973" s="4" t="s">
        <v>58216</v>
      </c>
      <c r="E16973" s="4" t="s">
        <v>58217</v>
      </c>
      <c r="F16973" s="19" t="s">
        <v>58218</v>
      </c>
    </row>
    <row r="16974" spans="1:6" x14ac:dyDescent="0.2">
      <c r="A16974" s="12">
        <f t="shared" si="265"/>
        <v>16973</v>
      </c>
      <c r="B16974" s="5" t="s">
        <v>33939</v>
      </c>
      <c r="C16974" s="6" t="s">
        <v>33940</v>
      </c>
      <c r="D16974" s="4" t="s">
        <v>58448</v>
      </c>
      <c r="E16974" s="4" t="s">
        <v>58449</v>
      </c>
      <c r="F16974" s="19" t="s">
        <v>58450</v>
      </c>
    </row>
    <row r="16975" spans="1:6" x14ac:dyDescent="0.2">
      <c r="A16975" s="12">
        <f t="shared" si="265"/>
        <v>16974</v>
      </c>
      <c r="B16975" s="5" t="s">
        <v>33941</v>
      </c>
      <c r="C16975" s="6" t="s">
        <v>33942</v>
      </c>
      <c r="D16975" s="4" t="s">
        <v>58253</v>
      </c>
      <c r="E16975" s="4" t="s">
        <v>58254</v>
      </c>
      <c r="F16975" s="19" t="s">
        <v>58255</v>
      </c>
    </row>
    <row r="16976" spans="1:6" x14ac:dyDescent="0.2">
      <c r="A16976" s="12">
        <f t="shared" si="265"/>
        <v>16975</v>
      </c>
      <c r="B16976" s="5" t="s">
        <v>33943</v>
      </c>
      <c r="C16976" s="6" t="s">
        <v>33944</v>
      </c>
      <c r="D16976" s="4" t="s">
        <v>58162</v>
      </c>
      <c r="E16976" s="4" t="s">
        <v>58163</v>
      </c>
      <c r="F16976" s="19" t="s">
        <v>58164</v>
      </c>
    </row>
    <row r="16977" spans="1:6" x14ac:dyDescent="0.2">
      <c r="A16977" s="12">
        <f t="shared" si="265"/>
        <v>16976</v>
      </c>
      <c r="B16977" s="5" t="s">
        <v>33945</v>
      </c>
      <c r="C16977" s="6" t="s">
        <v>33946</v>
      </c>
      <c r="D16977" s="4" t="s">
        <v>58237</v>
      </c>
      <c r="E16977" s="4" t="s">
        <v>58238</v>
      </c>
      <c r="F16977" s="19" t="s">
        <v>58239</v>
      </c>
    </row>
    <row r="16978" spans="1:6" x14ac:dyDescent="0.2">
      <c r="A16978" s="12">
        <f t="shared" si="265"/>
        <v>16977</v>
      </c>
      <c r="B16978" s="5" t="s">
        <v>33947</v>
      </c>
      <c r="C16978" s="6" t="s">
        <v>33948</v>
      </c>
      <c r="D16978" s="4" t="s">
        <v>40931</v>
      </c>
      <c r="E16978" s="4" t="s">
        <v>58755</v>
      </c>
      <c r="F16978" s="19" t="s">
        <v>40848</v>
      </c>
    </row>
    <row r="16979" spans="1:6" x14ac:dyDescent="0.2">
      <c r="A16979" s="12">
        <f t="shared" si="265"/>
        <v>16978</v>
      </c>
      <c r="B16979" s="5" t="s">
        <v>33949</v>
      </c>
      <c r="C16979" s="6" t="s">
        <v>33950</v>
      </c>
      <c r="D16979" s="4" t="s">
        <v>58182</v>
      </c>
      <c r="E16979" s="4" t="s">
        <v>58183</v>
      </c>
      <c r="F16979" s="19" t="s">
        <v>58184</v>
      </c>
    </row>
    <row r="16980" spans="1:6" x14ac:dyDescent="0.2">
      <c r="A16980" s="12">
        <f t="shared" si="265"/>
        <v>16979</v>
      </c>
      <c r="B16980" s="5" t="s">
        <v>33951</v>
      </c>
      <c r="C16980" s="6" t="s">
        <v>33952</v>
      </c>
      <c r="D16980" s="4" t="s">
        <v>58806</v>
      </c>
      <c r="E16980" s="4" t="s">
        <v>58807</v>
      </c>
      <c r="F16980" s="19" t="s">
        <v>58808</v>
      </c>
    </row>
    <row r="16981" spans="1:6" x14ac:dyDescent="0.2">
      <c r="A16981" s="12">
        <f t="shared" si="265"/>
        <v>16980</v>
      </c>
      <c r="B16981" s="5" t="s">
        <v>33953</v>
      </c>
      <c r="C16981" s="6" t="s">
        <v>33954</v>
      </c>
      <c r="D16981" s="4" t="s">
        <v>58244</v>
      </c>
      <c r="E16981" s="4" t="s">
        <v>58245</v>
      </c>
      <c r="F16981" s="19" t="s">
        <v>58246</v>
      </c>
    </row>
    <row r="16982" spans="1:6" x14ac:dyDescent="0.2">
      <c r="A16982" s="12">
        <f t="shared" si="265"/>
        <v>16981</v>
      </c>
      <c r="B16982" s="5" t="s">
        <v>33955</v>
      </c>
      <c r="C16982" s="6" t="s">
        <v>33956</v>
      </c>
      <c r="D16982" s="4" t="s">
        <v>58178</v>
      </c>
      <c r="E16982" s="4" t="s">
        <v>58179</v>
      </c>
      <c r="F16982" s="19" t="s">
        <v>58180</v>
      </c>
    </row>
    <row r="16983" spans="1:6" x14ac:dyDescent="0.2">
      <c r="A16983" s="12">
        <f t="shared" si="265"/>
        <v>16982</v>
      </c>
      <c r="B16983" s="5" t="s">
        <v>33957</v>
      </c>
      <c r="C16983" s="6" t="s">
        <v>33958</v>
      </c>
      <c r="D16983" s="4" t="s">
        <v>58233</v>
      </c>
      <c r="E16983" s="4" t="s">
        <v>58234</v>
      </c>
      <c r="F16983" s="19" t="s">
        <v>58235</v>
      </c>
    </row>
    <row r="16984" spans="1:6" x14ac:dyDescent="0.2">
      <c r="A16984" s="12">
        <f t="shared" si="265"/>
        <v>16983</v>
      </c>
      <c r="B16984" s="5" t="s">
        <v>33959</v>
      </c>
      <c r="C16984" s="6" t="s">
        <v>33960</v>
      </c>
      <c r="D16984" s="4" t="s">
        <v>58380</v>
      </c>
      <c r="E16984" s="4" t="s">
        <v>58381</v>
      </c>
      <c r="F16984" s="19" t="s">
        <v>58382</v>
      </c>
    </row>
    <row r="16985" spans="1:6" x14ac:dyDescent="0.2">
      <c r="A16985" s="12">
        <f t="shared" si="265"/>
        <v>16984</v>
      </c>
      <c r="B16985" s="5" t="s">
        <v>33961</v>
      </c>
      <c r="C16985" s="6" t="s">
        <v>33962</v>
      </c>
      <c r="D16985" s="4" t="s">
        <v>58817</v>
      </c>
      <c r="E16985" s="4" t="s">
        <v>58818</v>
      </c>
      <c r="F16985" s="19" t="s">
        <v>58819</v>
      </c>
    </row>
    <row r="16986" spans="1:6" x14ac:dyDescent="0.2">
      <c r="A16986" s="12">
        <f t="shared" si="265"/>
        <v>16985</v>
      </c>
      <c r="B16986" s="5" t="s">
        <v>33963</v>
      </c>
      <c r="C16986" s="6" t="s">
        <v>33964</v>
      </c>
      <c r="D16986" s="4" t="s">
        <v>53696</v>
      </c>
      <c r="E16986" s="4" t="s">
        <v>58969</v>
      </c>
      <c r="F16986" s="19" t="s">
        <v>53698</v>
      </c>
    </row>
    <row r="16987" spans="1:6" x14ac:dyDescent="0.2">
      <c r="A16987" s="12">
        <f t="shared" si="265"/>
        <v>16986</v>
      </c>
      <c r="B16987" s="5" t="s">
        <v>33965</v>
      </c>
      <c r="C16987" s="6" t="s">
        <v>33966</v>
      </c>
      <c r="D16987" s="4" t="s">
        <v>58333</v>
      </c>
      <c r="E16987" s="4" t="s">
        <v>58334</v>
      </c>
      <c r="F16987" s="19" t="s">
        <v>58335</v>
      </c>
    </row>
    <row r="16988" spans="1:6" x14ac:dyDescent="0.2">
      <c r="A16988" s="12">
        <f t="shared" si="265"/>
        <v>16987</v>
      </c>
      <c r="B16988" s="5" t="s">
        <v>33967</v>
      </c>
      <c r="C16988" s="6" t="s">
        <v>33968</v>
      </c>
      <c r="D16988" s="4" t="s">
        <v>58496</v>
      </c>
      <c r="E16988" s="4" t="s">
        <v>58497</v>
      </c>
      <c r="F16988" s="19" t="s">
        <v>58498</v>
      </c>
    </row>
    <row r="16989" spans="1:6" x14ac:dyDescent="0.2">
      <c r="A16989" s="12">
        <f t="shared" si="265"/>
        <v>16988</v>
      </c>
      <c r="B16989" s="5" t="s">
        <v>33969</v>
      </c>
      <c r="C16989" s="6" t="s">
        <v>33970</v>
      </c>
      <c r="D16989" s="4" t="s">
        <v>58376</v>
      </c>
      <c r="E16989" s="4" t="s">
        <v>58377</v>
      </c>
      <c r="F16989" s="19" t="s">
        <v>58378</v>
      </c>
    </row>
    <row r="16990" spans="1:6" x14ac:dyDescent="0.2">
      <c r="A16990" s="12">
        <f t="shared" si="265"/>
        <v>16989</v>
      </c>
      <c r="B16990" s="5" t="s">
        <v>33971</v>
      </c>
      <c r="C16990" s="6" t="s">
        <v>33972</v>
      </c>
      <c r="D16990" s="4" t="s">
        <v>58714</v>
      </c>
      <c r="E16990" s="4" t="s">
        <v>58715</v>
      </c>
      <c r="F16990" s="19" t="s">
        <v>58716</v>
      </c>
    </row>
    <row r="16991" spans="1:6" x14ac:dyDescent="0.2">
      <c r="A16991" s="12">
        <f t="shared" si="265"/>
        <v>16990</v>
      </c>
      <c r="B16991" s="5" t="s">
        <v>33973</v>
      </c>
      <c r="C16991" s="6" t="s">
        <v>33974</v>
      </c>
      <c r="D16991" s="4" t="s">
        <v>58559</v>
      </c>
      <c r="E16991" s="4" t="s">
        <v>58739</v>
      </c>
      <c r="F16991" s="19" t="s">
        <v>58561</v>
      </c>
    </row>
    <row r="16992" spans="1:6" x14ac:dyDescent="0.2">
      <c r="A16992" s="12">
        <f t="shared" si="265"/>
        <v>16991</v>
      </c>
      <c r="B16992" s="5" t="s">
        <v>33975</v>
      </c>
      <c r="C16992" s="6" t="s">
        <v>33976</v>
      </c>
      <c r="D16992" s="4" t="s">
        <v>58277</v>
      </c>
      <c r="E16992" s="4" t="s">
        <v>58278</v>
      </c>
      <c r="F16992" s="19" t="s">
        <v>58279</v>
      </c>
    </row>
    <row r="16993" spans="1:6" x14ac:dyDescent="0.2">
      <c r="A16993" s="12">
        <f t="shared" si="265"/>
        <v>16992</v>
      </c>
      <c r="B16993" s="5" t="s">
        <v>33977</v>
      </c>
      <c r="C16993" s="6" t="s">
        <v>33978</v>
      </c>
      <c r="D16993" s="4" t="s">
        <v>58635</v>
      </c>
      <c r="E16993" s="4" t="s">
        <v>58636</v>
      </c>
      <c r="F16993" s="19" t="s">
        <v>58637</v>
      </c>
    </row>
    <row r="16994" spans="1:6" x14ac:dyDescent="0.2">
      <c r="A16994" s="12">
        <f t="shared" si="265"/>
        <v>16993</v>
      </c>
      <c r="B16994" s="5" t="s">
        <v>33979</v>
      </c>
      <c r="C16994" s="6" t="s">
        <v>33980</v>
      </c>
      <c r="D16994" s="4" t="s">
        <v>58373</v>
      </c>
      <c r="E16994" s="4" t="s">
        <v>58374</v>
      </c>
      <c r="F16994" s="19" t="s">
        <v>58375</v>
      </c>
    </row>
    <row r="16995" spans="1:6" x14ac:dyDescent="0.2">
      <c r="A16995" s="12">
        <f t="shared" si="265"/>
        <v>16994</v>
      </c>
      <c r="B16995" s="5" t="s">
        <v>33981</v>
      </c>
      <c r="C16995" s="6" t="s">
        <v>33982</v>
      </c>
      <c r="D16995" s="4" t="s">
        <v>58351</v>
      </c>
      <c r="E16995" s="4" t="s">
        <v>58352</v>
      </c>
      <c r="F16995" s="19" t="s">
        <v>58353</v>
      </c>
    </row>
    <row r="16996" spans="1:6" x14ac:dyDescent="0.2">
      <c r="A16996" s="12">
        <f t="shared" si="265"/>
        <v>16995</v>
      </c>
      <c r="B16996" s="5" t="s">
        <v>33983</v>
      </c>
      <c r="C16996" s="6" t="s">
        <v>33984</v>
      </c>
      <c r="D16996" s="4" t="s">
        <v>53187</v>
      </c>
      <c r="E16996" s="4" t="s">
        <v>58350</v>
      </c>
      <c r="F16996" s="19" t="s">
        <v>53189</v>
      </c>
    </row>
    <row r="16997" spans="1:6" x14ac:dyDescent="0.2">
      <c r="A16997" s="12">
        <f t="shared" si="265"/>
        <v>16996</v>
      </c>
      <c r="B16997" s="5" t="s">
        <v>33985</v>
      </c>
      <c r="C16997" s="6" t="s">
        <v>33986</v>
      </c>
      <c r="D16997" s="4" t="s">
        <v>58530</v>
      </c>
      <c r="E16997" s="4" t="s">
        <v>58531</v>
      </c>
      <c r="F16997" s="19" t="s">
        <v>58532</v>
      </c>
    </row>
    <row r="16998" spans="1:6" x14ac:dyDescent="0.2">
      <c r="A16998" s="12">
        <f t="shared" si="265"/>
        <v>16997</v>
      </c>
      <c r="B16998" s="5" t="s">
        <v>33987</v>
      </c>
      <c r="C16998" s="6" t="s">
        <v>33988</v>
      </c>
      <c r="D16998" s="4" t="s">
        <v>58370</v>
      </c>
      <c r="E16998" s="4" t="s">
        <v>58371</v>
      </c>
      <c r="F16998" s="19" t="s">
        <v>58372</v>
      </c>
    </row>
    <row r="16999" spans="1:6" x14ac:dyDescent="0.2">
      <c r="A16999" s="12">
        <f t="shared" si="265"/>
        <v>16998</v>
      </c>
      <c r="B16999" s="5" t="s">
        <v>33989</v>
      </c>
      <c r="C16999" s="6" t="s">
        <v>33990</v>
      </c>
      <c r="D16999" s="4" t="s">
        <v>58358</v>
      </c>
      <c r="E16999" s="4" t="s">
        <v>58359</v>
      </c>
      <c r="F16999" s="19" t="s">
        <v>58360</v>
      </c>
    </row>
    <row r="17000" spans="1:6" x14ac:dyDescent="0.2">
      <c r="A17000" s="12">
        <f t="shared" si="265"/>
        <v>16999</v>
      </c>
      <c r="B17000" s="5" t="s">
        <v>33991</v>
      </c>
      <c r="C17000" s="6" t="s">
        <v>33992</v>
      </c>
      <c r="D17000" s="4" t="s">
        <v>58281</v>
      </c>
      <c r="E17000" s="4" t="s">
        <v>58791</v>
      </c>
      <c r="F17000" s="19" t="s">
        <v>58283</v>
      </c>
    </row>
    <row r="17001" spans="1:6" x14ac:dyDescent="0.2">
      <c r="A17001" s="12">
        <f t="shared" si="265"/>
        <v>17000</v>
      </c>
      <c r="B17001" s="5" t="s">
        <v>33993</v>
      </c>
      <c r="C17001" s="6" t="s">
        <v>33994</v>
      </c>
      <c r="D17001" s="4" t="s">
        <v>58288</v>
      </c>
      <c r="E17001" s="4" t="s">
        <v>58289</v>
      </c>
      <c r="F17001" s="19" t="s">
        <v>58290</v>
      </c>
    </row>
    <row r="17002" spans="1:6" x14ac:dyDescent="0.2">
      <c r="A17002" s="12">
        <f t="shared" si="265"/>
        <v>17001</v>
      </c>
      <c r="B17002" s="5" t="s">
        <v>33995</v>
      </c>
      <c r="C17002" s="6" t="s">
        <v>33996</v>
      </c>
      <c r="D17002" s="4" t="s">
        <v>58338</v>
      </c>
      <c r="E17002" s="4" t="s">
        <v>58339</v>
      </c>
      <c r="F17002" s="19" t="s">
        <v>58340</v>
      </c>
    </row>
    <row r="17003" spans="1:6" x14ac:dyDescent="0.2">
      <c r="A17003" s="12">
        <f t="shared" si="265"/>
        <v>17002</v>
      </c>
      <c r="B17003" s="5" t="s">
        <v>33997</v>
      </c>
      <c r="C17003" s="6" t="s">
        <v>33998</v>
      </c>
      <c r="D17003" s="4" t="s">
        <v>58325</v>
      </c>
      <c r="E17003" s="4" t="s">
        <v>58326</v>
      </c>
      <c r="F17003" s="19" t="s">
        <v>58327</v>
      </c>
    </row>
    <row r="17004" spans="1:6" x14ac:dyDescent="0.2">
      <c r="A17004" s="12">
        <f t="shared" si="265"/>
        <v>17003</v>
      </c>
      <c r="B17004" s="5" t="s">
        <v>33999</v>
      </c>
      <c r="C17004" s="6" t="s">
        <v>34000</v>
      </c>
      <c r="D17004" s="4" t="s">
        <v>58304</v>
      </c>
      <c r="E17004" s="4" t="s">
        <v>58305</v>
      </c>
      <c r="F17004" s="19" t="s">
        <v>58306</v>
      </c>
    </row>
    <row r="17005" spans="1:6" x14ac:dyDescent="0.2">
      <c r="A17005" s="12">
        <f t="shared" si="265"/>
        <v>17004</v>
      </c>
      <c r="B17005" s="5" t="s">
        <v>34001</v>
      </c>
      <c r="C17005" s="6" t="s">
        <v>34002</v>
      </c>
      <c r="D17005" s="4" t="s">
        <v>58385</v>
      </c>
      <c r="E17005" s="4" t="s">
        <v>58386</v>
      </c>
      <c r="F17005" s="19" t="s">
        <v>58387</v>
      </c>
    </row>
    <row r="17006" spans="1:6" x14ac:dyDescent="0.2">
      <c r="A17006" s="12">
        <f t="shared" si="265"/>
        <v>17005</v>
      </c>
      <c r="B17006" s="5" t="s">
        <v>34003</v>
      </c>
      <c r="C17006" s="6" t="s">
        <v>34004</v>
      </c>
      <c r="D17006" s="4" t="s">
        <v>58840</v>
      </c>
      <c r="E17006" s="4" t="s">
        <v>58841</v>
      </c>
      <c r="F17006" s="19" t="s">
        <v>58842</v>
      </c>
    </row>
    <row r="17007" spans="1:6" x14ac:dyDescent="0.2">
      <c r="A17007" s="12">
        <f t="shared" si="265"/>
        <v>17006</v>
      </c>
      <c r="B17007" s="5" t="s">
        <v>34005</v>
      </c>
      <c r="C17007" s="6" t="s">
        <v>34006</v>
      </c>
      <c r="D17007" s="4" t="s">
        <v>58843</v>
      </c>
      <c r="E17007" s="4" t="s">
        <v>58844</v>
      </c>
      <c r="F17007" s="19" t="s">
        <v>58845</v>
      </c>
    </row>
    <row r="17008" spans="1:6" x14ac:dyDescent="0.2">
      <c r="A17008" s="12">
        <f t="shared" si="265"/>
        <v>17007</v>
      </c>
      <c r="B17008" s="5" t="s">
        <v>34007</v>
      </c>
      <c r="C17008" s="6" t="s">
        <v>34008</v>
      </c>
      <c r="D17008" s="4" t="s">
        <v>58271</v>
      </c>
      <c r="E17008" s="4" t="s">
        <v>58272</v>
      </c>
      <c r="F17008" s="19" t="s">
        <v>58273</v>
      </c>
    </row>
    <row r="17009" spans="1:6" x14ac:dyDescent="0.2">
      <c r="A17009" s="12">
        <f t="shared" si="265"/>
        <v>17008</v>
      </c>
      <c r="B17009" s="5" t="s">
        <v>34009</v>
      </c>
      <c r="C17009" s="6" t="s">
        <v>34010</v>
      </c>
      <c r="D17009" s="4" t="s">
        <v>58285</v>
      </c>
      <c r="E17009" s="4" t="s">
        <v>58286</v>
      </c>
      <c r="F17009" s="19" t="s">
        <v>58287</v>
      </c>
    </row>
    <row r="17010" spans="1:6" x14ac:dyDescent="0.2">
      <c r="A17010" s="12">
        <f t="shared" si="265"/>
        <v>17009</v>
      </c>
      <c r="B17010" s="5" t="s">
        <v>34011</v>
      </c>
      <c r="C17010" s="6" t="s">
        <v>34012</v>
      </c>
      <c r="D17010" s="4" t="s">
        <v>58298</v>
      </c>
      <c r="E17010" s="4" t="s">
        <v>58299</v>
      </c>
      <c r="F17010" s="19" t="s">
        <v>58300</v>
      </c>
    </row>
    <row r="17011" spans="1:6" x14ac:dyDescent="0.2">
      <c r="A17011" s="12">
        <f t="shared" si="265"/>
        <v>17010</v>
      </c>
      <c r="B17011" s="5" t="s">
        <v>34013</v>
      </c>
      <c r="C17011" s="6" t="s">
        <v>34014</v>
      </c>
      <c r="D17011" s="4" t="s">
        <v>58342</v>
      </c>
      <c r="E17011" s="4" t="s">
        <v>58343</v>
      </c>
      <c r="F17011" s="19" t="s">
        <v>58344</v>
      </c>
    </row>
    <row r="17012" spans="1:6" x14ac:dyDescent="0.2">
      <c r="A17012" s="12">
        <f t="shared" si="265"/>
        <v>17011</v>
      </c>
      <c r="B17012" s="5" t="s">
        <v>34015</v>
      </c>
      <c r="C17012" s="6" t="s">
        <v>34016</v>
      </c>
      <c r="D17012" s="4" t="s">
        <v>58354</v>
      </c>
      <c r="E17012" s="4" t="s">
        <v>58355</v>
      </c>
      <c r="F17012" s="19" t="s">
        <v>58356</v>
      </c>
    </row>
    <row r="17013" spans="1:6" x14ac:dyDescent="0.2">
      <c r="A17013" s="12">
        <f t="shared" si="265"/>
        <v>17012</v>
      </c>
      <c r="B17013" s="5" t="s">
        <v>34017</v>
      </c>
      <c r="C17013" s="6" t="s">
        <v>34018</v>
      </c>
      <c r="D17013" s="4" t="s">
        <v>58433</v>
      </c>
      <c r="E17013" s="4" t="s">
        <v>58434</v>
      </c>
      <c r="F17013" s="19" t="s">
        <v>58435</v>
      </c>
    </row>
    <row r="17014" spans="1:6" x14ac:dyDescent="0.2">
      <c r="A17014" s="12">
        <f t="shared" si="265"/>
        <v>17013</v>
      </c>
      <c r="B17014" s="5" t="s">
        <v>34019</v>
      </c>
      <c r="C17014" s="6" t="s">
        <v>34020</v>
      </c>
      <c r="D17014" s="4" t="s">
        <v>58409</v>
      </c>
      <c r="E17014" s="4" t="s">
        <v>58410</v>
      </c>
      <c r="F17014" s="19" t="s">
        <v>58411</v>
      </c>
    </row>
    <row r="17015" spans="1:6" x14ac:dyDescent="0.2">
      <c r="A17015" s="12">
        <f t="shared" si="265"/>
        <v>17014</v>
      </c>
      <c r="B17015" s="5" t="s">
        <v>34021</v>
      </c>
      <c r="C17015" s="6" t="s">
        <v>34022</v>
      </c>
      <c r="D17015" s="4" t="s">
        <v>58598</v>
      </c>
      <c r="E17015" s="4" t="s">
        <v>58599</v>
      </c>
      <c r="F17015" s="19" t="s">
        <v>58600</v>
      </c>
    </row>
    <row r="17016" spans="1:6" x14ac:dyDescent="0.2">
      <c r="A17016" s="12">
        <f t="shared" si="265"/>
        <v>17015</v>
      </c>
      <c r="B17016" s="5" t="s">
        <v>34023</v>
      </c>
      <c r="C17016" s="6" t="s">
        <v>34024</v>
      </c>
      <c r="D17016" s="4" t="s">
        <v>58574</v>
      </c>
      <c r="E17016" s="4" t="s">
        <v>58575</v>
      </c>
      <c r="F17016" s="19" t="s">
        <v>58576</v>
      </c>
    </row>
    <row r="17017" spans="1:6" x14ac:dyDescent="0.2">
      <c r="A17017" s="12">
        <f t="shared" si="265"/>
        <v>17016</v>
      </c>
      <c r="B17017" s="5" t="s">
        <v>34025</v>
      </c>
      <c r="C17017" s="6" t="s">
        <v>34026</v>
      </c>
      <c r="D17017" s="4" t="s">
        <v>58486</v>
      </c>
      <c r="E17017" s="4" t="s">
        <v>58487</v>
      </c>
      <c r="F17017" s="19" t="s">
        <v>58488</v>
      </c>
    </row>
    <row r="17018" spans="1:6" x14ac:dyDescent="0.2">
      <c r="A17018" s="12">
        <f t="shared" si="265"/>
        <v>17017</v>
      </c>
      <c r="B17018" s="5" t="s">
        <v>34027</v>
      </c>
      <c r="C17018" s="6" t="s">
        <v>34028</v>
      </c>
      <c r="D17018" s="4" t="s">
        <v>58472</v>
      </c>
      <c r="E17018" s="4" t="s">
        <v>58473</v>
      </c>
      <c r="F17018" s="19" t="s">
        <v>58474</v>
      </c>
    </row>
    <row r="17019" spans="1:6" x14ac:dyDescent="0.2">
      <c r="A17019" s="12">
        <f t="shared" si="265"/>
        <v>17018</v>
      </c>
      <c r="B17019" s="5" t="s">
        <v>34029</v>
      </c>
      <c r="C17019" s="6" t="s">
        <v>34030</v>
      </c>
      <c r="D17019" s="4" t="s">
        <v>58451</v>
      </c>
      <c r="E17019" s="4" t="s">
        <v>58452</v>
      </c>
      <c r="F17019" s="19" t="s">
        <v>58453</v>
      </c>
    </row>
    <row r="17020" spans="1:6" x14ac:dyDescent="0.2">
      <c r="A17020" s="12">
        <f t="shared" si="265"/>
        <v>17019</v>
      </c>
      <c r="B17020" s="5" t="s">
        <v>34031</v>
      </c>
      <c r="C17020" s="6" t="s">
        <v>34032</v>
      </c>
      <c r="D17020" s="4" t="s">
        <v>58462</v>
      </c>
      <c r="E17020" s="4" t="s">
        <v>58463</v>
      </c>
      <c r="F17020" s="19" t="s">
        <v>58464</v>
      </c>
    </row>
    <row r="17021" spans="1:6" x14ac:dyDescent="0.2">
      <c r="A17021" s="12">
        <f t="shared" si="265"/>
        <v>17020</v>
      </c>
      <c r="B17021" s="5" t="s">
        <v>34033</v>
      </c>
      <c r="C17021" s="6" t="s">
        <v>34034</v>
      </c>
      <c r="D17021" s="4" t="s">
        <v>58507</v>
      </c>
      <c r="E17021" s="4" t="s">
        <v>58508</v>
      </c>
      <c r="F17021" s="19" t="s">
        <v>58509</v>
      </c>
    </row>
    <row r="17022" spans="1:6" x14ac:dyDescent="0.2">
      <c r="A17022" s="12">
        <f t="shared" si="265"/>
        <v>17021</v>
      </c>
      <c r="B17022" s="5" t="s">
        <v>34035</v>
      </c>
      <c r="C17022" s="6" t="s">
        <v>34036</v>
      </c>
      <c r="D17022" s="4" t="s">
        <v>58402</v>
      </c>
      <c r="E17022" s="4" t="s">
        <v>58403</v>
      </c>
      <c r="F17022" s="19" t="s">
        <v>58404</v>
      </c>
    </row>
    <row r="17023" spans="1:6" x14ac:dyDescent="0.2">
      <c r="A17023" s="12">
        <f t="shared" si="265"/>
        <v>17022</v>
      </c>
      <c r="B17023" s="5" t="s">
        <v>34037</v>
      </c>
      <c r="C17023" s="6" t="s">
        <v>34038</v>
      </c>
      <c r="D17023" s="4" t="s">
        <v>58438</v>
      </c>
      <c r="E17023" s="4" t="s">
        <v>58439</v>
      </c>
      <c r="F17023" s="19" t="s">
        <v>58440</v>
      </c>
    </row>
    <row r="17024" spans="1:6" x14ac:dyDescent="0.2">
      <c r="A17024" s="12">
        <f t="shared" si="265"/>
        <v>17023</v>
      </c>
      <c r="B17024" s="5" t="s">
        <v>34039</v>
      </c>
      <c r="C17024" s="6" t="s">
        <v>34040</v>
      </c>
      <c r="D17024" s="4" t="s">
        <v>58475</v>
      </c>
      <c r="E17024" s="4" t="s">
        <v>58476</v>
      </c>
      <c r="F17024" s="19" t="s">
        <v>58477</v>
      </c>
    </row>
    <row r="17025" spans="1:6" x14ac:dyDescent="0.2">
      <c r="A17025" s="12">
        <f t="shared" si="265"/>
        <v>17024</v>
      </c>
      <c r="B17025" s="5" t="s">
        <v>34041</v>
      </c>
      <c r="C17025" s="6" t="s">
        <v>34042</v>
      </c>
      <c r="D17025" s="4" t="s">
        <v>58479</v>
      </c>
      <c r="E17025" s="4" t="s">
        <v>58480</v>
      </c>
      <c r="F17025" s="19" t="s">
        <v>58481</v>
      </c>
    </row>
    <row r="17026" spans="1:6" x14ac:dyDescent="0.2">
      <c r="A17026" s="12">
        <f t="shared" si="265"/>
        <v>17025</v>
      </c>
      <c r="B17026" s="5" t="s">
        <v>34043</v>
      </c>
      <c r="C17026" s="6" t="s">
        <v>34044</v>
      </c>
      <c r="D17026" s="4" t="s">
        <v>58483</v>
      </c>
      <c r="E17026" s="4" t="s">
        <v>58484</v>
      </c>
      <c r="F17026" s="19" t="s">
        <v>58485</v>
      </c>
    </row>
    <row r="17027" spans="1:6" x14ac:dyDescent="0.2">
      <c r="A17027" s="12">
        <f t="shared" ref="A17027:A17090" si="266">A17026+1</f>
        <v>17026</v>
      </c>
      <c r="B17027" s="5" t="s">
        <v>34045</v>
      </c>
      <c r="C17027" s="6" t="s">
        <v>34046</v>
      </c>
      <c r="D17027" s="4" t="s">
        <v>58959</v>
      </c>
      <c r="E17027" s="4" t="s">
        <v>58960</v>
      </c>
      <c r="F17027" s="19" t="s">
        <v>58961</v>
      </c>
    </row>
    <row r="17028" spans="1:6" x14ac:dyDescent="0.2">
      <c r="A17028" s="12">
        <f t="shared" si="266"/>
        <v>17027</v>
      </c>
      <c r="B17028" s="5" t="s">
        <v>34047</v>
      </c>
      <c r="C17028" s="6" t="s">
        <v>34048</v>
      </c>
      <c r="D17028" s="4" t="s">
        <v>58443</v>
      </c>
      <c r="E17028" s="4" t="s">
        <v>58444</v>
      </c>
      <c r="F17028" s="19" t="s">
        <v>61942</v>
      </c>
    </row>
    <row r="17029" spans="1:6" x14ac:dyDescent="0.2">
      <c r="A17029" s="12">
        <f t="shared" si="266"/>
        <v>17028</v>
      </c>
      <c r="B17029" s="5" t="s">
        <v>34049</v>
      </c>
      <c r="C17029" s="6" t="s">
        <v>34050</v>
      </c>
      <c r="D17029" s="4" t="s">
        <v>58429</v>
      </c>
      <c r="E17029" s="4" t="s">
        <v>58430</v>
      </c>
      <c r="F17029" s="19" t="s">
        <v>58431</v>
      </c>
    </row>
    <row r="17030" spans="1:6" x14ac:dyDescent="0.2">
      <c r="A17030" s="12">
        <f t="shared" si="266"/>
        <v>17029</v>
      </c>
      <c r="B17030" s="5" t="s">
        <v>34051</v>
      </c>
      <c r="C17030" s="6" t="s">
        <v>34052</v>
      </c>
      <c r="D17030" s="4" t="s">
        <v>58468</v>
      </c>
      <c r="E17030" s="4" t="s">
        <v>58469</v>
      </c>
      <c r="F17030" s="19" t="s">
        <v>58470</v>
      </c>
    </row>
    <row r="17031" spans="1:6" x14ac:dyDescent="0.2">
      <c r="A17031" s="12">
        <f t="shared" si="266"/>
        <v>17030</v>
      </c>
      <c r="B17031" s="5" t="s">
        <v>34053</v>
      </c>
      <c r="C17031" s="6" t="s">
        <v>34054</v>
      </c>
      <c r="D17031" s="4" t="s">
        <v>58904</v>
      </c>
      <c r="E17031" s="4" t="s">
        <v>58905</v>
      </c>
      <c r="F17031" s="19" t="s">
        <v>58906</v>
      </c>
    </row>
    <row r="17032" spans="1:6" x14ac:dyDescent="0.2">
      <c r="A17032" s="12">
        <f t="shared" si="266"/>
        <v>17031</v>
      </c>
      <c r="B17032" s="5" t="s">
        <v>34055</v>
      </c>
      <c r="C17032" s="6" t="s">
        <v>34056</v>
      </c>
      <c r="D17032" s="4" t="s">
        <v>58510</v>
      </c>
      <c r="E17032" s="4" t="s">
        <v>58511</v>
      </c>
      <c r="F17032" s="19" t="s">
        <v>58512</v>
      </c>
    </row>
    <row r="17033" spans="1:6" x14ac:dyDescent="0.2">
      <c r="A17033" s="12">
        <f t="shared" si="266"/>
        <v>17032</v>
      </c>
      <c r="B17033" s="5" t="s">
        <v>34057</v>
      </c>
      <c r="C17033" s="6" t="s">
        <v>34058</v>
      </c>
      <c r="D17033" s="4" t="s">
        <v>58415</v>
      </c>
      <c r="E17033" s="4" t="s">
        <v>58416</v>
      </c>
      <c r="F17033" s="19" t="s">
        <v>58417</v>
      </c>
    </row>
    <row r="17034" spans="1:6" x14ac:dyDescent="0.2">
      <c r="A17034" s="12">
        <f t="shared" si="266"/>
        <v>17033</v>
      </c>
      <c r="B17034" s="5" t="s">
        <v>34059</v>
      </c>
      <c r="C17034" s="6" t="s">
        <v>34060</v>
      </c>
      <c r="D17034" s="4" t="s">
        <v>58514</v>
      </c>
      <c r="E17034" s="4" t="s">
        <v>58515</v>
      </c>
      <c r="F17034" s="19" t="s">
        <v>58516</v>
      </c>
    </row>
    <row r="17035" spans="1:6" x14ac:dyDescent="0.2">
      <c r="A17035" s="12">
        <f t="shared" si="266"/>
        <v>17034</v>
      </c>
      <c r="B17035" s="5" t="s">
        <v>34061</v>
      </c>
      <c r="C17035" s="6" t="s">
        <v>34062</v>
      </c>
      <c r="D17035" s="4" t="s">
        <v>58412</v>
      </c>
      <c r="E17035" s="4" t="s">
        <v>58413</v>
      </c>
      <c r="F17035" s="19" t="s">
        <v>58414</v>
      </c>
    </row>
    <row r="17036" spans="1:6" x14ac:dyDescent="0.2">
      <c r="A17036" s="12">
        <f t="shared" si="266"/>
        <v>17035</v>
      </c>
      <c r="B17036" s="5" t="s">
        <v>34063</v>
      </c>
      <c r="C17036" s="6" t="s">
        <v>34064</v>
      </c>
      <c r="D17036" s="4" t="s">
        <v>58456</v>
      </c>
      <c r="E17036" s="4" t="s">
        <v>58457</v>
      </c>
      <c r="F17036" s="19" t="s">
        <v>58458</v>
      </c>
    </row>
    <row r="17037" spans="1:6" x14ac:dyDescent="0.2">
      <c r="A17037" s="12">
        <f t="shared" si="266"/>
        <v>17036</v>
      </c>
      <c r="B17037" s="5" t="s">
        <v>34065</v>
      </c>
      <c r="C17037" s="6" t="s">
        <v>34066</v>
      </c>
      <c r="D17037" s="4" t="s">
        <v>58459</v>
      </c>
      <c r="E17037" s="4" t="s">
        <v>58460</v>
      </c>
      <c r="F17037" s="19" t="s">
        <v>58461</v>
      </c>
    </row>
    <row r="17038" spans="1:6" x14ac:dyDescent="0.2">
      <c r="A17038" s="12">
        <f t="shared" si="266"/>
        <v>17037</v>
      </c>
      <c r="B17038" s="5" t="s">
        <v>34067</v>
      </c>
      <c r="C17038" s="6" t="s">
        <v>34068</v>
      </c>
      <c r="D17038" s="4" t="s">
        <v>58590</v>
      </c>
      <c r="E17038" s="4" t="s">
        <v>58591</v>
      </c>
      <c r="F17038" s="19" t="s">
        <v>58592</v>
      </c>
    </row>
    <row r="17039" spans="1:6" x14ac:dyDescent="0.2">
      <c r="A17039" s="12">
        <f t="shared" si="266"/>
        <v>17038</v>
      </c>
      <c r="B17039" s="5" t="s">
        <v>34069</v>
      </c>
      <c r="C17039" s="6" t="s">
        <v>34070</v>
      </c>
      <c r="D17039" s="4" t="s">
        <v>58389</v>
      </c>
      <c r="E17039" s="4" t="s">
        <v>58390</v>
      </c>
      <c r="F17039" s="19" t="s">
        <v>58391</v>
      </c>
    </row>
    <row r="17040" spans="1:6" x14ac:dyDescent="0.2">
      <c r="A17040" s="12">
        <f t="shared" si="266"/>
        <v>17039</v>
      </c>
      <c r="B17040" s="5" t="s">
        <v>34071</v>
      </c>
      <c r="C17040" s="6" t="s">
        <v>34072</v>
      </c>
      <c r="D17040" s="4" t="s">
        <v>58489</v>
      </c>
      <c r="E17040" s="4" t="s">
        <v>58490</v>
      </c>
      <c r="F17040" s="19" t="s">
        <v>58491</v>
      </c>
    </row>
    <row r="17041" spans="1:6" x14ac:dyDescent="0.2">
      <c r="A17041" s="12">
        <f t="shared" si="266"/>
        <v>17040</v>
      </c>
      <c r="B17041" s="5" t="s">
        <v>34073</v>
      </c>
      <c r="C17041" s="6" t="s">
        <v>34074</v>
      </c>
      <c r="D17041" s="4" t="s">
        <v>58445</v>
      </c>
      <c r="E17041" s="4" t="s">
        <v>58446</v>
      </c>
      <c r="F17041" s="19" t="s">
        <v>58447</v>
      </c>
    </row>
    <row r="17042" spans="1:6" x14ac:dyDescent="0.2">
      <c r="A17042" s="12">
        <f t="shared" si="266"/>
        <v>17041</v>
      </c>
      <c r="B17042" s="5" t="s">
        <v>34075</v>
      </c>
      <c r="C17042" s="6" t="s">
        <v>34076</v>
      </c>
      <c r="D17042" s="4" t="s">
        <v>58569</v>
      </c>
      <c r="E17042" s="4" t="s">
        <v>58570</v>
      </c>
      <c r="F17042" s="19" t="s">
        <v>58571</v>
      </c>
    </row>
    <row r="17043" spans="1:6" x14ac:dyDescent="0.2">
      <c r="A17043" s="12">
        <f t="shared" si="266"/>
        <v>17042</v>
      </c>
      <c r="B17043" s="5" t="s">
        <v>34077</v>
      </c>
      <c r="C17043" s="6" t="s">
        <v>34078</v>
      </c>
      <c r="D17043" s="4" t="s">
        <v>58525</v>
      </c>
      <c r="E17043" s="4" t="s">
        <v>58526</v>
      </c>
      <c r="F17043" s="19" t="s">
        <v>58527</v>
      </c>
    </row>
    <row r="17044" spans="1:6" x14ac:dyDescent="0.2">
      <c r="A17044" s="12">
        <f t="shared" si="266"/>
        <v>17043</v>
      </c>
      <c r="B17044" s="5" t="s">
        <v>34079</v>
      </c>
      <c r="C17044" s="6" t="s">
        <v>34080</v>
      </c>
      <c r="D17044" s="4" t="s">
        <v>58522</v>
      </c>
      <c r="E17044" s="4" t="s">
        <v>58523</v>
      </c>
      <c r="F17044" s="19" t="s">
        <v>58524</v>
      </c>
    </row>
    <row r="17045" spans="1:6" x14ac:dyDescent="0.2">
      <c r="A17045" s="12">
        <f t="shared" si="266"/>
        <v>17044</v>
      </c>
      <c r="B17045" s="5" t="s">
        <v>34081</v>
      </c>
      <c r="C17045" s="6" t="s">
        <v>34082</v>
      </c>
      <c r="D17045" s="4" t="s">
        <v>58740</v>
      </c>
      <c r="E17045" s="4" t="s">
        <v>58741</v>
      </c>
      <c r="F17045" s="19" t="s">
        <v>58742</v>
      </c>
    </row>
    <row r="17046" spans="1:6" x14ac:dyDescent="0.2">
      <c r="A17046" s="12">
        <f t="shared" si="266"/>
        <v>17045</v>
      </c>
      <c r="B17046" s="5" t="s">
        <v>34083</v>
      </c>
      <c r="C17046" s="6" t="s">
        <v>34084</v>
      </c>
      <c r="D17046" s="4" t="s">
        <v>58593</v>
      </c>
      <c r="E17046" s="4" t="s">
        <v>58594</v>
      </c>
      <c r="F17046" s="19" t="s">
        <v>58595</v>
      </c>
    </row>
    <row r="17047" spans="1:6" x14ac:dyDescent="0.2">
      <c r="A17047" s="12">
        <f t="shared" si="266"/>
        <v>17046</v>
      </c>
      <c r="B17047" s="5" t="s">
        <v>34085</v>
      </c>
      <c r="C17047" s="6" t="s">
        <v>34086</v>
      </c>
      <c r="D17047" s="4" t="s">
        <v>58543</v>
      </c>
      <c r="E17047" s="4" t="s">
        <v>58544</v>
      </c>
      <c r="F17047" s="19" t="s">
        <v>58545</v>
      </c>
    </row>
    <row r="17048" spans="1:6" x14ac:dyDescent="0.2">
      <c r="A17048" s="12">
        <f t="shared" si="266"/>
        <v>17047</v>
      </c>
      <c r="B17048" s="5" t="s">
        <v>34087</v>
      </c>
      <c r="C17048" s="6" t="s">
        <v>34088</v>
      </c>
      <c r="D17048" s="4" t="s">
        <v>53677</v>
      </c>
      <c r="E17048" s="4" t="s">
        <v>58568</v>
      </c>
      <c r="F17048" s="19" t="s">
        <v>53679</v>
      </c>
    </row>
    <row r="17049" spans="1:6" x14ac:dyDescent="0.2">
      <c r="A17049" s="12">
        <f t="shared" si="266"/>
        <v>17048</v>
      </c>
      <c r="B17049" s="5" t="s">
        <v>34089</v>
      </c>
      <c r="C17049" s="6" t="s">
        <v>34090</v>
      </c>
      <c r="D17049" s="4" t="s">
        <v>58578</v>
      </c>
      <c r="E17049" s="4" t="s">
        <v>58579</v>
      </c>
      <c r="F17049" s="19" t="s">
        <v>58580</v>
      </c>
    </row>
    <row r="17050" spans="1:6" x14ac:dyDescent="0.2">
      <c r="A17050" s="12">
        <f t="shared" si="266"/>
        <v>17049</v>
      </c>
      <c r="B17050" s="5" t="s">
        <v>34091</v>
      </c>
      <c r="C17050" s="6" t="s">
        <v>34092</v>
      </c>
      <c r="D17050" s="4" t="s">
        <v>58970</v>
      </c>
      <c r="E17050" s="4" t="s">
        <v>58604</v>
      </c>
      <c r="F17050" s="19" t="s">
        <v>55170</v>
      </c>
    </row>
    <row r="17051" spans="1:6" x14ac:dyDescent="0.2">
      <c r="A17051" s="12">
        <f t="shared" si="266"/>
        <v>17050</v>
      </c>
      <c r="B17051" s="5" t="s">
        <v>34093</v>
      </c>
      <c r="C17051" s="6" t="s">
        <v>34094</v>
      </c>
      <c r="D17051" s="4" t="s">
        <v>58556</v>
      </c>
      <c r="E17051" s="4" t="s">
        <v>49248</v>
      </c>
      <c r="F17051" s="19" t="s">
        <v>49249</v>
      </c>
    </row>
    <row r="17052" spans="1:6" x14ac:dyDescent="0.2">
      <c r="A17052" s="12">
        <f t="shared" si="266"/>
        <v>17051</v>
      </c>
      <c r="B17052" s="5" t="s">
        <v>34095</v>
      </c>
      <c r="C17052" s="6" t="s">
        <v>34096</v>
      </c>
      <c r="D17052" s="4" t="s">
        <v>58668</v>
      </c>
      <c r="E17052" s="4" t="s">
        <v>58669</v>
      </c>
      <c r="F17052" s="19" t="s">
        <v>58670</v>
      </c>
    </row>
    <row r="17053" spans="1:6" x14ac:dyDescent="0.2">
      <c r="A17053" s="12">
        <f t="shared" si="266"/>
        <v>17052</v>
      </c>
      <c r="B17053" s="5" t="s">
        <v>34097</v>
      </c>
      <c r="C17053" s="6" t="s">
        <v>34098</v>
      </c>
      <c r="D17053" s="4" t="s">
        <v>58563</v>
      </c>
      <c r="E17053" s="4" t="s">
        <v>58564</v>
      </c>
      <c r="F17053" s="19" t="s">
        <v>58565</v>
      </c>
    </row>
    <row r="17054" spans="1:6" x14ac:dyDescent="0.2">
      <c r="A17054" s="12">
        <f t="shared" si="266"/>
        <v>17053</v>
      </c>
      <c r="B17054" s="5" t="s">
        <v>34099</v>
      </c>
      <c r="C17054" s="6" t="s">
        <v>34100</v>
      </c>
      <c r="D17054" s="4" t="s">
        <v>58583</v>
      </c>
      <c r="E17054" s="4" t="s">
        <v>58584</v>
      </c>
      <c r="F17054" s="19" t="s">
        <v>58585</v>
      </c>
    </row>
    <row r="17055" spans="1:6" x14ac:dyDescent="0.2">
      <c r="A17055" s="12">
        <f t="shared" si="266"/>
        <v>17054</v>
      </c>
      <c r="B17055" s="5" t="s">
        <v>34101</v>
      </c>
      <c r="C17055" s="6" t="s">
        <v>34102</v>
      </c>
      <c r="D17055" s="4" t="s">
        <v>58610</v>
      </c>
      <c r="E17055" s="4" t="s">
        <v>58611</v>
      </c>
      <c r="F17055" s="19" t="s">
        <v>58612</v>
      </c>
    </row>
    <row r="17056" spans="1:6" x14ac:dyDescent="0.2">
      <c r="A17056" s="12">
        <f t="shared" si="266"/>
        <v>17055</v>
      </c>
      <c r="B17056" s="5" t="s">
        <v>34103</v>
      </c>
      <c r="C17056" s="6" t="s">
        <v>34104</v>
      </c>
      <c r="D17056" s="4" t="s">
        <v>58534</v>
      </c>
      <c r="E17056" s="4" t="s">
        <v>58535</v>
      </c>
      <c r="F17056" s="19" t="s">
        <v>58536</v>
      </c>
    </row>
    <row r="17057" spans="1:6" x14ac:dyDescent="0.2">
      <c r="A17057" s="12">
        <f t="shared" si="266"/>
        <v>17056</v>
      </c>
      <c r="B17057" s="5" t="s">
        <v>34105</v>
      </c>
      <c r="C17057" s="6" t="s">
        <v>34106</v>
      </c>
      <c r="D17057" s="4" t="s">
        <v>58606</v>
      </c>
      <c r="E17057" s="4" t="s">
        <v>58607</v>
      </c>
      <c r="F17057" s="19" t="s">
        <v>58608</v>
      </c>
    </row>
    <row r="17058" spans="1:6" x14ac:dyDescent="0.2">
      <c r="A17058" s="12">
        <f t="shared" si="266"/>
        <v>17057</v>
      </c>
      <c r="B17058" s="5" t="s">
        <v>34107</v>
      </c>
      <c r="C17058" s="6" t="s">
        <v>34108</v>
      </c>
      <c r="D17058" s="4" t="s">
        <v>58763</v>
      </c>
      <c r="E17058" s="4" t="s">
        <v>58764</v>
      </c>
      <c r="F17058" s="19" t="s">
        <v>58765</v>
      </c>
    </row>
    <row r="17059" spans="1:6" x14ac:dyDescent="0.2">
      <c r="A17059" s="12">
        <f t="shared" si="266"/>
        <v>17058</v>
      </c>
      <c r="B17059" s="5" t="s">
        <v>34109</v>
      </c>
      <c r="C17059" s="6" t="s">
        <v>34110</v>
      </c>
      <c r="D17059" s="4" t="s">
        <v>58650</v>
      </c>
      <c r="E17059" s="4" t="s">
        <v>58651</v>
      </c>
      <c r="F17059" s="19" t="s">
        <v>58652</v>
      </c>
    </row>
    <row r="17060" spans="1:6" x14ac:dyDescent="0.2">
      <c r="A17060" s="12">
        <f t="shared" si="266"/>
        <v>17059</v>
      </c>
      <c r="B17060" s="5" t="s">
        <v>34111</v>
      </c>
      <c r="C17060" s="6" t="s">
        <v>34112</v>
      </c>
      <c r="D17060" s="4" t="s">
        <v>58846</v>
      </c>
      <c r="E17060" s="4" t="s">
        <v>58847</v>
      </c>
      <c r="F17060" s="19" t="s">
        <v>58848</v>
      </c>
    </row>
    <row r="17061" spans="1:6" x14ac:dyDescent="0.2">
      <c r="A17061" s="12">
        <f t="shared" si="266"/>
        <v>17060</v>
      </c>
      <c r="B17061" s="5" t="s">
        <v>34113</v>
      </c>
      <c r="C17061" s="6" t="s">
        <v>34114</v>
      </c>
      <c r="D17061" s="4" t="s">
        <v>58615</v>
      </c>
      <c r="E17061" s="4" t="s">
        <v>58616</v>
      </c>
      <c r="F17061" s="19" t="s">
        <v>58617</v>
      </c>
    </row>
    <row r="17062" spans="1:6" x14ac:dyDescent="0.2">
      <c r="A17062" s="12">
        <f t="shared" si="266"/>
        <v>17061</v>
      </c>
      <c r="B17062" s="5" t="s">
        <v>34115</v>
      </c>
      <c r="C17062" s="6" t="s">
        <v>34116</v>
      </c>
      <c r="D17062" s="4" t="s">
        <v>58720</v>
      </c>
      <c r="E17062" s="4" t="s">
        <v>58721</v>
      </c>
      <c r="F17062" s="19" t="s">
        <v>58722</v>
      </c>
    </row>
    <row r="17063" spans="1:6" x14ac:dyDescent="0.2">
      <c r="A17063" s="12">
        <f t="shared" si="266"/>
        <v>17062</v>
      </c>
      <c r="B17063" s="5" t="s">
        <v>34117</v>
      </c>
      <c r="C17063" s="6" t="s">
        <v>34118</v>
      </c>
      <c r="D17063" s="4" t="s">
        <v>58674</v>
      </c>
      <c r="E17063" s="4" t="s">
        <v>58675</v>
      </c>
      <c r="F17063" s="19" t="s">
        <v>58676</v>
      </c>
    </row>
    <row r="17064" spans="1:6" x14ac:dyDescent="0.2">
      <c r="A17064" s="12">
        <f t="shared" si="266"/>
        <v>17063</v>
      </c>
      <c r="B17064" s="5" t="s">
        <v>34119</v>
      </c>
      <c r="C17064" s="6" t="s">
        <v>34120</v>
      </c>
      <c r="D17064" s="4" t="s">
        <v>58644</v>
      </c>
      <c r="E17064" s="4" t="s">
        <v>58645</v>
      </c>
      <c r="F17064" s="19" t="s">
        <v>58646</v>
      </c>
    </row>
    <row r="17065" spans="1:6" x14ac:dyDescent="0.2">
      <c r="A17065" s="12">
        <f t="shared" si="266"/>
        <v>17064</v>
      </c>
      <c r="B17065" s="5" t="s">
        <v>34121</v>
      </c>
      <c r="C17065" s="6" t="s">
        <v>34122</v>
      </c>
      <c r="D17065" s="4" t="s">
        <v>58639</v>
      </c>
      <c r="E17065" s="4" t="s">
        <v>58640</v>
      </c>
      <c r="F17065" s="19" t="s">
        <v>58641</v>
      </c>
    </row>
    <row r="17066" spans="1:6" x14ac:dyDescent="0.2">
      <c r="A17066" s="12">
        <f t="shared" si="266"/>
        <v>17065</v>
      </c>
      <c r="B17066" s="5" t="s">
        <v>34123</v>
      </c>
      <c r="C17066" s="6" t="s">
        <v>34124</v>
      </c>
      <c r="D17066" s="4" t="s">
        <v>58951</v>
      </c>
      <c r="E17066" s="4" t="s">
        <v>58952</v>
      </c>
      <c r="F17066" s="19" t="s">
        <v>58953</v>
      </c>
    </row>
    <row r="17067" spans="1:6" x14ac:dyDescent="0.2">
      <c r="A17067" s="12">
        <f t="shared" si="266"/>
        <v>17066</v>
      </c>
      <c r="B17067" s="5" t="s">
        <v>34125</v>
      </c>
      <c r="C17067" s="6" t="s">
        <v>34126</v>
      </c>
      <c r="D17067" s="4" t="s">
        <v>58680</v>
      </c>
      <c r="E17067" s="4" t="s">
        <v>58964</v>
      </c>
      <c r="F17067" s="19" t="s">
        <v>58682</v>
      </c>
    </row>
    <row r="17068" spans="1:6" x14ac:dyDescent="0.2">
      <c r="A17068" s="12">
        <f t="shared" si="266"/>
        <v>17067</v>
      </c>
      <c r="B17068" s="5" t="s">
        <v>34127</v>
      </c>
      <c r="C17068" s="6" t="s">
        <v>34128</v>
      </c>
      <c r="D17068" s="4" t="s">
        <v>58692</v>
      </c>
      <c r="E17068" s="4" t="s">
        <v>58693</v>
      </c>
      <c r="F17068" s="19" t="s">
        <v>58694</v>
      </c>
    </row>
    <row r="17069" spans="1:6" x14ac:dyDescent="0.2">
      <c r="A17069" s="12">
        <f t="shared" si="266"/>
        <v>17068</v>
      </c>
      <c r="B17069" s="5" t="s">
        <v>34129</v>
      </c>
      <c r="C17069" s="6" t="s">
        <v>34130</v>
      </c>
      <c r="D17069" s="4" t="s">
        <v>58683</v>
      </c>
      <c r="E17069" s="4" t="s">
        <v>58684</v>
      </c>
      <c r="F17069" s="19" t="s">
        <v>58685</v>
      </c>
    </row>
    <row r="17070" spans="1:6" x14ac:dyDescent="0.2">
      <c r="A17070" s="12">
        <f t="shared" si="266"/>
        <v>17069</v>
      </c>
      <c r="B17070" s="5" t="s">
        <v>34131</v>
      </c>
      <c r="C17070" s="6" t="s">
        <v>34132</v>
      </c>
      <c r="D17070" s="4" t="s">
        <v>58700</v>
      </c>
      <c r="E17070" s="4" t="s">
        <v>58701</v>
      </c>
      <c r="F17070" s="19" t="s">
        <v>58702</v>
      </c>
    </row>
    <row r="17071" spans="1:6" x14ac:dyDescent="0.2">
      <c r="A17071" s="12">
        <f t="shared" si="266"/>
        <v>17070</v>
      </c>
      <c r="B17071" s="5" t="s">
        <v>34133</v>
      </c>
      <c r="C17071" s="6" t="s">
        <v>34134</v>
      </c>
      <c r="D17071" s="4" t="s">
        <v>58658</v>
      </c>
      <c r="E17071" s="4" t="s">
        <v>58659</v>
      </c>
      <c r="F17071" s="19" t="s">
        <v>58660</v>
      </c>
    </row>
    <row r="17072" spans="1:6" x14ac:dyDescent="0.2">
      <c r="A17072" s="12">
        <f t="shared" si="266"/>
        <v>17071</v>
      </c>
      <c r="B17072" s="5" t="s">
        <v>34135</v>
      </c>
      <c r="C17072" s="6" t="s">
        <v>34136</v>
      </c>
      <c r="D17072" s="4" t="s">
        <v>58671</v>
      </c>
      <c r="E17072" s="4" t="s">
        <v>58672</v>
      </c>
      <c r="F17072" s="19" t="s">
        <v>58673</v>
      </c>
    </row>
    <row r="17073" spans="1:6" x14ac:dyDescent="0.2">
      <c r="A17073" s="12">
        <f t="shared" si="266"/>
        <v>17072</v>
      </c>
      <c r="B17073" s="5" t="s">
        <v>34137</v>
      </c>
      <c r="C17073" s="6" t="s">
        <v>34138</v>
      </c>
      <c r="D17073" s="4" t="s">
        <v>58620</v>
      </c>
      <c r="E17073" s="4" t="s">
        <v>58621</v>
      </c>
      <c r="F17073" s="19" t="s">
        <v>58622</v>
      </c>
    </row>
    <row r="17074" spans="1:6" x14ac:dyDescent="0.2">
      <c r="A17074" s="12">
        <f t="shared" si="266"/>
        <v>17073</v>
      </c>
      <c r="B17074" s="5" t="s">
        <v>34139</v>
      </c>
      <c r="C17074" s="6" t="s">
        <v>34140</v>
      </c>
      <c r="D17074" s="4" t="s">
        <v>56661</v>
      </c>
      <c r="E17074" s="4" t="s">
        <v>58678</v>
      </c>
      <c r="F17074" s="19" t="s">
        <v>56663</v>
      </c>
    </row>
    <row r="17075" spans="1:6" x14ac:dyDescent="0.2">
      <c r="A17075" s="12">
        <f t="shared" si="266"/>
        <v>17074</v>
      </c>
      <c r="B17075" s="5" t="s">
        <v>34141</v>
      </c>
      <c r="C17075" s="6" t="s">
        <v>34142</v>
      </c>
      <c r="D17075" s="4" t="s">
        <v>58687</v>
      </c>
      <c r="E17075" s="4" t="s">
        <v>58688</v>
      </c>
      <c r="F17075" s="19" t="s">
        <v>58689</v>
      </c>
    </row>
    <row r="17076" spans="1:6" x14ac:dyDescent="0.2">
      <c r="A17076" s="12">
        <f t="shared" si="266"/>
        <v>17075</v>
      </c>
      <c r="B17076" s="5" t="s">
        <v>34143</v>
      </c>
      <c r="C17076" s="6" t="s">
        <v>34144</v>
      </c>
      <c r="D17076" s="4" t="s">
        <v>58893</v>
      </c>
      <c r="E17076" s="4" t="s">
        <v>58894</v>
      </c>
      <c r="F17076" s="19" t="s">
        <v>58895</v>
      </c>
    </row>
    <row r="17077" spans="1:6" x14ac:dyDescent="0.2">
      <c r="A17077" s="12">
        <f t="shared" si="266"/>
        <v>17076</v>
      </c>
      <c r="B17077" s="5" t="s">
        <v>34145</v>
      </c>
      <c r="C17077" s="6" t="s">
        <v>34146</v>
      </c>
      <c r="D17077" s="4" t="s">
        <v>58632</v>
      </c>
      <c r="E17077" s="4" t="s">
        <v>58633</v>
      </c>
      <c r="F17077" s="19" t="s">
        <v>49326</v>
      </c>
    </row>
    <row r="17078" spans="1:6" x14ac:dyDescent="0.2">
      <c r="A17078" s="12">
        <f t="shared" si="266"/>
        <v>17077</v>
      </c>
      <c r="B17078" s="5" t="s">
        <v>34147</v>
      </c>
      <c r="C17078" s="6" t="s">
        <v>34148</v>
      </c>
      <c r="D17078" s="4" t="s">
        <v>58759</v>
      </c>
      <c r="E17078" s="4" t="s">
        <v>58760</v>
      </c>
      <c r="F17078" s="19" t="s">
        <v>58761</v>
      </c>
    </row>
    <row r="17079" spans="1:6" x14ac:dyDescent="0.2">
      <c r="A17079" s="12">
        <f t="shared" si="266"/>
        <v>17078</v>
      </c>
      <c r="B17079" s="5" t="s">
        <v>34149</v>
      </c>
      <c r="C17079" s="6" t="s">
        <v>34150</v>
      </c>
      <c r="D17079" s="4" t="s">
        <v>58746</v>
      </c>
      <c r="E17079" s="4" t="s">
        <v>58747</v>
      </c>
      <c r="F17079" s="19" t="s">
        <v>58748</v>
      </c>
    </row>
    <row r="17080" spans="1:6" x14ac:dyDescent="0.2">
      <c r="A17080" s="12">
        <f t="shared" si="266"/>
        <v>17079</v>
      </c>
      <c r="B17080" s="5" t="s">
        <v>34151</v>
      </c>
      <c r="C17080" s="6" t="s">
        <v>34152</v>
      </c>
      <c r="D17080" s="4" t="s">
        <v>58749</v>
      </c>
      <c r="E17080" s="4" t="s">
        <v>58750</v>
      </c>
      <c r="F17080" s="19" t="s">
        <v>58751</v>
      </c>
    </row>
    <row r="17081" spans="1:6" x14ac:dyDescent="0.2">
      <c r="A17081" s="12">
        <f t="shared" si="266"/>
        <v>17080</v>
      </c>
      <c r="B17081" s="5" t="s">
        <v>34153</v>
      </c>
      <c r="C17081" s="6" t="s">
        <v>34154</v>
      </c>
      <c r="D17081" s="4" t="s">
        <v>58723</v>
      </c>
      <c r="E17081" s="4" t="s">
        <v>58724</v>
      </c>
      <c r="F17081" s="19" t="s">
        <v>58725</v>
      </c>
    </row>
    <row r="17082" spans="1:6" x14ac:dyDescent="0.2">
      <c r="A17082" s="12">
        <f t="shared" si="266"/>
        <v>17081</v>
      </c>
      <c r="B17082" s="5" t="s">
        <v>34155</v>
      </c>
      <c r="C17082" s="6" t="s">
        <v>34156</v>
      </c>
      <c r="D17082" s="4" t="s">
        <v>58420</v>
      </c>
      <c r="E17082" s="4" t="s">
        <v>58421</v>
      </c>
      <c r="F17082" s="19" t="s">
        <v>58422</v>
      </c>
    </row>
    <row r="17083" spans="1:6" x14ac:dyDescent="0.2">
      <c r="A17083" s="12">
        <f t="shared" si="266"/>
        <v>17082</v>
      </c>
      <c r="B17083" s="5" t="s">
        <v>34157</v>
      </c>
      <c r="C17083" s="6" t="s">
        <v>34158</v>
      </c>
      <c r="D17083" s="4" t="s">
        <v>58752</v>
      </c>
      <c r="E17083" s="4" t="s">
        <v>58753</v>
      </c>
      <c r="F17083" s="19" t="s">
        <v>58754</v>
      </c>
    </row>
    <row r="17084" spans="1:6" x14ac:dyDescent="0.2">
      <c r="A17084" s="12">
        <f t="shared" si="266"/>
        <v>17083</v>
      </c>
      <c r="B17084" s="5" t="s">
        <v>34159</v>
      </c>
      <c r="C17084" s="6" t="s">
        <v>34160</v>
      </c>
      <c r="D17084" s="4" t="s">
        <v>58756</v>
      </c>
      <c r="E17084" s="4" t="s">
        <v>58757</v>
      </c>
      <c r="F17084" s="19" t="s">
        <v>58758</v>
      </c>
    </row>
    <row r="17085" spans="1:6" x14ac:dyDescent="0.2">
      <c r="A17085" s="12">
        <f t="shared" si="266"/>
        <v>17084</v>
      </c>
      <c r="B17085" s="5" t="s">
        <v>34161</v>
      </c>
      <c r="C17085" s="6" t="s">
        <v>34162</v>
      </c>
      <c r="D17085" s="4" t="s">
        <v>58731</v>
      </c>
      <c r="E17085" s="4" t="s">
        <v>58732</v>
      </c>
      <c r="F17085" s="19" t="s">
        <v>58733</v>
      </c>
    </row>
    <row r="17086" spans="1:6" x14ac:dyDescent="0.2">
      <c r="A17086" s="12">
        <f t="shared" si="266"/>
        <v>17085</v>
      </c>
      <c r="B17086" s="5" t="s">
        <v>34163</v>
      </c>
      <c r="C17086" s="6" t="s">
        <v>34164</v>
      </c>
      <c r="D17086" s="4" t="s">
        <v>58707</v>
      </c>
      <c r="E17086" s="4" t="s">
        <v>58708</v>
      </c>
      <c r="F17086" s="19" t="s">
        <v>58709</v>
      </c>
    </row>
    <row r="17087" spans="1:6" x14ac:dyDescent="0.2">
      <c r="A17087" s="12">
        <f t="shared" si="266"/>
        <v>17086</v>
      </c>
      <c r="B17087" s="5" t="s">
        <v>34165</v>
      </c>
      <c r="C17087" s="6" t="s">
        <v>34166</v>
      </c>
      <c r="D17087" s="4" t="s">
        <v>58971</v>
      </c>
      <c r="E17087" s="4" t="s">
        <v>58713</v>
      </c>
      <c r="F17087" s="19" t="s">
        <v>46169</v>
      </c>
    </row>
    <row r="17088" spans="1:6" x14ac:dyDescent="0.2">
      <c r="A17088" s="12">
        <f t="shared" si="266"/>
        <v>17087</v>
      </c>
      <c r="B17088" s="5" t="s">
        <v>34167</v>
      </c>
      <c r="C17088" s="6" t="s">
        <v>34168</v>
      </c>
      <c r="D17088" s="4" t="s">
        <v>58728</v>
      </c>
      <c r="E17088" s="4" t="s">
        <v>58729</v>
      </c>
      <c r="F17088" s="19" t="s">
        <v>58730</v>
      </c>
    </row>
    <row r="17089" spans="1:6" x14ac:dyDescent="0.2">
      <c r="A17089" s="12">
        <f t="shared" si="266"/>
        <v>17088</v>
      </c>
      <c r="B17089" s="5" t="s">
        <v>34169</v>
      </c>
      <c r="C17089" s="6" t="s">
        <v>34170</v>
      </c>
      <c r="D17089" s="4" t="s">
        <v>58823</v>
      </c>
      <c r="E17089" s="4" t="s">
        <v>58824</v>
      </c>
      <c r="F17089" s="19" t="s">
        <v>58825</v>
      </c>
    </row>
    <row r="17090" spans="1:6" x14ac:dyDescent="0.2">
      <c r="A17090" s="12">
        <f t="shared" si="266"/>
        <v>17089</v>
      </c>
      <c r="B17090" s="5" t="s">
        <v>34171</v>
      </c>
      <c r="C17090" s="6" t="s">
        <v>34172</v>
      </c>
      <c r="D17090" s="4" t="s">
        <v>58832</v>
      </c>
      <c r="E17090" s="4" t="s">
        <v>58833</v>
      </c>
      <c r="F17090" s="19" t="s">
        <v>58834</v>
      </c>
    </row>
    <row r="17091" spans="1:6" x14ac:dyDescent="0.2">
      <c r="A17091" s="12">
        <f t="shared" ref="A17091:A17154" si="267">A17090+1</f>
        <v>17090</v>
      </c>
      <c r="B17091" s="5" t="s">
        <v>34173</v>
      </c>
      <c r="C17091" s="6" t="s">
        <v>34174</v>
      </c>
      <c r="D17091" s="4" t="s">
        <v>58813</v>
      </c>
      <c r="E17091" s="4" t="s">
        <v>58814</v>
      </c>
      <c r="F17091" s="19" t="s">
        <v>58815</v>
      </c>
    </row>
    <row r="17092" spans="1:6" x14ac:dyDescent="0.2">
      <c r="A17092" s="12">
        <f t="shared" si="267"/>
        <v>17091</v>
      </c>
      <c r="B17092" s="5" t="s">
        <v>34175</v>
      </c>
      <c r="C17092" s="6" t="s">
        <v>34176</v>
      </c>
      <c r="D17092" s="4" t="s">
        <v>58782</v>
      </c>
      <c r="E17092" s="4" t="s">
        <v>58783</v>
      </c>
      <c r="F17092" s="19" t="s">
        <v>58784</v>
      </c>
    </row>
    <row r="17093" spans="1:6" x14ac:dyDescent="0.2">
      <c r="A17093" s="12">
        <f t="shared" si="267"/>
        <v>17092</v>
      </c>
      <c r="B17093" s="5" t="s">
        <v>34177</v>
      </c>
      <c r="C17093" s="6" t="s">
        <v>34178</v>
      </c>
      <c r="D17093" s="4" t="s">
        <v>58926</v>
      </c>
      <c r="E17093" s="4" t="s">
        <v>58927</v>
      </c>
      <c r="F17093" s="19" t="s">
        <v>58928</v>
      </c>
    </row>
    <row r="17094" spans="1:6" x14ac:dyDescent="0.2">
      <c r="A17094" s="12">
        <f t="shared" si="267"/>
        <v>17093</v>
      </c>
      <c r="B17094" s="5" t="s">
        <v>34179</v>
      </c>
      <c r="C17094" s="6" t="s">
        <v>34180</v>
      </c>
      <c r="D17094" s="4" t="s">
        <v>58820</v>
      </c>
      <c r="E17094" s="4" t="s">
        <v>58821</v>
      </c>
      <c r="F17094" s="19" t="s">
        <v>58822</v>
      </c>
    </row>
    <row r="17095" spans="1:6" x14ac:dyDescent="0.2">
      <c r="A17095" s="12">
        <f t="shared" si="267"/>
        <v>17094</v>
      </c>
      <c r="B17095" s="5" t="s">
        <v>34181</v>
      </c>
      <c r="C17095" s="6" t="s">
        <v>34182</v>
      </c>
      <c r="D17095" s="4" t="s">
        <v>58935</v>
      </c>
      <c r="E17095" s="4" t="s">
        <v>58936</v>
      </c>
      <c r="F17095" s="19" t="s">
        <v>58937</v>
      </c>
    </row>
    <row r="17096" spans="1:6" x14ac:dyDescent="0.2">
      <c r="A17096" s="12">
        <f t="shared" si="267"/>
        <v>17095</v>
      </c>
      <c r="B17096" s="5" t="s">
        <v>34183</v>
      </c>
      <c r="C17096" s="6" t="s">
        <v>34184</v>
      </c>
      <c r="D17096" s="4" t="s">
        <v>58835</v>
      </c>
      <c r="E17096" s="4" t="s">
        <v>58836</v>
      </c>
      <c r="F17096" s="19" t="s">
        <v>58837</v>
      </c>
    </row>
    <row r="17097" spans="1:6" x14ac:dyDescent="0.2">
      <c r="A17097" s="12">
        <f t="shared" si="267"/>
        <v>17096</v>
      </c>
      <c r="B17097" s="5" t="s">
        <v>34185</v>
      </c>
      <c r="C17097" s="6" t="s">
        <v>34186</v>
      </c>
      <c r="D17097" s="4" t="s">
        <v>58955</v>
      </c>
      <c r="E17097" s="4" t="s">
        <v>58956</v>
      </c>
      <c r="F17097" s="19" t="s">
        <v>58957</v>
      </c>
    </row>
    <row r="17098" spans="1:6" x14ac:dyDescent="0.2">
      <c r="A17098" s="12">
        <f t="shared" si="267"/>
        <v>17097</v>
      </c>
      <c r="B17098" s="5" t="s">
        <v>34187</v>
      </c>
      <c r="C17098" s="6" t="s">
        <v>34188</v>
      </c>
      <c r="D17098" s="4" t="s">
        <v>58786</v>
      </c>
      <c r="E17098" s="4" t="s">
        <v>58787</v>
      </c>
      <c r="F17098" s="19" t="s">
        <v>58788</v>
      </c>
    </row>
    <row r="17099" spans="1:6" x14ac:dyDescent="0.2">
      <c r="A17099" s="12">
        <f t="shared" si="267"/>
        <v>17098</v>
      </c>
      <c r="B17099" s="5" t="s">
        <v>34189</v>
      </c>
      <c r="C17099" s="6" t="s">
        <v>34190</v>
      </c>
      <c r="D17099" s="4" t="s">
        <v>58828</v>
      </c>
      <c r="E17099" s="4" t="s">
        <v>58829</v>
      </c>
      <c r="F17099" s="19" t="s">
        <v>58830</v>
      </c>
    </row>
    <row r="17100" spans="1:6" x14ac:dyDescent="0.2">
      <c r="A17100" s="12">
        <f t="shared" si="267"/>
        <v>17099</v>
      </c>
      <c r="B17100" s="5" t="s">
        <v>34191</v>
      </c>
      <c r="C17100" s="6" t="s">
        <v>34192</v>
      </c>
      <c r="D17100" s="4" t="s">
        <v>58889</v>
      </c>
      <c r="E17100" s="4" t="s">
        <v>58890</v>
      </c>
      <c r="F17100" s="19" t="s">
        <v>58891</v>
      </c>
    </row>
    <row r="17101" spans="1:6" x14ac:dyDescent="0.2">
      <c r="A17101" s="12">
        <f t="shared" si="267"/>
        <v>17100</v>
      </c>
      <c r="B17101" s="5" t="s">
        <v>34193</v>
      </c>
      <c r="C17101" s="6" t="s">
        <v>34194</v>
      </c>
      <c r="D17101" s="4" t="s">
        <v>58858</v>
      </c>
      <c r="E17101" s="4" t="s">
        <v>58859</v>
      </c>
      <c r="F17101" s="19" t="s">
        <v>58860</v>
      </c>
    </row>
    <row r="17102" spans="1:6" x14ac:dyDescent="0.2">
      <c r="A17102" s="12">
        <f t="shared" si="267"/>
        <v>17101</v>
      </c>
      <c r="B17102" s="5" t="s">
        <v>34195</v>
      </c>
      <c r="C17102" s="6" t="s">
        <v>34196</v>
      </c>
      <c r="D17102" s="4" t="s">
        <v>58863</v>
      </c>
      <c r="E17102" s="4" t="s">
        <v>58864</v>
      </c>
      <c r="F17102" s="19" t="s">
        <v>58865</v>
      </c>
    </row>
    <row r="17103" spans="1:6" x14ac:dyDescent="0.2">
      <c r="A17103" s="12">
        <f t="shared" si="267"/>
        <v>17102</v>
      </c>
      <c r="B17103" s="5" t="s">
        <v>34197</v>
      </c>
      <c r="C17103" s="6" t="s">
        <v>34198</v>
      </c>
      <c r="D17103" s="4" t="s">
        <v>58855</v>
      </c>
      <c r="E17103" s="4" t="s">
        <v>58856</v>
      </c>
      <c r="F17103" s="19" t="s">
        <v>58857</v>
      </c>
    </row>
    <row r="17104" spans="1:6" x14ac:dyDescent="0.2">
      <c r="A17104" s="12">
        <f t="shared" si="267"/>
        <v>17103</v>
      </c>
      <c r="B17104" s="5" t="s">
        <v>34199</v>
      </c>
      <c r="C17104" s="6" t="s">
        <v>34200</v>
      </c>
      <c r="D17104" s="4" t="s">
        <v>58623</v>
      </c>
      <c r="E17104" s="4" t="s">
        <v>40945</v>
      </c>
      <c r="F17104" s="19" t="s">
        <v>40946</v>
      </c>
    </row>
    <row r="17105" spans="1:6" x14ac:dyDescent="0.2">
      <c r="A17105" s="12">
        <f t="shared" si="267"/>
        <v>17104</v>
      </c>
      <c r="B17105" s="5" t="s">
        <v>34201</v>
      </c>
      <c r="C17105" s="6" t="s">
        <v>34202</v>
      </c>
      <c r="D17105" s="4" t="s">
        <v>58878</v>
      </c>
      <c r="E17105" s="4" t="s">
        <v>58879</v>
      </c>
      <c r="F17105" s="19" t="s">
        <v>58880</v>
      </c>
    </row>
    <row r="17106" spans="1:6" x14ac:dyDescent="0.2">
      <c r="A17106" s="12">
        <f t="shared" si="267"/>
        <v>17105</v>
      </c>
      <c r="B17106" s="5" t="s">
        <v>34203</v>
      </c>
      <c r="C17106" s="6" t="s">
        <v>34204</v>
      </c>
      <c r="D17106" s="4" t="s">
        <v>58901</v>
      </c>
      <c r="E17106" s="4" t="s">
        <v>58902</v>
      </c>
      <c r="F17106" s="19" t="s">
        <v>58903</v>
      </c>
    </row>
    <row r="17107" spans="1:6" x14ac:dyDescent="0.2">
      <c r="A17107" s="12">
        <f t="shared" si="267"/>
        <v>17106</v>
      </c>
      <c r="B17107" s="5" t="s">
        <v>34205</v>
      </c>
      <c r="C17107" s="6" t="s">
        <v>34206</v>
      </c>
      <c r="D17107" s="4" t="s">
        <v>58922</v>
      </c>
      <c r="E17107" s="4" t="s">
        <v>58923</v>
      </c>
      <c r="F17107" s="19" t="s">
        <v>58924</v>
      </c>
    </row>
    <row r="17108" spans="1:6" x14ac:dyDescent="0.2">
      <c r="A17108" s="12">
        <f t="shared" si="267"/>
        <v>17107</v>
      </c>
      <c r="B17108" s="5" t="s">
        <v>34207</v>
      </c>
      <c r="C17108" s="6" t="s">
        <v>34208</v>
      </c>
      <c r="D17108" s="4" t="s">
        <v>58913</v>
      </c>
      <c r="E17108" s="4" t="s">
        <v>58914</v>
      </c>
      <c r="F17108" s="19" t="s">
        <v>58915</v>
      </c>
    </row>
    <row r="17109" spans="1:6" x14ac:dyDescent="0.2">
      <c r="A17109" s="12">
        <f t="shared" si="267"/>
        <v>17108</v>
      </c>
      <c r="B17109" s="5" t="s">
        <v>34209</v>
      </c>
      <c r="C17109" s="6" t="s">
        <v>34210</v>
      </c>
      <c r="D17109" s="4" t="s">
        <v>58941</v>
      </c>
      <c r="E17109" s="4" t="s">
        <v>58942</v>
      </c>
      <c r="F17109" s="19" t="s">
        <v>58943</v>
      </c>
    </row>
    <row r="17110" spans="1:6" x14ac:dyDescent="0.2">
      <c r="A17110" s="12">
        <f t="shared" si="267"/>
        <v>17109</v>
      </c>
      <c r="B17110" s="5" t="s">
        <v>34211</v>
      </c>
      <c r="C17110" s="6" t="s">
        <v>34212</v>
      </c>
      <c r="D17110" s="4" t="s">
        <v>58944</v>
      </c>
      <c r="E17110" s="4" t="s">
        <v>58945</v>
      </c>
      <c r="F17110" s="19" t="s">
        <v>58946</v>
      </c>
    </row>
    <row r="17111" spans="1:6" x14ac:dyDescent="0.2">
      <c r="A17111" s="12">
        <f t="shared" si="267"/>
        <v>17110</v>
      </c>
      <c r="B17111" s="5" t="s">
        <v>34213</v>
      </c>
      <c r="C17111" s="6" t="s">
        <v>34214</v>
      </c>
      <c r="D17111" s="4" t="s">
        <v>58972</v>
      </c>
      <c r="E17111" s="4" t="s">
        <v>58973</v>
      </c>
      <c r="F17111" s="19" t="s">
        <v>58974</v>
      </c>
    </row>
    <row r="17112" spans="1:6" x14ac:dyDescent="0.2">
      <c r="A17112" s="12">
        <f t="shared" si="267"/>
        <v>17111</v>
      </c>
      <c r="B17112" s="5" t="s">
        <v>34215</v>
      </c>
      <c r="C17112" s="6" t="s">
        <v>34216</v>
      </c>
      <c r="D17112" s="4" t="s">
        <v>58975</v>
      </c>
      <c r="E17112" s="4" t="s">
        <v>58975</v>
      </c>
      <c r="F17112" s="19" t="s">
        <v>58975</v>
      </c>
    </row>
    <row r="17113" spans="1:6" x14ac:dyDescent="0.2">
      <c r="A17113" s="12">
        <f t="shared" si="267"/>
        <v>17112</v>
      </c>
      <c r="B17113" s="5" t="s">
        <v>34217</v>
      </c>
      <c r="C17113" s="6" t="s">
        <v>34218</v>
      </c>
      <c r="D17113" s="4" t="s">
        <v>58976</v>
      </c>
      <c r="E17113" s="4" t="s">
        <v>58976</v>
      </c>
      <c r="F17113" s="19" t="s">
        <v>58976</v>
      </c>
    </row>
    <row r="17114" spans="1:6" x14ac:dyDescent="0.2">
      <c r="A17114" s="12">
        <f t="shared" si="267"/>
        <v>17113</v>
      </c>
      <c r="B17114" s="5" t="s">
        <v>34219</v>
      </c>
      <c r="C17114" s="6" t="s">
        <v>34220</v>
      </c>
      <c r="D17114" s="4" t="s">
        <v>58977</v>
      </c>
      <c r="E17114" s="4" t="s">
        <v>58977</v>
      </c>
      <c r="F17114" s="19" t="s">
        <v>58977</v>
      </c>
    </row>
    <row r="17115" spans="1:6" x14ac:dyDescent="0.2">
      <c r="A17115" s="12">
        <f t="shared" si="267"/>
        <v>17114</v>
      </c>
      <c r="B17115" s="5" t="s">
        <v>34221</v>
      </c>
      <c r="C17115" s="6" t="s">
        <v>34222</v>
      </c>
      <c r="D17115" s="4" t="s">
        <v>58978</v>
      </c>
      <c r="E17115" s="4" t="s">
        <v>58978</v>
      </c>
      <c r="F17115" s="19" t="s">
        <v>58978</v>
      </c>
    </row>
    <row r="17116" spans="1:6" x14ac:dyDescent="0.2">
      <c r="A17116" s="12">
        <f t="shared" si="267"/>
        <v>17115</v>
      </c>
      <c r="B17116" s="5" t="s">
        <v>34223</v>
      </c>
      <c r="C17116" s="6" t="s">
        <v>34224</v>
      </c>
      <c r="D17116" s="4" t="s">
        <v>58972</v>
      </c>
      <c r="E17116" s="4" t="s">
        <v>58973</v>
      </c>
      <c r="F17116" s="19" t="s">
        <v>58974</v>
      </c>
    </row>
    <row r="17117" spans="1:6" x14ac:dyDescent="0.2">
      <c r="A17117" s="12">
        <f t="shared" si="267"/>
        <v>17116</v>
      </c>
      <c r="B17117" s="5" t="s">
        <v>34225</v>
      </c>
      <c r="C17117" s="6" t="s">
        <v>34226</v>
      </c>
      <c r="D17117" s="4" t="s">
        <v>58979</v>
      </c>
      <c r="E17117" s="4" t="s">
        <v>58980</v>
      </c>
      <c r="F17117" s="19" t="s">
        <v>58981</v>
      </c>
    </row>
    <row r="17118" spans="1:6" x14ac:dyDescent="0.2">
      <c r="A17118" s="12">
        <f t="shared" si="267"/>
        <v>17117</v>
      </c>
      <c r="B17118" s="5" t="s">
        <v>34227</v>
      </c>
      <c r="C17118" s="6" t="s">
        <v>34228</v>
      </c>
      <c r="D17118" s="4" t="s">
        <v>58982</v>
      </c>
      <c r="E17118" s="4" t="s">
        <v>58982</v>
      </c>
      <c r="F17118" s="19" t="s">
        <v>58982</v>
      </c>
    </row>
    <row r="17119" spans="1:6" x14ac:dyDescent="0.2">
      <c r="A17119" s="12">
        <f t="shared" si="267"/>
        <v>17118</v>
      </c>
      <c r="B17119" s="5" t="s">
        <v>34229</v>
      </c>
      <c r="C17119" s="6" t="s">
        <v>34230</v>
      </c>
      <c r="D17119" s="4" t="s">
        <v>58983</v>
      </c>
      <c r="E17119" s="4" t="s">
        <v>58984</v>
      </c>
      <c r="F17119" s="19" t="s">
        <v>58985</v>
      </c>
    </row>
    <row r="17120" spans="1:6" x14ac:dyDescent="0.2">
      <c r="A17120" s="12">
        <f t="shared" si="267"/>
        <v>17119</v>
      </c>
      <c r="B17120" s="5" t="s">
        <v>34231</v>
      </c>
      <c r="C17120" s="6" t="s">
        <v>34232</v>
      </c>
      <c r="D17120" s="4" t="s">
        <v>58986</v>
      </c>
      <c r="E17120" s="4" t="s">
        <v>58987</v>
      </c>
      <c r="F17120" s="19" t="s">
        <v>58988</v>
      </c>
    </row>
    <row r="17121" spans="1:6" x14ac:dyDescent="0.2">
      <c r="A17121" s="12">
        <f t="shared" si="267"/>
        <v>17120</v>
      </c>
      <c r="B17121" s="5" t="s">
        <v>34233</v>
      </c>
      <c r="C17121" s="6" t="s">
        <v>34234</v>
      </c>
      <c r="D17121" s="4" t="s">
        <v>58989</v>
      </c>
      <c r="E17121" s="4" t="s">
        <v>58989</v>
      </c>
      <c r="F17121" s="19" t="s">
        <v>58989</v>
      </c>
    </row>
    <row r="17122" spans="1:6" x14ac:dyDescent="0.2">
      <c r="A17122" s="12">
        <f t="shared" si="267"/>
        <v>17121</v>
      </c>
      <c r="B17122" s="5" t="s">
        <v>34235</v>
      </c>
      <c r="C17122" s="6" t="s">
        <v>34236</v>
      </c>
      <c r="D17122" s="4" t="s">
        <v>58990</v>
      </c>
      <c r="E17122" s="4" t="s">
        <v>58991</v>
      </c>
      <c r="F17122" s="19" t="s">
        <v>58992</v>
      </c>
    </row>
    <row r="17123" spans="1:6" x14ac:dyDescent="0.2">
      <c r="A17123" s="12">
        <f t="shared" si="267"/>
        <v>17122</v>
      </c>
      <c r="B17123" s="5" t="s">
        <v>34237</v>
      </c>
      <c r="C17123" s="6" t="s">
        <v>34238</v>
      </c>
      <c r="D17123" s="4" t="s">
        <v>58993</v>
      </c>
      <c r="E17123" s="4" t="s">
        <v>58994</v>
      </c>
      <c r="F17123" s="19" t="s">
        <v>58995</v>
      </c>
    </row>
    <row r="17124" spans="1:6" x14ac:dyDescent="0.2">
      <c r="A17124" s="12">
        <f t="shared" si="267"/>
        <v>17123</v>
      </c>
      <c r="B17124" s="5" t="s">
        <v>34239</v>
      </c>
      <c r="C17124" s="6" t="s">
        <v>34240</v>
      </c>
      <c r="D17124" s="4" t="s">
        <v>58996</v>
      </c>
      <c r="E17124" s="4" t="s">
        <v>58997</v>
      </c>
      <c r="F17124" s="19" t="s">
        <v>58998</v>
      </c>
    </row>
    <row r="17125" spans="1:6" x14ac:dyDescent="0.2">
      <c r="A17125" s="12">
        <f t="shared" si="267"/>
        <v>17124</v>
      </c>
      <c r="B17125" s="5" t="s">
        <v>34241</v>
      </c>
      <c r="C17125" s="6" t="s">
        <v>34242</v>
      </c>
      <c r="D17125" s="4" t="s">
        <v>58993</v>
      </c>
      <c r="E17125" s="4" t="s">
        <v>58994</v>
      </c>
      <c r="F17125" s="19" t="s">
        <v>58995</v>
      </c>
    </row>
    <row r="17126" spans="1:6" x14ac:dyDescent="0.2">
      <c r="A17126" s="12">
        <f t="shared" si="267"/>
        <v>17125</v>
      </c>
      <c r="B17126" s="5" t="s">
        <v>34243</v>
      </c>
      <c r="C17126" s="6" t="s">
        <v>34244</v>
      </c>
      <c r="D17126" s="4" t="s">
        <v>58999</v>
      </c>
      <c r="E17126" s="4" t="s">
        <v>58999</v>
      </c>
      <c r="F17126" s="19" t="s">
        <v>58999</v>
      </c>
    </row>
    <row r="17127" spans="1:6" x14ac:dyDescent="0.2">
      <c r="A17127" s="12">
        <f t="shared" si="267"/>
        <v>17126</v>
      </c>
      <c r="B17127" s="5" t="s">
        <v>34245</v>
      </c>
      <c r="C17127" s="6" t="s">
        <v>34246</v>
      </c>
      <c r="D17127" s="4" t="s">
        <v>44327</v>
      </c>
      <c r="E17127" s="4" t="s">
        <v>44328</v>
      </c>
      <c r="F17127" s="19" t="s">
        <v>44329</v>
      </c>
    </row>
    <row r="17128" spans="1:6" x14ac:dyDescent="0.2">
      <c r="A17128" s="12">
        <f t="shared" si="267"/>
        <v>17127</v>
      </c>
      <c r="B17128" s="5" t="s">
        <v>34247</v>
      </c>
      <c r="C17128" s="6" t="s">
        <v>34248</v>
      </c>
      <c r="D17128" s="4" t="s">
        <v>59000</v>
      </c>
      <c r="E17128" s="4" t="s">
        <v>59001</v>
      </c>
      <c r="F17128" s="19" t="s">
        <v>59002</v>
      </c>
    </row>
    <row r="17129" spans="1:6" x14ac:dyDescent="0.2">
      <c r="A17129" s="12">
        <f t="shared" si="267"/>
        <v>17128</v>
      </c>
      <c r="B17129" s="5" t="s">
        <v>34249</v>
      </c>
      <c r="C17129" s="6" t="s">
        <v>34250</v>
      </c>
      <c r="D17129" s="4" t="s">
        <v>59003</v>
      </c>
      <c r="E17129" s="4" t="s">
        <v>59003</v>
      </c>
      <c r="F17129" s="19" t="s">
        <v>59003</v>
      </c>
    </row>
    <row r="17130" spans="1:6" x14ac:dyDescent="0.2">
      <c r="A17130" s="12">
        <f t="shared" si="267"/>
        <v>17129</v>
      </c>
      <c r="B17130" s="5" t="s">
        <v>34251</v>
      </c>
      <c r="C17130" s="6" t="s">
        <v>34252</v>
      </c>
      <c r="D17130" s="4" t="s">
        <v>59004</v>
      </c>
      <c r="E17130" s="4" t="s">
        <v>59005</v>
      </c>
      <c r="F17130" s="19" t="s">
        <v>59006</v>
      </c>
    </row>
    <row r="17131" spans="1:6" x14ac:dyDescent="0.2">
      <c r="A17131" s="12">
        <f t="shared" si="267"/>
        <v>17130</v>
      </c>
      <c r="B17131" s="5" t="s">
        <v>34253</v>
      </c>
      <c r="C17131" s="6" t="s">
        <v>34254</v>
      </c>
      <c r="D17131" s="4" t="s">
        <v>59007</v>
      </c>
      <c r="E17131" s="4" t="s">
        <v>59008</v>
      </c>
      <c r="F17131" s="19" t="s">
        <v>59009</v>
      </c>
    </row>
    <row r="17132" spans="1:6" x14ac:dyDescent="0.2">
      <c r="A17132" s="12">
        <f t="shared" si="267"/>
        <v>17131</v>
      </c>
      <c r="B17132" s="5" t="s">
        <v>34255</v>
      </c>
      <c r="C17132" s="6" t="s">
        <v>34256</v>
      </c>
      <c r="D17132" s="4" t="s">
        <v>59010</v>
      </c>
      <c r="E17132" s="4" t="s">
        <v>59010</v>
      </c>
      <c r="F17132" s="19" t="s">
        <v>59010</v>
      </c>
    </row>
    <row r="17133" spans="1:6" x14ac:dyDescent="0.2">
      <c r="A17133" s="12">
        <f t="shared" si="267"/>
        <v>17132</v>
      </c>
      <c r="B17133" s="5" t="s">
        <v>34257</v>
      </c>
      <c r="C17133" s="6" t="s">
        <v>34258</v>
      </c>
      <c r="D17133" s="4" t="s">
        <v>59011</v>
      </c>
      <c r="E17133" s="4" t="s">
        <v>59012</v>
      </c>
      <c r="F17133" s="19" t="s">
        <v>59013</v>
      </c>
    </row>
    <row r="17134" spans="1:6" x14ac:dyDescent="0.2">
      <c r="A17134" s="12">
        <f t="shared" si="267"/>
        <v>17133</v>
      </c>
      <c r="B17134" s="5" t="s">
        <v>34259</v>
      </c>
      <c r="C17134" s="6" t="s">
        <v>34260</v>
      </c>
      <c r="D17134" s="4" t="s">
        <v>59014</v>
      </c>
      <c r="E17134" s="4" t="s">
        <v>59014</v>
      </c>
      <c r="F17134" s="19" t="s">
        <v>59014</v>
      </c>
    </row>
    <row r="17135" spans="1:6" x14ac:dyDescent="0.2">
      <c r="A17135" s="12">
        <f t="shared" si="267"/>
        <v>17134</v>
      </c>
      <c r="B17135" s="5" t="s">
        <v>34261</v>
      </c>
      <c r="C17135" s="6" t="s">
        <v>34262</v>
      </c>
      <c r="D17135" s="4" t="s">
        <v>59015</v>
      </c>
      <c r="E17135" s="4" t="s">
        <v>59016</v>
      </c>
      <c r="F17135" s="19" t="s">
        <v>59017</v>
      </c>
    </row>
    <row r="17136" spans="1:6" x14ac:dyDescent="0.2">
      <c r="A17136" s="12">
        <f t="shared" si="267"/>
        <v>17135</v>
      </c>
      <c r="B17136" s="5" t="s">
        <v>34263</v>
      </c>
      <c r="C17136" s="6" t="s">
        <v>34264</v>
      </c>
      <c r="D17136" s="4" t="s">
        <v>59018</v>
      </c>
      <c r="E17136" s="4" t="s">
        <v>59019</v>
      </c>
      <c r="F17136" s="19" t="s">
        <v>59020</v>
      </c>
    </row>
    <row r="17137" spans="1:6" x14ac:dyDescent="0.2">
      <c r="A17137" s="12">
        <f t="shared" si="267"/>
        <v>17136</v>
      </c>
      <c r="B17137" s="5" t="s">
        <v>34265</v>
      </c>
      <c r="C17137" s="6" t="s">
        <v>34266</v>
      </c>
      <c r="D17137" s="4" t="s">
        <v>59021</v>
      </c>
      <c r="E17137" s="4" t="s">
        <v>59021</v>
      </c>
      <c r="F17137" s="19" t="s">
        <v>59021</v>
      </c>
    </row>
    <row r="17138" spans="1:6" x14ac:dyDescent="0.2">
      <c r="A17138" s="12">
        <f t="shared" si="267"/>
        <v>17137</v>
      </c>
      <c r="B17138" s="5" t="s">
        <v>34267</v>
      </c>
      <c r="C17138" s="6" t="s">
        <v>34268</v>
      </c>
      <c r="D17138" s="4" t="s">
        <v>59022</v>
      </c>
      <c r="E17138" s="4" t="s">
        <v>59022</v>
      </c>
      <c r="F17138" s="19" t="s">
        <v>59022</v>
      </c>
    </row>
    <row r="17139" spans="1:6" x14ac:dyDescent="0.2">
      <c r="A17139" s="12">
        <f t="shared" si="267"/>
        <v>17138</v>
      </c>
      <c r="B17139" s="5" t="s">
        <v>34269</v>
      </c>
      <c r="C17139" s="6" t="s">
        <v>34270</v>
      </c>
      <c r="D17139" s="4" t="s">
        <v>59023</v>
      </c>
      <c r="E17139" s="4" t="s">
        <v>59024</v>
      </c>
      <c r="F17139" s="19" t="s">
        <v>59025</v>
      </c>
    </row>
    <row r="17140" spans="1:6" x14ac:dyDescent="0.2">
      <c r="A17140" s="12">
        <f t="shared" si="267"/>
        <v>17139</v>
      </c>
      <c r="B17140" s="5" t="s">
        <v>34271</v>
      </c>
      <c r="C17140" s="6" t="s">
        <v>34272</v>
      </c>
      <c r="D17140" s="4" t="s">
        <v>59026</v>
      </c>
      <c r="E17140" s="4" t="s">
        <v>59027</v>
      </c>
      <c r="F17140" s="19" t="s">
        <v>59028</v>
      </c>
    </row>
    <row r="17141" spans="1:6" x14ac:dyDescent="0.2">
      <c r="A17141" s="12">
        <f t="shared" si="267"/>
        <v>17140</v>
      </c>
      <c r="B17141" s="5" t="s">
        <v>34273</v>
      </c>
      <c r="C17141" s="6" t="s">
        <v>34274</v>
      </c>
      <c r="D17141" s="4" t="s">
        <v>59029</v>
      </c>
      <c r="E17141" s="4" t="s">
        <v>59029</v>
      </c>
      <c r="F17141" s="19" t="s">
        <v>59029</v>
      </c>
    </row>
    <row r="17142" spans="1:6" x14ac:dyDescent="0.2">
      <c r="A17142" s="12">
        <f t="shared" si="267"/>
        <v>17141</v>
      </c>
      <c r="B17142" s="5" t="s">
        <v>34275</v>
      </c>
      <c r="C17142" s="6" t="s">
        <v>34276</v>
      </c>
      <c r="D17142" s="4" t="s">
        <v>59030</v>
      </c>
      <c r="E17142" s="4" t="s">
        <v>59030</v>
      </c>
      <c r="F17142" s="19" t="s">
        <v>59030</v>
      </c>
    </row>
    <row r="17143" spans="1:6" x14ac:dyDescent="0.2">
      <c r="A17143" s="12">
        <f t="shared" si="267"/>
        <v>17142</v>
      </c>
      <c r="B17143" s="5" t="s">
        <v>34277</v>
      </c>
      <c r="C17143" s="6" t="s">
        <v>34278</v>
      </c>
      <c r="D17143" s="4" t="s">
        <v>59031</v>
      </c>
      <c r="E17143" s="4" t="s">
        <v>59031</v>
      </c>
      <c r="F17143" s="19" t="s">
        <v>59031</v>
      </c>
    </row>
    <row r="17144" spans="1:6" x14ac:dyDescent="0.2">
      <c r="A17144" s="12">
        <f t="shared" si="267"/>
        <v>17143</v>
      </c>
      <c r="B17144" s="5" t="s">
        <v>34279</v>
      </c>
      <c r="C17144" s="6" t="s">
        <v>34280</v>
      </c>
      <c r="D17144" s="4" t="s">
        <v>59032</v>
      </c>
      <c r="E17144" s="4" t="s">
        <v>59032</v>
      </c>
      <c r="F17144" s="19" t="s">
        <v>59032</v>
      </c>
    </row>
    <row r="17145" spans="1:6" x14ac:dyDescent="0.2">
      <c r="A17145" s="12">
        <f t="shared" si="267"/>
        <v>17144</v>
      </c>
      <c r="B17145" s="5" t="s">
        <v>34281</v>
      </c>
      <c r="C17145" s="6" t="s">
        <v>34282</v>
      </c>
      <c r="D17145" s="4" t="s">
        <v>40576</v>
      </c>
      <c r="E17145" s="4" t="s">
        <v>59033</v>
      </c>
      <c r="F17145" s="19" t="s">
        <v>40578</v>
      </c>
    </row>
    <row r="17146" spans="1:6" x14ac:dyDescent="0.2">
      <c r="A17146" s="12">
        <f t="shared" si="267"/>
        <v>17145</v>
      </c>
      <c r="B17146" s="5" t="s">
        <v>34283</v>
      </c>
      <c r="C17146" s="6" t="s">
        <v>34284</v>
      </c>
      <c r="D17146" s="4" t="s">
        <v>59034</v>
      </c>
      <c r="E17146" s="4" t="s">
        <v>59034</v>
      </c>
      <c r="F17146" s="19" t="s">
        <v>59034</v>
      </c>
    </row>
    <row r="17147" spans="1:6" x14ac:dyDescent="0.2">
      <c r="A17147" s="12">
        <f t="shared" si="267"/>
        <v>17146</v>
      </c>
      <c r="B17147" s="5" t="s">
        <v>34285</v>
      </c>
      <c r="C17147" s="6" t="s">
        <v>34286</v>
      </c>
      <c r="D17147" s="4" t="s">
        <v>59035</v>
      </c>
      <c r="E17147" s="4" t="s">
        <v>59036</v>
      </c>
      <c r="F17147" s="19" t="s">
        <v>59037</v>
      </c>
    </row>
    <row r="17148" spans="1:6" x14ac:dyDescent="0.2">
      <c r="A17148" s="12">
        <f t="shared" si="267"/>
        <v>17147</v>
      </c>
      <c r="B17148" s="5" t="s">
        <v>34287</v>
      </c>
      <c r="C17148" s="6" t="s">
        <v>34288</v>
      </c>
      <c r="D17148" s="4" t="s">
        <v>40576</v>
      </c>
      <c r="E17148" s="4" t="s">
        <v>40577</v>
      </c>
      <c r="F17148" s="19" t="s">
        <v>40578</v>
      </c>
    </row>
    <row r="17149" spans="1:6" x14ac:dyDescent="0.2">
      <c r="A17149" s="12">
        <f t="shared" si="267"/>
        <v>17148</v>
      </c>
      <c r="B17149" s="5" t="s">
        <v>34289</v>
      </c>
      <c r="C17149" s="6" t="s">
        <v>34290</v>
      </c>
      <c r="D17149" s="4" t="s">
        <v>59038</v>
      </c>
      <c r="E17149" s="4" t="s">
        <v>59039</v>
      </c>
      <c r="F17149" s="19" t="s">
        <v>59040</v>
      </c>
    </row>
    <row r="17150" spans="1:6" x14ac:dyDescent="0.2">
      <c r="A17150" s="12">
        <f t="shared" si="267"/>
        <v>17149</v>
      </c>
      <c r="B17150" s="5" t="s">
        <v>34291</v>
      </c>
      <c r="C17150" s="6" t="s">
        <v>34292</v>
      </c>
      <c r="D17150" s="4" t="s">
        <v>61834</v>
      </c>
      <c r="E17150" s="4" t="s">
        <v>59041</v>
      </c>
      <c r="F17150" s="19" t="s">
        <v>59041</v>
      </c>
    </row>
    <row r="17151" spans="1:6" x14ac:dyDescent="0.2">
      <c r="A17151" s="12">
        <f t="shared" si="267"/>
        <v>17150</v>
      </c>
      <c r="B17151" s="5" t="s">
        <v>34293</v>
      </c>
      <c r="C17151" s="6" t="s">
        <v>34294</v>
      </c>
      <c r="D17151" s="4" t="s">
        <v>59042</v>
      </c>
      <c r="E17151" s="4" t="s">
        <v>59043</v>
      </c>
      <c r="F17151" s="19" t="s">
        <v>59044</v>
      </c>
    </row>
    <row r="17152" spans="1:6" x14ac:dyDescent="0.2">
      <c r="A17152" s="12">
        <f t="shared" si="267"/>
        <v>17151</v>
      </c>
      <c r="B17152" s="5" t="s">
        <v>34295</v>
      </c>
      <c r="C17152" s="6" t="s">
        <v>34296</v>
      </c>
      <c r="D17152" s="4" t="s">
        <v>59045</v>
      </c>
      <c r="E17152" s="4" t="s">
        <v>59045</v>
      </c>
      <c r="F17152" s="19" t="s">
        <v>59045</v>
      </c>
    </row>
    <row r="17153" spans="1:6" x14ac:dyDescent="0.2">
      <c r="A17153" s="12">
        <f t="shared" si="267"/>
        <v>17152</v>
      </c>
      <c r="B17153" s="5" t="s">
        <v>34297</v>
      </c>
      <c r="C17153" s="6" t="s">
        <v>34298</v>
      </c>
      <c r="D17153" s="4" t="s">
        <v>41626</v>
      </c>
      <c r="E17153" s="4" t="s">
        <v>59046</v>
      </c>
      <c r="F17153" s="19" t="s">
        <v>41628</v>
      </c>
    </row>
    <row r="17154" spans="1:6" x14ac:dyDescent="0.2">
      <c r="A17154" s="12">
        <f t="shared" si="267"/>
        <v>17153</v>
      </c>
      <c r="B17154" s="5" t="s">
        <v>34299</v>
      </c>
      <c r="C17154" s="6" t="s">
        <v>34300</v>
      </c>
      <c r="D17154" s="4" t="s">
        <v>59047</v>
      </c>
      <c r="E17154" s="4" t="s">
        <v>59048</v>
      </c>
      <c r="F17154" s="19" t="s">
        <v>59049</v>
      </c>
    </row>
    <row r="17155" spans="1:6" x14ac:dyDescent="0.2">
      <c r="A17155" s="12">
        <f t="shared" ref="A17155:A17218" si="268">A17154+1</f>
        <v>17154</v>
      </c>
      <c r="B17155" s="5" t="s">
        <v>34301</v>
      </c>
      <c r="C17155" s="6" t="s">
        <v>34302</v>
      </c>
      <c r="D17155" s="4" t="s">
        <v>59050</v>
      </c>
      <c r="E17155" s="4" t="s">
        <v>59051</v>
      </c>
      <c r="F17155" s="19" t="s">
        <v>59052</v>
      </c>
    </row>
    <row r="17156" spans="1:6" x14ac:dyDescent="0.2">
      <c r="A17156" s="12">
        <f t="shared" si="268"/>
        <v>17155</v>
      </c>
      <c r="B17156" s="5" t="s">
        <v>34303</v>
      </c>
      <c r="C17156" s="6" t="s">
        <v>34304</v>
      </c>
      <c r="D17156" s="4" t="s">
        <v>59053</v>
      </c>
      <c r="E17156" s="4" t="s">
        <v>59053</v>
      </c>
      <c r="F17156" s="19" t="s">
        <v>59053</v>
      </c>
    </row>
    <row r="17157" spans="1:6" x14ac:dyDescent="0.2">
      <c r="A17157" s="12">
        <f t="shared" si="268"/>
        <v>17156</v>
      </c>
      <c r="B17157" s="5" t="s">
        <v>34305</v>
      </c>
      <c r="C17157" s="6" t="s">
        <v>34306</v>
      </c>
      <c r="D17157" s="4" t="s">
        <v>59054</v>
      </c>
      <c r="E17157" s="4" t="s">
        <v>59055</v>
      </c>
      <c r="F17157" s="19" t="s">
        <v>59056</v>
      </c>
    </row>
    <row r="17158" spans="1:6" x14ac:dyDescent="0.2">
      <c r="A17158" s="12">
        <f t="shared" si="268"/>
        <v>17157</v>
      </c>
      <c r="B17158" s="5" t="s">
        <v>34307</v>
      </c>
      <c r="C17158" s="6" t="s">
        <v>34308</v>
      </c>
      <c r="D17158" s="4" t="s">
        <v>59057</v>
      </c>
      <c r="E17158" s="4" t="s">
        <v>59058</v>
      </c>
      <c r="F17158" s="19" t="s">
        <v>59059</v>
      </c>
    </row>
    <row r="17159" spans="1:6" x14ac:dyDescent="0.2">
      <c r="A17159" s="12">
        <f t="shared" si="268"/>
        <v>17158</v>
      </c>
      <c r="B17159" s="5" t="s">
        <v>34309</v>
      </c>
      <c r="C17159" s="6" t="s">
        <v>34310</v>
      </c>
      <c r="D17159" s="4" t="s">
        <v>59060</v>
      </c>
      <c r="E17159" s="4" t="s">
        <v>59061</v>
      </c>
      <c r="F17159" s="19" t="s">
        <v>59062</v>
      </c>
    </row>
    <row r="17160" spans="1:6" x14ac:dyDescent="0.2">
      <c r="A17160" s="12">
        <f t="shared" si="268"/>
        <v>17159</v>
      </c>
      <c r="B17160" s="5" t="s">
        <v>34311</v>
      </c>
      <c r="C17160" s="6" t="s">
        <v>34312</v>
      </c>
      <c r="D17160" s="4" t="s">
        <v>59063</v>
      </c>
      <c r="E17160" s="4" t="s">
        <v>59063</v>
      </c>
      <c r="F17160" s="19" t="s">
        <v>59063</v>
      </c>
    </row>
    <row r="17161" spans="1:6" x14ac:dyDescent="0.2">
      <c r="A17161" s="12">
        <f t="shared" si="268"/>
        <v>17160</v>
      </c>
      <c r="B17161" s="5" t="s">
        <v>34313</v>
      </c>
      <c r="C17161" s="6" t="s">
        <v>34314</v>
      </c>
      <c r="D17161" s="4" t="s">
        <v>59064</v>
      </c>
      <c r="E17161" s="4" t="s">
        <v>59064</v>
      </c>
      <c r="F17161" s="19" t="s">
        <v>59064</v>
      </c>
    </row>
    <row r="17162" spans="1:6" x14ac:dyDescent="0.2">
      <c r="A17162" s="12">
        <f t="shared" si="268"/>
        <v>17161</v>
      </c>
      <c r="B17162" s="5" t="s">
        <v>34315</v>
      </c>
      <c r="C17162" s="6" t="s">
        <v>34316</v>
      </c>
      <c r="D17162" s="4" t="s">
        <v>59065</v>
      </c>
      <c r="E17162" s="4" t="s">
        <v>59065</v>
      </c>
      <c r="F17162" s="19" t="s">
        <v>59065</v>
      </c>
    </row>
    <row r="17163" spans="1:6" x14ac:dyDescent="0.2">
      <c r="A17163" s="12">
        <f t="shared" si="268"/>
        <v>17162</v>
      </c>
      <c r="B17163" s="5" t="s">
        <v>34317</v>
      </c>
      <c r="C17163" s="6" t="s">
        <v>34318</v>
      </c>
      <c r="D17163" s="4" t="s">
        <v>59066</v>
      </c>
      <c r="E17163" s="4" t="s">
        <v>59067</v>
      </c>
      <c r="F17163" s="19" t="s">
        <v>59068</v>
      </c>
    </row>
    <row r="17164" spans="1:6" x14ac:dyDescent="0.2">
      <c r="A17164" s="12">
        <f t="shared" si="268"/>
        <v>17163</v>
      </c>
      <c r="B17164" s="5" t="s">
        <v>34319</v>
      </c>
      <c r="C17164" s="6" t="s">
        <v>34320</v>
      </c>
      <c r="D17164" s="4" t="s">
        <v>59066</v>
      </c>
      <c r="E17164" s="4" t="s">
        <v>59067</v>
      </c>
      <c r="F17164" s="19" t="s">
        <v>59068</v>
      </c>
    </row>
    <row r="17165" spans="1:6" x14ac:dyDescent="0.2">
      <c r="A17165" s="12">
        <f t="shared" si="268"/>
        <v>17164</v>
      </c>
      <c r="B17165" s="5" t="s">
        <v>34321</v>
      </c>
      <c r="C17165" s="6" t="s">
        <v>34322</v>
      </c>
      <c r="D17165" s="4" t="s">
        <v>59069</v>
      </c>
      <c r="E17165" s="4" t="s">
        <v>59069</v>
      </c>
      <c r="F17165" s="19" t="s">
        <v>59069</v>
      </c>
    </row>
    <row r="17166" spans="1:6" x14ac:dyDescent="0.2">
      <c r="A17166" s="12">
        <f t="shared" si="268"/>
        <v>17165</v>
      </c>
      <c r="B17166" s="5" t="s">
        <v>34323</v>
      </c>
      <c r="C17166" s="6" t="s">
        <v>34324</v>
      </c>
      <c r="D17166" s="4" t="s">
        <v>59070</v>
      </c>
      <c r="E17166" s="4" t="s">
        <v>59071</v>
      </c>
      <c r="F17166" s="19" t="s">
        <v>59072</v>
      </c>
    </row>
    <row r="17167" spans="1:6" x14ac:dyDescent="0.2">
      <c r="A17167" s="12">
        <f t="shared" si="268"/>
        <v>17166</v>
      </c>
      <c r="B17167" s="5" t="s">
        <v>34325</v>
      </c>
      <c r="C17167" s="6" t="s">
        <v>34326</v>
      </c>
      <c r="D17167" s="4" t="s">
        <v>46549</v>
      </c>
      <c r="E17167" s="4" t="s">
        <v>59073</v>
      </c>
      <c r="F17167" s="19" t="s">
        <v>46551</v>
      </c>
    </row>
    <row r="17168" spans="1:6" x14ac:dyDescent="0.2">
      <c r="A17168" s="12">
        <f t="shared" si="268"/>
        <v>17167</v>
      </c>
      <c r="B17168" s="5" t="s">
        <v>34327</v>
      </c>
      <c r="C17168" s="6" t="s">
        <v>34328</v>
      </c>
      <c r="D17168" s="4" t="s">
        <v>59074</v>
      </c>
      <c r="E17168" s="4" t="s">
        <v>59075</v>
      </c>
      <c r="F17168" s="19" t="s">
        <v>59076</v>
      </c>
    </row>
    <row r="17169" spans="1:6" x14ac:dyDescent="0.2">
      <c r="A17169" s="12">
        <f t="shared" si="268"/>
        <v>17168</v>
      </c>
      <c r="B17169" s="5" t="s">
        <v>34329</v>
      </c>
      <c r="C17169" s="6" t="s">
        <v>34330</v>
      </c>
      <c r="D17169" s="4" t="s">
        <v>59077</v>
      </c>
      <c r="E17169" s="4" t="s">
        <v>59077</v>
      </c>
      <c r="F17169" s="19" t="s">
        <v>59077</v>
      </c>
    </row>
    <row r="17170" spans="1:6" x14ac:dyDescent="0.2">
      <c r="A17170" s="12">
        <f t="shared" si="268"/>
        <v>17169</v>
      </c>
      <c r="B17170" s="5" t="s">
        <v>34331</v>
      </c>
      <c r="C17170" s="6" t="s">
        <v>34332</v>
      </c>
      <c r="D17170" s="4" t="s">
        <v>59078</v>
      </c>
      <c r="E17170" s="4" t="s">
        <v>59079</v>
      </c>
      <c r="F17170" s="19" t="s">
        <v>58992</v>
      </c>
    </row>
    <row r="17171" spans="1:6" x14ac:dyDescent="0.2">
      <c r="A17171" s="12">
        <f t="shared" si="268"/>
        <v>17170</v>
      </c>
      <c r="B17171" s="5" t="s">
        <v>34333</v>
      </c>
      <c r="C17171" s="6" t="s">
        <v>34334</v>
      </c>
      <c r="D17171" s="4" t="s">
        <v>59080</v>
      </c>
      <c r="E17171" s="4" t="s">
        <v>59081</v>
      </c>
      <c r="F17171" s="19" t="s">
        <v>59082</v>
      </c>
    </row>
    <row r="17172" spans="1:6" x14ac:dyDescent="0.2">
      <c r="A17172" s="12">
        <f t="shared" si="268"/>
        <v>17171</v>
      </c>
      <c r="B17172" s="5" t="s">
        <v>34335</v>
      </c>
      <c r="C17172" s="6" t="s">
        <v>34336</v>
      </c>
      <c r="D17172" s="4" t="s">
        <v>59083</v>
      </c>
      <c r="E17172" s="4" t="s">
        <v>59084</v>
      </c>
      <c r="F17172" s="19" t="s">
        <v>59085</v>
      </c>
    </row>
    <row r="17173" spans="1:6" x14ac:dyDescent="0.2">
      <c r="A17173" s="12">
        <f t="shared" si="268"/>
        <v>17172</v>
      </c>
      <c r="B17173" s="5" t="s">
        <v>34337</v>
      </c>
      <c r="C17173" s="6" t="s">
        <v>34338</v>
      </c>
      <c r="D17173" s="4" t="s">
        <v>59086</v>
      </c>
      <c r="E17173" s="4" t="s">
        <v>59087</v>
      </c>
      <c r="F17173" s="19" t="s">
        <v>59088</v>
      </c>
    </row>
    <row r="17174" spans="1:6" x14ac:dyDescent="0.2">
      <c r="A17174" s="12">
        <f t="shared" si="268"/>
        <v>17173</v>
      </c>
      <c r="B17174" s="5" t="s">
        <v>34339</v>
      </c>
      <c r="C17174" s="6" t="s">
        <v>34340</v>
      </c>
      <c r="D17174" s="4" t="s">
        <v>59089</v>
      </c>
      <c r="E17174" s="4" t="s">
        <v>59090</v>
      </c>
      <c r="F17174" s="19" t="s">
        <v>59091</v>
      </c>
    </row>
    <row r="17175" spans="1:6" x14ac:dyDescent="0.2">
      <c r="A17175" s="12">
        <f t="shared" si="268"/>
        <v>17174</v>
      </c>
      <c r="B17175" s="5" t="s">
        <v>34341</v>
      </c>
      <c r="C17175" s="6" t="s">
        <v>34342</v>
      </c>
      <c r="D17175" s="4" t="s">
        <v>59092</v>
      </c>
      <c r="E17175" s="4" t="s">
        <v>59092</v>
      </c>
      <c r="F17175" s="19" t="s">
        <v>59092</v>
      </c>
    </row>
    <row r="17176" spans="1:6" x14ac:dyDescent="0.2">
      <c r="A17176" s="12">
        <f t="shared" si="268"/>
        <v>17175</v>
      </c>
      <c r="B17176" s="5" t="s">
        <v>34343</v>
      </c>
      <c r="C17176" s="6" t="s">
        <v>34344</v>
      </c>
      <c r="D17176" s="4" t="s">
        <v>59093</v>
      </c>
      <c r="E17176" s="4" t="s">
        <v>59093</v>
      </c>
      <c r="F17176" s="19" t="s">
        <v>59093</v>
      </c>
    </row>
    <row r="17177" spans="1:6" x14ac:dyDescent="0.2">
      <c r="A17177" s="12">
        <f t="shared" si="268"/>
        <v>17176</v>
      </c>
      <c r="B17177" s="5" t="s">
        <v>34345</v>
      </c>
      <c r="C17177" s="6" t="s">
        <v>34346</v>
      </c>
      <c r="D17177" s="4" t="s">
        <v>59094</v>
      </c>
      <c r="E17177" s="4" t="s">
        <v>59095</v>
      </c>
      <c r="F17177" s="19" t="s">
        <v>59096</v>
      </c>
    </row>
    <row r="17178" spans="1:6" x14ac:dyDescent="0.2">
      <c r="A17178" s="12">
        <f t="shared" si="268"/>
        <v>17177</v>
      </c>
      <c r="B17178" s="5" t="s">
        <v>34347</v>
      </c>
      <c r="C17178" s="6" t="s">
        <v>34348</v>
      </c>
      <c r="D17178" s="4" t="s">
        <v>59097</v>
      </c>
      <c r="E17178" s="4" t="s">
        <v>59097</v>
      </c>
      <c r="F17178" s="19" t="s">
        <v>59097</v>
      </c>
    </row>
    <row r="17179" spans="1:6" x14ac:dyDescent="0.2">
      <c r="A17179" s="12">
        <f t="shared" si="268"/>
        <v>17178</v>
      </c>
      <c r="B17179" s="5" t="s">
        <v>34349</v>
      </c>
      <c r="C17179" s="6" t="s">
        <v>34350</v>
      </c>
      <c r="D17179" s="4" t="s">
        <v>59098</v>
      </c>
      <c r="E17179" s="4" t="s">
        <v>59098</v>
      </c>
      <c r="F17179" s="19" t="s">
        <v>59098</v>
      </c>
    </row>
    <row r="17180" spans="1:6" x14ac:dyDescent="0.2">
      <c r="A17180" s="12">
        <f t="shared" si="268"/>
        <v>17179</v>
      </c>
      <c r="B17180" s="5" t="s">
        <v>34351</v>
      </c>
      <c r="C17180" s="6" t="s">
        <v>34352</v>
      </c>
      <c r="D17180" s="4" t="s">
        <v>46630</v>
      </c>
      <c r="E17180" s="4" t="s">
        <v>59099</v>
      </c>
      <c r="F17180" s="19" t="s">
        <v>46631</v>
      </c>
    </row>
    <row r="17181" spans="1:6" x14ac:dyDescent="0.2">
      <c r="A17181" s="12">
        <f t="shared" si="268"/>
        <v>17180</v>
      </c>
      <c r="B17181" s="5" t="s">
        <v>34353</v>
      </c>
      <c r="C17181" s="6" t="s">
        <v>34354</v>
      </c>
      <c r="D17181" s="4" t="s">
        <v>59100</v>
      </c>
      <c r="E17181" s="4" t="s">
        <v>59100</v>
      </c>
      <c r="F17181" s="19" t="s">
        <v>59100</v>
      </c>
    </row>
    <row r="17182" spans="1:6" x14ac:dyDescent="0.2">
      <c r="A17182" s="12">
        <f t="shared" si="268"/>
        <v>17181</v>
      </c>
      <c r="B17182" s="5" t="s">
        <v>34355</v>
      </c>
      <c r="C17182" s="6" t="s">
        <v>34356</v>
      </c>
      <c r="D17182" s="4" t="s">
        <v>59101</v>
      </c>
      <c r="E17182" s="4" t="s">
        <v>59102</v>
      </c>
      <c r="F17182" s="19" t="s">
        <v>59103</v>
      </c>
    </row>
    <row r="17183" spans="1:6" x14ac:dyDescent="0.2">
      <c r="A17183" s="12">
        <f t="shared" si="268"/>
        <v>17182</v>
      </c>
      <c r="B17183" s="5" t="s">
        <v>34357</v>
      </c>
      <c r="C17183" s="6" t="s">
        <v>34358</v>
      </c>
      <c r="D17183" s="4" t="s">
        <v>59104</v>
      </c>
      <c r="E17183" s="4" t="s">
        <v>59104</v>
      </c>
      <c r="F17183" s="19" t="s">
        <v>59104</v>
      </c>
    </row>
    <row r="17184" spans="1:6" x14ac:dyDescent="0.2">
      <c r="A17184" s="12">
        <f t="shared" si="268"/>
        <v>17183</v>
      </c>
      <c r="B17184" s="5" t="s">
        <v>34359</v>
      </c>
      <c r="C17184" s="6" t="s">
        <v>34360</v>
      </c>
      <c r="D17184" s="4" t="s">
        <v>48912</v>
      </c>
      <c r="E17184" s="4" t="s">
        <v>48913</v>
      </c>
      <c r="F17184" s="19" t="s">
        <v>48914</v>
      </c>
    </row>
    <row r="17185" spans="1:6" x14ac:dyDescent="0.2">
      <c r="A17185" s="12">
        <f t="shared" si="268"/>
        <v>17184</v>
      </c>
      <c r="B17185" s="5" t="s">
        <v>34361</v>
      </c>
      <c r="C17185" s="6" t="s">
        <v>34362</v>
      </c>
      <c r="D17185" s="4" t="s">
        <v>59105</v>
      </c>
      <c r="E17185" s="4" t="s">
        <v>59106</v>
      </c>
      <c r="F17185" s="19" t="s">
        <v>59107</v>
      </c>
    </row>
    <row r="17186" spans="1:6" x14ac:dyDescent="0.2">
      <c r="A17186" s="12">
        <f t="shared" si="268"/>
        <v>17185</v>
      </c>
      <c r="B17186" s="5" t="s">
        <v>34363</v>
      </c>
      <c r="C17186" s="6" t="s">
        <v>34364</v>
      </c>
      <c r="D17186" s="4" t="s">
        <v>59108</v>
      </c>
      <c r="E17186" s="4" t="s">
        <v>59109</v>
      </c>
      <c r="F17186" s="19" t="s">
        <v>59110</v>
      </c>
    </row>
    <row r="17187" spans="1:6" x14ac:dyDescent="0.2">
      <c r="A17187" s="12">
        <f t="shared" si="268"/>
        <v>17186</v>
      </c>
      <c r="B17187" s="5" t="s">
        <v>34365</v>
      </c>
      <c r="C17187" s="6" t="s">
        <v>34366</v>
      </c>
      <c r="D17187" s="4" t="s">
        <v>59111</v>
      </c>
      <c r="E17187" s="4" t="s">
        <v>59112</v>
      </c>
      <c r="F17187" s="19" t="s">
        <v>59113</v>
      </c>
    </row>
    <row r="17188" spans="1:6" x14ac:dyDescent="0.2">
      <c r="A17188" s="12">
        <f t="shared" si="268"/>
        <v>17187</v>
      </c>
      <c r="B17188" s="5" t="s">
        <v>34367</v>
      </c>
      <c r="C17188" s="6" t="s">
        <v>34368</v>
      </c>
      <c r="D17188" s="4" t="s">
        <v>59114</v>
      </c>
      <c r="E17188" s="4" t="s">
        <v>59114</v>
      </c>
      <c r="F17188" s="19" t="s">
        <v>59114</v>
      </c>
    </row>
    <row r="17189" spans="1:6" x14ac:dyDescent="0.2">
      <c r="A17189" s="12">
        <f t="shared" si="268"/>
        <v>17188</v>
      </c>
      <c r="B17189" s="5" t="s">
        <v>34369</v>
      </c>
      <c r="C17189" s="6" t="s">
        <v>34370</v>
      </c>
      <c r="D17189" s="4" t="s">
        <v>59115</v>
      </c>
      <c r="E17189" s="4" t="s">
        <v>59115</v>
      </c>
      <c r="F17189" s="19" t="s">
        <v>59115</v>
      </c>
    </row>
    <row r="17190" spans="1:6" x14ac:dyDescent="0.2">
      <c r="A17190" s="12">
        <f t="shared" si="268"/>
        <v>17189</v>
      </c>
      <c r="B17190" s="5" t="s">
        <v>34371</v>
      </c>
      <c r="C17190" s="6" t="s">
        <v>34372</v>
      </c>
      <c r="D17190" s="4" t="s">
        <v>59116</v>
      </c>
      <c r="E17190" s="4" t="s">
        <v>59117</v>
      </c>
      <c r="F17190" s="19" t="s">
        <v>59118</v>
      </c>
    </row>
    <row r="17191" spans="1:6" x14ac:dyDescent="0.2">
      <c r="A17191" s="12">
        <f t="shared" si="268"/>
        <v>17190</v>
      </c>
      <c r="B17191" s="5" t="s">
        <v>34373</v>
      </c>
      <c r="C17191" s="6" t="s">
        <v>34374</v>
      </c>
      <c r="D17191" s="4" t="s">
        <v>59119</v>
      </c>
      <c r="E17191" s="4" t="s">
        <v>59119</v>
      </c>
      <c r="F17191" s="19" t="s">
        <v>59119</v>
      </c>
    </row>
    <row r="17192" spans="1:6" x14ac:dyDescent="0.2">
      <c r="A17192" s="12">
        <f t="shared" si="268"/>
        <v>17191</v>
      </c>
      <c r="B17192" s="5" t="s">
        <v>34375</v>
      </c>
      <c r="C17192" s="6" t="s">
        <v>34376</v>
      </c>
      <c r="D17192" s="4" t="s">
        <v>59120</v>
      </c>
      <c r="E17192" s="4" t="s">
        <v>59121</v>
      </c>
      <c r="F17192" s="19" t="s">
        <v>59122</v>
      </c>
    </row>
    <row r="17193" spans="1:6" x14ac:dyDescent="0.2">
      <c r="A17193" s="12">
        <f t="shared" si="268"/>
        <v>17192</v>
      </c>
      <c r="B17193" s="5" t="s">
        <v>34377</v>
      </c>
      <c r="C17193" s="6" t="s">
        <v>34378</v>
      </c>
      <c r="D17193" s="4" t="s">
        <v>59123</v>
      </c>
      <c r="E17193" s="4" t="s">
        <v>59124</v>
      </c>
      <c r="F17193" s="19" t="s">
        <v>59125</v>
      </c>
    </row>
    <row r="17194" spans="1:6" x14ac:dyDescent="0.2">
      <c r="A17194" s="12">
        <f t="shared" si="268"/>
        <v>17193</v>
      </c>
      <c r="B17194" s="5" t="s">
        <v>34379</v>
      </c>
      <c r="C17194" s="6" t="s">
        <v>34380</v>
      </c>
      <c r="D17194" s="4" t="s">
        <v>59126</v>
      </c>
      <c r="E17194" s="4" t="s">
        <v>59127</v>
      </c>
      <c r="F17194" s="19" t="s">
        <v>59128</v>
      </c>
    </row>
    <row r="17195" spans="1:6" x14ac:dyDescent="0.2">
      <c r="A17195" s="12">
        <f t="shared" si="268"/>
        <v>17194</v>
      </c>
      <c r="B17195" s="5" t="s">
        <v>34381</v>
      </c>
      <c r="C17195" s="6" t="s">
        <v>34382</v>
      </c>
      <c r="D17195" s="4" t="s">
        <v>59129</v>
      </c>
      <c r="E17195" s="4" t="s">
        <v>59130</v>
      </c>
      <c r="F17195" s="19" t="s">
        <v>59131</v>
      </c>
    </row>
    <row r="17196" spans="1:6" x14ac:dyDescent="0.2">
      <c r="A17196" s="12">
        <f t="shared" si="268"/>
        <v>17195</v>
      </c>
      <c r="B17196" s="5" t="s">
        <v>34383</v>
      </c>
      <c r="C17196" s="6" t="s">
        <v>34384</v>
      </c>
      <c r="D17196" s="4" t="s">
        <v>59132</v>
      </c>
      <c r="E17196" s="4" t="s">
        <v>59133</v>
      </c>
      <c r="F17196" s="19" t="s">
        <v>59134</v>
      </c>
    </row>
    <row r="17197" spans="1:6" x14ac:dyDescent="0.2">
      <c r="A17197" s="12">
        <f t="shared" si="268"/>
        <v>17196</v>
      </c>
      <c r="B17197" s="5" t="s">
        <v>34385</v>
      </c>
      <c r="C17197" s="6" t="s">
        <v>34386</v>
      </c>
      <c r="D17197" s="4" t="s">
        <v>40576</v>
      </c>
      <c r="E17197" s="4" t="s">
        <v>40577</v>
      </c>
      <c r="F17197" s="19" t="s">
        <v>40578</v>
      </c>
    </row>
    <row r="17198" spans="1:6" x14ac:dyDescent="0.2">
      <c r="A17198" s="12">
        <f t="shared" si="268"/>
        <v>17197</v>
      </c>
      <c r="B17198" s="5" t="s">
        <v>34387</v>
      </c>
      <c r="C17198" s="6" t="s">
        <v>34388</v>
      </c>
      <c r="D17198" s="23" t="s">
        <v>59135</v>
      </c>
      <c r="E17198" s="24" t="s">
        <v>59135</v>
      </c>
      <c r="F17198" s="19" t="s">
        <v>62004</v>
      </c>
    </row>
    <row r="17199" spans="1:6" x14ac:dyDescent="0.2">
      <c r="A17199" s="12">
        <f t="shared" si="268"/>
        <v>17198</v>
      </c>
      <c r="B17199" s="5" t="s">
        <v>34389</v>
      </c>
      <c r="C17199" s="6" t="s">
        <v>34390</v>
      </c>
      <c r="D17199" s="4" t="s">
        <v>51679</v>
      </c>
      <c r="E17199" s="4" t="s">
        <v>59136</v>
      </c>
      <c r="F17199" s="19" t="s">
        <v>51681</v>
      </c>
    </row>
    <row r="17200" spans="1:6" x14ac:dyDescent="0.2">
      <c r="A17200" s="12">
        <f t="shared" si="268"/>
        <v>17199</v>
      </c>
      <c r="B17200" s="5" t="s">
        <v>34391</v>
      </c>
      <c r="C17200" s="6" t="s">
        <v>34392</v>
      </c>
      <c r="D17200" s="4" t="s">
        <v>59137</v>
      </c>
      <c r="E17200" s="4" t="s">
        <v>59137</v>
      </c>
      <c r="F17200" s="19" t="s">
        <v>59137</v>
      </c>
    </row>
    <row r="17201" spans="1:6" x14ac:dyDescent="0.2">
      <c r="A17201" s="12">
        <f t="shared" si="268"/>
        <v>17200</v>
      </c>
      <c r="B17201" s="5" t="s">
        <v>34393</v>
      </c>
      <c r="C17201" s="6" t="s">
        <v>34394</v>
      </c>
      <c r="D17201" s="4" t="s">
        <v>40576</v>
      </c>
      <c r="E17201" s="4" t="s">
        <v>40577</v>
      </c>
      <c r="F17201" s="19" t="s">
        <v>40578</v>
      </c>
    </row>
    <row r="17202" spans="1:6" x14ac:dyDescent="0.2">
      <c r="A17202" s="12">
        <f t="shared" si="268"/>
        <v>17201</v>
      </c>
      <c r="B17202" s="5" t="s">
        <v>34395</v>
      </c>
      <c r="C17202" s="6" t="s">
        <v>34396</v>
      </c>
      <c r="D17202" s="4" t="s">
        <v>59138</v>
      </c>
      <c r="E17202" s="4" t="s">
        <v>59139</v>
      </c>
      <c r="F17202" s="19" t="s">
        <v>59140</v>
      </c>
    </row>
    <row r="17203" spans="1:6" x14ac:dyDescent="0.2">
      <c r="A17203" s="12">
        <f t="shared" si="268"/>
        <v>17202</v>
      </c>
      <c r="B17203" s="5" t="s">
        <v>34397</v>
      </c>
      <c r="C17203" s="6" t="s">
        <v>34398</v>
      </c>
      <c r="D17203" s="4" t="s">
        <v>59141</v>
      </c>
      <c r="E17203" s="4" t="s">
        <v>59141</v>
      </c>
      <c r="F17203" s="19" t="s">
        <v>59141</v>
      </c>
    </row>
    <row r="17204" spans="1:6" x14ac:dyDescent="0.2">
      <c r="A17204" s="12">
        <f t="shared" si="268"/>
        <v>17203</v>
      </c>
      <c r="B17204" s="5" t="s">
        <v>34399</v>
      </c>
      <c r="C17204" s="6" t="s">
        <v>34400</v>
      </c>
      <c r="D17204" s="4" t="s">
        <v>59142</v>
      </c>
      <c r="E17204" s="4" t="s">
        <v>59143</v>
      </c>
      <c r="F17204" s="19" t="s">
        <v>59144</v>
      </c>
    </row>
    <row r="17205" spans="1:6" x14ac:dyDescent="0.2">
      <c r="A17205" s="12">
        <f t="shared" si="268"/>
        <v>17204</v>
      </c>
      <c r="B17205" s="5" t="s">
        <v>34401</v>
      </c>
      <c r="C17205" s="6" t="s">
        <v>34402</v>
      </c>
      <c r="D17205" s="4" t="s">
        <v>48984</v>
      </c>
      <c r="E17205" s="4" t="s">
        <v>59145</v>
      </c>
      <c r="F17205" s="19" t="s">
        <v>48986</v>
      </c>
    </row>
    <row r="17206" spans="1:6" x14ac:dyDescent="0.2">
      <c r="A17206" s="12">
        <f t="shared" si="268"/>
        <v>17205</v>
      </c>
      <c r="B17206" s="5" t="s">
        <v>34403</v>
      </c>
      <c r="C17206" s="6" t="s">
        <v>34404</v>
      </c>
      <c r="D17206" s="4" t="s">
        <v>61841</v>
      </c>
      <c r="E17206" s="4" t="s">
        <v>59146</v>
      </c>
      <c r="F17206" s="19" t="s">
        <v>59146</v>
      </c>
    </row>
    <row r="17207" spans="1:6" x14ac:dyDescent="0.2">
      <c r="A17207" s="12">
        <f t="shared" si="268"/>
        <v>17206</v>
      </c>
      <c r="B17207" s="5" t="s">
        <v>34405</v>
      </c>
      <c r="C17207" s="6" t="s">
        <v>34406</v>
      </c>
      <c r="D17207" s="4" t="s">
        <v>59147</v>
      </c>
      <c r="E17207" s="4" t="s">
        <v>59147</v>
      </c>
      <c r="F17207" s="19" t="s">
        <v>59147</v>
      </c>
    </row>
    <row r="17208" spans="1:6" x14ac:dyDescent="0.2">
      <c r="A17208" s="12">
        <f t="shared" si="268"/>
        <v>17207</v>
      </c>
      <c r="B17208" s="5" t="s">
        <v>34407</v>
      </c>
      <c r="C17208" s="6" t="s">
        <v>34408</v>
      </c>
      <c r="D17208" s="4" t="s">
        <v>59148</v>
      </c>
      <c r="E17208" s="4" t="s">
        <v>59149</v>
      </c>
      <c r="F17208" s="19" t="s">
        <v>59150</v>
      </c>
    </row>
    <row r="17209" spans="1:6" x14ac:dyDescent="0.2">
      <c r="A17209" s="12">
        <f t="shared" si="268"/>
        <v>17208</v>
      </c>
      <c r="B17209" s="5" t="s">
        <v>34409</v>
      </c>
      <c r="C17209" s="6" t="s">
        <v>34410</v>
      </c>
      <c r="D17209" s="4" t="s">
        <v>59151</v>
      </c>
      <c r="E17209" s="4" t="s">
        <v>59152</v>
      </c>
      <c r="F17209" s="19" t="s">
        <v>59153</v>
      </c>
    </row>
    <row r="17210" spans="1:6" x14ac:dyDescent="0.2">
      <c r="A17210" s="12">
        <f t="shared" si="268"/>
        <v>17209</v>
      </c>
      <c r="B17210" s="5" t="s">
        <v>34411</v>
      </c>
      <c r="C17210" s="6" t="s">
        <v>34412</v>
      </c>
      <c r="D17210" s="4" t="s">
        <v>59154</v>
      </c>
      <c r="E17210" s="4" t="s">
        <v>59154</v>
      </c>
      <c r="F17210" s="19" t="s">
        <v>59154</v>
      </c>
    </row>
    <row r="17211" spans="1:6" x14ac:dyDescent="0.2">
      <c r="A17211" s="12">
        <f t="shared" si="268"/>
        <v>17210</v>
      </c>
      <c r="B17211" s="5" t="s">
        <v>34413</v>
      </c>
      <c r="C17211" s="6" t="s">
        <v>34414</v>
      </c>
      <c r="D17211" s="4" t="s">
        <v>59155</v>
      </c>
      <c r="E17211" s="4" t="s">
        <v>59155</v>
      </c>
      <c r="F17211" s="19" t="s">
        <v>59155</v>
      </c>
    </row>
    <row r="17212" spans="1:6" x14ac:dyDescent="0.2">
      <c r="A17212" s="12">
        <f t="shared" si="268"/>
        <v>17211</v>
      </c>
      <c r="B17212" s="5" t="s">
        <v>34415</v>
      </c>
      <c r="C17212" s="6" t="s">
        <v>34416</v>
      </c>
      <c r="D17212" s="4" t="s">
        <v>58979</v>
      </c>
      <c r="E17212" s="4" t="s">
        <v>58980</v>
      </c>
      <c r="F17212" s="19" t="s">
        <v>58981</v>
      </c>
    </row>
    <row r="17213" spans="1:6" x14ac:dyDescent="0.2">
      <c r="A17213" s="12">
        <f t="shared" si="268"/>
        <v>17212</v>
      </c>
      <c r="B17213" s="5" t="s">
        <v>34417</v>
      </c>
      <c r="C17213" s="6" t="s">
        <v>34418</v>
      </c>
      <c r="D17213" s="4" t="s">
        <v>58983</v>
      </c>
      <c r="E17213" s="4" t="s">
        <v>58984</v>
      </c>
      <c r="F17213" s="19" t="s">
        <v>58985</v>
      </c>
    </row>
    <row r="17214" spans="1:6" x14ac:dyDescent="0.2">
      <c r="A17214" s="12">
        <f t="shared" si="268"/>
        <v>17213</v>
      </c>
      <c r="B17214" s="5" t="s">
        <v>34419</v>
      </c>
      <c r="C17214" s="6" t="s">
        <v>34420</v>
      </c>
      <c r="D17214" s="4" t="s">
        <v>58986</v>
      </c>
      <c r="E17214" s="4" t="s">
        <v>58987</v>
      </c>
      <c r="F17214" s="19" t="s">
        <v>58988</v>
      </c>
    </row>
    <row r="17215" spans="1:6" x14ac:dyDescent="0.2">
      <c r="A17215" s="12">
        <f t="shared" si="268"/>
        <v>17214</v>
      </c>
      <c r="B17215" s="5" t="s">
        <v>34421</v>
      </c>
      <c r="C17215" s="6" t="s">
        <v>34422</v>
      </c>
      <c r="D17215" s="4" t="s">
        <v>58990</v>
      </c>
      <c r="E17215" s="4" t="s">
        <v>58991</v>
      </c>
      <c r="F17215" s="19" t="s">
        <v>58992</v>
      </c>
    </row>
    <row r="17216" spans="1:6" x14ac:dyDescent="0.2">
      <c r="A17216" s="12">
        <f t="shared" si="268"/>
        <v>17215</v>
      </c>
      <c r="B17216" s="5" t="s">
        <v>34423</v>
      </c>
      <c r="C17216" s="6" t="s">
        <v>34424</v>
      </c>
      <c r="D17216" s="4" t="s">
        <v>58996</v>
      </c>
      <c r="E17216" s="4" t="s">
        <v>58997</v>
      </c>
      <c r="F17216" s="19" t="s">
        <v>58998</v>
      </c>
    </row>
    <row r="17217" spans="1:6" x14ac:dyDescent="0.2">
      <c r="A17217" s="12">
        <f t="shared" si="268"/>
        <v>17216</v>
      </c>
      <c r="B17217" s="5" t="s">
        <v>34425</v>
      </c>
      <c r="C17217" s="6" t="s">
        <v>34426</v>
      </c>
      <c r="D17217" s="4" t="s">
        <v>58993</v>
      </c>
      <c r="E17217" s="4" t="s">
        <v>58994</v>
      </c>
      <c r="F17217" s="19" t="s">
        <v>58995</v>
      </c>
    </row>
    <row r="17218" spans="1:6" x14ac:dyDescent="0.2">
      <c r="A17218" s="12">
        <f t="shared" si="268"/>
        <v>17217</v>
      </c>
      <c r="B17218" s="5" t="s">
        <v>34427</v>
      </c>
      <c r="C17218" s="6" t="s">
        <v>34428</v>
      </c>
      <c r="D17218" s="4" t="s">
        <v>41801</v>
      </c>
      <c r="E17218" s="4" t="s">
        <v>41802</v>
      </c>
      <c r="F17218" s="19" t="s">
        <v>41803</v>
      </c>
    </row>
    <row r="17219" spans="1:6" x14ac:dyDescent="0.2">
      <c r="A17219" s="12">
        <f t="shared" ref="A17219:A17282" si="269">A17218+1</f>
        <v>17218</v>
      </c>
      <c r="B17219" s="5" t="s">
        <v>34429</v>
      </c>
      <c r="C17219" s="6" t="s">
        <v>34430</v>
      </c>
      <c r="D17219" s="4" t="s">
        <v>59132</v>
      </c>
      <c r="E17219" s="4" t="s">
        <v>59133</v>
      </c>
      <c r="F17219" s="19" t="s">
        <v>59134</v>
      </c>
    </row>
    <row r="17220" spans="1:6" x14ac:dyDescent="0.2">
      <c r="A17220" s="12">
        <f t="shared" si="269"/>
        <v>17219</v>
      </c>
      <c r="B17220" s="5" t="s">
        <v>34431</v>
      </c>
      <c r="C17220" s="6" t="s">
        <v>34432</v>
      </c>
      <c r="D17220" s="4" t="s">
        <v>59007</v>
      </c>
      <c r="E17220" s="4" t="s">
        <v>59008</v>
      </c>
      <c r="F17220" s="19" t="s">
        <v>59009</v>
      </c>
    </row>
    <row r="17221" spans="1:6" x14ac:dyDescent="0.2">
      <c r="A17221" s="12">
        <f t="shared" si="269"/>
        <v>17220</v>
      </c>
      <c r="B17221" s="5" t="s">
        <v>34433</v>
      </c>
      <c r="C17221" s="6" t="s">
        <v>34434</v>
      </c>
      <c r="D17221" s="4" t="s">
        <v>59101</v>
      </c>
      <c r="E17221" s="4" t="s">
        <v>59102</v>
      </c>
      <c r="F17221" s="19" t="s">
        <v>59103</v>
      </c>
    </row>
    <row r="17222" spans="1:6" x14ac:dyDescent="0.2">
      <c r="A17222" s="12">
        <f t="shared" si="269"/>
        <v>17221</v>
      </c>
      <c r="B17222" s="5" t="s">
        <v>34435</v>
      </c>
      <c r="C17222" s="6" t="s">
        <v>34436</v>
      </c>
      <c r="D17222" s="4" t="s">
        <v>59011</v>
      </c>
      <c r="E17222" s="4" t="s">
        <v>59012</v>
      </c>
      <c r="F17222" s="19" t="s">
        <v>59013</v>
      </c>
    </row>
    <row r="17223" spans="1:6" x14ac:dyDescent="0.2">
      <c r="A17223" s="12">
        <f t="shared" si="269"/>
        <v>17222</v>
      </c>
      <c r="B17223" s="5" t="s">
        <v>34437</v>
      </c>
      <c r="C17223" s="6" t="s">
        <v>34438</v>
      </c>
      <c r="D17223" s="4" t="s">
        <v>59004</v>
      </c>
      <c r="E17223" s="4" t="s">
        <v>59005</v>
      </c>
      <c r="F17223" s="19" t="s">
        <v>59006</v>
      </c>
    </row>
    <row r="17224" spans="1:6" x14ac:dyDescent="0.2">
      <c r="A17224" s="12">
        <f t="shared" si="269"/>
        <v>17223</v>
      </c>
      <c r="B17224" s="5" t="s">
        <v>34439</v>
      </c>
      <c r="C17224" s="6" t="s">
        <v>34440</v>
      </c>
      <c r="D17224" s="4" t="s">
        <v>59015</v>
      </c>
      <c r="E17224" s="4" t="s">
        <v>59016</v>
      </c>
      <c r="F17224" s="19" t="s">
        <v>59017</v>
      </c>
    </row>
    <row r="17225" spans="1:6" x14ac:dyDescent="0.2">
      <c r="A17225" s="12">
        <f t="shared" si="269"/>
        <v>17224</v>
      </c>
      <c r="B17225" s="5" t="s">
        <v>34441</v>
      </c>
      <c r="C17225" s="6" t="s">
        <v>34442</v>
      </c>
      <c r="D17225" s="4" t="s">
        <v>59018</v>
      </c>
      <c r="E17225" s="4" t="s">
        <v>59019</v>
      </c>
      <c r="F17225" s="19" t="s">
        <v>59020</v>
      </c>
    </row>
    <row r="17226" spans="1:6" x14ac:dyDescent="0.2">
      <c r="A17226" s="12">
        <f t="shared" si="269"/>
        <v>17225</v>
      </c>
      <c r="B17226" s="5" t="s">
        <v>34443</v>
      </c>
      <c r="C17226" s="6" t="s">
        <v>34444</v>
      </c>
      <c r="D17226" s="4" t="s">
        <v>59000</v>
      </c>
      <c r="E17226" s="4" t="s">
        <v>59001</v>
      </c>
      <c r="F17226" s="19" t="s">
        <v>59002</v>
      </c>
    </row>
    <row r="17227" spans="1:6" x14ac:dyDescent="0.2">
      <c r="A17227" s="12">
        <f t="shared" si="269"/>
        <v>17226</v>
      </c>
      <c r="B17227" s="5" t="s">
        <v>34445</v>
      </c>
      <c r="C17227" s="6" t="s">
        <v>34446</v>
      </c>
      <c r="D17227" s="4" t="s">
        <v>44809</v>
      </c>
      <c r="E17227" s="4" t="s">
        <v>44810</v>
      </c>
      <c r="F17227" s="19" t="s">
        <v>44811</v>
      </c>
    </row>
    <row r="17228" spans="1:6" x14ac:dyDescent="0.2">
      <c r="A17228" s="12">
        <f t="shared" si="269"/>
        <v>17227</v>
      </c>
      <c r="B17228" s="5" t="s">
        <v>34447</v>
      </c>
      <c r="C17228" s="6" t="s">
        <v>34448</v>
      </c>
      <c r="D17228" s="4" t="s">
        <v>59023</v>
      </c>
      <c r="E17228" s="4" t="s">
        <v>59024</v>
      </c>
      <c r="F17228" s="19" t="s">
        <v>59025</v>
      </c>
    </row>
    <row r="17229" spans="1:6" x14ac:dyDescent="0.2">
      <c r="A17229" s="12">
        <f t="shared" si="269"/>
        <v>17228</v>
      </c>
      <c r="B17229" s="5" t="s">
        <v>34449</v>
      </c>
      <c r="C17229" s="6" t="s">
        <v>34450</v>
      </c>
      <c r="D17229" s="4" t="s">
        <v>59026</v>
      </c>
      <c r="E17229" s="4" t="s">
        <v>59027</v>
      </c>
      <c r="F17229" s="19" t="s">
        <v>59028</v>
      </c>
    </row>
    <row r="17230" spans="1:6" x14ac:dyDescent="0.2">
      <c r="A17230" s="12">
        <f t="shared" si="269"/>
        <v>17229</v>
      </c>
      <c r="B17230" s="5" t="s">
        <v>34451</v>
      </c>
      <c r="C17230" s="6" t="s">
        <v>34452</v>
      </c>
      <c r="D17230" s="4" t="s">
        <v>59047</v>
      </c>
      <c r="E17230" s="4" t="s">
        <v>59048</v>
      </c>
      <c r="F17230" s="19" t="s">
        <v>59049</v>
      </c>
    </row>
    <row r="17231" spans="1:6" x14ac:dyDescent="0.2">
      <c r="A17231" s="12">
        <f t="shared" si="269"/>
        <v>17230</v>
      </c>
      <c r="B17231" s="5" t="s">
        <v>34453</v>
      </c>
      <c r="C17231" s="6" t="s">
        <v>34454</v>
      </c>
      <c r="D17231" s="4" t="s">
        <v>53261</v>
      </c>
      <c r="E17231" s="4" t="s">
        <v>53262</v>
      </c>
      <c r="F17231" s="19" t="s">
        <v>53263</v>
      </c>
    </row>
    <row r="17232" spans="1:6" x14ac:dyDescent="0.2">
      <c r="A17232" s="12">
        <f t="shared" si="269"/>
        <v>17231</v>
      </c>
      <c r="B17232" s="5" t="s">
        <v>34455</v>
      </c>
      <c r="C17232" s="6" t="s">
        <v>34456</v>
      </c>
      <c r="D17232" s="4" t="s">
        <v>59151</v>
      </c>
      <c r="E17232" s="4" t="s">
        <v>59152</v>
      </c>
      <c r="F17232" s="19" t="s">
        <v>59153</v>
      </c>
    </row>
    <row r="17233" spans="1:6" x14ac:dyDescent="0.2">
      <c r="A17233" s="12">
        <f t="shared" si="269"/>
        <v>17232</v>
      </c>
      <c r="B17233" s="5" t="s">
        <v>34457</v>
      </c>
      <c r="C17233" s="6" t="s">
        <v>34458</v>
      </c>
      <c r="D17233" s="4" t="s">
        <v>59050</v>
      </c>
      <c r="E17233" s="4" t="s">
        <v>59051</v>
      </c>
      <c r="F17233" s="19" t="s">
        <v>59052</v>
      </c>
    </row>
    <row r="17234" spans="1:6" x14ac:dyDescent="0.2">
      <c r="A17234" s="12">
        <f t="shared" si="269"/>
        <v>17233</v>
      </c>
      <c r="B17234" s="5" t="s">
        <v>34459</v>
      </c>
      <c r="C17234" s="6" t="s">
        <v>34460</v>
      </c>
      <c r="D17234" s="4" t="s">
        <v>59060</v>
      </c>
      <c r="E17234" s="4" t="s">
        <v>59061</v>
      </c>
      <c r="F17234" s="19" t="s">
        <v>59062</v>
      </c>
    </row>
    <row r="17235" spans="1:6" x14ac:dyDescent="0.2">
      <c r="A17235" s="12">
        <f t="shared" si="269"/>
        <v>17234</v>
      </c>
      <c r="B17235" s="5" t="s">
        <v>34461</v>
      </c>
      <c r="C17235" s="6" t="s">
        <v>34462</v>
      </c>
      <c r="D17235" s="4" t="s">
        <v>59123</v>
      </c>
      <c r="E17235" s="4" t="s">
        <v>59124</v>
      </c>
      <c r="F17235" s="19" t="s">
        <v>59125</v>
      </c>
    </row>
    <row r="17236" spans="1:6" x14ac:dyDescent="0.2">
      <c r="A17236" s="12">
        <f t="shared" si="269"/>
        <v>17235</v>
      </c>
      <c r="B17236" s="5" t="s">
        <v>34463</v>
      </c>
      <c r="C17236" s="6" t="s">
        <v>34464</v>
      </c>
      <c r="D17236" s="4" t="s">
        <v>59042</v>
      </c>
      <c r="E17236" s="4" t="s">
        <v>59043</v>
      </c>
      <c r="F17236" s="19" t="s">
        <v>59044</v>
      </c>
    </row>
    <row r="17237" spans="1:6" x14ac:dyDescent="0.2">
      <c r="A17237" s="12">
        <f t="shared" si="269"/>
        <v>17236</v>
      </c>
      <c r="B17237" s="5" t="s">
        <v>34465</v>
      </c>
      <c r="C17237" s="6" t="s">
        <v>34466</v>
      </c>
      <c r="D17237" s="4" t="s">
        <v>59038</v>
      </c>
      <c r="E17237" s="4" t="s">
        <v>59039</v>
      </c>
      <c r="F17237" s="19" t="s">
        <v>59040</v>
      </c>
    </row>
    <row r="17238" spans="1:6" x14ac:dyDescent="0.2">
      <c r="A17238" s="12">
        <f t="shared" si="269"/>
        <v>17237</v>
      </c>
      <c r="B17238" s="5" t="s">
        <v>34467</v>
      </c>
      <c r="C17238" s="6" t="s">
        <v>34468</v>
      </c>
      <c r="D17238" s="4" t="s">
        <v>59035</v>
      </c>
      <c r="E17238" s="4" t="s">
        <v>59036</v>
      </c>
      <c r="F17238" s="19" t="s">
        <v>59037</v>
      </c>
    </row>
    <row r="17239" spans="1:6" x14ac:dyDescent="0.2">
      <c r="A17239" s="12">
        <f t="shared" si="269"/>
        <v>17238</v>
      </c>
      <c r="B17239" s="5" t="s">
        <v>34469</v>
      </c>
      <c r="C17239" s="6" t="s">
        <v>34470</v>
      </c>
      <c r="D17239" s="4" t="s">
        <v>59054</v>
      </c>
      <c r="E17239" s="4" t="s">
        <v>59055</v>
      </c>
      <c r="F17239" s="19" t="s">
        <v>59056</v>
      </c>
    </row>
    <row r="17240" spans="1:6" x14ac:dyDescent="0.2">
      <c r="A17240" s="12">
        <f t="shared" si="269"/>
        <v>17239</v>
      </c>
      <c r="B17240" s="5" t="s">
        <v>34471</v>
      </c>
      <c r="C17240" s="6" t="s">
        <v>34472</v>
      </c>
      <c r="D17240" s="4" t="s">
        <v>59156</v>
      </c>
      <c r="E17240" s="4" t="s">
        <v>59157</v>
      </c>
      <c r="F17240" s="19" t="s">
        <v>59158</v>
      </c>
    </row>
    <row r="17241" spans="1:6" x14ac:dyDescent="0.2">
      <c r="A17241" s="12">
        <f t="shared" si="269"/>
        <v>17240</v>
      </c>
      <c r="B17241" s="5" t="s">
        <v>34473</v>
      </c>
      <c r="C17241" s="6" t="s">
        <v>34474</v>
      </c>
      <c r="D17241" s="4" t="s">
        <v>59066</v>
      </c>
      <c r="E17241" s="4" t="s">
        <v>59067</v>
      </c>
      <c r="F17241" s="19" t="s">
        <v>59068</v>
      </c>
    </row>
    <row r="17242" spans="1:6" x14ac:dyDescent="0.2">
      <c r="A17242" s="12">
        <f t="shared" si="269"/>
        <v>17241</v>
      </c>
      <c r="B17242" s="5" t="s">
        <v>34475</v>
      </c>
      <c r="C17242" s="6" t="s">
        <v>34476</v>
      </c>
      <c r="D17242" s="4" t="s">
        <v>59057</v>
      </c>
      <c r="E17242" s="4" t="s">
        <v>59058</v>
      </c>
      <c r="F17242" s="19" t="s">
        <v>59059</v>
      </c>
    </row>
    <row r="17243" spans="1:6" x14ac:dyDescent="0.2">
      <c r="A17243" s="12">
        <f t="shared" si="269"/>
        <v>17242</v>
      </c>
      <c r="B17243" s="5" t="s">
        <v>34477</v>
      </c>
      <c r="C17243" s="6" t="s">
        <v>34478</v>
      </c>
      <c r="D17243" s="4" t="s">
        <v>59111</v>
      </c>
      <c r="E17243" s="4" t="s">
        <v>59112</v>
      </c>
      <c r="F17243" s="19" t="s">
        <v>59113</v>
      </c>
    </row>
    <row r="17244" spans="1:6" x14ac:dyDescent="0.2">
      <c r="A17244" s="12">
        <f t="shared" si="269"/>
        <v>17243</v>
      </c>
      <c r="B17244" s="5" t="s">
        <v>34479</v>
      </c>
      <c r="C17244" s="6" t="s">
        <v>34480</v>
      </c>
      <c r="D17244" s="4" t="s">
        <v>59086</v>
      </c>
      <c r="E17244" s="4" t="s">
        <v>59087</v>
      </c>
      <c r="F17244" s="19" t="s">
        <v>59088</v>
      </c>
    </row>
    <row r="17245" spans="1:6" x14ac:dyDescent="0.2">
      <c r="A17245" s="12">
        <f t="shared" si="269"/>
        <v>17244</v>
      </c>
      <c r="B17245" s="5" t="s">
        <v>34481</v>
      </c>
      <c r="C17245" s="6" t="s">
        <v>34482</v>
      </c>
      <c r="D17245" s="4" t="s">
        <v>59074</v>
      </c>
      <c r="E17245" s="4" t="s">
        <v>59075</v>
      </c>
      <c r="F17245" s="19" t="s">
        <v>59076</v>
      </c>
    </row>
    <row r="17246" spans="1:6" x14ac:dyDescent="0.2">
      <c r="A17246" s="12">
        <f t="shared" si="269"/>
        <v>17245</v>
      </c>
      <c r="B17246" s="5" t="s">
        <v>34483</v>
      </c>
      <c r="C17246" s="6" t="s">
        <v>34484</v>
      </c>
      <c r="D17246" s="4" t="s">
        <v>59070</v>
      </c>
      <c r="E17246" s="4" t="s">
        <v>59071</v>
      </c>
      <c r="F17246" s="19" t="s">
        <v>59072</v>
      </c>
    </row>
    <row r="17247" spans="1:6" x14ac:dyDescent="0.2">
      <c r="A17247" s="12">
        <f t="shared" si="269"/>
        <v>17246</v>
      </c>
      <c r="B17247" s="5" t="s">
        <v>34485</v>
      </c>
      <c r="C17247" s="6" t="s">
        <v>34486</v>
      </c>
      <c r="D17247" s="4" t="s">
        <v>59159</v>
      </c>
      <c r="E17247" s="4" t="s">
        <v>59160</v>
      </c>
      <c r="F17247" s="19" t="s">
        <v>59161</v>
      </c>
    </row>
    <row r="17248" spans="1:6" x14ac:dyDescent="0.2">
      <c r="A17248" s="12">
        <f t="shared" si="269"/>
        <v>17247</v>
      </c>
      <c r="B17248" s="5" t="s">
        <v>34487</v>
      </c>
      <c r="C17248" s="6" t="s">
        <v>34488</v>
      </c>
      <c r="D17248" s="4" t="s">
        <v>59089</v>
      </c>
      <c r="E17248" s="4" t="s">
        <v>59090</v>
      </c>
      <c r="F17248" s="19" t="s">
        <v>59091</v>
      </c>
    </row>
    <row r="17249" spans="1:6" x14ac:dyDescent="0.2">
      <c r="A17249" s="12">
        <f t="shared" si="269"/>
        <v>17248</v>
      </c>
      <c r="B17249" s="5" t="s">
        <v>34489</v>
      </c>
      <c r="C17249" s="6" t="s">
        <v>34490</v>
      </c>
      <c r="D17249" s="4" t="s">
        <v>59083</v>
      </c>
      <c r="E17249" s="4" t="s">
        <v>59084</v>
      </c>
      <c r="F17249" s="19" t="s">
        <v>59085</v>
      </c>
    </row>
    <row r="17250" spans="1:6" x14ac:dyDescent="0.2">
      <c r="A17250" s="12">
        <f t="shared" si="269"/>
        <v>17249</v>
      </c>
      <c r="B17250" s="5" t="s">
        <v>34491</v>
      </c>
      <c r="C17250" s="6" t="s">
        <v>34492</v>
      </c>
      <c r="D17250" s="4" t="s">
        <v>59078</v>
      </c>
      <c r="E17250" s="4" t="s">
        <v>59079</v>
      </c>
      <c r="F17250" s="19" t="s">
        <v>58992</v>
      </c>
    </row>
    <row r="17251" spans="1:6" x14ac:dyDescent="0.2">
      <c r="A17251" s="12">
        <f t="shared" si="269"/>
        <v>17250</v>
      </c>
      <c r="B17251" s="5" t="s">
        <v>34493</v>
      </c>
      <c r="C17251" s="6" t="s">
        <v>34494</v>
      </c>
      <c r="D17251" s="4" t="s">
        <v>59080</v>
      </c>
      <c r="E17251" s="4" t="s">
        <v>59081</v>
      </c>
      <c r="F17251" s="19" t="s">
        <v>59082</v>
      </c>
    </row>
    <row r="17252" spans="1:6" x14ac:dyDescent="0.2">
      <c r="A17252" s="12">
        <f t="shared" si="269"/>
        <v>17251</v>
      </c>
      <c r="B17252" s="5" t="s">
        <v>34495</v>
      </c>
      <c r="C17252" s="6" t="s">
        <v>34496</v>
      </c>
      <c r="D17252" s="4" t="s">
        <v>48984</v>
      </c>
      <c r="E17252" s="4" t="s">
        <v>59145</v>
      </c>
      <c r="F17252" s="19" t="s">
        <v>48986</v>
      </c>
    </row>
    <row r="17253" spans="1:6" x14ac:dyDescent="0.2">
      <c r="A17253" s="12">
        <f t="shared" si="269"/>
        <v>17252</v>
      </c>
      <c r="B17253" s="5" t="s">
        <v>34497</v>
      </c>
      <c r="C17253" s="6" t="s">
        <v>34498</v>
      </c>
      <c r="D17253" s="4" t="s">
        <v>59108</v>
      </c>
      <c r="E17253" s="4" t="s">
        <v>59109</v>
      </c>
      <c r="F17253" s="19" t="s">
        <v>59110</v>
      </c>
    </row>
    <row r="17254" spans="1:6" x14ac:dyDescent="0.2">
      <c r="A17254" s="12">
        <f t="shared" si="269"/>
        <v>17253</v>
      </c>
      <c r="B17254" s="5" t="s">
        <v>34499</v>
      </c>
      <c r="C17254" s="6" t="s">
        <v>34500</v>
      </c>
      <c r="D17254" s="4" t="s">
        <v>59094</v>
      </c>
      <c r="E17254" s="4" t="s">
        <v>59095</v>
      </c>
      <c r="F17254" s="19" t="s">
        <v>59096</v>
      </c>
    </row>
    <row r="17255" spans="1:6" x14ac:dyDescent="0.2">
      <c r="A17255" s="12">
        <f t="shared" si="269"/>
        <v>17254</v>
      </c>
      <c r="B17255" s="5" t="s">
        <v>34501</v>
      </c>
      <c r="C17255" s="6" t="s">
        <v>34502</v>
      </c>
      <c r="D17255" s="4" t="s">
        <v>59142</v>
      </c>
      <c r="E17255" s="4" t="s">
        <v>59143</v>
      </c>
      <c r="F17255" s="19" t="s">
        <v>59144</v>
      </c>
    </row>
    <row r="17256" spans="1:6" x14ac:dyDescent="0.2">
      <c r="A17256" s="12">
        <f t="shared" si="269"/>
        <v>17255</v>
      </c>
      <c r="B17256" s="5" t="s">
        <v>34503</v>
      </c>
      <c r="C17256" s="6" t="s">
        <v>34504</v>
      </c>
      <c r="D17256" s="4" t="s">
        <v>48912</v>
      </c>
      <c r="E17256" s="4" t="s">
        <v>48913</v>
      </c>
      <c r="F17256" s="19" t="s">
        <v>48914</v>
      </c>
    </row>
    <row r="17257" spans="1:6" x14ac:dyDescent="0.2">
      <c r="A17257" s="12">
        <f t="shared" si="269"/>
        <v>17256</v>
      </c>
      <c r="B17257" s="5" t="s">
        <v>34505</v>
      </c>
      <c r="C17257" s="6" t="s">
        <v>34506</v>
      </c>
      <c r="D17257" s="4" t="s">
        <v>59105</v>
      </c>
      <c r="E17257" s="4" t="s">
        <v>59106</v>
      </c>
      <c r="F17257" s="19" t="s">
        <v>59107</v>
      </c>
    </row>
    <row r="17258" spans="1:6" x14ac:dyDescent="0.2">
      <c r="A17258" s="12">
        <f t="shared" si="269"/>
        <v>17257</v>
      </c>
      <c r="B17258" s="5" t="s">
        <v>34507</v>
      </c>
      <c r="C17258" s="6" t="s">
        <v>34508</v>
      </c>
      <c r="D17258" s="4" t="s">
        <v>59126</v>
      </c>
      <c r="E17258" s="4" t="s">
        <v>59127</v>
      </c>
      <c r="F17258" s="19" t="s">
        <v>59128</v>
      </c>
    </row>
    <row r="17259" spans="1:6" x14ac:dyDescent="0.2">
      <c r="A17259" s="12">
        <f t="shared" si="269"/>
        <v>17258</v>
      </c>
      <c r="B17259" s="5" t="s">
        <v>34509</v>
      </c>
      <c r="C17259" s="6" t="s">
        <v>34510</v>
      </c>
      <c r="D17259" s="4" t="s">
        <v>59116</v>
      </c>
      <c r="E17259" s="4" t="s">
        <v>59117</v>
      </c>
      <c r="F17259" s="19" t="s">
        <v>59118</v>
      </c>
    </row>
    <row r="17260" spans="1:6" x14ac:dyDescent="0.2">
      <c r="A17260" s="12">
        <f t="shared" si="269"/>
        <v>17259</v>
      </c>
      <c r="B17260" s="5" t="s">
        <v>34511</v>
      </c>
      <c r="C17260" s="6" t="s">
        <v>34512</v>
      </c>
      <c r="D17260" s="4" t="s">
        <v>59120</v>
      </c>
      <c r="E17260" s="4" t="s">
        <v>59121</v>
      </c>
      <c r="F17260" s="19" t="s">
        <v>59122</v>
      </c>
    </row>
    <row r="17261" spans="1:6" x14ac:dyDescent="0.2">
      <c r="A17261" s="12">
        <f t="shared" si="269"/>
        <v>17260</v>
      </c>
      <c r="B17261" s="5" t="s">
        <v>34513</v>
      </c>
      <c r="C17261" s="6" t="s">
        <v>34514</v>
      </c>
      <c r="D17261" s="4" t="s">
        <v>59129</v>
      </c>
      <c r="E17261" s="4" t="s">
        <v>59130</v>
      </c>
      <c r="F17261" s="19" t="s">
        <v>59131</v>
      </c>
    </row>
    <row r="17262" spans="1:6" x14ac:dyDescent="0.2">
      <c r="A17262" s="12">
        <f t="shared" si="269"/>
        <v>17261</v>
      </c>
      <c r="B17262" s="5" t="s">
        <v>34515</v>
      </c>
      <c r="C17262" s="6" t="s">
        <v>34516</v>
      </c>
      <c r="D17262" s="4" t="s">
        <v>59138</v>
      </c>
      <c r="E17262" s="4" t="s">
        <v>59139</v>
      </c>
      <c r="F17262" s="19" t="s">
        <v>59140</v>
      </c>
    </row>
    <row r="17263" spans="1:6" x14ac:dyDescent="0.2">
      <c r="A17263" s="12">
        <f t="shared" si="269"/>
        <v>17262</v>
      </c>
      <c r="B17263" s="5" t="s">
        <v>34517</v>
      </c>
      <c r="C17263" s="6" t="s">
        <v>34518</v>
      </c>
      <c r="D17263" s="4" t="s">
        <v>59148</v>
      </c>
      <c r="E17263" s="4" t="s">
        <v>59149</v>
      </c>
      <c r="F17263" s="19" t="s">
        <v>59150</v>
      </c>
    </row>
    <row r="17264" spans="1:6" x14ac:dyDescent="0.2">
      <c r="A17264" s="12">
        <f t="shared" si="269"/>
        <v>17263</v>
      </c>
      <c r="B17264" s="5" t="s">
        <v>34519</v>
      </c>
      <c r="C17264" s="6" t="s">
        <v>34520</v>
      </c>
      <c r="D17264" s="4" t="s">
        <v>43765</v>
      </c>
      <c r="E17264" s="4" t="s">
        <v>43765</v>
      </c>
      <c r="F17264" s="19" t="s">
        <v>43767</v>
      </c>
    </row>
    <row r="17265" spans="1:6" x14ac:dyDescent="0.2">
      <c r="A17265" s="12">
        <f t="shared" si="269"/>
        <v>17264</v>
      </c>
      <c r="B17265" s="5" t="s">
        <v>34521</v>
      </c>
      <c r="C17265" s="6" t="s">
        <v>34522</v>
      </c>
      <c r="D17265" s="4" t="s">
        <v>59162</v>
      </c>
      <c r="E17265" s="4" t="s">
        <v>59162</v>
      </c>
      <c r="F17265" s="19" t="s">
        <v>43767</v>
      </c>
    </row>
    <row r="17266" spans="1:6" x14ac:dyDescent="0.2">
      <c r="A17266" s="12">
        <f t="shared" si="269"/>
        <v>17265</v>
      </c>
      <c r="B17266" s="5" t="s">
        <v>34523</v>
      </c>
      <c r="C17266" s="6" t="s">
        <v>34524</v>
      </c>
      <c r="D17266" s="4" t="s">
        <v>59163</v>
      </c>
      <c r="E17266" s="4" t="s">
        <v>59163</v>
      </c>
      <c r="F17266" s="19" t="s">
        <v>59163</v>
      </c>
    </row>
    <row r="17267" spans="1:6" x14ac:dyDescent="0.2">
      <c r="A17267" s="12">
        <f t="shared" si="269"/>
        <v>17266</v>
      </c>
      <c r="B17267" s="5" t="s">
        <v>34525</v>
      </c>
      <c r="C17267" s="6" t="s">
        <v>34526</v>
      </c>
      <c r="D17267" s="4" t="s">
        <v>59164</v>
      </c>
      <c r="E17267" s="4" t="s">
        <v>59165</v>
      </c>
      <c r="F17267" s="19" t="s">
        <v>59166</v>
      </c>
    </row>
    <row r="17268" spans="1:6" x14ac:dyDescent="0.2">
      <c r="A17268" s="12">
        <f t="shared" si="269"/>
        <v>17267</v>
      </c>
      <c r="B17268" s="5" t="s">
        <v>34527</v>
      </c>
      <c r="C17268" s="6" t="s">
        <v>34528</v>
      </c>
      <c r="D17268" s="4" t="s">
        <v>59167</v>
      </c>
      <c r="E17268" s="4" t="s">
        <v>59167</v>
      </c>
      <c r="F17268" s="19" t="s">
        <v>59167</v>
      </c>
    </row>
    <row r="17269" spans="1:6" x14ac:dyDescent="0.2">
      <c r="A17269" s="12">
        <f t="shared" si="269"/>
        <v>17268</v>
      </c>
      <c r="B17269" s="5" t="s">
        <v>34529</v>
      </c>
      <c r="C17269" s="6" t="s">
        <v>34530</v>
      </c>
      <c r="D17269" s="4" t="s">
        <v>59168</v>
      </c>
      <c r="E17269" s="4" t="s">
        <v>59168</v>
      </c>
      <c r="F17269" s="19" t="s">
        <v>59168</v>
      </c>
    </row>
    <row r="17270" spans="1:6" x14ac:dyDescent="0.2">
      <c r="A17270" s="12">
        <f t="shared" si="269"/>
        <v>17269</v>
      </c>
      <c r="B17270" s="5" t="s">
        <v>34531</v>
      </c>
      <c r="C17270" s="6" t="s">
        <v>34532</v>
      </c>
      <c r="D17270" s="4" t="s">
        <v>59169</v>
      </c>
      <c r="E17270" s="4" t="s">
        <v>59169</v>
      </c>
      <c r="F17270" s="19" t="s">
        <v>59169</v>
      </c>
    </row>
    <row r="17271" spans="1:6" x14ac:dyDescent="0.2">
      <c r="A17271" s="12">
        <f t="shared" si="269"/>
        <v>17270</v>
      </c>
      <c r="B17271" s="5" t="s">
        <v>34533</v>
      </c>
      <c r="C17271" s="6" t="s">
        <v>34534</v>
      </c>
      <c r="D17271" s="4" t="s">
        <v>43665</v>
      </c>
      <c r="E17271" s="4" t="s">
        <v>59170</v>
      </c>
      <c r="F17271" s="19" t="s">
        <v>43666</v>
      </c>
    </row>
    <row r="17272" spans="1:6" x14ac:dyDescent="0.2">
      <c r="A17272" s="12">
        <f t="shared" si="269"/>
        <v>17271</v>
      </c>
      <c r="B17272" s="5" t="s">
        <v>34535</v>
      </c>
      <c r="C17272" s="6" t="s">
        <v>34536</v>
      </c>
      <c r="D17272" s="4" t="s">
        <v>59171</v>
      </c>
      <c r="E17272" s="4" t="s">
        <v>59171</v>
      </c>
      <c r="F17272" s="19" t="s">
        <v>59171</v>
      </c>
    </row>
    <row r="17273" spans="1:6" x14ac:dyDescent="0.2">
      <c r="A17273" s="12">
        <f t="shared" si="269"/>
        <v>17272</v>
      </c>
      <c r="B17273" s="5" t="s">
        <v>34537</v>
      </c>
      <c r="C17273" s="6" t="s">
        <v>34538</v>
      </c>
      <c r="D17273" s="4" t="s">
        <v>59172</v>
      </c>
      <c r="E17273" s="4" t="s">
        <v>59172</v>
      </c>
      <c r="F17273" s="19" t="s">
        <v>59172</v>
      </c>
    </row>
    <row r="17274" spans="1:6" x14ac:dyDescent="0.2">
      <c r="A17274" s="12">
        <f t="shared" si="269"/>
        <v>17273</v>
      </c>
      <c r="B17274" s="5" t="s">
        <v>34539</v>
      </c>
      <c r="C17274" s="6" t="s">
        <v>34540</v>
      </c>
      <c r="D17274" s="4" t="s">
        <v>41214</v>
      </c>
      <c r="E17274" s="4" t="s">
        <v>59173</v>
      </c>
      <c r="F17274" s="19" t="s">
        <v>41215</v>
      </c>
    </row>
    <row r="17275" spans="1:6" x14ac:dyDescent="0.2">
      <c r="A17275" s="12">
        <f t="shared" si="269"/>
        <v>17274</v>
      </c>
      <c r="B17275" s="5" t="s">
        <v>34541</v>
      </c>
      <c r="C17275" s="6" t="s">
        <v>34542</v>
      </c>
      <c r="D17275" s="4" t="s">
        <v>42279</v>
      </c>
      <c r="E17275" s="4" t="s">
        <v>42279</v>
      </c>
      <c r="F17275" s="19" t="s">
        <v>42279</v>
      </c>
    </row>
    <row r="17276" spans="1:6" x14ac:dyDescent="0.2">
      <c r="A17276" s="12">
        <f t="shared" si="269"/>
        <v>17275</v>
      </c>
      <c r="B17276" s="5" t="s">
        <v>34543</v>
      </c>
      <c r="C17276" s="6" t="s">
        <v>34544</v>
      </c>
      <c r="D17276" s="4" t="s">
        <v>59174</v>
      </c>
      <c r="E17276" s="4" t="s">
        <v>59174</v>
      </c>
      <c r="F17276" s="19" t="s">
        <v>59174</v>
      </c>
    </row>
    <row r="17277" spans="1:6" x14ac:dyDescent="0.2">
      <c r="A17277" s="12">
        <f t="shared" si="269"/>
        <v>17276</v>
      </c>
      <c r="B17277" s="5" t="s">
        <v>34545</v>
      </c>
      <c r="C17277" s="6" t="s">
        <v>34546</v>
      </c>
      <c r="D17277" s="4" t="s">
        <v>42294</v>
      </c>
      <c r="E17277" s="4" t="s">
        <v>59175</v>
      </c>
      <c r="F17277" s="19" t="s">
        <v>42295</v>
      </c>
    </row>
    <row r="17278" spans="1:6" x14ac:dyDescent="0.2">
      <c r="A17278" s="12">
        <f t="shared" si="269"/>
        <v>17277</v>
      </c>
      <c r="B17278" s="5" t="s">
        <v>34547</v>
      </c>
      <c r="C17278" s="6" t="s">
        <v>34548</v>
      </c>
      <c r="D17278" s="4" t="s">
        <v>59176</v>
      </c>
      <c r="E17278" s="4" t="s">
        <v>59176</v>
      </c>
      <c r="F17278" s="19" t="s">
        <v>59176</v>
      </c>
    </row>
    <row r="17279" spans="1:6" x14ac:dyDescent="0.2">
      <c r="A17279" s="12">
        <f t="shared" si="269"/>
        <v>17278</v>
      </c>
      <c r="B17279" s="5" t="s">
        <v>34549</v>
      </c>
      <c r="C17279" s="6" t="s">
        <v>34550</v>
      </c>
      <c r="D17279" s="4" t="s">
        <v>59177</v>
      </c>
      <c r="E17279" s="4" t="s">
        <v>59177</v>
      </c>
      <c r="F17279" s="19" t="s">
        <v>59177</v>
      </c>
    </row>
    <row r="17280" spans="1:6" x14ac:dyDescent="0.2">
      <c r="A17280" s="12">
        <f t="shared" si="269"/>
        <v>17279</v>
      </c>
      <c r="B17280" s="5" t="s">
        <v>34551</v>
      </c>
      <c r="C17280" s="6" t="s">
        <v>34552</v>
      </c>
      <c r="D17280" s="4" t="s">
        <v>42275</v>
      </c>
      <c r="E17280" s="4" t="s">
        <v>59178</v>
      </c>
      <c r="F17280" s="19" t="s">
        <v>42276</v>
      </c>
    </row>
    <row r="17281" spans="1:6" x14ac:dyDescent="0.2">
      <c r="A17281" s="12">
        <f t="shared" si="269"/>
        <v>17280</v>
      </c>
      <c r="B17281" s="5" t="s">
        <v>34553</v>
      </c>
      <c r="C17281" s="6" t="s">
        <v>34554</v>
      </c>
      <c r="D17281" s="4" t="s">
        <v>59179</v>
      </c>
      <c r="E17281" s="4" t="s">
        <v>59179</v>
      </c>
      <c r="F17281" s="19" t="s">
        <v>59179</v>
      </c>
    </row>
    <row r="17282" spans="1:6" x14ac:dyDescent="0.2">
      <c r="A17282" s="12">
        <f t="shared" si="269"/>
        <v>17281</v>
      </c>
      <c r="B17282" s="5" t="s">
        <v>34555</v>
      </c>
      <c r="C17282" s="6" t="s">
        <v>34556</v>
      </c>
      <c r="D17282" s="4" t="s">
        <v>51629</v>
      </c>
      <c r="E17282" s="4" t="s">
        <v>51629</v>
      </c>
      <c r="F17282" s="19" t="s">
        <v>51630</v>
      </c>
    </row>
    <row r="17283" spans="1:6" x14ac:dyDescent="0.2">
      <c r="A17283" s="12">
        <f t="shared" ref="A17283:A17346" si="270">A17282+1</f>
        <v>17282</v>
      </c>
      <c r="B17283" s="5" t="s">
        <v>34557</v>
      </c>
      <c r="C17283" s="6" t="s">
        <v>34558</v>
      </c>
      <c r="D17283" s="4" t="s">
        <v>59180</v>
      </c>
      <c r="E17283" s="4" t="s">
        <v>59180</v>
      </c>
      <c r="F17283" s="19" t="s">
        <v>59180</v>
      </c>
    </row>
    <row r="17284" spans="1:6" x14ac:dyDescent="0.2">
      <c r="A17284" s="12">
        <f t="shared" si="270"/>
        <v>17283</v>
      </c>
      <c r="B17284" s="5" t="s">
        <v>34559</v>
      </c>
      <c r="C17284" s="6" t="s">
        <v>34560</v>
      </c>
      <c r="D17284" s="4" t="s">
        <v>46255</v>
      </c>
      <c r="E17284" s="4" t="s">
        <v>59181</v>
      </c>
      <c r="F17284" s="19" t="s">
        <v>46257</v>
      </c>
    </row>
    <row r="17285" spans="1:6" x14ac:dyDescent="0.2">
      <c r="A17285" s="12">
        <f t="shared" si="270"/>
        <v>17284</v>
      </c>
      <c r="B17285" s="5" t="s">
        <v>34561</v>
      </c>
      <c r="C17285" s="6" t="s">
        <v>34562</v>
      </c>
      <c r="D17285" s="4" t="s">
        <v>59182</v>
      </c>
      <c r="E17285" s="4" t="s">
        <v>59183</v>
      </c>
      <c r="F17285" s="19" t="s">
        <v>59184</v>
      </c>
    </row>
    <row r="17286" spans="1:6" x14ac:dyDescent="0.2">
      <c r="A17286" s="12">
        <f t="shared" si="270"/>
        <v>17285</v>
      </c>
      <c r="B17286" s="5" t="s">
        <v>34563</v>
      </c>
      <c r="C17286" s="6" t="s">
        <v>34564</v>
      </c>
      <c r="D17286" s="4" t="s">
        <v>59185</v>
      </c>
      <c r="E17286" s="4" t="s">
        <v>59186</v>
      </c>
      <c r="F17286" s="19" t="s">
        <v>59187</v>
      </c>
    </row>
    <row r="17287" spans="1:6" x14ac:dyDescent="0.2">
      <c r="A17287" s="12">
        <f t="shared" si="270"/>
        <v>17286</v>
      </c>
      <c r="B17287" s="5" t="s">
        <v>34565</v>
      </c>
      <c r="C17287" s="6" t="s">
        <v>34566</v>
      </c>
      <c r="D17287" s="4" t="s">
        <v>42540</v>
      </c>
      <c r="E17287" s="4" t="s">
        <v>42541</v>
      </c>
      <c r="F17287" s="19" t="s">
        <v>42542</v>
      </c>
    </row>
    <row r="17288" spans="1:6" x14ac:dyDescent="0.2">
      <c r="A17288" s="12">
        <f t="shared" si="270"/>
        <v>17287</v>
      </c>
      <c r="B17288" s="5" t="s">
        <v>34567</v>
      </c>
      <c r="C17288" s="6" t="s">
        <v>34568</v>
      </c>
      <c r="D17288" s="4" t="s">
        <v>59188</v>
      </c>
      <c r="E17288" s="4" t="s">
        <v>59188</v>
      </c>
      <c r="F17288" s="19" t="s">
        <v>59188</v>
      </c>
    </row>
    <row r="17289" spans="1:6" x14ac:dyDescent="0.2">
      <c r="A17289" s="12">
        <f t="shared" si="270"/>
        <v>17288</v>
      </c>
      <c r="B17289" s="5" t="s">
        <v>34569</v>
      </c>
      <c r="C17289" s="6" t="s">
        <v>34570</v>
      </c>
      <c r="D17289" s="4" t="s">
        <v>59189</v>
      </c>
      <c r="E17289" s="4" t="s">
        <v>59189</v>
      </c>
      <c r="F17289" s="19" t="s">
        <v>59189</v>
      </c>
    </row>
    <row r="17290" spans="1:6" x14ac:dyDescent="0.2">
      <c r="A17290" s="12">
        <f t="shared" si="270"/>
        <v>17289</v>
      </c>
      <c r="B17290" s="5" t="s">
        <v>34571</v>
      </c>
      <c r="C17290" s="6" t="s">
        <v>34572</v>
      </c>
      <c r="D17290" s="4" t="s">
        <v>59190</v>
      </c>
      <c r="E17290" s="4" t="s">
        <v>59190</v>
      </c>
      <c r="F17290" s="19" t="s">
        <v>59190</v>
      </c>
    </row>
    <row r="17291" spans="1:6" x14ac:dyDescent="0.2">
      <c r="A17291" s="12">
        <f t="shared" si="270"/>
        <v>17290</v>
      </c>
      <c r="B17291" s="5" t="s">
        <v>34573</v>
      </c>
      <c r="C17291" s="6" t="s">
        <v>34574</v>
      </c>
      <c r="D17291" s="4" t="s">
        <v>59191</v>
      </c>
      <c r="E17291" s="4" t="s">
        <v>59191</v>
      </c>
      <c r="F17291" s="19" t="s">
        <v>59191</v>
      </c>
    </row>
    <row r="17292" spans="1:6" x14ac:dyDescent="0.2">
      <c r="A17292" s="12">
        <f t="shared" si="270"/>
        <v>17291</v>
      </c>
      <c r="B17292" s="5" t="s">
        <v>34575</v>
      </c>
      <c r="C17292" s="6" t="s">
        <v>34576</v>
      </c>
      <c r="D17292" s="4" t="s">
        <v>59192</v>
      </c>
      <c r="E17292" s="4" t="s">
        <v>59192</v>
      </c>
      <c r="F17292" s="19" t="s">
        <v>59192</v>
      </c>
    </row>
    <row r="17293" spans="1:6" x14ac:dyDescent="0.2">
      <c r="A17293" s="12">
        <f t="shared" si="270"/>
        <v>17292</v>
      </c>
      <c r="B17293" s="5" t="s">
        <v>34577</v>
      </c>
      <c r="C17293" s="6" t="s">
        <v>34578</v>
      </c>
      <c r="D17293" s="4" t="s">
        <v>59193</v>
      </c>
      <c r="E17293" s="4" t="s">
        <v>59193</v>
      </c>
      <c r="F17293" s="19" t="s">
        <v>59193</v>
      </c>
    </row>
    <row r="17294" spans="1:6" x14ac:dyDescent="0.2">
      <c r="A17294" s="12">
        <f t="shared" si="270"/>
        <v>17293</v>
      </c>
      <c r="B17294" s="5" t="s">
        <v>34579</v>
      </c>
      <c r="C17294" s="6" t="s">
        <v>34580</v>
      </c>
      <c r="D17294" s="4" t="s">
        <v>59194</v>
      </c>
      <c r="E17294" s="4" t="s">
        <v>59194</v>
      </c>
      <c r="F17294" s="19" t="s">
        <v>59194</v>
      </c>
    </row>
    <row r="17295" spans="1:6" x14ac:dyDescent="0.2">
      <c r="A17295" s="12">
        <f t="shared" si="270"/>
        <v>17294</v>
      </c>
      <c r="B17295" s="5" t="s">
        <v>34581</v>
      </c>
      <c r="C17295" s="6" t="s">
        <v>34582</v>
      </c>
      <c r="D17295" s="4" t="s">
        <v>59195</v>
      </c>
      <c r="E17295" s="4" t="s">
        <v>59195</v>
      </c>
      <c r="F17295" s="19" t="s">
        <v>59195</v>
      </c>
    </row>
    <row r="17296" spans="1:6" x14ac:dyDescent="0.2">
      <c r="A17296" s="12">
        <f t="shared" si="270"/>
        <v>17295</v>
      </c>
      <c r="B17296" s="5" t="s">
        <v>34583</v>
      </c>
      <c r="C17296" s="6" t="s">
        <v>34584</v>
      </c>
      <c r="D17296" s="4" t="s">
        <v>59196</v>
      </c>
      <c r="E17296" s="4" t="s">
        <v>59196</v>
      </c>
      <c r="F17296" s="19" t="s">
        <v>59196</v>
      </c>
    </row>
    <row r="17297" spans="1:6" x14ac:dyDescent="0.2">
      <c r="A17297" s="12">
        <f t="shared" si="270"/>
        <v>17296</v>
      </c>
      <c r="B17297" s="5" t="s">
        <v>34585</v>
      </c>
      <c r="C17297" s="6" t="s">
        <v>34586</v>
      </c>
      <c r="D17297" s="4" t="s">
        <v>59197</v>
      </c>
      <c r="E17297" s="4" t="s">
        <v>59197</v>
      </c>
      <c r="F17297" s="19" t="s">
        <v>59197</v>
      </c>
    </row>
    <row r="17298" spans="1:6" x14ac:dyDescent="0.2">
      <c r="A17298" s="12">
        <f t="shared" si="270"/>
        <v>17297</v>
      </c>
      <c r="B17298" s="5" t="s">
        <v>34587</v>
      </c>
      <c r="C17298" s="6" t="s">
        <v>34588</v>
      </c>
      <c r="D17298" s="4" t="s">
        <v>59198</v>
      </c>
      <c r="E17298" s="4" t="s">
        <v>59198</v>
      </c>
      <c r="F17298" s="19" t="s">
        <v>59198</v>
      </c>
    </row>
    <row r="17299" spans="1:6" x14ac:dyDescent="0.2">
      <c r="A17299" s="12">
        <f t="shared" si="270"/>
        <v>17298</v>
      </c>
      <c r="B17299" s="5" t="s">
        <v>34589</v>
      </c>
      <c r="C17299" s="6" t="s">
        <v>34590</v>
      </c>
      <c r="D17299" s="4" t="s">
        <v>59199</v>
      </c>
      <c r="E17299" s="4" t="s">
        <v>59199</v>
      </c>
      <c r="F17299" s="19" t="s">
        <v>59199</v>
      </c>
    </row>
    <row r="17300" spans="1:6" x14ac:dyDescent="0.2">
      <c r="A17300" s="12">
        <f t="shared" si="270"/>
        <v>17299</v>
      </c>
      <c r="B17300" s="5" t="s">
        <v>34591</v>
      </c>
      <c r="C17300" s="6" t="s">
        <v>34592</v>
      </c>
      <c r="D17300" s="4" t="s">
        <v>42352</v>
      </c>
      <c r="E17300" s="4" t="s">
        <v>42352</v>
      </c>
      <c r="F17300" s="19" t="s">
        <v>42353</v>
      </c>
    </row>
    <row r="17301" spans="1:6" x14ac:dyDescent="0.2">
      <c r="A17301" s="12">
        <f t="shared" si="270"/>
        <v>17300</v>
      </c>
      <c r="B17301" s="5" t="s">
        <v>34593</v>
      </c>
      <c r="C17301" s="6" t="s">
        <v>34594</v>
      </c>
      <c r="D17301" s="4" t="s">
        <v>59200</v>
      </c>
      <c r="E17301" s="4" t="s">
        <v>59201</v>
      </c>
      <c r="F17301" s="19" t="s">
        <v>59202</v>
      </c>
    </row>
    <row r="17302" spans="1:6" x14ac:dyDescent="0.2">
      <c r="A17302" s="12">
        <f t="shared" si="270"/>
        <v>17301</v>
      </c>
      <c r="B17302" s="5" t="s">
        <v>34595</v>
      </c>
      <c r="C17302" s="6" t="s">
        <v>34596</v>
      </c>
      <c r="D17302" s="4" t="s">
        <v>42340</v>
      </c>
      <c r="E17302" s="4" t="s">
        <v>59203</v>
      </c>
      <c r="F17302" s="19" t="s">
        <v>42342</v>
      </c>
    </row>
    <row r="17303" spans="1:6" x14ac:dyDescent="0.2">
      <c r="A17303" s="12">
        <f t="shared" si="270"/>
        <v>17302</v>
      </c>
      <c r="B17303" s="5" t="s">
        <v>34597</v>
      </c>
      <c r="C17303" s="6" t="s">
        <v>34598</v>
      </c>
      <c r="D17303" s="4" t="s">
        <v>59204</v>
      </c>
      <c r="E17303" s="4" t="s">
        <v>59205</v>
      </c>
      <c r="F17303" s="19" t="s">
        <v>59206</v>
      </c>
    </row>
    <row r="17304" spans="1:6" x14ac:dyDescent="0.2">
      <c r="A17304" s="12">
        <f t="shared" si="270"/>
        <v>17303</v>
      </c>
      <c r="B17304" s="5" t="s">
        <v>34599</v>
      </c>
      <c r="C17304" s="6" t="s">
        <v>34600</v>
      </c>
      <c r="D17304" s="4" t="s">
        <v>46083</v>
      </c>
      <c r="E17304" s="4" t="s">
        <v>59207</v>
      </c>
      <c r="F17304" s="19" t="s">
        <v>46085</v>
      </c>
    </row>
    <row r="17305" spans="1:6" x14ac:dyDescent="0.2">
      <c r="A17305" s="12">
        <f t="shared" si="270"/>
        <v>17304</v>
      </c>
      <c r="B17305" s="5" t="s">
        <v>34601</v>
      </c>
      <c r="C17305" s="6" t="s">
        <v>34602</v>
      </c>
      <c r="D17305" s="4" t="s">
        <v>59208</v>
      </c>
      <c r="E17305" s="4" t="s">
        <v>59209</v>
      </c>
      <c r="F17305" s="19" t="s">
        <v>59210</v>
      </c>
    </row>
    <row r="17306" spans="1:6" x14ac:dyDescent="0.2">
      <c r="A17306" s="12">
        <f t="shared" si="270"/>
        <v>17305</v>
      </c>
      <c r="B17306" s="5" t="s">
        <v>34603</v>
      </c>
      <c r="C17306" s="6" t="s">
        <v>34604</v>
      </c>
      <c r="D17306" s="4" t="s">
        <v>59211</v>
      </c>
      <c r="E17306" s="4" t="s">
        <v>59211</v>
      </c>
      <c r="F17306" s="19" t="s">
        <v>59211</v>
      </c>
    </row>
    <row r="17307" spans="1:6" x14ac:dyDescent="0.2">
      <c r="A17307" s="12">
        <f t="shared" si="270"/>
        <v>17306</v>
      </c>
      <c r="B17307" s="5" t="s">
        <v>34605</v>
      </c>
      <c r="C17307" s="6" t="s">
        <v>34606</v>
      </c>
      <c r="D17307" s="4" t="s">
        <v>59212</v>
      </c>
      <c r="E17307" s="4" t="s">
        <v>59212</v>
      </c>
      <c r="F17307" s="19" t="s">
        <v>59212</v>
      </c>
    </row>
    <row r="17308" spans="1:6" x14ac:dyDescent="0.2">
      <c r="A17308" s="12">
        <f t="shared" si="270"/>
        <v>17307</v>
      </c>
      <c r="B17308" s="5" t="s">
        <v>34607</v>
      </c>
      <c r="C17308" s="6" t="s">
        <v>34608</v>
      </c>
      <c r="D17308" s="4" t="s">
        <v>59213</v>
      </c>
      <c r="E17308" s="4" t="s">
        <v>59213</v>
      </c>
      <c r="F17308" s="19" t="s">
        <v>59213</v>
      </c>
    </row>
    <row r="17309" spans="1:6" x14ac:dyDescent="0.2">
      <c r="A17309" s="12">
        <f t="shared" si="270"/>
        <v>17308</v>
      </c>
      <c r="B17309" s="5" t="s">
        <v>34609</v>
      </c>
      <c r="C17309" s="6" t="s">
        <v>34610</v>
      </c>
      <c r="D17309" s="4" t="s">
        <v>59214</v>
      </c>
      <c r="E17309" s="4" t="s">
        <v>59214</v>
      </c>
      <c r="F17309" s="19" t="s">
        <v>59214</v>
      </c>
    </row>
    <row r="17310" spans="1:6" x14ac:dyDescent="0.2">
      <c r="A17310" s="12">
        <f t="shared" si="270"/>
        <v>17309</v>
      </c>
      <c r="B17310" s="5" t="s">
        <v>34611</v>
      </c>
      <c r="C17310" s="6" t="s">
        <v>34612</v>
      </c>
      <c r="D17310" s="4" t="s">
        <v>59215</v>
      </c>
      <c r="E17310" s="4" t="s">
        <v>59215</v>
      </c>
      <c r="F17310" s="19" t="s">
        <v>59215</v>
      </c>
    </row>
    <row r="17311" spans="1:6" x14ac:dyDescent="0.2">
      <c r="A17311" s="12">
        <f t="shared" si="270"/>
        <v>17310</v>
      </c>
      <c r="B17311" s="5" t="s">
        <v>34613</v>
      </c>
      <c r="C17311" s="6" t="s">
        <v>34614</v>
      </c>
      <c r="D17311" s="4" t="s">
        <v>59216</v>
      </c>
      <c r="E17311" s="4" t="s">
        <v>59216</v>
      </c>
      <c r="F17311" s="19" t="s">
        <v>59216</v>
      </c>
    </row>
    <row r="17312" spans="1:6" x14ac:dyDescent="0.2">
      <c r="A17312" s="12">
        <f t="shared" si="270"/>
        <v>17311</v>
      </c>
      <c r="B17312" s="5" t="s">
        <v>34615</v>
      </c>
      <c r="C17312" s="6" t="s">
        <v>34616</v>
      </c>
      <c r="D17312" s="4" t="s">
        <v>59217</v>
      </c>
      <c r="E17312" s="4" t="s">
        <v>59217</v>
      </c>
      <c r="F17312" s="19" t="s">
        <v>59217</v>
      </c>
    </row>
    <row r="17313" spans="1:6" x14ac:dyDescent="0.2">
      <c r="A17313" s="12">
        <f t="shared" si="270"/>
        <v>17312</v>
      </c>
      <c r="B17313" s="5" t="s">
        <v>34617</v>
      </c>
      <c r="C17313" s="6" t="s">
        <v>34618</v>
      </c>
      <c r="D17313" s="4" t="s">
        <v>59218</v>
      </c>
      <c r="E17313" s="4" t="s">
        <v>59218</v>
      </c>
      <c r="F17313" s="19" t="s">
        <v>59218</v>
      </c>
    </row>
    <row r="17314" spans="1:6" x14ac:dyDescent="0.2">
      <c r="A17314" s="12">
        <f t="shared" si="270"/>
        <v>17313</v>
      </c>
      <c r="B17314" s="5" t="s">
        <v>34619</v>
      </c>
      <c r="C17314" s="6" t="s">
        <v>34620</v>
      </c>
      <c r="D17314" s="4" t="s">
        <v>59219</v>
      </c>
      <c r="E17314" s="4" t="s">
        <v>59219</v>
      </c>
      <c r="F17314" s="19" t="s">
        <v>59219</v>
      </c>
    </row>
    <row r="17315" spans="1:6" x14ac:dyDescent="0.2">
      <c r="A17315" s="12">
        <f t="shared" si="270"/>
        <v>17314</v>
      </c>
      <c r="B17315" s="5" t="s">
        <v>34621</v>
      </c>
      <c r="C17315" s="6" t="s">
        <v>34622</v>
      </c>
      <c r="D17315" s="4" t="s">
        <v>59220</v>
      </c>
      <c r="E17315" s="4" t="s">
        <v>59220</v>
      </c>
      <c r="F17315" s="19" t="s">
        <v>59220</v>
      </c>
    </row>
    <row r="17316" spans="1:6" x14ac:dyDescent="0.2">
      <c r="A17316" s="12">
        <f t="shared" si="270"/>
        <v>17315</v>
      </c>
      <c r="B17316" s="5" t="s">
        <v>34623</v>
      </c>
      <c r="C17316" s="6" t="s">
        <v>34624</v>
      </c>
      <c r="D17316" s="4" t="s">
        <v>59221</v>
      </c>
      <c r="E17316" s="4" t="s">
        <v>59221</v>
      </c>
      <c r="F17316" s="19" t="s">
        <v>42379</v>
      </c>
    </row>
    <row r="17317" spans="1:6" x14ac:dyDescent="0.2">
      <c r="A17317" s="12">
        <f t="shared" si="270"/>
        <v>17316</v>
      </c>
      <c r="B17317" s="5" t="s">
        <v>34625</v>
      </c>
      <c r="C17317" s="6" t="s">
        <v>34626</v>
      </c>
      <c r="D17317" s="4" t="s">
        <v>59222</v>
      </c>
      <c r="E17317" s="4" t="s">
        <v>59223</v>
      </c>
      <c r="F17317" s="19" t="s">
        <v>59224</v>
      </c>
    </row>
    <row r="17318" spans="1:6" x14ac:dyDescent="0.2">
      <c r="A17318" s="12">
        <f t="shared" si="270"/>
        <v>17317</v>
      </c>
      <c r="B17318" s="5" t="s">
        <v>34627</v>
      </c>
      <c r="C17318" s="6" t="s">
        <v>34628</v>
      </c>
      <c r="D17318" s="4" t="s">
        <v>59208</v>
      </c>
      <c r="E17318" s="4" t="s">
        <v>59209</v>
      </c>
      <c r="F17318" s="19" t="s">
        <v>59210</v>
      </c>
    </row>
    <row r="17319" spans="1:6" x14ac:dyDescent="0.2">
      <c r="A17319" s="12">
        <f t="shared" si="270"/>
        <v>17318</v>
      </c>
      <c r="B17319" s="5" t="s">
        <v>34629</v>
      </c>
      <c r="C17319" s="6" t="s">
        <v>34630</v>
      </c>
      <c r="D17319" s="4" t="s">
        <v>59225</v>
      </c>
      <c r="E17319" s="4" t="s">
        <v>59225</v>
      </c>
      <c r="F17319" s="19" t="s">
        <v>59225</v>
      </c>
    </row>
    <row r="17320" spans="1:6" x14ac:dyDescent="0.2">
      <c r="A17320" s="12">
        <f t="shared" si="270"/>
        <v>17319</v>
      </c>
      <c r="B17320" s="5" t="s">
        <v>34631</v>
      </c>
      <c r="C17320" s="6" t="s">
        <v>34632</v>
      </c>
      <c r="D17320" s="4" t="s">
        <v>59226</v>
      </c>
      <c r="E17320" s="4" t="s">
        <v>59226</v>
      </c>
      <c r="F17320" s="19" t="s">
        <v>59226</v>
      </c>
    </row>
    <row r="17321" spans="1:6" x14ac:dyDescent="0.2">
      <c r="A17321" s="12">
        <f t="shared" si="270"/>
        <v>17320</v>
      </c>
      <c r="B17321" s="5" t="s">
        <v>34633</v>
      </c>
      <c r="C17321" s="6" t="s">
        <v>34634</v>
      </c>
      <c r="D17321" s="4" t="s">
        <v>59227</v>
      </c>
      <c r="E17321" s="4" t="s">
        <v>59227</v>
      </c>
      <c r="F17321" s="19" t="s">
        <v>59227</v>
      </c>
    </row>
    <row r="17322" spans="1:6" x14ac:dyDescent="0.2">
      <c r="A17322" s="12">
        <f t="shared" si="270"/>
        <v>17321</v>
      </c>
      <c r="B17322" s="5" t="s">
        <v>34635</v>
      </c>
      <c r="C17322" s="6" t="s">
        <v>34636</v>
      </c>
      <c r="D17322" s="4" t="s">
        <v>59222</v>
      </c>
      <c r="E17322" s="4" t="s">
        <v>59228</v>
      </c>
      <c r="F17322" s="19" t="s">
        <v>59224</v>
      </c>
    </row>
    <row r="17323" spans="1:6" x14ac:dyDescent="0.2">
      <c r="A17323" s="12">
        <f t="shared" si="270"/>
        <v>17322</v>
      </c>
      <c r="B17323" s="5" t="s">
        <v>34637</v>
      </c>
      <c r="C17323" s="6" t="s">
        <v>34638</v>
      </c>
      <c r="D17323" s="4" t="s">
        <v>59222</v>
      </c>
      <c r="E17323" s="4" t="s">
        <v>59223</v>
      </c>
      <c r="F17323" s="19" t="s">
        <v>59224</v>
      </c>
    </row>
    <row r="17324" spans="1:6" x14ac:dyDescent="0.2">
      <c r="A17324" s="12">
        <f t="shared" si="270"/>
        <v>17323</v>
      </c>
      <c r="B17324" s="5" t="s">
        <v>34639</v>
      </c>
      <c r="C17324" s="6" t="s">
        <v>34640</v>
      </c>
      <c r="D17324" s="4" t="s">
        <v>41139</v>
      </c>
      <c r="E17324" s="4" t="s">
        <v>59229</v>
      </c>
      <c r="F17324" s="19" t="s">
        <v>41140</v>
      </c>
    </row>
    <row r="17325" spans="1:6" x14ac:dyDescent="0.2">
      <c r="A17325" s="12">
        <f t="shared" si="270"/>
        <v>17324</v>
      </c>
      <c r="B17325" s="5" t="s">
        <v>34641</v>
      </c>
      <c r="C17325" s="6" t="s">
        <v>34642</v>
      </c>
      <c r="D17325" s="4" t="s">
        <v>59230</v>
      </c>
      <c r="E17325" s="4" t="s">
        <v>59230</v>
      </c>
      <c r="F17325" s="19" t="s">
        <v>59230</v>
      </c>
    </row>
    <row r="17326" spans="1:6" x14ac:dyDescent="0.2">
      <c r="A17326" s="12">
        <f t="shared" si="270"/>
        <v>17325</v>
      </c>
      <c r="B17326" s="5" t="s">
        <v>34643</v>
      </c>
      <c r="C17326" s="6" t="s">
        <v>34644</v>
      </c>
      <c r="D17326" s="4" t="s">
        <v>59231</v>
      </c>
      <c r="E17326" s="4" t="s">
        <v>59231</v>
      </c>
      <c r="F17326" s="19" t="s">
        <v>59231</v>
      </c>
    </row>
    <row r="17327" spans="1:6" x14ac:dyDescent="0.2">
      <c r="A17327" s="12">
        <f t="shared" si="270"/>
        <v>17326</v>
      </c>
      <c r="B17327" s="5" t="s">
        <v>34645</v>
      </c>
      <c r="C17327" s="6" t="s">
        <v>34646</v>
      </c>
      <c r="D17327" s="4" t="s">
        <v>59232</v>
      </c>
      <c r="E17327" s="4" t="s">
        <v>59232</v>
      </c>
      <c r="F17327" s="19" t="s">
        <v>59232</v>
      </c>
    </row>
    <row r="17328" spans="1:6" x14ac:dyDescent="0.2">
      <c r="A17328" s="12">
        <f t="shared" si="270"/>
        <v>17327</v>
      </c>
      <c r="B17328" s="5" t="s">
        <v>34647</v>
      </c>
      <c r="C17328" s="6" t="s">
        <v>34648</v>
      </c>
      <c r="D17328" s="4" t="s">
        <v>59233</v>
      </c>
      <c r="E17328" s="4" t="s">
        <v>59233</v>
      </c>
      <c r="F17328" s="19" t="s">
        <v>59233</v>
      </c>
    </row>
    <row r="17329" spans="1:6" x14ac:dyDescent="0.2">
      <c r="A17329" s="12">
        <f t="shared" si="270"/>
        <v>17328</v>
      </c>
      <c r="B17329" s="5" t="s">
        <v>34649</v>
      </c>
      <c r="C17329" s="6" t="s">
        <v>34650</v>
      </c>
      <c r="D17329" s="4" t="s">
        <v>59185</v>
      </c>
      <c r="E17329" s="4" t="s">
        <v>59186</v>
      </c>
      <c r="F17329" s="19" t="s">
        <v>59187</v>
      </c>
    </row>
    <row r="17330" spans="1:6" x14ac:dyDescent="0.2">
      <c r="A17330" s="12">
        <f t="shared" si="270"/>
        <v>17329</v>
      </c>
      <c r="B17330" s="5" t="s">
        <v>34651</v>
      </c>
      <c r="C17330" s="6" t="s">
        <v>34652</v>
      </c>
      <c r="D17330" s="4" t="s">
        <v>59234</v>
      </c>
      <c r="E17330" s="4" t="s">
        <v>59234</v>
      </c>
      <c r="F17330" s="19" t="s">
        <v>59234</v>
      </c>
    </row>
    <row r="17331" spans="1:6" x14ac:dyDescent="0.2">
      <c r="A17331" s="12">
        <f t="shared" si="270"/>
        <v>17330</v>
      </c>
      <c r="B17331" s="5" t="s">
        <v>34653</v>
      </c>
      <c r="C17331" s="6" t="s">
        <v>34654</v>
      </c>
      <c r="D17331" s="4" t="s">
        <v>59235</v>
      </c>
      <c r="E17331" s="4" t="s">
        <v>59235</v>
      </c>
      <c r="F17331" s="19" t="s">
        <v>59235</v>
      </c>
    </row>
    <row r="17332" spans="1:6" x14ac:dyDescent="0.2">
      <c r="A17332" s="12">
        <f t="shared" si="270"/>
        <v>17331</v>
      </c>
      <c r="B17332" s="5" t="s">
        <v>34655</v>
      </c>
      <c r="C17332" s="6" t="s">
        <v>34656</v>
      </c>
      <c r="D17332" s="4" t="s">
        <v>59236</v>
      </c>
      <c r="E17332" s="4" t="s">
        <v>59237</v>
      </c>
      <c r="F17332" s="19" t="s">
        <v>59238</v>
      </c>
    </row>
    <row r="17333" spans="1:6" x14ac:dyDescent="0.2">
      <c r="A17333" s="12">
        <f t="shared" si="270"/>
        <v>17332</v>
      </c>
      <c r="B17333" s="5" t="s">
        <v>34657</v>
      </c>
      <c r="C17333" s="6" t="s">
        <v>34658</v>
      </c>
      <c r="D17333" s="4" t="s">
        <v>59239</v>
      </c>
      <c r="E17333" s="4" t="s">
        <v>59240</v>
      </c>
      <c r="F17333" s="19" t="s">
        <v>59241</v>
      </c>
    </row>
    <row r="17334" spans="1:6" x14ac:dyDescent="0.2">
      <c r="A17334" s="12">
        <f t="shared" si="270"/>
        <v>17333</v>
      </c>
      <c r="B17334" s="5" t="s">
        <v>34659</v>
      </c>
      <c r="C17334" s="6" t="s">
        <v>34660</v>
      </c>
      <c r="D17334" s="4" t="s">
        <v>59242</v>
      </c>
      <c r="E17334" s="4" t="s">
        <v>51250</v>
      </c>
      <c r="F17334" s="19" t="s">
        <v>51120</v>
      </c>
    </row>
    <row r="17335" spans="1:6" x14ac:dyDescent="0.2">
      <c r="A17335" s="12">
        <f t="shared" si="270"/>
        <v>17334</v>
      </c>
      <c r="B17335" s="5" t="s">
        <v>34661</v>
      </c>
      <c r="C17335" s="6" t="s">
        <v>34662</v>
      </c>
      <c r="D17335" s="4" t="s">
        <v>59243</v>
      </c>
      <c r="E17335" s="4" t="s">
        <v>59243</v>
      </c>
      <c r="F17335" s="19" t="s">
        <v>59243</v>
      </c>
    </row>
    <row r="17336" spans="1:6" x14ac:dyDescent="0.2">
      <c r="A17336" s="12">
        <f t="shared" si="270"/>
        <v>17335</v>
      </c>
      <c r="B17336" s="5" t="s">
        <v>34663</v>
      </c>
      <c r="C17336" s="6" t="s">
        <v>34664</v>
      </c>
      <c r="D17336" s="4" t="s">
        <v>59244</v>
      </c>
      <c r="E17336" s="4" t="s">
        <v>59244</v>
      </c>
      <c r="F17336" s="19" t="s">
        <v>59244</v>
      </c>
    </row>
    <row r="17337" spans="1:6" x14ac:dyDescent="0.2">
      <c r="A17337" s="12">
        <f t="shared" si="270"/>
        <v>17336</v>
      </c>
      <c r="B17337" s="5" t="s">
        <v>34665</v>
      </c>
      <c r="C17337" s="6" t="s">
        <v>34666</v>
      </c>
      <c r="D17337" s="4" t="s">
        <v>59245</v>
      </c>
      <c r="E17337" s="4" t="s">
        <v>59245</v>
      </c>
      <c r="F17337" s="19" t="s">
        <v>59245</v>
      </c>
    </row>
    <row r="17338" spans="1:6" x14ac:dyDescent="0.2">
      <c r="A17338" s="12">
        <f t="shared" si="270"/>
        <v>17337</v>
      </c>
      <c r="B17338" s="5" t="s">
        <v>34667</v>
      </c>
      <c r="C17338" s="6" t="s">
        <v>34668</v>
      </c>
      <c r="D17338" s="4" t="s">
        <v>59246</v>
      </c>
      <c r="E17338" s="4" t="s">
        <v>59246</v>
      </c>
      <c r="F17338" s="19" t="s">
        <v>59246</v>
      </c>
    </row>
    <row r="17339" spans="1:6" x14ac:dyDescent="0.2">
      <c r="A17339" s="12">
        <f t="shared" si="270"/>
        <v>17338</v>
      </c>
      <c r="B17339" s="5" t="s">
        <v>34669</v>
      </c>
      <c r="C17339" s="6" t="s">
        <v>34670</v>
      </c>
      <c r="D17339" s="4" t="s">
        <v>59247</v>
      </c>
      <c r="E17339" s="4" t="s">
        <v>59247</v>
      </c>
      <c r="F17339" s="19" t="s">
        <v>59247</v>
      </c>
    </row>
    <row r="17340" spans="1:6" x14ac:dyDescent="0.2">
      <c r="A17340" s="12">
        <f t="shared" si="270"/>
        <v>17339</v>
      </c>
      <c r="B17340" s="5" t="s">
        <v>34671</v>
      </c>
      <c r="C17340" s="6" t="s">
        <v>34672</v>
      </c>
      <c r="D17340" s="4" t="s">
        <v>59248</v>
      </c>
      <c r="E17340" s="4" t="s">
        <v>59248</v>
      </c>
      <c r="F17340" s="19" t="s">
        <v>59248</v>
      </c>
    </row>
    <row r="17341" spans="1:6" x14ac:dyDescent="0.2">
      <c r="A17341" s="12">
        <f t="shared" si="270"/>
        <v>17340</v>
      </c>
      <c r="B17341" s="5" t="s">
        <v>34673</v>
      </c>
      <c r="C17341" s="6" t="s">
        <v>34674</v>
      </c>
      <c r="D17341" s="4" t="s">
        <v>59182</v>
      </c>
      <c r="E17341" s="4" t="s">
        <v>59183</v>
      </c>
      <c r="F17341" s="19" t="s">
        <v>59184</v>
      </c>
    </row>
    <row r="17342" spans="1:6" x14ac:dyDescent="0.2">
      <c r="A17342" s="12">
        <f t="shared" si="270"/>
        <v>17341</v>
      </c>
      <c r="B17342" s="5" t="s">
        <v>34675</v>
      </c>
      <c r="C17342" s="6" t="s">
        <v>34676</v>
      </c>
      <c r="D17342" s="4" t="s">
        <v>59249</v>
      </c>
      <c r="E17342" s="4" t="s">
        <v>59250</v>
      </c>
      <c r="F17342" s="19" t="s">
        <v>59251</v>
      </c>
    </row>
    <row r="17343" spans="1:6" x14ac:dyDescent="0.2">
      <c r="A17343" s="12">
        <f t="shared" si="270"/>
        <v>17342</v>
      </c>
      <c r="B17343" s="5" t="s">
        <v>34677</v>
      </c>
      <c r="C17343" s="6" t="s">
        <v>34678</v>
      </c>
      <c r="D17343" s="4" t="s">
        <v>59252</v>
      </c>
      <c r="E17343" s="4" t="s">
        <v>59252</v>
      </c>
      <c r="F17343" s="19" t="s">
        <v>59252</v>
      </c>
    </row>
    <row r="17344" spans="1:6" x14ac:dyDescent="0.2">
      <c r="A17344" s="12">
        <f t="shared" si="270"/>
        <v>17343</v>
      </c>
      <c r="B17344" s="5" t="s">
        <v>34679</v>
      </c>
      <c r="C17344" s="6" t="s">
        <v>34680</v>
      </c>
      <c r="D17344" s="4" t="s">
        <v>46083</v>
      </c>
      <c r="E17344" s="4" t="s">
        <v>59207</v>
      </c>
      <c r="F17344" s="19" t="s">
        <v>46085</v>
      </c>
    </row>
    <row r="17345" spans="1:6" x14ac:dyDescent="0.2">
      <c r="A17345" s="12">
        <f t="shared" si="270"/>
        <v>17344</v>
      </c>
      <c r="B17345" s="5" t="s">
        <v>34681</v>
      </c>
      <c r="C17345" s="6" t="s">
        <v>34682</v>
      </c>
      <c r="D17345" s="4" t="s">
        <v>59253</v>
      </c>
      <c r="E17345" s="4" t="s">
        <v>59253</v>
      </c>
      <c r="F17345" s="19" t="s">
        <v>59253</v>
      </c>
    </row>
    <row r="17346" spans="1:6" x14ac:dyDescent="0.2">
      <c r="A17346" s="12">
        <f t="shared" si="270"/>
        <v>17345</v>
      </c>
      <c r="B17346" s="5" t="s">
        <v>34683</v>
      </c>
      <c r="C17346" s="6" t="s">
        <v>34684</v>
      </c>
      <c r="D17346" s="4" t="s">
        <v>49965</v>
      </c>
      <c r="E17346" s="4" t="s">
        <v>49965</v>
      </c>
      <c r="F17346" s="19" t="s">
        <v>49967</v>
      </c>
    </row>
    <row r="17347" spans="1:6" x14ac:dyDescent="0.2">
      <c r="A17347" s="12">
        <f t="shared" ref="A17347:A17410" si="271">A17346+1</f>
        <v>17346</v>
      </c>
      <c r="B17347" s="5" t="s">
        <v>34685</v>
      </c>
      <c r="C17347" s="6" t="s">
        <v>34686</v>
      </c>
      <c r="D17347" s="4" t="s">
        <v>41072</v>
      </c>
      <c r="E17347" s="4" t="s">
        <v>41072</v>
      </c>
      <c r="F17347" s="19" t="s">
        <v>41074</v>
      </c>
    </row>
    <row r="17348" spans="1:6" x14ac:dyDescent="0.2">
      <c r="A17348" s="12">
        <f t="shared" si="271"/>
        <v>17347</v>
      </c>
      <c r="B17348" s="5" t="s">
        <v>34687</v>
      </c>
      <c r="C17348" s="6" t="s">
        <v>34688</v>
      </c>
      <c r="D17348" s="4" t="s">
        <v>59254</v>
      </c>
      <c r="E17348" s="4" t="s">
        <v>59254</v>
      </c>
      <c r="F17348" s="19" t="s">
        <v>59254</v>
      </c>
    </row>
    <row r="17349" spans="1:6" x14ac:dyDescent="0.2">
      <c r="A17349" s="12">
        <f t="shared" si="271"/>
        <v>17348</v>
      </c>
      <c r="B17349" s="5" t="s">
        <v>34689</v>
      </c>
      <c r="C17349" s="6" t="s">
        <v>34690</v>
      </c>
      <c r="D17349" s="4" t="s">
        <v>42340</v>
      </c>
      <c r="E17349" s="4" t="s">
        <v>59203</v>
      </c>
      <c r="F17349" s="19" t="s">
        <v>42342</v>
      </c>
    </row>
    <row r="17350" spans="1:6" x14ac:dyDescent="0.2">
      <c r="A17350" s="12">
        <f t="shared" si="271"/>
        <v>17349</v>
      </c>
      <c r="B17350" s="5" t="s">
        <v>34691</v>
      </c>
      <c r="C17350" s="6" t="s">
        <v>34692</v>
      </c>
      <c r="D17350" s="4" t="s">
        <v>59255</v>
      </c>
      <c r="E17350" s="4" t="s">
        <v>59255</v>
      </c>
      <c r="F17350" s="19" t="s">
        <v>59255</v>
      </c>
    </row>
    <row r="17351" spans="1:6" x14ac:dyDescent="0.2">
      <c r="A17351" s="12">
        <f t="shared" si="271"/>
        <v>17350</v>
      </c>
      <c r="B17351" s="5" t="s">
        <v>34693</v>
      </c>
      <c r="C17351" s="6" t="s">
        <v>34694</v>
      </c>
      <c r="D17351" s="4" t="s">
        <v>46255</v>
      </c>
      <c r="E17351" s="4" t="s">
        <v>59181</v>
      </c>
      <c r="F17351" s="19" t="s">
        <v>46257</v>
      </c>
    </row>
    <row r="17352" spans="1:6" x14ac:dyDescent="0.2">
      <c r="A17352" s="12">
        <f t="shared" si="271"/>
        <v>17351</v>
      </c>
      <c r="B17352" s="5" t="s">
        <v>34695</v>
      </c>
      <c r="C17352" s="6" t="s">
        <v>34696</v>
      </c>
      <c r="D17352" s="4" t="s">
        <v>59256</v>
      </c>
      <c r="E17352" s="4" t="s">
        <v>59256</v>
      </c>
      <c r="F17352" s="19" t="s">
        <v>59256</v>
      </c>
    </row>
    <row r="17353" spans="1:6" x14ac:dyDescent="0.2">
      <c r="A17353" s="12">
        <f t="shared" si="271"/>
        <v>17352</v>
      </c>
      <c r="B17353" s="5" t="s">
        <v>34697</v>
      </c>
      <c r="C17353" s="6" t="s">
        <v>34698</v>
      </c>
      <c r="D17353" s="4" t="s">
        <v>59257</v>
      </c>
      <c r="E17353" s="4" t="s">
        <v>59257</v>
      </c>
      <c r="F17353" s="19" t="s">
        <v>59257</v>
      </c>
    </row>
    <row r="17354" spans="1:6" x14ac:dyDescent="0.2">
      <c r="A17354" s="12">
        <f t="shared" si="271"/>
        <v>17353</v>
      </c>
      <c r="B17354" s="5" t="s">
        <v>34699</v>
      </c>
      <c r="C17354" s="6" t="s">
        <v>34700</v>
      </c>
      <c r="D17354" s="4" t="s">
        <v>59258</v>
      </c>
      <c r="E17354" s="4" t="s">
        <v>59258</v>
      </c>
      <c r="F17354" s="19" t="s">
        <v>59258</v>
      </c>
    </row>
    <row r="17355" spans="1:6" x14ac:dyDescent="0.2">
      <c r="A17355" s="12">
        <f t="shared" si="271"/>
        <v>17354</v>
      </c>
      <c r="B17355" s="5" t="s">
        <v>34701</v>
      </c>
      <c r="C17355" s="6" t="s">
        <v>34702</v>
      </c>
      <c r="D17355" s="4" t="s">
        <v>42537</v>
      </c>
      <c r="E17355" s="4" t="s">
        <v>59259</v>
      </c>
      <c r="F17355" s="19" t="s">
        <v>42538</v>
      </c>
    </row>
    <row r="17356" spans="1:6" x14ac:dyDescent="0.2">
      <c r="A17356" s="12">
        <f t="shared" si="271"/>
        <v>17355</v>
      </c>
      <c r="B17356" s="5" t="s">
        <v>34703</v>
      </c>
      <c r="C17356" s="6" t="s">
        <v>34704</v>
      </c>
      <c r="D17356" s="4" t="s">
        <v>59260</v>
      </c>
      <c r="E17356" s="4" t="s">
        <v>59260</v>
      </c>
      <c r="F17356" s="19" t="s">
        <v>59260</v>
      </c>
    </row>
    <row r="17357" spans="1:6" x14ac:dyDescent="0.2">
      <c r="A17357" s="12">
        <f t="shared" si="271"/>
        <v>17356</v>
      </c>
      <c r="B17357" s="5" t="s">
        <v>34705</v>
      </c>
      <c r="C17357" s="6" t="s">
        <v>34706</v>
      </c>
      <c r="D17357" s="4" t="s">
        <v>59261</v>
      </c>
      <c r="E17357" s="4" t="s">
        <v>59261</v>
      </c>
      <c r="F17357" s="19" t="s">
        <v>59261</v>
      </c>
    </row>
    <row r="17358" spans="1:6" x14ac:dyDescent="0.2">
      <c r="A17358" s="12">
        <f t="shared" si="271"/>
        <v>17357</v>
      </c>
      <c r="B17358" s="5" t="s">
        <v>34707</v>
      </c>
      <c r="C17358" s="6" t="s">
        <v>34708</v>
      </c>
      <c r="D17358" s="4" t="s">
        <v>59262</v>
      </c>
      <c r="E17358" s="4" t="s">
        <v>59262</v>
      </c>
      <c r="F17358" s="19" t="s">
        <v>59262</v>
      </c>
    </row>
    <row r="17359" spans="1:6" x14ac:dyDescent="0.2">
      <c r="A17359" s="12">
        <f t="shared" si="271"/>
        <v>17358</v>
      </c>
      <c r="B17359" s="5" t="s">
        <v>34709</v>
      </c>
      <c r="C17359" s="6" t="s">
        <v>34710</v>
      </c>
      <c r="D17359" s="4" t="s">
        <v>59263</v>
      </c>
      <c r="E17359" s="4" t="s">
        <v>59263</v>
      </c>
      <c r="F17359" s="19" t="s">
        <v>59263</v>
      </c>
    </row>
    <row r="17360" spans="1:6" x14ac:dyDescent="0.2">
      <c r="A17360" s="12">
        <f t="shared" si="271"/>
        <v>17359</v>
      </c>
      <c r="B17360" s="5" t="s">
        <v>34711</v>
      </c>
      <c r="C17360" s="6" t="s">
        <v>34712</v>
      </c>
      <c r="D17360" s="4" t="s">
        <v>59236</v>
      </c>
      <c r="E17360" s="4" t="s">
        <v>59237</v>
      </c>
      <c r="F17360" s="19" t="s">
        <v>59238</v>
      </c>
    </row>
    <row r="17361" spans="1:6" x14ac:dyDescent="0.2">
      <c r="A17361" s="12">
        <f t="shared" si="271"/>
        <v>17360</v>
      </c>
      <c r="B17361" s="5" t="s">
        <v>34713</v>
      </c>
      <c r="C17361" s="6" t="s">
        <v>34714</v>
      </c>
      <c r="D17361" s="4" t="s">
        <v>59164</v>
      </c>
      <c r="E17361" s="4" t="s">
        <v>59165</v>
      </c>
      <c r="F17361" s="19" t="s">
        <v>59166</v>
      </c>
    </row>
    <row r="17362" spans="1:6" x14ac:dyDescent="0.2">
      <c r="A17362" s="12">
        <f t="shared" si="271"/>
        <v>17361</v>
      </c>
      <c r="B17362" s="5" t="s">
        <v>34715</v>
      </c>
      <c r="C17362" s="6" t="s">
        <v>34716</v>
      </c>
      <c r="D17362" s="4" t="s">
        <v>59264</v>
      </c>
      <c r="E17362" s="4" t="s">
        <v>59264</v>
      </c>
      <c r="F17362" s="19" t="s">
        <v>59264</v>
      </c>
    </row>
    <row r="17363" spans="1:6" x14ac:dyDescent="0.2">
      <c r="A17363" s="12">
        <f t="shared" si="271"/>
        <v>17362</v>
      </c>
      <c r="B17363" s="5" t="s">
        <v>34717</v>
      </c>
      <c r="C17363" s="6" t="s">
        <v>34718</v>
      </c>
      <c r="D17363" s="4" t="s">
        <v>59265</v>
      </c>
      <c r="E17363" s="4" t="s">
        <v>59265</v>
      </c>
      <c r="F17363" s="19" t="s">
        <v>59265</v>
      </c>
    </row>
    <row r="17364" spans="1:6" x14ac:dyDescent="0.2">
      <c r="A17364" s="12">
        <f t="shared" si="271"/>
        <v>17363</v>
      </c>
      <c r="B17364" s="5" t="s">
        <v>34719</v>
      </c>
      <c r="C17364" s="6" t="s">
        <v>34720</v>
      </c>
      <c r="D17364" s="4" t="s">
        <v>42540</v>
      </c>
      <c r="E17364" s="4" t="s">
        <v>42541</v>
      </c>
      <c r="F17364" s="19" t="s">
        <v>42542</v>
      </c>
    </row>
    <row r="17365" spans="1:6" x14ac:dyDescent="0.2">
      <c r="A17365" s="12">
        <f t="shared" si="271"/>
        <v>17364</v>
      </c>
      <c r="B17365" s="5" t="s">
        <v>34721</v>
      </c>
      <c r="C17365" s="6" t="s">
        <v>34722</v>
      </c>
      <c r="D17365" s="4" t="s">
        <v>59266</v>
      </c>
      <c r="E17365" s="4" t="s">
        <v>59267</v>
      </c>
      <c r="F17365" s="19" t="s">
        <v>59268</v>
      </c>
    </row>
    <row r="17366" spans="1:6" x14ac:dyDescent="0.2">
      <c r="A17366" s="12">
        <f t="shared" si="271"/>
        <v>17365</v>
      </c>
      <c r="B17366" s="5" t="s">
        <v>34723</v>
      </c>
      <c r="C17366" s="6" t="s">
        <v>34724</v>
      </c>
      <c r="D17366" s="4" t="s">
        <v>59269</v>
      </c>
      <c r="E17366" s="4" t="s">
        <v>59270</v>
      </c>
      <c r="F17366" s="19" t="s">
        <v>59271</v>
      </c>
    </row>
    <row r="17367" spans="1:6" x14ac:dyDescent="0.2">
      <c r="A17367" s="12">
        <f t="shared" si="271"/>
        <v>17366</v>
      </c>
      <c r="B17367" s="5" t="s">
        <v>34725</v>
      </c>
      <c r="C17367" s="6" t="s">
        <v>34726</v>
      </c>
      <c r="D17367" s="4" t="s">
        <v>59272</v>
      </c>
      <c r="E17367" s="4" t="s">
        <v>59272</v>
      </c>
      <c r="F17367" s="19" t="s">
        <v>59272</v>
      </c>
    </row>
    <row r="17368" spans="1:6" x14ac:dyDescent="0.2">
      <c r="A17368" s="12">
        <f t="shared" si="271"/>
        <v>17367</v>
      </c>
      <c r="B17368" s="5" t="s">
        <v>34727</v>
      </c>
      <c r="C17368" s="6" t="s">
        <v>34728</v>
      </c>
      <c r="D17368" s="4" t="s">
        <v>59273</v>
      </c>
      <c r="E17368" s="4" t="s">
        <v>59273</v>
      </c>
      <c r="F17368" s="19" t="s">
        <v>59273</v>
      </c>
    </row>
    <row r="17369" spans="1:6" x14ac:dyDescent="0.2">
      <c r="A17369" s="12">
        <f t="shared" si="271"/>
        <v>17368</v>
      </c>
      <c r="B17369" s="5" t="s">
        <v>34729</v>
      </c>
      <c r="C17369" s="6" t="s">
        <v>34730</v>
      </c>
      <c r="D17369" s="4" t="s">
        <v>59274</v>
      </c>
      <c r="E17369" s="4" t="s">
        <v>59275</v>
      </c>
      <c r="F17369" s="19" t="s">
        <v>59276</v>
      </c>
    </row>
    <row r="17370" spans="1:6" x14ac:dyDescent="0.2">
      <c r="A17370" s="12">
        <f t="shared" si="271"/>
        <v>17369</v>
      </c>
      <c r="B17370" s="5" t="s">
        <v>34731</v>
      </c>
      <c r="C17370" s="6" t="s">
        <v>34732</v>
      </c>
      <c r="D17370" s="4" t="s">
        <v>59277</v>
      </c>
      <c r="E17370" s="4" t="s">
        <v>59277</v>
      </c>
      <c r="F17370" s="19" t="s">
        <v>59277</v>
      </c>
    </row>
    <row r="17371" spans="1:6" x14ac:dyDescent="0.2">
      <c r="A17371" s="12">
        <f t="shared" si="271"/>
        <v>17370</v>
      </c>
      <c r="B17371" s="5" t="s">
        <v>34733</v>
      </c>
      <c r="C17371" s="6" t="s">
        <v>34734</v>
      </c>
      <c r="D17371" s="4" t="s">
        <v>59239</v>
      </c>
      <c r="E17371" s="4" t="s">
        <v>59240</v>
      </c>
      <c r="F17371" s="19" t="s">
        <v>59241</v>
      </c>
    </row>
    <row r="17372" spans="1:6" x14ac:dyDescent="0.2">
      <c r="A17372" s="12">
        <f t="shared" si="271"/>
        <v>17371</v>
      </c>
      <c r="B17372" s="5" t="s">
        <v>34735</v>
      </c>
      <c r="C17372" s="6" t="s">
        <v>34736</v>
      </c>
      <c r="D17372" s="4" t="s">
        <v>59278</v>
      </c>
      <c r="E17372" s="4" t="s">
        <v>59278</v>
      </c>
      <c r="F17372" s="19" t="s">
        <v>59278</v>
      </c>
    </row>
    <row r="17373" spans="1:6" x14ac:dyDescent="0.2">
      <c r="A17373" s="12">
        <f t="shared" si="271"/>
        <v>17372</v>
      </c>
      <c r="B17373" s="5" t="s">
        <v>34737</v>
      </c>
      <c r="C17373" s="6" t="s">
        <v>34738</v>
      </c>
      <c r="D17373" s="4" t="s">
        <v>59279</v>
      </c>
      <c r="E17373" s="4" t="s">
        <v>59279</v>
      </c>
      <c r="F17373" s="19" t="s">
        <v>59279</v>
      </c>
    </row>
    <row r="17374" spans="1:6" x14ac:dyDescent="0.2">
      <c r="A17374" s="12">
        <f t="shared" si="271"/>
        <v>17373</v>
      </c>
      <c r="B17374" s="5" t="s">
        <v>34739</v>
      </c>
      <c r="C17374" s="6" t="s">
        <v>34740</v>
      </c>
      <c r="D17374" s="4" t="s">
        <v>57647</v>
      </c>
      <c r="E17374" s="4" t="s">
        <v>57647</v>
      </c>
      <c r="F17374" s="19" t="s">
        <v>57648</v>
      </c>
    </row>
    <row r="17375" spans="1:6" x14ac:dyDescent="0.2">
      <c r="A17375" s="12">
        <f t="shared" si="271"/>
        <v>17374</v>
      </c>
      <c r="B17375" s="5" t="s">
        <v>34741</v>
      </c>
      <c r="C17375" s="6" t="s">
        <v>34742</v>
      </c>
      <c r="D17375" s="4" t="s">
        <v>59200</v>
      </c>
      <c r="E17375" s="4" t="s">
        <v>59201</v>
      </c>
      <c r="F17375" s="19" t="s">
        <v>59202</v>
      </c>
    </row>
    <row r="17376" spans="1:6" x14ac:dyDescent="0.2">
      <c r="A17376" s="12">
        <f t="shared" si="271"/>
        <v>17375</v>
      </c>
      <c r="B17376" s="5" t="s">
        <v>34743</v>
      </c>
      <c r="C17376" s="6" t="s">
        <v>34744</v>
      </c>
      <c r="D17376" s="4" t="s">
        <v>42646</v>
      </c>
      <c r="E17376" s="4" t="s">
        <v>42646</v>
      </c>
      <c r="F17376" s="19" t="s">
        <v>42648</v>
      </c>
    </row>
    <row r="17377" spans="1:6" x14ac:dyDescent="0.2">
      <c r="A17377" s="12">
        <f t="shared" si="271"/>
        <v>17376</v>
      </c>
      <c r="B17377" s="5" t="s">
        <v>34745</v>
      </c>
      <c r="C17377" s="6" t="s">
        <v>34746</v>
      </c>
      <c r="D17377" s="4" t="s">
        <v>46046</v>
      </c>
      <c r="E17377" s="4" t="s">
        <v>59280</v>
      </c>
      <c r="F17377" s="19" t="s">
        <v>46047</v>
      </c>
    </row>
    <row r="17378" spans="1:6" x14ac:dyDescent="0.2">
      <c r="A17378" s="12">
        <f t="shared" si="271"/>
        <v>17377</v>
      </c>
      <c r="B17378" s="5" t="s">
        <v>34747</v>
      </c>
      <c r="C17378" s="6" t="s">
        <v>34748</v>
      </c>
      <c r="D17378" s="4" t="s">
        <v>59269</v>
      </c>
      <c r="E17378" s="4" t="s">
        <v>59270</v>
      </c>
      <c r="F17378" s="19" t="s">
        <v>59271</v>
      </c>
    </row>
    <row r="17379" spans="1:6" x14ac:dyDescent="0.2">
      <c r="A17379" s="12">
        <f t="shared" si="271"/>
        <v>17378</v>
      </c>
      <c r="B17379" s="5" t="s">
        <v>34749</v>
      </c>
      <c r="C17379" s="6" t="s">
        <v>34750</v>
      </c>
      <c r="D17379" s="4" t="s">
        <v>59281</v>
      </c>
      <c r="E17379" s="4" t="s">
        <v>59281</v>
      </c>
      <c r="F17379" s="19" t="s">
        <v>59281</v>
      </c>
    </row>
    <row r="17380" spans="1:6" x14ac:dyDescent="0.2">
      <c r="A17380" s="12">
        <f t="shared" si="271"/>
        <v>17379</v>
      </c>
      <c r="B17380" s="5" t="s">
        <v>34751</v>
      </c>
      <c r="C17380" s="6" t="s">
        <v>34752</v>
      </c>
      <c r="D17380" s="4" t="s">
        <v>59282</v>
      </c>
      <c r="E17380" s="4" t="s">
        <v>59282</v>
      </c>
      <c r="F17380" s="19" t="s">
        <v>59282</v>
      </c>
    </row>
    <row r="17381" spans="1:6" x14ac:dyDescent="0.2">
      <c r="A17381" s="12">
        <f t="shared" si="271"/>
        <v>17380</v>
      </c>
      <c r="B17381" s="5" t="s">
        <v>34753</v>
      </c>
      <c r="C17381" s="6" t="s">
        <v>34754</v>
      </c>
      <c r="D17381" s="4" t="s">
        <v>57636</v>
      </c>
      <c r="E17381" s="4" t="s">
        <v>57637</v>
      </c>
      <c r="F17381" s="19" t="s">
        <v>57638</v>
      </c>
    </row>
    <row r="17382" spans="1:6" x14ac:dyDescent="0.2">
      <c r="A17382" s="12">
        <f t="shared" si="271"/>
        <v>17381</v>
      </c>
      <c r="B17382" s="5" t="s">
        <v>34755</v>
      </c>
      <c r="C17382" s="6" t="s">
        <v>34756</v>
      </c>
      <c r="D17382" s="4" t="s">
        <v>59283</v>
      </c>
      <c r="E17382" s="4" t="s">
        <v>59283</v>
      </c>
      <c r="F17382" s="19" t="s">
        <v>59283</v>
      </c>
    </row>
    <row r="17383" spans="1:6" x14ac:dyDescent="0.2">
      <c r="A17383" s="12">
        <f t="shared" si="271"/>
        <v>17382</v>
      </c>
      <c r="B17383" s="5" t="s">
        <v>34757</v>
      </c>
      <c r="C17383" s="6" t="s">
        <v>34758</v>
      </c>
      <c r="D17383" s="4" t="s">
        <v>59284</v>
      </c>
      <c r="E17383" s="4" t="s">
        <v>59284</v>
      </c>
      <c r="F17383" s="19" t="s">
        <v>59284</v>
      </c>
    </row>
    <row r="17384" spans="1:6" x14ac:dyDescent="0.2">
      <c r="A17384" s="12">
        <f t="shared" si="271"/>
        <v>17383</v>
      </c>
      <c r="B17384" s="5" t="s">
        <v>34759</v>
      </c>
      <c r="C17384" s="6" t="s">
        <v>34760</v>
      </c>
      <c r="D17384" s="4" t="s">
        <v>59285</v>
      </c>
      <c r="E17384" s="4" t="s">
        <v>59285</v>
      </c>
      <c r="F17384" s="19" t="s">
        <v>59285</v>
      </c>
    </row>
    <row r="17385" spans="1:6" x14ac:dyDescent="0.2">
      <c r="A17385" s="12">
        <f t="shared" si="271"/>
        <v>17384</v>
      </c>
      <c r="B17385" s="5" t="s">
        <v>34761</v>
      </c>
      <c r="C17385" s="6" t="s">
        <v>34762</v>
      </c>
      <c r="D17385" s="4" t="s">
        <v>59286</v>
      </c>
      <c r="E17385" s="4" t="s">
        <v>59286</v>
      </c>
      <c r="F17385" s="19" t="s">
        <v>59286</v>
      </c>
    </row>
    <row r="17386" spans="1:6" x14ac:dyDescent="0.2">
      <c r="A17386" s="12">
        <f t="shared" si="271"/>
        <v>17385</v>
      </c>
      <c r="B17386" s="5" t="s">
        <v>34763</v>
      </c>
      <c r="C17386" s="6" t="s">
        <v>34764</v>
      </c>
      <c r="D17386" s="4" t="s">
        <v>59266</v>
      </c>
      <c r="E17386" s="4" t="s">
        <v>59267</v>
      </c>
      <c r="F17386" s="19" t="s">
        <v>59268</v>
      </c>
    </row>
    <row r="17387" spans="1:6" x14ac:dyDescent="0.2">
      <c r="A17387" s="12">
        <f t="shared" si="271"/>
        <v>17386</v>
      </c>
      <c r="B17387" s="5" t="s">
        <v>34765</v>
      </c>
      <c r="C17387" s="6" t="s">
        <v>34766</v>
      </c>
      <c r="D17387" s="4" t="s">
        <v>59287</v>
      </c>
      <c r="E17387" s="4" t="s">
        <v>59287</v>
      </c>
      <c r="F17387" s="19" t="s">
        <v>59287</v>
      </c>
    </row>
    <row r="17388" spans="1:6" x14ac:dyDescent="0.2">
      <c r="A17388" s="12">
        <f t="shared" si="271"/>
        <v>17387</v>
      </c>
      <c r="B17388" s="5" t="s">
        <v>34767</v>
      </c>
      <c r="C17388" s="6" t="s">
        <v>34768</v>
      </c>
      <c r="D17388" s="4" t="s">
        <v>59242</v>
      </c>
      <c r="E17388" s="4" t="s">
        <v>51250</v>
      </c>
      <c r="F17388" s="19" t="s">
        <v>51120</v>
      </c>
    </row>
    <row r="17389" spans="1:6" x14ac:dyDescent="0.2">
      <c r="A17389" s="12">
        <f t="shared" si="271"/>
        <v>17388</v>
      </c>
      <c r="B17389" s="5" t="s">
        <v>34769</v>
      </c>
      <c r="C17389" s="6" t="s">
        <v>34770</v>
      </c>
      <c r="D17389" s="4" t="s">
        <v>59288</v>
      </c>
      <c r="E17389" s="4" t="s">
        <v>59288</v>
      </c>
      <c r="F17389" s="19" t="s">
        <v>59288</v>
      </c>
    </row>
    <row r="17390" spans="1:6" x14ac:dyDescent="0.2">
      <c r="A17390" s="12">
        <f t="shared" si="271"/>
        <v>17389</v>
      </c>
      <c r="B17390" s="5" t="s">
        <v>34771</v>
      </c>
      <c r="C17390" s="6" t="s">
        <v>34772</v>
      </c>
      <c r="D17390" s="4" t="s">
        <v>59289</v>
      </c>
      <c r="E17390" s="4" t="s">
        <v>59289</v>
      </c>
      <c r="F17390" s="19" t="s">
        <v>59289</v>
      </c>
    </row>
    <row r="17391" spans="1:6" x14ac:dyDescent="0.2">
      <c r="A17391" s="12">
        <f t="shared" si="271"/>
        <v>17390</v>
      </c>
      <c r="B17391" s="5" t="s">
        <v>34773</v>
      </c>
      <c r="C17391" s="6" t="s">
        <v>34774</v>
      </c>
      <c r="D17391" s="4" t="s">
        <v>59290</v>
      </c>
      <c r="E17391" s="4" t="s">
        <v>59290</v>
      </c>
      <c r="F17391" s="19" t="s">
        <v>59290</v>
      </c>
    </row>
    <row r="17392" spans="1:6" x14ac:dyDescent="0.2">
      <c r="A17392" s="12">
        <f t="shared" si="271"/>
        <v>17391</v>
      </c>
      <c r="B17392" s="5" t="s">
        <v>34775</v>
      </c>
      <c r="C17392" s="6" t="s">
        <v>34776</v>
      </c>
      <c r="D17392" s="4" t="s">
        <v>59291</v>
      </c>
      <c r="E17392" s="4" t="s">
        <v>59291</v>
      </c>
      <c r="F17392" s="19" t="s">
        <v>59291</v>
      </c>
    </row>
    <row r="17393" spans="1:6" x14ac:dyDescent="0.2">
      <c r="A17393" s="12">
        <f t="shared" si="271"/>
        <v>17392</v>
      </c>
      <c r="B17393" s="5" t="s">
        <v>34777</v>
      </c>
      <c r="C17393" s="6" t="s">
        <v>34778</v>
      </c>
      <c r="D17393" s="4" t="s">
        <v>59269</v>
      </c>
      <c r="E17393" s="4" t="s">
        <v>59270</v>
      </c>
      <c r="F17393" s="19" t="s">
        <v>59271</v>
      </c>
    </row>
    <row r="17394" spans="1:6" x14ac:dyDescent="0.2">
      <c r="A17394" s="12">
        <f t="shared" si="271"/>
        <v>17393</v>
      </c>
      <c r="B17394" s="5" t="s">
        <v>34779</v>
      </c>
      <c r="C17394" s="6" t="s">
        <v>34780</v>
      </c>
      <c r="D17394" s="4" t="s">
        <v>59274</v>
      </c>
      <c r="E17394" s="4" t="s">
        <v>59274</v>
      </c>
      <c r="F17394" s="19" t="s">
        <v>59276</v>
      </c>
    </row>
    <row r="17395" spans="1:6" x14ac:dyDescent="0.2">
      <c r="A17395" s="12">
        <f t="shared" si="271"/>
        <v>17394</v>
      </c>
      <c r="B17395" s="5" t="s">
        <v>34781</v>
      </c>
      <c r="C17395" s="6" t="s">
        <v>34782</v>
      </c>
      <c r="D17395" s="4" t="s">
        <v>59204</v>
      </c>
      <c r="E17395" s="4" t="s">
        <v>59205</v>
      </c>
      <c r="F17395" s="19" t="s">
        <v>59206</v>
      </c>
    </row>
    <row r="17396" spans="1:6" x14ac:dyDescent="0.2">
      <c r="A17396" s="12">
        <f t="shared" si="271"/>
        <v>17395</v>
      </c>
      <c r="B17396" s="5" t="s">
        <v>34783</v>
      </c>
      <c r="C17396" s="6" t="s">
        <v>34784</v>
      </c>
      <c r="D17396" s="4" t="s">
        <v>59292</v>
      </c>
      <c r="E17396" s="4" t="s">
        <v>59293</v>
      </c>
      <c r="F17396" s="19" t="s">
        <v>59294</v>
      </c>
    </row>
    <row r="17397" spans="1:6" x14ac:dyDescent="0.2">
      <c r="A17397" s="12">
        <f t="shared" si="271"/>
        <v>17396</v>
      </c>
      <c r="B17397" s="5" t="s">
        <v>34785</v>
      </c>
      <c r="C17397" s="6" t="s">
        <v>34786</v>
      </c>
      <c r="D17397" s="4" t="s">
        <v>59292</v>
      </c>
      <c r="E17397" s="4" t="s">
        <v>59293</v>
      </c>
      <c r="F17397" s="19" t="s">
        <v>59294</v>
      </c>
    </row>
    <row r="17398" spans="1:6" x14ac:dyDescent="0.2">
      <c r="A17398" s="12">
        <f t="shared" si="271"/>
        <v>17397</v>
      </c>
      <c r="B17398" s="5" t="s">
        <v>34787</v>
      </c>
      <c r="C17398" s="6" t="s">
        <v>34788</v>
      </c>
      <c r="D17398" s="4" t="s">
        <v>59292</v>
      </c>
      <c r="E17398" s="4" t="s">
        <v>59293</v>
      </c>
      <c r="F17398" s="19" t="s">
        <v>59294</v>
      </c>
    </row>
    <row r="17399" spans="1:6" x14ac:dyDescent="0.2">
      <c r="A17399" s="12">
        <f t="shared" si="271"/>
        <v>17398</v>
      </c>
      <c r="B17399" s="5" t="s">
        <v>34789</v>
      </c>
      <c r="C17399" s="6" t="s">
        <v>34790</v>
      </c>
      <c r="D17399" s="4" t="s">
        <v>59295</v>
      </c>
      <c r="E17399" s="4" t="s">
        <v>59295</v>
      </c>
      <c r="F17399" s="19" t="s">
        <v>59295</v>
      </c>
    </row>
    <row r="17400" spans="1:6" x14ac:dyDescent="0.2">
      <c r="A17400" s="12">
        <f t="shared" si="271"/>
        <v>17399</v>
      </c>
      <c r="B17400" s="5" t="s">
        <v>34791</v>
      </c>
      <c r="C17400" s="6" t="s">
        <v>34792</v>
      </c>
      <c r="D17400" s="4" t="s">
        <v>59296</v>
      </c>
      <c r="E17400" s="4" t="s">
        <v>59296</v>
      </c>
      <c r="F17400" s="19" t="s">
        <v>59296</v>
      </c>
    </row>
    <row r="17401" spans="1:6" x14ac:dyDescent="0.2">
      <c r="A17401" s="12">
        <f t="shared" si="271"/>
        <v>17400</v>
      </c>
      <c r="B17401" s="5" t="s">
        <v>34793</v>
      </c>
      <c r="C17401" s="6" t="s">
        <v>34794</v>
      </c>
      <c r="D17401" s="4" t="s">
        <v>59297</v>
      </c>
      <c r="E17401" s="4" t="s">
        <v>59297</v>
      </c>
      <c r="F17401" s="19" t="s">
        <v>61998</v>
      </c>
    </row>
    <row r="17402" spans="1:6" x14ac:dyDescent="0.2">
      <c r="A17402" s="12">
        <f t="shared" si="271"/>
        <v>17401</v>
      </c>
      <c r="B17402" s="5" t="s">
        <v>34795</v>
      </c>
      <c r="C17402" s="6" t="s">
        <v>34796</v>
      </c>
      <c r="D17402" s="4" t="s">
        <v>59298</v>
      </c>
      <c r="E17402" s="4" t="s">
        <v>59298</v>
      </c>
      <c r="F17402" s="19" t="s">
        <v>59298</v>
      </c>
    </row>
    <row r="17403" spans="1:6" x14ac:dyDescent="0.2">
      <c r="A17403" s="12">
        <f t="shared" si="271"/>
        <v>17402</v>
      </c>
      <c r="B17403" s="5" t="s">
        <v>34797</v>
      </c>
      <c r="C17403" s="6" t="s">
        <v>34798</v>
      </c>
      <c r="D17403" s="4" t="s">
        <v>59299</v>
      </c>
      <c r="E17403" s="4" t="s">
        <v>59300</v>
      </c>
      <c r="F17403" s="19" t="s">
        <v>59301</v>
      </c>
    </row>
    <row r="17404" spans="1:6" x14ac:dyDescent="0.2">
      <c r="A17404" s="12">
        <f t="shared" si="271"/>
        <v>17403</v>
      </c>
      <c r="B17404" s="5" t="s">
        <v>34799</v>
      </c>
      <c r="C17404" s="6" t="s">
        <v>34800</v>
      </c>
      <c r="D17404" s="4" t="s">
        <v>59302</v>
      </c>
      <c r="E17404" s="4" t="s">
        <v>59303</v>
      </c>
      <c r="F17404" s="19" t="s">
        <v>59304</v>
      </c>
    </row>
    <row r="17405" spans="1:6" x14ac:dyDescent="0.2">
      <c r="A17405" s="12">
        <f t="shared" si="271"/>
        <v>17404</v>
      </c>
      <c r="B17405" s="5" t="s">
        <v>34801</v>
      </c>
      <c r="C17405" s="6" t="s">
        <v>34802</v>
      </c>
      <c r="D17405" s="4" t="s">
        <v>44344</v>
      </c>
      <c r="E17405" s="4" t="s">
        <v>59305</v>
      </c>
      <c r="F17405" s="19" t="s">
        <v>44345</v>
      </c>
    </row>
    <row r="17406" spans="1:6" x14ac:dyDescent="0.2">
      <c r="A17406" s="12">
        <f t="shared" si="271"/>
        <v>17405</v>
      </c>
      <c r="B17406" s="5" t="s">
        <v>34803</v>
      </c>
      <c r="C17406" s="6" t="s">
        <v>34804</v>
      </c>
      <c r="D17406" s="4" t="s">
        <v>59306</v>
      </c>
      <c r="E17406" s="4" t="s">
        <v>59306</v>
      </c>
      <c r="F17406" s="19" t="s">
        <v>59306</v>
      </c>
    </row>
    <row r="17407" spans="1:6" x14ac:dyDescent="0.2">
      <c r="A17407" s="12">
        <f t="shared" si="271"/>
        <v>17406</v>
      </c>
      <c r="B17407" s="5" t="s">
        <v>34805</v>
      </c>
      <c r="C17407" s="6" t="s">
        <v>34806</v>
      </c>
      <c r="D17407" s="4" t="s">
        <v>59307</v>
      </c>
      <c r="E17407" s="4" t="s">
        <v>59307</v>
      </c>
      <c r="F17407" s="19" t="s">
        <v>59308</v>
      </c>
    </row>
    <row r="17408" spans="1:6" x14ac:dyDescent="0.2">
      <c r="A17408" s="12">
        <f t="shared" si="271"/>
        <v>17407</v>
      </c>
      <c r="B17408" s="5" t="s">
        <v>34807</v>
      </c>
      <c r="C17408" s="6" t="s">
        <v>34808</v>
      </c>
      <c r="D17408" s="4" t="s">
        <v>59309</v>
      </c>
      <c r="E17408" s="4" t="s">
        <v>59309</v>
      </c>
      <c r="F17408" s="19" t="s">
        <v>59309</v>
      </c>
    </row>
    <row r="17409" spans="1:6" x14ac:dyDescent="0.2">
      <c r="A17409" s="12">
        <f t="shared" si="271"/>
        <v>17408</v>
      </c>
      <c r="B17409" s="5" t="s">
        <v>34809</v>
      </c>
      <c r="C17409" s="6" t="s">
        <v>34810</v>
      </c>
      <c r="D17409" s="4" t="s">
        <v>59310</v>
      </c>
      <c r="E17409" s="4" t="s">
        <v>59310</v>
      </c>
      <c r="F17409" s="19" t="s">
        <v>59310</v>
      </c>
    </row>
    <row r="17410" spans="1:6" x14ac:dyDescent="0.2">
      <c r="A17410" s="12">
        <f t="shared" si="271"/>
        <v>17409</v>
      </c>
      <c r="B17410" s="5" t="s">
        <v>34811</v>
      </c>
      <c r="C17410" s="6" t="s">
        <v>34812</v>
      </c>
      <c r="D17410" s="4" t="s">
        <v>59311</v>
      </c>
      <c r="E17410" s="4" t="s">
        <v>59311</v>
      </c>
      <c r="F17410" s="19" t="s">
        <v>59311</v>
      </c>
    </row>
    <row r="17411" spans="1:6" x14ac:dyDescent="0.2">
      <c r="A17411" s="12">
        <f t="shared" ref="A17411:A17474" si="272">A17410+1</f>
        <v>17410</v>
      </c>
      <c r="B17411" s="5" t="s">
        <v>34813</v>
      </c>
      <c r="C17411" s="6" t="s">
        <v>34814</v>
      </c>
      <c r="D17411" s="4" t="s">
        <v>59312</v>
      </c>
      <c r="E17411" s="4" t="s">
        <v>59312</v>
      </c>
      <c r="F17411" s="19" t="s">
        <v>59312</v>
      </c>
    </row>
    <row r="17412" spans="1:6" x14ac:dyDescent="0.2">
      <c r="A17412" s="12">
        <f t="shared" si="272"/>
        <v>17411</v>
      </c>
      <c r="B17412" s="5" t="s">
        <v>34815</v>
      </c>
      <c r="C17412" s="6" t="s">
        <v>34816</v>
      </c>
      <c r="D17412" s="4" t="s">
        <v>59313</v>
      </c>
      <c r="E17412" s="4" t="s">
        <v>59313</v>
      </c>
      <c r="F17412" s="19" t="s">
        <v>59313</v>
      </c>
    </row>
    <row r="17413" spans="1:6" x14ac:dyDescent="0.2">
      <c r="A17413" s="12">
        <f t="shared" si="272"/>
        <v>17412</v>
      </c>
      <c r="B17413" s="5" t="s">
        <v>34817</v>
      </c>
      <c r="C17413" s="6" t="s">
        <v>34818</v>
      </c>
      <c r="D17413" s="4" t="s">
        <v>40464</v>
      </c>
      <c r="E17413" s="4" t="s">
        <v>59314</v>
      </c>
      <c r="F17413" s="19" t="s">
        <v>40466</v>
      </c>
    </row>
    <row r="17414" spans="1:6" x14ac:dyDescent="0.2">
      <c r="A17414" s="12">
        <f t="shared" si="272"/>
        <v>17413</v>
      </c>
      <c r="B17414" s="5" t="s">
        <v>34819</v>
      </c>
      <c r="C17414" s="6" t="s">
        <v>34820</v>
      </c>
      <c r="D17414" s="4" t="s">
        <v>59315</v>
      </c>
      <c r="E17414" s="4" t="s">
        <v>59315</v>
      </c>
      <c r="F17414" s="19" t="s">
        <v>59315</v>
      </c>
    </row>
    <row r="17415" spans="1:6" x14ac:dyDescent="0.2">
      <c r="A17415" s="12">
        <f t="shared" si="272"/>
        <v>17414</v>
      </c>
      <c r="B17415" s="5" t="s">
        <v>34821</v>
      </c>
      <c r="C17415" s="6" t="s">
        <v>34822</v>
      </c>
      <c r="D17415" s="4" t="s">
        <v>59316</v>
      </c>
      <c r="E17415" s="4" t="s">
        <v>59316</v>
      </c>
      <c r="F17415" s="19" t="s">
        <v>59317</v>
      </c>
    </row>
    <row r="17416" spans="1:6" x14ac:dyDescent="0.2">
      <c r="A17416" s="12">
        <f t="shared" si="272"/>
        <v>17415</v>
      </c>
      <c r="B17416" s="5" t="s">
        <v>34823</v>
      </c>
      <c r="C17416" s="6" t="s">
        <v>34824</v>
      </c>
      <c r="D17416" s="4" t="s">
        <v>59318</v>
      </c>
      <c r="E17416" s="4" t="s">
        <v>59318</v>
      </c>
      <c r="F17416" s="19" t="s">
        <v>59318</v>
      </c>
    </row>
    <row r="17417" spans="1:6" x14ac:dyDescent="0.2">
      <c r="A17417" s="12">
        <f t="shared" si="272"/>
        <v>17416</v>
      </c>
      <c r="B17417" s="5" t="s">
        <v>34825</v>
      </c>
      <c r="C17417" s="6" t="s">
        <v>34826</v>
      </c>
      <c r="D17417" s="4" t="s">
        <v>59299</v>
      </c>
      <c r="E17417" s="4" t="s">
        <v>59300</v>
      </c>
      <c r="F17417" s="19" t="s">
        <v>59301</v>
      </c>
    </row>
    <row r="17418" spans="1:6" x14ac:dyDescent="0.2">
      <c r="A17418" s="12">
        <f t="shared" si="272"/>
        <v>17417</v>
      </c>
      <c r="B17418" s="5" t="s">
        <v>34827</v>
      </c>
      <c r="C17418" s="6" t="s">
        <v>34828</v>
      </c>
      <c r="D17418" s="4" t="s">
        <v>59319</v>
      </c>
      <c r="E17418" s="4" t="s">
        <v>59319</v>
      </c>
      <c r="F17418" s="19" t="s">
        <v>59319</v>
      </c>
    </row>
    <row r="17419" spans="1:6" x14ac:dyDescent="0.2">
      <c r="A17419" s="12">
        <f t="shared" si="272"/>
        <v>17418</v>
      </c>
      <c r="B17419" s="5" t="s">
        <v>34829</v>
      </c>
      <c r="C17419" s="6" t="s">
        <v>34830</v>
      </c>
      <c r="D17419" s="4" t="s">
        <v>59320</v>
      </c>
      <c r="E17419" s="4" t="s">
        <v>59320</v>
      </c>
      <c r="F17419" s="19" t="s">
        <v>59321</v>
      </c>
    </row>
    <row r="17420" spans="1:6" x14ac:dyDescent="0.2">
      <c r="A17420" s="12">
        <f t="shared" si="272"/>
        <v>17419</v>
      </c>
      <c r="B17420" s="5" t="s">
        <v>34831</v>
      </c>
      <c r="C17420" s="6" t="s">
        <v>34832</v>
      </c>
      <c r="D17420" s="4" t="s">
        <v>59322</v>
      </c>
      <c r="E17420" s="4" t="s">
        <v>59322</v>
      </c>
      <c r="F17420" s="19" t="s">
        <v>59322</v>
      </c>
    </row>
    <row r="17421" spans="1:6" x14ac:dyDescent="0.2">
      <c r="A17421" s="12">
        <f t="shared" si="272"/>
        <v>17420</v>
      </c>
      <c r="B17421" s="5" t="s">
        <v>34833</v>
      </c>
      <c r="C17421" s="6" t="s">
        <v>34834</v>
      </c>
      <c r="D17421" s="4" t="s">
        <v>59323</v>
      </c>
      <c r="E17421" s="4" t="s">
        <v>59324</v>
      </c>
      <c r="F17421" s="19" t="s">
        <v>59325</v>
      </c>
    </row>
    <row r="17422" spans="1:6" x14ac:dyDescent="0.2">
      <c r="A17422" s="12">
        <f t="shared" si="272"/>
        <v>17421</v>
      </c>
      <c r="B17422" s="5" t="s">
        <v>34835</v>
      </c>
      <c r="C17422" s="6" t="s">
        <v>34836</v>
      </c>
      <c r="D17422" s="4" t="s">
        <v>59326</v>
      </c>
      <c r="E17422" s="4" t="s">
        <v>59326</v>
      </c>
      <c r="F17422" s="19" t="s">
        <v>59326</v>
      </c>
    </row>
    <row r="17423" spans="1:6" x14ac:dyDescent="0.2">
      <c r="A17423" s="12">
        <f t="shared" si="272"/>
        <v>17422</v>
      </c>
      <c r="B17423" s="5" t="s">
        <v>34837</v>
      </c>
      <c r="C17423" s="6" t="s">
        <v>34838</v>
      </c>
      <c r="D17423" s="4" t="s">
        <v>46553</v>
      </c>
      <c r="E17423" s="4" t="s">
        <v>46554</v>
      </c>
      <c r="F17423" s="19" t="s">
        <v>46555</v>
      </c>
    </row>
    <row r="17424" spans="1:6" x14ac:dyDescent="0.2">
      <c r="A17424" s="12">
        <f t="shared" si="272"/>
        <v>17423</v>
      </c>
      <c r="B17424" s="5" t="s">
        <v>34839</v>
      </c>
      <c r="C17424" s="6" t="s">
        <v>34840</v>
      </c>
      <c r="D17424" s="4" t="s">
        <v>59327</v>
      </c>
      <c r="E17424" s="4" t="s">
        <v>59327</v>
      </c>
      <c r="F17424" s="19" t="s">
        <v>59327</v>
      </c>
    </row>
    <row r="17425" spans="1:6" x14ac:dyDescent="0.2">
      <c r="A17425" s="12">
        <f t="shared" si="272"/>
        <v>17424</v>
      </c>
      <c r="B17425" s="5" t="s">
        <v>34841</v>
      </c>
      <c r="C17425" s="6" t="s">
        <v>34842</v>
      </c>
      <c r="D17425" s="4" t="s">
        <v>59328</v>
      </c>
      <c r="E17425" s="4" t="s">
        <v>59328</v>
      </c>
      <c r="F17425" s="19" t="s">
        <v>59328</v>
      </c>
    </row>
    <row r="17426" spans="1:6" x14ac:dyDescent="0.2">
      <c r="A17426" s="12">
        <f t="shared" si="272"/>
        <v>17425</v>
      </c>
      <c r="B17426" s="5" t="s">
        <v>34843</v>
      </c>
      <c r="C17426" s="6" t="s">
        <v>34844</v>
      </c>
      <c r="D17426" s="4" t="s">
        <v>59329</v>
      </c>
      <c r="E17426" s="4" t="s">
        <v>59329</v>
      </c>
      <c r="F17426" s="19" t="s">
        <v>59329</v>
      </c>
    </row>
    <row r="17427" spans="1:6" x14ac:dyDescent="0.2">
      <c r="A17427" s="12">
        <f t="shared" si="272"/>
        <v>17426</v>
      </c>
      <c r="B17427" s="5" t="s">
        <v>34845</v>
      </c>
      <c r="C17427" s="6" t="s">
        <v>34846</v>
      </c>
      <c r="D17427" s="4" t="s">
        <v>50014</v>
      </c>
      <c r="E17427" s="4" t="s">
        <v>61915</v>
      </c>
      <c r="F17427" s="19" t="s">
        <v>62005</v>
      </c>
    </row>
    <row r="17428" spans="1:6" x14ac:dyDescent="0.2">
      <c r="A17428" s="12">
        <f t="shared" si="272"/>
        <v>17427</v>
      </c>
      <c r="B17428" s="5" t="s">
        <v>34847</v>
      </c>
      <c r="C17428" s="6" t="s">
        <v>34848</v>
      </c>
      <c r="D17428" s="4" t="s">
        <v>54828</v>
      </c>
      <c r="E17428" s="4" t="s">
        <v>54829</v>
      </c>
      <c r="F17428" s="19" t="s">
        <v>54830</v>
      </c>
    </row>
    <row r="17429" spans="1:6" x14ac:dyDescent="0.2">
      <c r="A17429" s="12">
        <f t="shared" si="272"/>
        <v>17428</v>
      </c>
      <c r="B17429" s="5" t="s">
        <v>34849</v>
      </c>
      <c r="C17429" s="6" t="s">
        <v>34850</v>
      </c>
      <c r="D17429" s="4" t="s">
        <v>59330</v>
      </c>
      <c r="E17429" s="4" t="s">
        <v>59330</v>
      </c>
      <c r="F17429" s="19" t="s">
        <v>59330</v>
      </c>
    </row>
    <row r="17430" spans="1:6" x14ac:dyDescent="0.2">
      <c r="A17430" s="12">
        <f t="shared" si="272"/>
        <v>17429</v>
      </c>
      <c r="B17430" s="5" t="s">
        <v>34851</v>
      </c>
      <c r="C17430" s="6" t="s">
        <v>34852</v>
      </c>
      <c r="D17430" s="4" t="s">
        <v>59331</v>
      </c>
      <c r="E17430" s="4" t="s">
        <v>59331</v>
      </c>
      <c r="F17430" s="19" t="s">
        <v>59331</v>
      </c>
    </row>
    <row r="17431" spans="1:6" x14ac:dyDescent="0.2">
      <c r="A17431" s="12">
        <f t="shared" si="272"/>
        <v>17430</v>
      </c>
      <c r="B17431" s="5" t="s">
        <v>34853</v>
      </c>
      <c r="C17431" s="6" t="s">
        <v>34854</v>
      </c>
      <c r="D17431" s="4" t="s">
        <v>41313</v>
      </c>
      <c r="E17431" s="4" t="s">
        <v>41314</v>
      </c>
      <c r="F17431" s="19" t="s">
        <v>41315</v>
      </c>
    </row>
    <row r="17432" spans="1:6" x14ac:dyDescent="0.2">
      <c r="A17432" s="12">
        <f t="shared" si="272"/>
        <v>17431</v>
      </c>
      <c r="B17432" s="5" t="s">
        <v>34855</v>
      </c>
      <c r="C17432" s="6" t="s">
        <v>34856</v>
      </c>
      <c r="D17432" s="4" t="s">
        <v>59332</v>
      </c>
      <c r="E17432" s="4" t="s">
        <v>59332</v>
      </c>
      <c r="F17432" s="19" t="s">
        <v>59332</v>
      </c>
    </row>
    <row r="17433" spans="1:6" x14ac:dyDescent="0.2">
      <c r="A17433" s="12">
        <f t="shared" si="272"/>
        <v>17432</v>
      </c>
      <c r="B17433" s="5" t="s">
        <v>34857</v>
      </c>
      <c r="C17433" s="6" t="s">
        <v>34858</v>
      </c>
      <c r="D17433" s="4" t="s">
        <v>59323</v>
      </c>
      <c r="E17433" s="4" t="s">
        <v>59324</v>
      </c>
      <c r="F17433" s="19" t="s">
        <v>59325</v>
      </c>
    </row>
    <row r="17434" spans="1:6" x14ac:dyDescent="0.2">
      <c r="A17434" s="12">
        <f t="shared" si="272"/>
        <v>17433</v>
      </c>
      <c r="B17434" s="5" t="s">
        <v>34859</v>
      </c>
      <c r="C17434" s="6" t="s">
        <v>34860</v>
      </c>
      <c r="D17434" s="4" t="s">
        <v>46553</v>
      </c>
      <c r="E17434" s="4" t="s">
        <v>46554</v>
      </c>
      <c r="F17434" s="19" t="s">
        <v>46555</v>
      </c>
    </row>
    <row r="17435" spans="1:6" x14ac:dyDescent="0.2">
      <c r="A17435" s="12">
        <f t="shared" si="272"/>
        <v>17434</v>
      </c>
      <c r="B17435" s="5" t="s">
        <v>34861</v>
      </c>
      <c r="C17435" s="6" t="s">
        <v>34862</v>
      </c>
      <c r="D17435" s="4" t="s">
        <v>59320</v>
      </c>
      <c r="E17435" s="4" t="s">
        <v>59333</v>
      </c>
      <c r="F17435" s="19" t="s">
        <v>59321</v>
      </c>
    </row>
    <row r="17436" spans="1:6" x14ac:dyDescent="0.2">
      <c r="A17436" s="12">
        <f t="shared" si="272"/>
        <v>17435</v>
      </c>
      <c r="B17436" s="5" t="s">
        <v>34863</v>
      </c>
      <c r="C17436" s="6" t="s">
        <v>34864</v>
      </c>
      <c r="D17436" s="4" t="s">
        <v>59334</v>
      </c>
      <c r="E17436" s="4" t="s">
        <v>59335</v>
      </c>
      <c r="F17436" s="19" t="s">
        <v>59336</v>
      </c>
    </row>
    <row r="17437" spans="1:6" x14ac:dyDescent="0.2">
      <c r="A17437" s="12">
        <f t="shared" si="272"/>
        <v>17436</v>
      </c>
      <c r="B17437" s="5" t="s">
        <v>34865</v>
      </c>
      <c r="C17437" s="6" t="s">
        <v>34866</v>
      </c>
      <c r="D17437" s="4" t="s">
        <v>59337</v>
      </c>
      <c r="E17437" s="4" t="s">
        <v>59337</v>
      </c>
      <c r="F17437" s="19" t="s">
        <v>59337</v>
      </c>
    </row>
    <row r="17438" spans="1:6" x14ac:dyDescent="0.2">
      <c r="A17438" s="12">
        <f t="shared" si="272"/>
        <v>17437</v>
      </c>
      <c r="B17438" s="5" t="s">
        <v>34867</v>
      </c>
      <c r="C17438" s="6" t="s">
        <v>34868</v>
      </c>
      <c r="D17438" s="4" t="s">
        <v>56376</v>
      </c>
      <c r="E17438" s="4" t="s">
        <v>56375</v>
      </c>
      <c r="F17438" s="19" t="s">
        <v>62000</v>
      </c>
    </row>
    <row r="17439" spans="1:6" x14ac:dyDescent="0.2">
      <c r="A17439" s="12">
        <f t="shared" si="272"/>
        <v>17438</v>
      </c>
      <c r="B17439" s="5" t="s">
        <v>34869</v>
      </c>
      <c r="C17439" s="6" t="s">
        <v>34870</v>
      </c>
      <c r="D17439" s="4" t="s">
        <v>59338</v>
      </c>
      <c r="E17439" s="4" t="s">
        <v>59338</v>
      </c>
      <c r="F17439" s="19" t="s">
        <v>59338</v>
      </c>
    </row>
    <row r="17440" spans="1:6" x14ac:dyDescent="0.2">
      <c r="A17440" s="12">
        <f t="shared" si="272"/>
        <v>17439</v>
      </c>
      <c r="B17440" s="5" t="s">
        <v>34871</v>
      </c>
      <c r="C17440" s="6" t="s">
        <v>34872</v>
      </c>
      <c r="D17440" s="4" t="s">
        <v>51424</v>
      </c>
      <c r="E17440" s="4" t="s">
        <v>51425</v>
      </c>
      <c r="F17440" s="19" t="s">
        <v>51426</v>
      </c>
    </row>
    <row r="17441" spans="1:6" x14ac:dyDescent="0.2">
      <c r="A17441" s="12">
        <f t="shared" si="272"/>
        <v>17440</v>
      </c>
      <c r="B17441" s="5" t="s">
        <v>34873</v>
      </c>
      <c r="C17441" s="6" t="s">
        <v>34874</v>
      </c>
      <c r="D17441" s="4" t="s">
        <v>59302</v>
      </c>
      <c r="E17441" s="4" t="s">
        <v>59303</v>
      </c>
      <c r="F17441" s="19" t="s">
        <v>59304</v>
      </c>
    </row>
    <row r="17442" spans="1:6" x14ac:dyDescent="0.2">
      <c r="A17442" s="12">
        <f t="shared" si="272"/>
        <v>17441</v>
      </c>
      <c r="B17442" s="5" t="s">
        <v>34875</v>
      </c>
      <c r="C17442" s="6" t="s">
        <v>34876</v>
      </c>
      <c r="D17442" s="4" t="s">
        <v>46553</v>
      </c>
      <c r="E17442" s="4" t="s">
        <v>59339</v>
      </c>
      <c r="F17442" s="19" t="s">
        <v>46555</v>
      </c>
    </row>
    <row r="17443" spans="1:6" x14ac:dyDescent="0.2">
      <c r="A17443" s="12">
        <f t="shared" si="272"/>
        <v>17442</v>
      </c>
      <c r="B17443" s="5" t="s">
        <v>34877</v>
      </c>
      <c r="C17443" s="6" t="s">
        <v>34878</v>
      </c>
      <c r="D17443" s="4" t="s">
        <v>59340</v>
      </c>
      <c r="E17443" s="4" t="s">
        <v>59340</v>
      </c>
      <c r="F17443" s="19" t="s">
        <v>59340</v>
      </c>
    </row>
    <row r="17444" spans="1:6" x14ac:dyDescent="0.2">
      <c r="A17444" s="12">
        <f t="shared" si="272"/>
        <v>17443</v>
      </c>
      <c r="B17444" s="5" t="s">
        <v>34879</v>
      </c>
      <c r="C17444" s="6" t="s">
        <v>34880</v>
      </c>
      <c r="D17444" s="4" t="s">
        <v>59341</v>
      </c>
      <c r="E17444" s="4" t="s">
        <v>59341</v>
      </c>
      <c r="F17444" s="19" t="s">
        <v>59341</v>
      </c>
    </row>
    <row r="17445" spans="1:6" x14ac:dyDescent="0.2">
      <c r="A17445" s="12">
        <f t="shared" si="272"/>
        <v>17444</v>
      </c>
      <c r="B17445" s="5" t="s">
        <v>34881</v>
      </c>
      <c r="C17445" s="6" t="s">
        <v>34882</v>
      </c>
      <c r="D17445" s="4" t="s">
        <v>59342</v>
      </c>
      <c r="E17445" s="4" t="s">
        <v>59342</v>
      </c>
      <c r="F17445" s="19" t="s">
        <v>59342</v>
      </c>
    </row>
    <row r="17446" spans="1:6" x14ac:dyDescent="0.2">
      <c r="A17446" s="12">
        <f t="shared" si="272"/>
        <v>17445</v>
      </c>
      <c r="B17446" s="5" t="s">
        <v>34883</v>
      </c>
      <c r="C17446" s="6" t="s">
        <v>34884</v>
      </c>
      <c r="D17446" s="4" t="s">
        <v>59343</v>
      </c>
      <c r="E17446" s="4" t="s">
        <v>59343</v>
      </c>
      <c r="F17446" s="19" t="s">
        <v>59343</v>
      </c>
    </row>
    <row r="17447" spans="1:6" x14ac:dyDescent="0.2">
      <c r="A17447" s="12">
        <f t="shared" si="272"/>
        <v>17446</v>
      </c>
      <c r="B17447" s="5" t="s">
        <v>34885</v>
      </c>
      <c r="C17447" s="6" t="s">
        <v>34886</v>
      </c>
      <c r="D17447" s="4" t="s">
        <v>59344</v>
      </c>
      <c r="E17447" s="4" t="s">
        <v>59344</v>
      </c>
      <c r="F17447" s="19" t="s">
        <v>59344</v>
      </c>
    </row>
    <row r="17448" spans="1:6" x14ac:dyDescent="0.2">
      <c r="A17448" s="12">
        <f t="shared" si="272"/>
        <v>17447</v>
      </c>
      <c r="B17448" s="5" t="s">
        <v>34887</v>
      </c>
      <c r="C17448" s="6" t="s">
        <v>34888</v>
      </c>
      <c r="D17448" s="4" t="s">
        <v>59345</v>
      </c>
      <c r="E17448" s="4" t="s">
        <v>59345</v>
      </c>
      <c r="F17448" s="19" t="s">
        <v>59345</v>
      </c>
    </row>
    <row r="17449" spans="1:6" x14ac:dyDescent="0.2">
      <c r="A17449" s="12">
        <f t="shared" si="272"/>
        <v>17448</v>
      </c>
      <c r="B17449" s="5" t="s">
        <v>34889</v>
      </c>
      <c r="C17449" s="6" t="s">
        <v>34890</v>
      </c>
      <c r="D17449" s="4" t="s">
        <v>59346</v>
      </c>
      <c r="E17449" s="4" t="s">
        <v>59346</v>
      </c>
      <c r="F17449" s="19" t="s">
        <v>59346</v>
      </c>
    </row>
    <row r="17450" spans="1:6" x14ac:dyDescent="0.2">
      <c r="A17450" s="12">
        <f t="shared" si="272"/>
        <v>17449</v>
      </c>
      <c r="B17450" s="5" t="s">
        <v>34891</v>
      </c>
      <c r="C17450" s="6" t="s">
        <v>34892</v>
      </c>
      <c r="D17450" s="4" t="s">
        <v>59347</v>
      </c>
      <c r="E17450" s="4" t="s">
        <v>59347</v>
      </c>
      <c r="F17450" s="19" t="s">
        <v>59347</v>
      </c>
    </row>
    <row r="17451" spans="1:6" x14ac:dyDescent="0.2">
      <c r="A17451" s="12">
        <f t="shared" si="272"/>
        <v>17450</v>
      </c>
      <c r="B17451" s="5" t="s">
        <v>34893</v>
      </c>
      <c r="C17451" s="6" t="s">
        <v>34894</v>
      </c>
      <c r="D17451" s="4" t="s">
        <v>47838</v>
      </c>
      <c r="E17451" s="4" t="s">
        <v>59348</v>
      </c>
      <c r="F17451" s="19" t="s">
        <v>47839</v>
      </c>
    </row>
    <row r="17452" spans="1:6" x14ac:dyDescent="0.2">
      <c r="A17452" s="12">
        <f t="shared" si="272"/>
        <v>17451</v>
      </c>
      <c r="B17452" s="5" t="s">
        <v>34895</v>
      </c>
      <c r="C17452" s="6" t="s">
        <v>34896</v>
      </c>
      <c r="D17452" s="4" t="s">
        <v>59349</v>
      </c>
      <c r="E17452" s="4" t="s">
        <v>59349</v>
      </c>
      <c r="F17452" s="19" t="s">
        <v>59349</v>
      </c>
    </row>
    <row r="17453" spans="1:6" x14ac:dyDescent="0.2">
      <c r="A17453" s="12">
        <f t="shared" si="272"/>
        <v>17452</v>
      </c>
      <c r="B17453" s="5" t="s">
        <v>34897</v>
      </c>
      <c r="C17453" s="6" t="s">
        <v>34898</v>
      </c>
      <c r="D17453" s="4" t="s">
        <v>39737</v>
      </c>
      <c r="E17453" s="4" t="s">
        <v>59350</v>
      </c>
      <c r="F17453" s="19" t="s">
        <v>39738</v>
      </c>
    </row>
    <row r="17454" spans="1:6" x14ac:dyDescent="0.2">
      <c r="A17454" s="12">
        <f t="shared" si="272"/>
        <v>17453</v>
      </c>
      <c r="B17454" s="5" t="s">
        <v>34899</v>
      </c>
      <c r="C17454" s="6" t="s">
        <v>34900</v>
      </c>
      <c r="D17454" s="4" t="s">
        <v>59351</v>
      </c>
      <c r="E17454" s="4" t="s">
        <v>59352</v>
      </c>
      <c r="F17454" s="19" t="s">
        <v>59353</v>
      </c>
    </row>
    <row r="17455" spans="1:6" x14ac:dyDescent="0.2">
      <c r="A17455" s="12">
        <f t="shared" si="272"/>
        <v>17454</v>
      </c>
      <c r="B17455" s="5" t="s">
        <v>34901</v>
      </c>
      <c r="C17455" s="6" t="s">
        <v>34902</v>
      </c>
      <c r="D17455" s="4" t="s">
        <v>59354</v>
      </c>
      <c r="E17455" s="4" t="s">
        <v>59354</v>
      </c>
      <c r="F17455" s="19" t="s">
        <v>59354</v>
      </c>
    </row>
    <row r="17456" spans="1:6" x14ac:dyDescent="0.2">
      <c r="A17456" s="12">
        <f t="shared" si="272"/>
        <v>17455</v>
      </c>
      <c r="B17456" s="5" t="s">
        <v>34903</v>
      </c>
      <c r="C17456" s="6" t="s">
        <v>34904</v>
      </c>
      <c r="D17456" s="4" t="s">
        <v>59355</v>
      </c>
      <c r="E17456" s="4" t="s">
        <v>59355</v>
      </c>
      <c r="F17456" s="19" t="s">
        <v>59355</v>
      </c>
    </row>
    <row r="17457" spans="1:6" x14ac:dyDescent="0.2">
      <c r="A17457" s="12">
        <f t="shared" si="272"/>
        <v>17456</v>
      </c>
      <c r="B17457" s="5" t="s">
        <v>34905</v>
      </c>
      <c r="C17457" s="6" t="s">
        <v>34906</v>
      </c>
      <c r="D17457" s="4" t="s">
        <v>59356</v>
      </c>
      <c r="E17457" s="4" t="s">
        <v>59356</v>
      </c>
      <c r="F17457" s="19" t="s">
        <v>59356</v>
      </c>
    </row>
    <row r="17458" spans="1:6" x14ac:dyDescent="0.2">
      <c r="A17458" s="12">
        <f t="shared" si="272"/>
        <v>17457</v>
      </c>
      <c r="B17458" s="5" t="s">
        <v>34907</v>
      </c>
      <c r="C17458" s="6" t="s">
        <v>34908</v>
      </c>
      <c r="D17458" s="4" t="s">
        <v>59357</v>
      </c>
      <c r="E17458" s="4" t="s">
        <v>59357</v>
      </c>
      <c r="F17458" s="19" t="s">
        <v>59357</v>
      </c>
    </row>
    <row r="17459" spans="1:6" x14ac:dyDescent="0.2">
      <c r="A17459" s="12">
        <f t="shared" si="272"/>
        <v>17458</v>
      </c>
      <c r="B17459" s="5" t="s">
        <v>34909</v>
      </c>
      <c r="C17459" s="6" t="s">
        <v>34910</v>
      </c>
      <c r="D17459" s="4" t="s">
        <v>59358</v>
      </c>
      <c r="E17459" s="4" t="s">
        <v>59358</v>
      </c>
      <c r="F17459" s="19" t="s">
        <v>59358</v>
      </c>
    </row>
    <row r="17460" spans="1:6" x14ac:dyDescent="0.2">
      <c r="A17460" s="12">
        <f t="shared" si="272"/>
        <v>17459</v>
      </c>
      <c r="B17460" s="5" t="s">
        <v>34911</v>
      </c>
      <c r="C17460" s="6" t="s">
        <v>34912</v>
      </c>
      <c r="D17460" s="4" t="s">
        <v>59359</v>
      </c>
      <c r="E17460" s="4" t="s">
        <v>59359</v>
      </c>
      <c r="F17460" s="19" t="s">
        <v>59359</v>
      </c>
    </row>
    <row r="17461" spans="1:6" x14ac:dyDescent="0.2">
      <c r="A17461" s="12">
        <f t="shared" si="272"/>
        <v>17460</v>
      </c>
      <c r="B17461" s="5" t="s">
        <v>34913</v>
      </c>
      <c r="C17461" s="6" t="s">
        <v>34914</v>
      </c>
      <c r="D17461" s="4" t="s">
        <v>59360</v>
      </c>
      <c r="E17461" s="4" t="s">
        <v>59360</v>
      </c>
      <c r="F17461" s="19" t="s">
        <v>59360</v>
      </c>
    </row>
    <row r="17462" spans="1:6" x14ac:dyDescent="0.2">
      <c r="A17462" s="12">
        <f t="shared" si="272"/>
        <v>17461</v>
      </c>
      <c r="B17462" s="5" t="s">
        <v>34915</v>
      </c>
      <c r="C17462" s="6" t="s">
        <v>34916</v>
      </c>
      <c r="D17462" s="4" t="s">
        <v>50251</v>
      </c>
      <c r="E17462" s="4" t="s">
        <v>50252</v>
      </c>
      <c r="F17462" s="19" t="s">
        <v>50253</v>
      </c>
    </row>
    <row r="17463" spans="1:6" x14ac:dyDescent="0.2">
      <c r="A17463" s="12">
        <f t="shared" si="272"/>
        <v>17462</v>
      </c>
      <c r="B17463" s="5" t="s">
        <v>34917</v>
      </c>
      <c r="C17463" s="6" t="s">
        <v>34918</v>
      </c>
      <c r="D17463" s="4" t="s">
        <v>59361</v>
      </c>
      <c r="E17463" s="4" t="s">
        <v>59361</v>
      </c>
      <c r="F17463" s="19" t="s">
        <v>59361</v>
      </c>
    </row>
    <row r="17464" spans="1:6" x14ac:dyDescent="0.2">
      <c r="A17464" s="12">
        <f t="shared" si="272"/>
        <v>17463</v>
      </c>
      <c r="B17464" s="5" t="s">
        <v>34919</v>
      </c>
      <c r="C17464" s="6" t="s">
        <v>34920</v>
      </c>
      <c r="D17464" s="4" t="s">
        <v>59362</v>
      </c>
      <c r="E17464" s="4" t="s">
        <v>59363</v>
      </c>
      <c r="F17464" s="19" t="s">
        <v>59364</v>
      </c>
    </row>
    <row r="17465" spans="1:6" x14ac:dyDescent="0.2">
      <c r="A17465" s="12">
        <f t="shared" si="272"/>
        <v>17464</v>
      </c>
      <c r="B17465" s="5" t="s">
        <v>34921</v>
      </c>
      <c r="C17465" s="6" t="s">
        <v>34922</v>
      </c>
      <c r="D17465" s="4" t="s">
        <v>59365</v>
      </c>
      <c r="E17465" s="4" t="s">
        <v>59365</v>
      </c>
      <c r="F17465" s="19" t="s">
        <v>59365</v>
      </c>
    </row>
    <row r="17466" spans="1:6" x14ac:dyDescent="0.2">
      <c r="A17466" s="12">
        <f t="shared" si="272"/>
        <v>17465</v>
      </c>
      <c r="B17466" s="5" t="s">
        <v>34923</v>
      </c>
      <c r="C17466" s="6" t="s">
        <v>34924</v>
      </c>
      <c r="D17466" s="4" t="s">
        <v>59366</v>
      </c>
      <c r="E17466" s="4" t="s">
        <v>59366</v>
      </c>
      <c r="F17466" s="19" t="s">
        <v>59366</v>
      </c>
    </row>
    <row r="17467" spans="1:6" x14ac:dyDescent="0.2">
      <c r="A17467" s="12">
        <f t="shared" si="272"/>
        <v>17466</v>
      </c>
      <c r="B17467" s="5" t="s">
        <v>34925</v>
      </c>
      <c r="C17467" s="6" t="s">
        <v>34926</v>
      </c>
      <c r="D17467" s="4" t="s">
        <v>59367</v>
      </c>
      <c r="E17467" s="4" t="s">
        <v>59368</v>
      </c>
      <c r="F17467" s="19" t="s">
        <v>59369</v>
      </c>
    </row>
    <row r="17468" spans="1:6" x14ac:dyDescent="0.2">
      <c r="A17468" s="12">
        <f t="shared" si="272"/>
        <v>17467</v>
      </c>
      <c r="B17468" s="5" t="s">
        <v>34927</v>
      </c>
      <c r="C17468" s="6" t="s">
        <v>34928</v>
      </c>
      <c r="D17468" s="4" t="s">
        <v>59370</v>
      </c>
      <c r="E17468" s="4" t="s">
        <v>59370</v>
      </c>
      <c r="F17468" s="19" t="s">
        <v>59370</v>
      </c>
    </row>
    <row r="17469" spans="1:6" x14ac:dyDescent="0.2">
      <c r="A17469" s="12">
        <f t="shared" si="272"/>
        <v>17468</v>
      </c>
      <c r="B17469" s="5" t="s">
        <v>34929</v>
      </c>
      <c r="C17469" s="6" t="s">
        <v>34930</v>
      </c>
      <c r="D17469" s="4" t="s">
        <v>59371</v>
      </c>
      <c r="E17469" s="4" t="s">
        <v>59371</v>
      </c>
      <c r="F17469" s="19" t="s">
        <v>59371</v>
      </c>
    </row>
    <row r="17470" spans="1:6" x14ac:dyDescent="0.2">
      <c r="A17470" s="12">
        <f t="shared" si="272"/>
        <v>17469</v>
      </c>
      <c r="B17470" s="5" t="s">
        <v>34931</v>
      </c>
      <c r="C17470" s="6" t="s">
        <v>34932</v>
      </c>
      <c r="D17470" s="4" t="s">
        <v>59372</v>
      </c>
      <c r="E17470" s="4" t="s">
        <v>59372</v>
      </c>
      <c r="F17470" s="19" t="s">
        <v>59372</v>
      </c>
    </row>
    <row r="17471" spans="1:6" x14ac:dyDescent="0.2">
      <c r="A17471" s="12">
        <f t="shared" si="272"/>
        <v>17470</v>
      </c>
      <c r="B17471" s="5" t="s">
        <v>34933</v>
      </c>
      <c r="C17471" s="6" t="s">
        <v>34934</v>
      </c>
      <c r="D17471" s="4" t="s">
        <v>59373</v>
      </c>
      <c r="E17471" s="4" t="s">
        <v>59373</v>
      </c>
      <c r="F17471" s="19" t="s">
        <v>59373</v>
      </c>
    </row>
    <row r="17472" spans="1:6" x14ac:dyDescent="0.2">
      <c r="A17472" s="12">
        <f t="shared" si="272"/>
        <v>17471</v>
      </c>
      <c r="B17472" s="5" t="s">
        <v>34935</v>
      </c>
      <c r="C17472" s="6" t="s">
        <v>34936</v>
      </c>
      <c r="D17472" s="4" t="s">
        <v>59374</v>
      </c>
      <c r="E17472" s="4" t="s">
        <v>59374</v>
      </c>
      <c r="F17472" s="19" t="s">
        <v>59374</v>
      </c>
    </row>
    <row r="17473" spans="1:6" x14ac:dyDescent="0.2">
      <c r="A17473" s="12">
        <f t="shared" si="272"/>
        <v>17472</v>
      </c>
      <c r="B17473" s="5" t="s">
        <v>34937</v>
      </c>
      <c r="C17473" s="6" t="s">
        <v>34938</v>
      </c>
      <c r="D17473" s="4" t="s">
        <v>56036</v>
      </c>
      <c r="E17473" s="4" t="s">
        <v>56036</v>
      </c>
      <c r="F17473" s="19" t="s">
        <v>56038</v>
      </c>
    </row>
    <row r="17474" spans="1:6" x14ac:dyDescent="0.2">
      <c r="A17474" s="12">
        <f t="shared" si="272"/>
        <v>17473</v>
      </c>
      <c r="B17474" s="5" t="s">
        <v>34939</v>
      </c>
      <c r="C17474" s="6" t="s">
        <v>34940</v>
      </c>
      <c r="D17474" s="4" t="s">
        <v>59375</v>
      </c>
      <c r="E17474" s="4" t="s">
        <v>59375</v>
      </c>
      <c r="F17474" s="19" t="s">
        <v>59375</v>
      </c>
    </row>
    <row r="17475" spans="1:6" x14ac:dyDescent="0.2">
      <c r="A17475" s="12">
        <f t="shared" ref="A17475:A17538" si="273">A17474+1</f>
        <v>17474</v>
      </c>
      <c r="B17475" s="5" t="s">
        <v>34941</v>
      </c>
      <c r="C17475" s="6" t="s">
        <v>34942</v>
      </c>
      <c r="D17475" s="4" t="s">
        <v>59376</v>
      </c>
      <c r="E17475" s="4" t="s">
        <v>59377</v>
      </c>
      <c r="F17475" s="19" t="s">
        <v>59377</v>
      </c>
    </row>
    <row r="17476" spans="1:6" x14ac:dyDescent="0.2">
      <c r="A17476" s="12">
        <f t="shared" si="273"/>
        <v>17475</v>
      </c>
      <c r="B17476" s="5" t="s">
        <v>34943</v>
      </c>
      <c r="C17476" s="6" t="s">
        <v>34944</v>
      </c>
      <c r="D17476" s="4" t="s">
        <v>49009</v>
      </c>
      <c r="E17476" s="4" t="s">
        <v>49010</v>
      </c>
      <c r="F17476" s="19" t="s">
        <v>49011</v>
      </c>
    </row>
    <row r="17477" spans="1:6" x14ac:dyDescent="0.2">
      <c r="A17477" s="12">
        <f t="shared" si="273"/>
        <v>17476</v>
      </c>
      <c r="B17477" s="5" t="s">
        <v>34945</v>
      </c>
      <c r="C17477" s="6" t="s">
        <v>34946</v>
      </c>
      <c r="D17477" s="4" t="s">
        <v>59378</v>
      </c>
      <c r="E17477" s="4" t="s">
        <v>59378</v>
      </c>
      <c r="F17477" s="19" t="s">
        <v>59378</v>
      </c>
    </row>
    <row r="17478" spans="1:6" x14ac:dyDescent="0.2">
      <c r="A17478" s="12">
        <f t="shared" si="273"/>
        <v>17477</v>
      </c>
      <c r="B17478" s="5" t="s">
        <v>34947</v>
      </c>
      <c r="C17478" s="6" t="s">
        <v>34948</v>
      </c>
      <c r="D17478" s="4" t="s">
        <v>59379</v>
      </c>
      <c r="E17478" s="4" t="s">
        <v>59379</v>
      </c>
      <c r="F17478" s="19" t="s">
        <v>59379</v>
      </c>
    </row>
    <row r="17479" spans="1:6" x14ac:dyDescent="0.2">
      <c r="A17479" s="12">
        <f t="shared" si="273"/>
        <v>17478</v>
      </c>
      <c r="B17479" s="5" t="s">
        <v>34949</v>
      </c>
      <c r="C17479" s="6" t="s">
        <v>34950</v>
      </c>
      <c r="D17479" s="4" t="s">
        <v>50580</v>
      </c>
      <c r="E17479" s="4" t="s">
        <v>50580</v>
      </c>
      <c r="F17479" s="19" t="s">
        <v>50581</v>
      </c>
    </row>
    <row r="17480" spans="1:6" x14ac:dyDescent="0.2">
      <c r="A17480" s="12">
        <f t="shared" si="273"/>
        <v>17479</v>
      </c>
      <c r="B17480" s="5" t="s">
        <v>34951</v>
      </c>
      <c r="C17480" s="6" t="s">
        <v>34952</v>
      </c>
      <c r="D17480" s="4" t="s">
        <v>59380</v>
      </c>
      <c r="E17480" s="4" t="s">
        <v>59380</v>
      </c>
      <c r="F17480" s="19" t="s">
        <v>59380</v>
      </c>
    </row>
    <row r="17481" spans="1:6" x14ac:dyDescent="0.2">
      <c r="A17481" s="12">
        <f t="shared" si="273"/>
        <v>17480</v>
      </c>
      <c r="B17481" s="5" t="s">
        <v>34953</v>
      </c>
      <c r="C17481" s="6" t="s">
        <v>34954</v>
      </c>
      <c r="D17481" s="4" t="s">
        <v>59381</v>
      </c>
      <c r="E17481" s="4" t="s">
        <v>59381</v>
      </c>
      <c r="F17481" s="19" t="s">
        <v>59381</v>
      </c>
    </row>
    <row r="17482" spans="1:6" x14ac:dyDescent="0.2">
      <c r="A17482" s="12">
        <f t="shared" si="273"/>
        <v>17481</v>
      </c>
      <c r="B17482" s="5" t="s">
        <v>34955</v>
      </c>
      <c r="C17482" s="6" t="s">
        <v>34956</v>
      </c>
      <c r="D17482" s="4" t="s">
        <v>59382</v>
      </c>
      <c r="E17482" s="4" t="s">
        <v>59382</v>
      </c>
      <c r="F17482" s="19" t="s">
        <v>59382</v>
      </c>
    </row>
    <row r="17483" spans="1:6" x14ac:dyDescent="0.2">
      <c r="A17483" s="12">
        <f t="shared" si="273"/>
        <v>17482</v>
      </c>
      <c r="B17483" s="5" t="s">
        <v>34957</v>
      </c>
      <c r="C17483" s="6" t="s">
        <v>34958</v>
      </c>
      <c r="D17483" s="4" t="s">
        <v>59383</v>
      </c>
      <c r="E17483" s="4" t="s">
        <v>59383</v>
      </c>
      <c r="F17483" s="19" t="s">
        <v>59383</v>
      </c>
    </row>
    <row r="17484" spans="1:6" x14ac:dyDescent="0.2">
      <c r="A17484" s="12">
        <f t="shared" si="273"/>
        <v>17483</v>
      </c>
      <c r="B17484" s="5" t="s">
        <v>34959</v>
      </c>
      <c r="C17484" s="6" t="s">
        <v>34960</v>
      </c>
      <c r="D17484" s="4" t="s">
        <v>59182</v>
      </c>
      <c r="E17484" s="4" t="s">
        <v>59384</v>
      </c>
      <c r="F17484" s="19" t="s">
        <v>59184</v>
      </c>
    </row>
    <row r="17485" spans="1:6" x14ac:dyDescent="0.2">
      <c r="A17485" s="12">
        <f t="shared" si="273"/>
        <v>17484</v>
      </c>
      <c r="B17485" s="5" t="s">
        <v>34961</v>
      </c>
      <c r="C17485" s="6" t="s">
        <v>34962</v>
      </c>
      <c r="D17485" s="4" t="s">
        <v>54961</v>
      </c>
      <c r="E17485" s="4" t="s">
        <v>54961</v>
      </c>
      <c r="F17485" s="19" t="s">
        <v>54963</v>
      </c>
    </row>
    <row r="17486" spans="1:6" x14ac:dyDescent="0.2">
      <c r="A17486" s="12">
        <f t="shared" si="273"/>
        <v>17485</v>
      </c>
      <c r="B17486" s="5" t="s">
        <v>34963</v>
      </c>
      <c r="C17486" s="6" t="s">
        <v>34964</v>
      </c>
      <c r="D17486" s="4" t="s">
        <v>59385</v>
      </c>
      <c r="E17486" s="4" t="s">
        <v>59385</v>
      </c>
      <c r="F17486" s="19" t="s">
        <v>59385</v>
      </c>
    </row>
    <row r="17487" spans="1:6" x14ac:dyDescent="0.2">
      <c r="A17487" s="12">
        <f t="shared" si="273"/>
        <v>17486</v>
      </c>
      <c r="B17487" s="5" t="s">
        <v>34965</v>
      </c>
      <c r="C17487" s="6" t="s">
        <v>34966</v>
      </c>
      <c r="D17487" s="4" t="s">
        <v>59386</v>
      </c>
      <c r="E17487" s="4" t="s">
        <v>59386</v>
      </c>
      <c r="F17487" s="19" t="s">
        <v>59386</v>
      </c>
    </row>
    <row r="17488" spans="1:6" x14ac:dyDescent="0.2">
      <c r="A17488" s="12">
        <f t="shared" si="273"/>
        <v>17487</v>
      </c>
      <c r="B17488" s="5" t="s">
        <v>34967</v>
      </c>
      <c r="C17488" s="6" t="s">
        <v>34968</v>
      </c>
      <c r="D17488" s="4" t="s">
        <v>59387</v>
      </c>
      <c r="E17488" s="4" t="s">
        <v>59387</v>
      </c>
      <c r="F17488" s="19" t="s">
        <v>59387</v>
      </c>
    </row>
    <row r="17489" spans="1:6" x14ac:dyDescent="0.2">
      <c r="A17489" s="12">
        <f t="shared" si="273"/>
        <v>17488</v>
      </c>
      <c r="B17489" s="5" t="s">
        <v>34969</v>
      </c>
      <c r="C17489" s="6" t="s">
        <v>34970</v>
      </c>
      <c r="D17489" s="4" t="s">
        <v>59388</v>
      </c>
      <c r="E17489" s="4" t="s">
        <v>59388</v>
      </c>
      <c r="F17489" s="19" t="s">
        <v>59388</v>
      </c>
    </row>
    <row r="17490" spans="1:6" x14ac:dyDescent="0.2">
      <c r="A17490" s="12">
        <f t="shared" si="273"/>
        <v>17489</v>
      </c>
      <c r="B17490" s="5" t="s">
        <v>34971</v>
      </c>
      <c r="C17490" s="6" t="s">
        <v>34972</v>
      </c>
      <c r="D17490" s="4" t="s">
        <v>59389</v>
      </c>
      <c r="E17490" s="4" t="s">
        <v>59389</v>
      </c>
      <c r="F17490" s="19" t="s">
        <v>59389</v>
      </c>
    </row>
    <row r="17491" spans="1:6" x14ac:dyDescent="0.2">
      <c r="A17491" s="12">
        <f t="shared" si="273"/>
        <v>17490</v>
      </c>
      <c r="B17491" s="5" t="s">
        <v>34973</v>
      </c>
      <c r="C17491" s="6" t="s">
        <v>34974</v>
      </c>
      <c r="D17491" s="4" t="s">
        <v>59390</v>
      </c>
      <c r="E17491" s="4" t="s">
        <v>59390</v>
      </c>
      <c r="F17491" s="19" t="s">
        <v>59390</v>
      </c>
    </row>
    <row r="17492" spans="1:6" x14ac:dyDescent="0.2">
      <c r="A17492" s="12">
        <f t="shared" si="273"/>
        <v>17491</v>
      </c>
      <c r="B17492" s="5" t="s">
        <v>34975</v>
      </c>
      <c r="C17492" s="6" t="s">
        <v>34976</v>
      </c>
      <c r="D17492" s="4" t="s">
        <v>56734</v>
      </c>
      <c r="E17492" s="4" t="s">
        <v>56734</v>
      </c>
      <c r="F17492" s="19" t="s">
        <v>56736</v>
      </c>
    </row>
    <row r="17493" spans="1:6" x14ac:dyDescent="0.2">
      <c r="A17493" s="12">
        <f t="shared" si="273"/>
        <v>17492</v>
      </c>
      <c r="B17493" s="5" t="s">
        <v>34977</v>
      </c>
      <c r="C17493" s="6" t="s">
        <v>34978</v>
      </c>
      <c r="D17493" s="4" t="s">
        <v>59391</v>
      </c>
      <c r="E17493" s="4" t="s">
        <v>59391</v>
      </c>
      <c r="F17493" s="19" t="s">
        <v>59391</v>
      </c>
    </row>
    <row r="17494" spans="1:6" x14ac:dyDescent="0.2">
      <c r="A17494" s="12">
        <f t="shared" si="273"/>
        <v>17493</v>
      </c>
      <c r="B17494" s="5" t="s">
        <v>34979</v>
      </c>
      <c r="C17494" s="6" t="s">
        <v>34980</v>
      </c>
      <c r="D17494" s="4" t="s">
        <v>59182</v>
      </c>
      <c r="E17494" s="4" t="s">
        <v>59392</v>
      </c>
      <c r="F17494" s="19" t="s">
        <v>59184</v>
      </c>
    </row>
    <row r="17495" spans="1:6" x14ac:dyDescent="0.2">
      <c r="A17495" s="12">
        <f t="shared" si="273"/>
        <v>17494</v>
      </c>
      <c r="B17495" s="5" t="s">
        <v>34981</v>
      </c>
      <c r="C17495" s="6" t="s">
        <v>34982</v>
      </c>
      <c r="D17495" s="4" t="s">
        <v>59393</v>
      </c>
      <c r="E17495" s="4" t="s">
        <v>59393</v>
      </c>
      <c r="F17495" s="19" t="s">
        <v>59393</v>
      </c>
    </row>
    <row r="17496" spans="1:6" x14ac:dyDescent="0.2">
      <c r="A17496" s="12">
        <f t="shared" si="273"/>
        <v>17495</v>
      </c>
      <c r="B17496" s="5" t="s">
        <v>34983</v>
      </c>
      <c r="C17496" s="6" t="s">
        <v>34984</v>
      </c>
      <c r="D17496" s="4" t="s">
        <v>59394</v>
      </c>
      <c r="E17496" s="4" t="s">
        <v>59394</v>
      </c>
      <c r="F17496" s="19" t="s">
        <v>59394</v>
      </c>
    </row>
    <row r="17497" spans="1:6" x14ac:dyDescent="0.2">
      <c r="A17497" s="12">
        <f t="shared" si="273"/>
        <v>17496</v>
      </c>
      <c r="B17497" s="5" t="s">
        <v>34985</v>
      </c>
      <c r="C17497" s="6" t="s">
        <v>34986</v>
      </c>
      <c r="D17497" s="4" t="s">
        <v>59395</v>
      </c>
      <c r="E17497" s="4" t="s">
        <v>59395</v>
      </c>
      <c r="F17497" s="19" t="s">
        <v>59395</v>
      </c>
    </row>
    <row r="17498" spans="1:6" x14ac:dyDescent="0.2">
      <c r="A17498" s="12">
        <f t="shared" si="273"/>
        <v>17497</v>
      </c>
      <c r="B17498" s="5" t="s">
        <v>34987</v>
      </c>
      <c r="C17498" s="6" t="s">
        <v>34988</v>
      </c>
      <c r="D17498" s="4" t="s">
        <v>59396</v>
      </c>
      <c r="E17498" s="4" t="s">
        <v>59396</v>
      </c>
      <c r="F17498" s="19" t="s">
        <v>59396</v>
      </c>
    </row>
    <row r="17499" spans="1:6" x14ac:dyDescent="0.2">
      <c r="A17499" s="12">
        <f t="shared" si="273"/>
        <v>17498</v>
      </c>
      <c r="B17499" s="5" t="s">
        <v>34989</v>
      </c>
      <c r="C17499" s="6" t="s">
        <v>34990</v>
      </c>
      <c r="D17499" s="4" t="s">
        <v>59397</v>
      </c>
      <c r="E17499" s="4" t="s">
        <v>59397</v>
      </c>
      <c r="F17499" s="19" t="s">
        <v>59397</v>
      </c>
    </row>
    <row r="17500" spans="1:6" x14ac:dyDescent="0.2">
      <c r="A17500" s="12">
        <f t="shared" si="273"/>
        <v>17499</v>
      </c>
      <c r="B17500" s="5" t="s">
        <v>34991</v>
      </c>
      <c r="C17500" s="6" t="s">
        <v>34992</v>
      </c>
      <c r="D17500" s="4" t="s">
        <v>59398</v>
      </c>
      <c r="E17500" s="4" t="s">
        <v>59398</v>
      </c>
      <c r="F17500" s="19" t="s">
        <v>59398</v>
      </c>
    </row>
    <row r="17501" spans="1:6" x14ac:dyDescent="0.2">
      <c r="A17501" s="12">
        <f t="shared" si="273"/>
        <v>17500</v>
      </c>
      <c r="B17501" s="5" t="s">
        <v>34993</v>
      </c>
      <c r="C17501" s="6" t="s">
        <v>34994</v>
      </c>
      <c r="D17501" s="4" t="s">
        <v>59362</v>
      </c>
      <c r="E17501" s="4" t="s">
        <v>59363</v>
      </c>
      <c r="F17501" s="19" t="s">
        <v>59364</v>
      </c>
    </row>
    <row r="17502" spans="1:6" x14ac:dyDescent="0.2">
      <c r="A17502" s="12">
        <f t="shared" si="273"/>
        <v>17501</v>
      </c>
      <c r="B17502" s="5" t="s">
        <v>34995</v>
      </c>
      <c r="C17502" s="6" t="s">
        <v>34996</v>
      </c>
      <c r="D17502" s="4" t="s">
        <v>59399</v>
      </c>
      <c r="E17502" s="4" t="s">
        <v>59399</v>
      </c>
      <c r="F17502" s="19" t="s">
        <v>59399</v>
      </c>
    </row>
    <row r="17503" spans="1:6" x14ac:dyDescent="0.2">
      <c r="A17503" s="12">
        <f t="shared" si="273"/>
        <v>17502</v>
      </c>
      <c r="B17503" s="5" t="s">
        <v>34997</v>
      </c>
      <c r="C17503" s="6" t="s">
        <v>34998</v>
      </c>
      <c r="D17503" s="4" t="s">
        <v>44292</v>
      </c>
      <c r="E17503" s="4" t="s">
        <v>59400</v>
      </c>
      <c r="F17503" s="19" t="s">
        <v>44293</v>
      </c>
    </row>
    <row r="17504" spans="1:6" x14ac:dyDescent="0.2">
      <c r="A17504" s="12">
        <f t="shared" si="273"/>
        <v>17503</v>
      </c>
      <c r="B17504" s="5" t="s">
        <v>34999</v>
      </c>
      <c r="C17504" s="6" t="s">
        <v>35000</v>
      </c>
      <c r="D17504" s="4" t="s">
        <v>59401</v>
      </c>
      <c r="E17504" s="4" t="s">
        <v>59401</v>
      </c>
      <c r="F17504" s="19" t="s">
        <v>59401</v>
      </c>
    </row>
    <row r="17505" spans="1:6" x14ac:dyDescent="0.2">
      <c r="A17505" s="12">
        <f t="shared" si="273"/>
        <v>17504</v>
      </c>
      <c r="B17505" s="5" t="s">
        <v>35001</v>
      </c>
      <c r="C17505" s="6" t="s">
        <v>35002</v>
      </c>
      <c r="D17505" s="4" t="s">
        <v>59402</v>
      </c>
      <c r="E17505" s="4" t="s">
        <v>59402</v>
      </c>
      <c r="F17505" s="19" t="s">
        <v>59402</v>
      </c>
    </row>
    <row r="17506" spans="1:6" x14ac:dyDescent="0.2">
      <c r="A17506" s="12">
        <f t="shared" si="273"/>
        <v>17505</v>
      </c>
      <c r="B17506" s="5" t="s">
        <v>35003</v>
      </c>
      <c r="C17506" s="6" t="s">
        <v>35004</v>
      </c>
      <c r="D17506" s="4" t="s">
        <v>59403</v>
      </c>
      <c r="E17506" s="4" t="s">
        <v>59403</v>
      </c>
      <c r="F17506" s="19" t="s">
        <v>59403</v>
      </c>
    </row>
    <row r="17507" spans="1:6" x14ac:dyDescent="0.2">
      <c r="A17507" s="12">
        <f t="shared" si="273"/>
        <v>17506</v>
      </c>
      <c r="B17507" s="5" t="s">
        <v>35005</v>
      </c>
      <c r="C17507" s="6" t="s">
        <v>35006</v>
      </c>
      <c r="D17507" s="4" t="s">
        <v>59404</v>
      </c>
      <c r="E17507" s="4" t="s">
        <v>59405</v>
      </c>
      <c r="F17507" s="19" t="s">
        <v>59406</v>
      </c>
    </row>
    <row r="17508" spans="1:6" x14ac:dyDescent="0.2">
      <c r="A17508" s="12">
        <f t="shared" si="273"/>
        <v>17507</v>
      </c>
      <c r="B17508" s="5" t="s">
        <v>35007</v>
      </c>
      <c r="C17508" s="6" t="s">
        <v>35008</v>
      </c>
      <c r="D17508" s="4" t="s">
        <v>59407</v>
      </c>
      <c r="E17508" s="4" t="s">
        <v>59407</v>
      </c>
      <c r="F17508" s="19" t="s">
        <v>59407</v>
      </c>
    </row>
    <row r="17509" spans="1:6" x14ac:dyDescent="0.2">
      <c r="A17509" s="12">
        <f t="shared" si="273"/>
        <v>17508</v>
      </c>
      <c r="B17509" s="5" t="s">
        <v>35009</v>
      </c>
      <c r="C17509" s="6" t="s">
        <v>35010</v>
      </c>
      <c r="D17509" s="4" t="s">
        <v>59408</v>
      </c>
      <c r="E17509" s="4" t="s">
        <v>59408</v>
      </c>
      <c r="F17509" s="19" t="s">
        <v>59408</v>
      </c>
    </row>
    <row r="17510" spans="1:6" x14ac:dyDescent="0.2">
      <c r="A17510" s="12">
        <f t="shared" si="273"/>
        <v>17509</v>
      </c>
      <c r="B17510" s="5" t="s">
        <v>35011</v>
      </c>
      <c r="C17510" s="6" t="s">
        <v>35012</v>
      </c>
      <c r="D17510" s="4" t="s">
        <v>59409</v>
      </c>
      <c r="E17510" s="4" t="s">
        <v>59409</v>
      </c>
      <c r="F17510" s="19" t="s">
        <v>59409</v>
      </c>
    </row>
    <row r="17511" spans="1:6" x14ac:dyDescent="0.2">
      <c r="A17511" s="12">
        <f t="shared" si="273"/>
        <v>17510</v>
      </c>
      <c r="B17511" s="5" t="s">
        <v>35013</v>
      </c>
      <c r="C17511" s="6" t="s">
        <v>35014</v>
      </c>
      <c r="D17511" s="4" t="s">
        <v>59410</v>
      </c>
      <c r="E17511" s="4" t="s">
        <v>59410</v>
      </c>
      <c r="F17511" s="19" t="s">
        <v>59410</v>
      </c>
    </row>
    <row r="17512" spans="1:6" x14ac:dyDescent="0.2">
      <c r="A17512" s="12">
        <f t="shared" si="273"/>
        <v>17511</v>
      </c>
      <c r="B17512" s="5" t="s">
        <v>35015</v>
      </c>
      <c r="C17512" s="6" t="s">
        <v>35016</v>
      </c>
      <c r="D17512" s="4" t="s">
        <v>59411</v>
      </c>
      <c r="E17512" s="4" t="s">
        <v>59411</v>
      </c>
      <c r="F17512" s="19" t="s">
        <v>59411</v>
      </c>
    </row>
    <row r="17513" spans="1:6" x14ac:dyDescent="0.2">
      <c r="A17513" s="12">
        <f t="shared" si="273"/>
        <v>17512</v>
      </c>
      <c r="B17513" s="5" t="s">
        <v>35017</v>
      </c>
      <c r="C17513" s="6" t="s">
        <v>35018</v>
      </c>
      <c r="D17513" s="4" t="s">
        <v>59412</v>
      </c>
      <c r="E17513" s="4" t="s">
        <v>59412</v>
      </c>
      <c r="F17513" s="19" t="s">
        <v>59412</v>
      </c>
    </row>
    <row r="17514" spans="1:6" x14ac:dyDescent="0.2">
      <c r="A17514" s="12">
        <f t="shared" si="273"/>
        <v>17513</v>
      </c>
      <c r="B17514" s="5" t="s">
        <v>35019</v>
      </c>
      <c r="C17514" s="6" t="s">
        <v>35020</v>
      </c>
      <c r="D17514" s="4" t="s">
        <v>59413</v>
      </c>
      <c r="E17514" s="4" t="s">
        <v>59413</v>
      </c>
      <c r="F17514" s="19" t="s">
        <v>59413</v>
      </c>
    </row>
    <row r="17515" spans="1:6" x14ac:dyDescent="0.2">
      <c r="A17515" s="12">
        <f t="shared" si="273"/>
        <v>17514</v>
      </c>
      <c r="B17515" s="5" t="s">
        <v>35021</v>
      </c>
      <c r="C17515" s="6" t="s">
        <v>35022</v>
      </c>
      <c r="D17515" s="4" t="s">
        <v>55619</v>
      </c>
      <c r="E17515" s="4" t="s">
        <v>55619</v>
      </c>
      <c r="F17515" s="19" t="s">
        <v>55620</v>
      </c>
    </row>
    <row r="17516" spans="1:6" x14ac:dyDescent="0.2">
      <c r="A17516" s="12">
        <f t="shared" si="273"/>
        <v>17515</v>
      </c>
      <c r="B17516" s="5" t="s">
        <v>35023</v>
      </c>
      <c r="C17516" s="6" t="s">
        <v>35024</v>
      </c>
      <c r="D17516" s="4" t="s">
        <v>59414</v>
      </c>
      <c r="E17516" s="4" t="s">
        <v>59414</v>
      </c>
      <c r="F17516" s="19" t="s">
        <v>59414</v>
      </c>
    </row>
    <row r="17517" spans="1:6" x14ac:dyDescent="0.2">
      <c r="A17517" s="12">
        <f t="shared" si="273"/>
        <v>17516</v>
      </c>
      <c r="B17517" s="5" t="s">
        <v>35025</v>
      </c>
      <c r="C17517" s="6" t="s">
        <v>35026</v>
      </c>
      <c r="D17517" s="4" t="s">
        <v>48592</v>
      </c>
      <c r="E17517" s="4" t="s">
        <v>59415</v>
      </c>
      <c r="F17517" s="19" t="s">
        <v>48593</v>
      </c>
    </row>
    <row r="17518" spans="1:6" x14ac:dyDescent="0.2">
      <c r="A17518" s="12">
        <f t="shared" si="273"/>
        <v>17517</v>
      </c>
      <c r="B17518" s="5" t="s">
        <v>35027</v>
      </c>
      <c r="C17518" s="6" t="s">
        <v>35028</v>
      </c>
      <c r="D17518" s="4" t="s">
        <v>59416</v>
      </c>
      <c r="E17518" s="4" t="s">
        <v>59416</v>
      </c>
      <c r="F17518" s="19" t="s">
        <v>59416</v>
      </c>
    </row>
    <row r="17519" spans="1:6" x14ac:dyDescent="0.2">
      <c r="A17519" s="12">
        <f t="shared" si="273"/>
        <v>17518</v>
      </c>
      <c r="B17519" s="5" t="s">
        <v>35029</v>
      </c>
      <c r="C17519" s="6" t="s">
        <v>35030</v>
      </c>
      <c r="D17519" s="4" t="s">
        <v>59417</v>
      </c>
      <c r="E17519" s="4" t="s">
        <v>59417</v>
      </c>
      <c r="F17519" s="19" t="s">
        <v>59417</v>
      </c>
    </row>
    <row r="17520" spans="1:6" x14ac:dyDescent="0.2">
      <c r="A17520" s="12">
        <f t="shared" si="273"/>
        <v>17519</v>
      </c>
      <c r="B17520" s="5" t="s">
        <v>35031</v>
      </c>
      <c r="C17520" s="6" t="s">
        <v>35032</v>
      </c>
      <c r="D17520" s="4" t="s">
        <v>59367</v>
      </c>
      <c r="E17520" s="4" t="s">
        <v>59368</v>
      </c>
      <c r="F17520" s="19" t="s">
        <v>59369</v>
      </c>
    </row>
    <row r="17521" spans="1:6" x14ac:dyDescent="0.2">
      <c r="A17521" s="12">
        <f t="shared" si="273"/>
        <v>17520</v>
      </c>
      <c r="B17521" s="5" t="s">
        <v>35033</v>
      </c>
      <c r="C17521" s="6" t="s">
        <v>35034</v>
      </c>
      <c r="D17521" s="4" t="s">
        <v>59418</v>
      </c>
      <c r="E17521" s="4" t="s">
        <v>59418</v>
      </c>
      <c r="F17521" s="19" t="s">
        <v>59418</v>
      </c>
    </row>
    <row r="17522" spans="1:6" x14ac:dyDescent="0.2">
      <c r="A17522" s="12">
        <f t="shared" si="273"/>
        <v>17521</v>
      </c>
      <c r="B17522" s="5" t="s">
        <v>35035</v>
      </c>
      <c r="C17522" s="6" t="s">
        <v>35036</v>
      </c>
      <c r="D17522" s="4" t="s">
        <v>59419</v>
      </c>
      <c r="E17522" s="4" t="s">
        <v>59419</v>
      </c>
      <c r="F17522" s="19" t="s">
        <v>59419</v>
      </c>
    </row>
    <row r="17523" spans="1:6" x14ac:dyDescent="0.2">
      <c r="A17523" s="12">
        <f t="shared" si="273"/>
        <v>17522</v>
      </c>
      <c r="B17523" s="5" t="s">
        <v>35037</v>
      </c>
      <c r="C17523" s="6" t="s">
        <v>35038</v>
      </c>
      <c r="D17523" s="4" t="s">
        <v>59351</v>
      </c>
      <c r="E17523" s="4" t="s">
        <v>59352</v>
      </c>
      <c r="F17523" s="19" t="s">
        <v>59353</v>
      </c>
    </row>
    <row r="17524" spans="1:6" x14ac:dyDescent="0.2">
      <c r="A17524" s="12">
        <f t="shared" si="273"/>
        <v>17523</v>
      </c>
      <c r="B17524" s="5" t="s">
        <v>35039</v>
      </c>
      <c r="C17524" s="6" t="s">
        <v>35040</v>
      </c>
      <c r="D17524" s="4" t="s">
        <v>59420</v>
      </c>
      <c r="E17524" s="4" t="s">
        <v>59420</v>
      </c>
      <c r="F17524" s="19" t="s">
        <v>59420</v>
      </c>
    </row>
    <row r="17525" spans="1:6" x14ac:dyDescent="0.2">
      <c r="A17525" s="12">
        <f t="shared" si="273"/>
        <v>17524</v>
      </c>
      <c r="B17525" s="5" t="s">
        <v>35041</v>
      </c>
      <c r="C17525" s="6" t="s">
        <v>35042</v>
      </c>
      <c r="D17525" s="4" t="s">
        <v>59404</v>
      </c>
      <c r="E17525" s="4" t="s">
        <v>59405</v>
      </c>
      <c r="F17525" s="19" t="s">
        <v>59406</v>
      </c>
    </row>
    <row r="17526" spans="1:6" x14ac:dyDescent="0.2">
      <c r="A17526" s="12">
        <f t="shared" si="273"/>
        <v>17525</v>
      </c>
      <c r="B17526" s="5" t="s">
        <v>35043</v>
      </c>
      <c r="C17526" s="6" t="s">
        <v>35044</v>
      </c>
      <c r="D17526" s="4" t="s">
        <v>59421</v>
      </c>
      <c r="E17526" s="4" t="s">
        <v>59421</v>
      </c>
      <c r="F17526" s="19" t="s">
        <v>59421</v>
      </c>
    </row>
    <row r="17527" spans="1:6" x14ac:dyDescent="0.2">
      <c r="A17527" s="12">
        <f t="shared" si="273"/>
        <v>17526</v>
      </c>
      <c r="B17527" s="5" t="s">
        <v>35045</v>
      </c>
      <c r="C17527" s="6" t="s">
        <v>35046</v>
      </c>
      <c r="D17527" s="4" t="s">
        <v>41306</v>
      </c>
      <c r="E17527" s="4" t="s">
        <v>41307</v>
      </c>
      <c r="F17527" s="19" t="s">
        <v>41308</v>
      </c>
    </row>
    <row r="17528" spans="1:6" x14ac:dyDescent="0.2">
      <c r="A17528" s="12">
        <f t="shared" si="273"/>
        <v>17527</v>
      </c>
      <c r="B17528" s="5" t="s">
        <v>35047</v>
      </c>
      <c r="C17528" s="6" t="s">
        <v>35048</v>
      </c>
      <c r="D17528" s="4" t="s">
        <v>59422</v>
      </c>
      <c r="E17528" s="4" t="s">
        <v>59422</v>
      </c>
      <c r="F17528" s="19" t="s">
        <v>59422</v>
      </c>
    </row>
    <row r="17529" spans="1:6" x14ac:dyDescent="0.2">
      <c r="A17529" s="12">
        <f t="shared" si="273"/>
        <v>17528</v>
      </c>
      <c r="B17529" s="5" t="s">
        <v>35049</v>
      </c>
      <c r="C17529" s="6" t="s">
        <v>35050</v>
      </c>
      <c r="D17529" s="4" t="s">
        <v>49009</v>
      </c>
      <c r="E17529" s="4" t="s">
        <v>49010</v>
      </c>
      <c r="F17529" s="19" t="s">
        <v>49011</v>
      </c>
    </row>
    <row r="17530" spans="1:6" x14ac:dyDescent="0.2">
      <c r="A17530" s="12">
        <f t="shared" si="273"/>
        <v>17529</v>
      </c>
      <c r="B17530" s="5" t="s">
        <v>35051</v>
      </c>
      <c r="C17530" s="6" t="s">
        <v>35052</v>
      </c>
      <c r="D17530" s="4" t="s">
        <v>41303</v>
      </c>
      <c r="E17530" s="4" t="s">
        <v>41304</v>
      </c>
      <c r="F17530" s="19" t="s">
        <v>41305</v>
      </c>
    </row>
    <row r="17531" spans="1:6" x14ac:dyDescent="0.2">
      <c r="A17531" s="12">
        <f t="shared" si="273"/>
        <v>17530</v>
      </c>
      <c r="B17531" s="5" t="s">
        <v>35053</v>
      </c>
      <c r="C17531" s="6" t="s">
        <v>35054</v>
      </c>
      <c r="D17531" s="4" t="s">
        <v>59423</v>
      </c>
      <c r="E17531" s="4" t="s">
        <v>59423</v>
      </c>
      <c r="F17531" s="19" t="s">
        <v>59423</v>
      </c>
    </row>
    <row r="17532" spans="1:6" x14ac:dyDescent="0.2">
      <c r="A17532" s="12">
        <f t="shared" si="273"/>
        <v>17531</v>
      </c>
      <c r="B17532" s="5" t="s">
        <v>35055</v>
      </c>
      <c r="C17532" s="6" t="s">
        <v>35056</v>
      </c>
      <c r="D17532" s="4" t="s">
        <v>59424</v>
      </c>
      <c r="E17532" s="4" t="s">
        <v>59424</v>
      </c>
      <c r="F17532" s="19" t="s">
        <v>59424</v>
      </c>
    </row>
    <row r="17533" spans="1:6" x14ac:dyDescent="0.2">
      <c r="A17533" s="12">
        <f t="shared" si="273"/>
        <v>17532</v>
      </c>
      <c r="B17533" s="5" t="s">
        <v>35057</v>
      </c>
      <c r="C17533" s="6" t="s">
        <v>35058</v>
      </c>
      <c r="D17533" s="4" t="s">
        <v>59425</v>
      </c>
      <c r="E17533" s="4" t="s">
        <v>59425</v>
      </c>
      <c r="F17533" s="19" t="s">
        <v>59425</v>
      </c>
    </row>
    <row r="17534" spans="1:6" x14ac:dyDescent="0.2">
      <c r="A17534" s="12">
        <f t="shared" si="273"/>
        <v>17533</v>
      </c>
      <c r="B17534" s="5" t="s">
        <v>35059</v>
      </c>
      <c r="C17534" s="6" t="s">
        <v>35060</v>
      </c>
      <c r="D17534" s="4" t="s">
        <v>59426</v>
      </c>
      <c r="E17534" s="4" t="s">
        <v>59426</v>
      </c>
      <c r="F17534" s="19" t="s">
        <v>59426</v>
      </c>
    </row>
    <row r="17535" spans="1:6" x14ac:dyDescent="0.2">
      <c r="A17535" s="12">
        <f t="shared" si="273"/>
        <v>17534</v>
      </c>
      <c r="B17535" s="5" t="s">
        <v>35061</v>
      </c>
      <c r="C17535" s="6" t="s">
        <v>35062</v>
      </c>
      <c r="D17535" s="4" t="s">
        <v>59427</v>
      </c>
      <c r="E17535" s="4" t="s">
        <v>59427</v>
      </c>
      <c r="F17535" s="19" t="s">
        <v>59427</v>
      </c>
    </row>
    <row r="17536" spans="1:6" x14ac:dyDescent="0.2">
      <c r="A17536" s="12">
        <f t="shared" si="273"/>
        <v>17535</v>
      </c>
      <c r="B17536" s="5" t="s">
        <v>35063</v>
      </c>
      <c r="C17536" s="6" t="s">
        <v>35064</v>
      </c>
      <c r="D17536" s="4" t="s">
        <v>59428</v>
      </c>
      <c r="E17536" s="4" t="s">
        <v>59428</v>
      </c>
      <c r="F17536" s="19" t="s">
        <v>59428</v>
      </c>
    </row>
    <row r="17537" spans="1:6" x14ac:dyDescent="0.2">
      <c r="A17537" s="12">
        <f t="shared" si="273"/>
        <v>17536</v>
      </c>
      <c r="B17537" s="5" t="s">
        <v>35065</v>
      </c>
      <c r="C17537" s="6" t="s">
        <v>35066</v>
      </c>
      <c r="D17537" s="4" t="s">
        <v>59429</v>
      </c>
      <c r="E17537" s="4" t="s">
        <v>59429</v>
      </c>
      <c r="F17537" s="19" t="s">
        <v>59430</v>
      </c>
    </row>
    <row r="17538" spans="1:6" x14ac:dyDescent="0.2">
      <c r="A17538" s="12">
        <f t="shared" si="273"/>
        <v>17537</v>
      </c>
      <c r="B17538" s="5" t="s">
        <v>35067</v>
      </c>
      <c r="C17538" s="6" t="s">
        <v>35068</v>
      </c>
      <c r="D17538" s="4" t="s">
        <v>59429</v>
      </c>
      <c r="E17538" s="4" t="s">
        <v>59429</v>
      </c>
      <c r="F17538" s="19" t="s">
        <v>59430</v>
      </c>
    </row>
    <row r="17539" spans="1:6" x14ac:dyDescent="0.2">
      <c r="A17539" s="12">
        <f t="shared" ref="A17539:A17602" si="274">A17538+1</f>
        <v>17538</v>
      </c>
      <c r="B17539" s="5" t="s">
        <v>35069</v>
      </c>
      <c r="C17539" s="6" t="s">
        <v>35070</v>
      </c>
      <c r="D17539" s="4" t="s">
        <v>59431</v>
      </c>
      <c r="E17539" s="4" t="s">
        <v>59432</v>
      </c>
      <c r="F17539" s="19" t="s">
        <v>59433</v>
      </c>
    </row>
    <row r="17540" spans="1:6" x14ac:dyDescent="0.2">
      <c r="A17540" s="12">
        <f t="shared" si="274"/>
        <v>17539</v>
      </c>
      <c r="B17540" s="5" t="s">
        <v>35071</v>
      </c>
      <c r="C17540" s="6" t="s">
        <v>35072</v>
      </c>
      <c r="D17540" s="4" t="s">
        <v>59434</v>
      </c>
      <c r="E17540" s="4" t="s">
        <v>59435</v>
      </c>
      <c r="F17540" s="19" t="s">
        <v>59436</v>
      </c>
    </row>
    <row r="17541" spans="1:6" x14ac:dyDescent="0.2">
      <c r="A17541" s="12">
        <f t="shared" si="274"/>
        <v>17540</v>
      </c>
      <c r="B17541" s="5" t="s">
        <v>35073</v>
      </c>
      <c r="C17541" s="6" t="s">
        <v>35074</v>
      </c>
      <c r="D17541" s="4" t="s">
        <v>59437</v>
      </c>
      <c r="E17541" s="4" t="s">
        <v>59437</v>
      </c>
      <c r="F17541" s="19" t="s">
        <v>59437</v>
      </c>
    </row>
    <row r="17542" spans="1:6" x14ac:dyDescent="0.2">
      <c r="A17542" s="12">
        <f t="shared" si="274"/>
        <v>17541</v>
      </c>
      <c r="B17542" s="5" t="s">
        <v>35075</v>
      </c>
      <c r="C17542" s="6" t="s">
        <v>35076</v>
      </c>
      <c r="D17542" s="4" t="s">
        <v>59438</v>
      </c>
      <c r="E17542" s="4" t="s">
        <v>59438</v>
      </c>
      <c r="F17542" s="19" t="s">
        <v>59438</v>
      </c>
    </row>
    <row r="17543" spans="1:6" x14ac:dyDescent="0.2">
      <c r="A17543" s="12">
        <f t="shared" si="274"/>
        <v>17542</v>
      </c>
      <c r="B17543" s="5" t="s">
        <v>35077</v>
      </c>
      <c r="C17543" s="6" t="s">
        <v>35078</v>
      </c>
      <c r="D17543" s="4" t="s">
        <v>59439</v>
      </c>
      <c r="E17543" s="4" t="s">
        <v>59439</v>
      </c>
      <c r="F17543" s="19" t="s">
        <v>59439</v>
      </c>
    </row>
    <row r="17544" spans="1:6" x14ac:dyDescent="0.2">
      <c r="A17544" s="12">
        <f t="shared" si="274"/>
        <v>17543</v>
      </c>
      <c r="B17544" s="5" t="s">
        <v>35079</v>
      </c>
      <c r="C17544" s="6" t="s">
        <v>35080</v>
      </c>
      <c r="D17544" s="4" t="s">
        <v>59440</v>
      </c>
      <c r="E17544" s="4" t="s">
        <v>59441</v>
      </c>
      <c r="F17544" s="19" t="s">
        <v>59442</v>
      </c>
    </row>
    <row r="17545" spans="1:6" x14ac:dyDescent="0.2">
      <c r="A17545" s="12">
        <f t="shared" si="274"/>
        <v>17544</v>
      </c>
      <c r="B17545" s="5" t="s">
        <v>35081</v>
      </c>
      <c r="C17545" s="6" t="s">
        <v>35082</v>
      </c>
      <c r="D17545" s="4" t="s">
        <v>59431</v>
      </c>
      <c r="E17545" s="4" t="s">
        <v>59432</v>
      </c>
      <c r="F17545" s="19" t="s">
        <v>59433</v>
      </c>
    </row>
    <row r="17546" spans="1:6" x14ac:dyDescent="0.2">
      <c r="A17546" s="12">
        <f t="shared" si="274"/>
        <v>17545</v>
      </c>
      <c r="B17546" s="5" t="s">
        <v>35083</v>
      </c>
      <c r="C17546" s="6" t="s">
        <v>35084</v>
      </c>
      <c r="D17546" s="4" t="s">
        <v>59443</v>
      </c>
      <c r="E17546" s="4" t="s">
        <v>59443</v>
      </c>
      <c r="F17546" s="19" t="s">
        <v>59443</v>
      </c>
    </row>
    <row r="17547" spans="1:6" x14ac:dyDescent="0.2">
      <c r="A17547" s="12">
        <f t="shared" si="274"/>
        <v>17546</v>
      </c>
      <c r="B17547" s="5" t="s">
        <v>35085</v>
      </c>
      <c r="C17547" s="6" t="s">
        <v>35086</v>
      </c>
      <c r="D17547" s="4" t="s">
        <v>59440</v>
      </c>
      <c r="E17547" s="4" t="s">
        <v>59441</v>
      </c>
      <c r="F17547" s="19" t="s">
        <v>59442</v>
      </c>
    </row>
    <row r="17548" spans="1:6" x14ac:dyDescent="0.2">
      <c r="A17548" s="12">
        <f t="shared" si="274"/>
        <v>17547</v>
      </c>
      <c r="B17548" s="5" t="s">
        <v>35087</v>
      </c>
      <c r="C17548" s="6" t="s">
        <v>35088</v>
      </c>
      <c r="D17548" s="4" t="s">
        <v>59434</v>
      </c>
      <c r="E17548" s="4" t="s">
        <v>59435</v>
      </c>
      <c r="F17548" s="19" t="s">
        <v>59436</v>
      </c>
    </row>
    <row r="17549" spans="1:6" x14ac:dyDescent="0.2">
      <c r="A17549" s="12">
        <f t="shared" si="274"/>
        <v>17548</v>
      </c>
      <c r="B17549" s="5" t="s">
        <v>35089</v>
      </c>
      <c r="C17549" s="6" t="s">
        <v>35090</v>
      </c>
      <c r="D17549" s="4" t="s">
        <v>59444</v>
      </c>
      <c r="E17549" s="4" t="s">
        <v>59444</v>
      </c>
      <c r="F17549" s="19" t="s">
        <v>59444</v>
      </c>
    </row>
    <row r="17550" spans="1:6" x14ac:dyDescent="0.2">
      <c r="A17550" s="12">
        <f t="shared" si="274"/>
        <v>17549</v>
      </c>
      <c r="B17550" s="5" t="s">
        <v>35091</v>
      </c>
      <c r="C17550" s="6" t="s">
        <v>35092</v>
      </c>
      <c r="D17550" s="4" t="s">
        <v>59445</v>
      </c>
      <c r="E17550" s="4" t="s">
        <v>59445</v>
      </c>
      <c r="F17550" s="19" t="s">
        <v>59445</v>
      </c>
    </row>
    <row r="17551" spans="1:6" x14ac:dyDescent="0.2">
      <c r="A17551" s="12">
        <f t="shared" si="274"/>
        <v>17550</v>
      </c>
      <c r="B17551" s="5" t="s">
        <v>35093</v>
      </c>
      <c r="C17551" s="6" t="s">
        <v>35094</v>
      </c>
      <c r="D17551" s="4" t="s">
        <v>59446</v>
      </c>
      <c r="E17551" s="4" t="s">
        <v>59446</v>
      </c>
      <c r="F17551" s="19" t="s">
        <v>59446</v>
      </c>
    </row>
    <row r="17552" spans="1:6" x14ac:dyDescent="0.2">
      <c r="A17552" s="12">
        <f t="shared" si="274"/>
        <v>17551</v>
      </c>
      <c r="B17552" s="5" t="s">
        <v>35095</v>
      </c>
      <c r="C17552" s="6" t="s">
        <v>35096</v>
      </c>
      <c r="D17552" s="4" t="s">
        <v>59447</v>
      </c>
      <c r="E17552" s="4" t="s">
        <v>59447</v>
      </c>
      <c r="F17552" s="19" t="s">
        <v>59447</v>
      </c>
    </row>
    <row r="17553" spans="1:6" x14ac:dyDescent="0.2">
      <c r="A17553" s="12">
        <f t="shared" si="274"/>
        <v>17552</v>
      </c>
      <c r="B17553" s="5" t="s">
        <v>35097</v>
      </c>
      <c r="C17553" s="6" t="s">
        <v>35098</v>
      </c>
      <c r="D17553" s="4" t="s">
        <v>59448</v>
      </c>
      <c r="E17553" s="4" t="s">
        <v>59449</v>
      </c>
      <c r="F17553" s="19" t="s">
        <v>59450</v>
      </c>
    </row>
    <row r="17554" spans="1:6" x14ac:dyDescent="0.2">
      <c r="A17554" s="12">
        <f t="shared" si="274"/>
        <v>17553</v>
      </c>
      <c r="B17554" s="5" t="s">
        <v>35099</v>
      </c>
      <c r="C17554" s="6" t="s">
        <v>35100</v>
      </c>
      <c r="D17554" s="4" t="s">
        <v>59451</v>
      </c>
      <c r="E17554" s="4" t="s">
        <v>59452</v>
      </c>
      <c r="F17554" s="19" t="s">
        <v>59453</v>
      </c>
    </row>
    <row r="17555" spans="1:6" x14ac:dyDescent="0.2">
      <c r="A17555" s="12">
        <f t="shared" si="274"/>
        <v>17554</v>
      </c>
      <c r="B17555" s="5" t="s">
        <v>35101</v>
      </c>
      <c r="C17555" s="6" t="s">
        <v>35102</v>
      </c>
      <c r="D17555" s="4" t="s">
        <v>59454</v>
      </c>
      <c r="E17555" s="4" t="s">
        <v>59454</v>
      </c>
      <c r="F17555" s="19" t="s">
        <v>59454</v>
      </c>
    </row>
    <row r="17556" spans="1:6" x14ac:dyDescent="0.2">
      <c r="A17556" s="12">
        <f t="shared" si="274"/>
        <v>17555</v>
      </c>
      <c r="B17556" s="5" t="s">
        <v>35103</v>
      </c>
      <c r="C17556" s="6" t="s">
        <v>35104</v>
      </c>
      <c r="D17556" s="4" t="s">
        <v>59455</v>
      </c>
      <c r="E17556" s="4" t="s">
        <v>59455</v>
      </c>
      <c r="F17556" s="19" t="s">
        <v>59455</v>
      </c>
    </row>
    <row r="17557" spans="1:6" x14ac:dyDescent="0.2">
      <c r="A17557" s="12">
        <f t="shared" si="274"/>
        <v>17556</v>
      </c>
      <c r="B17557" s="5" t="s">
        <v>35105</v>
      </c>
      <c r="C17557" s="6" t="s">
        <v>35106</v>
      </c>
      <c r="D17557" s="4" t="s">
        <v>59451</v>
      </c>
      <c r="E17557" s="4" t="s">
        <v>59452</v>
      </c>
      <c r="F17557" s="19" t="s">
        <v>59453</v>
      </c>
    </row>
    <row r="17558" spans="1:6" x14ac:dyDescent="0.2">
      <c r="A17558" s="12">
        <f t="shared" si="274"/>
        <v>17557</v>
      </c>
      <c r="B17558" s="5" t="s">
        <v>35107</v>
      </c>
      <c r="C17558" s="6" t="s">
        <v>35108</v>
      </c>
      <c r="D17558" s="4" t="s">
        <v>59456</v>
      </c>
      <c r="E17558" s="4" t="s">
        <v>59456</v>
      </c>
      <c r="F17558" s="19" t="s">
        <v>59456</v>
      </c>
    </row>
    <row r="17559" spans="1:6" x14ac:dyDescent="0.2">
      <c r="A17559" s="12">
        <f t="shared" si="274"/>
        <v>17558</v>
      </c>
      <c r="B17559" s="5" t="s">
        <v>35109</v>
      </c>
      <c r="C17559" s="6" t="s">
        <v>35110</v>
      </c>
      <c r="D17559" s="4" t="s">
        <v>59457</v>
      </c>
      <c r="E17559" s="4" t="s">
        <v>59457</v>
      </c>
      <c r="F17559" s="19" t="s">
        <v>59457</v>
      </c>
    </row>
    <row r="17560" spans="1:6" x14ac:dyDescent="0.2">
      <c r="A17560" s="12">
        <f t="shared" si="274"/>
        <v>17559</v>
      </c>
      <c r="B17560" s="5" t="s">
        <v>35111</v>
      </c>
      <c r="C17560" s="6" t="s">
        <v>35112</v>
      </c>
      <c r="D17560" s="4" t="s">
        <v>59458</v>
      </c>
      <c r="E17560" s="4" t="s">
        <v>59458</v>
      </c>
      <c r="F17560" s="19" t="s">
        <v>59458</v>
      </c>
    </row>
    <row r="17561" spans="1:6" x14ac:dyDescent="0.2">
      <c r="A17561" s="12">
        <f t="shared" si="274"/>
        <v>17560</v>
      </c>
      <c r="B17561" s="5" t="s">
        <v>35113</v>
      </c>
      <c r="C17561" s="6" t="s">
        <v>35114</v>
      </c>
      <c r="D17561" s="4" t="s">
        <v>59459</v>
      </c>
      <c r="E17561" s="4" t="s">
        <v>59459</v>
      </c>
      <c r="F17561" s="19" t="s">
        <v>59459</v>
      </c>
    </row>
    <row r="17562" spans="1:6" x14ac:dyDescent="0.2">
      <c r="A17562" s="12">
        <f t="shared" si="274"/>
        <v>17561</v>
      </c>
      <c r="B17562" s="5" t="s">
        <v>35115</v>
      </c>
      <c r="C17562" s="6" t="s">
        <v>35116</v>
      </c>
      <c r="D17562" s="4" t="s">
        <v>53303</v>
      </c>
      <c r="E17562" s="4" t="s">
        <v>59460</v>
      </c>
      <c r="F17562" s="19" t="s">
        <v>53305</v>
      </c>
    </row>
    <row r="17563" spans="1:6" x14ac:dyDescent="0.2">
      <c r="A17563" s="12">
        <f t="shared" si="274"/>
        <v>17562</v>
      </c>
      <c r="B17563" s="5" t="s">
        <v>35117</v>
      </c>
      <c r="C17563" s="6" t="s">
        <v>35118</v>
      </c>
      <c r="D17563" s="4" t="s">
        <v>59461</v>
      </c>
      <c r="E17563" s="4" t="s">
        <v>59461</v>
      </c>
      <c r="F17563" s="19" t="s">
        <v>59461</v>
      </c>
    </row>
    <row r="17564" spans="1:6" x14ac:dyDescent="0.2">
      <c r="A17564" s="12">
        <f t="shared" si="274"/>
        <v>17563</v>
      </c>
      <c r="B17564" s="5" t="s">
        <v>35119</v>
      </c>
      <c r="C17564" s="6" t="s">
        <v>35120</v>
      </c>
      <c r="D17564" s="4" t="s">
        <v>59462</v>
      </c>
      <c r="E17564" s="4" t="s">
        <v>59462</v>
      </c>
      <c r="F17564" s="19" t="s">
        <v>59462</v>
      </c>
    </row>
    <row r="17565" spans="1:6" x14ac:dyDescent="0.2">
      <c r="A17565" s="12">
        <f t="shared" si="274"/>
        <v>17564</v>
      </c>
      <c r="B17565" s="5" t="s">
        <v>35121</v>
      </c>
      <c r="C17565" s="6" t="s">
        <v>35122</v>
      </c>
      <c r="D17565" s="4" t="s">
        <v>59463</v>
      </c>
      <c r="E17565" s="4" t="s">
        <v>59463</v>
      </c>
      <c r="F17565" s="19" t="s">
        <v>59463</v>
      </c>
    </row>
    <row r="17566" spans="1:6" x14ac:dyDescent="0.2">
      <c r="A17566" s="12">
        <f t="shared" si="274"/>
        <v>17565</v>
      </c>
      <c r="B17566" s="5" t="s">
        <v>35123</v>
      </c>
      <c r="C17566" s="6" t="s">
        <v>35124</v>
      </c>
      <c r="D17566" s="4" t="s">
        <v>59464</v>
      </c>
      <c r="E17566" s="4" t="s">
        <v>59464</v>
      </c>
      <c r="F17566" s="19" t="s">
        <v>59464</v>
      </c>
    </row>
    <row r="17567" spans="1:6" x14ac:dyDescent="0.2">
      <c r="A17567" s="12">
        <f t="shared" si="274"/>
        <v>17566</v>
      </c>
      <c r="B17567" s="5" t="s">
        <v>35125</v>
      </c>
      <c r="C17567" s="6" t="s">
        <v>35126</v>
      </c>
      <c r="D17567" s="4" t="s">
        <v>59465</v>
      </c>
      <c r="E17567" s="4" t="s">
        <v>59465</v>
      </c>
      <c r="F17567" s="19" t="s">
        <v>59465</v>
      </c>
    </row>
    <row r="17568" spans="1:6" x14ac:dyDescent="0.2">
      <c r="A17568" s="12">
        <f t="shared" si="274"/>
        <v>17567</v>
      </c>
      <c r="B17568" s="5" t="s">
        <v>35127</v>
      </c>
      <c r="C17568" s="6" t="s">
        <v>35128</v>
      </c>
      <c r="D17568" s="4" t="s">
        <v>59466</v>
      </c>
      <c r="E17568" s="4" t="s">
        <v>59466</v>
      </c>
      <c r="F17568" s="19" t="s">
        <v>59466</v>
      </c>
    </row>
    <row r="17569" spans="1:6" x14ac:dyDescent="0.2">
      <c r="A17569" s="12">
        <f t="shared" si="274"/>
        <v>17568</v>
      </c>
      <c r="B17569" s="5" t="s">
        <v>35129</v>
      </c>
      <c r="C17569" s="6" t="s">
        <v>35130</v>
      </c>
      <c r="D17569" s="4" t="s">
        <v>59467</v>
      </c>
      <c r="E17569" s="4" t="s">
        <v>59467</v>
      </c>
      <c r="F17569" s="19" t="s">
        <v>59467</v>
      </c>
    </row>
    <row r="17570" spans="1:6" x14ac:dyDescent="0.2">
      <c r="A17570" s="12">
        <f t="shared" si="274"/>
        <v>17569</v>
      </c>
      <c r="B17570" s="5" t="s">
        <v>35131</v>
      </c>
      <c r="C17570" s="6" t="s">
        <v>35132</v>
      </c>
      <c r="D17570" s="4" t="s">
        <v>59468</v>
      </c>
      <c r="E17570" s="4" t="s">
        <v>59468</v>
      </c>
      <c r="F17570" s="19" t="s">
        <v>59468</v>
      </c>
    </row>
    <row r="17571" spans="1:6" x14ac:dyDescent="0.2">
      <c r="A17571" s="12">
        <f t="shared" si="274"/>
        <v>17570</v>
      </c>
      <c r="B17571" s="5" t="s">
        <v>35133</v>
      </c>
      <c r="C17571" s="6" t="s">
        <v>35134</v>
      </c>
      <c r="D17571" s="4" t="s">
        <v>59469</v>
      </c>
      <c r="E17571" s="4" t="s">
        <v>59469</v>
      </c>
      <c r="F17571" s="19" t="s">
        <v>59469</v>
      </c>
    </row>
    <row r="17572" spans="1:6" x14ac:dyDescent="0.2">
      <c r="A17572" s="12">
        <f t="shared" si="274"/>
        <v>17571</v>
      </c>
      <c r="B17572" s="5" t="s">
        <v>35135</v>
      </c>
      <c r="C17572" s="6" t="s">
        <v>35136</v>
      </c>
      <c r="D17572" s="4" t="s">
        <v>59470</v>
      </c>
      <c r="E17572" s="4" t="s">
        <v>59470</v>
      </c>
      <c r="F17572" s="19" t="s">
        <v>59470</v>
      </c>
    </row>
    <row r="17573" spans="1:6" x14ac:dyDescent="0.2">
      <c r="A17573" s="12">
        <f t="shared" si="274"/>
        <v>17572</v>
      </c>
      <c r="B17573" s="5" t="s">
        <v>35137</v>
      </c>
      <c r="C17573" s="6" t="s">
        <v>35138</v>
      </c>
      <c r="D17573" s="4" t="s">
        <v>59471</v>
      </c>
      <c r="E17573" s="4" t="s">
        <v>59471</v>
      </c>
      <c r="F17573" s="19" t="s">
        <v>59471</v>
      </c>
    </row>
    <row r="17574" spans="1:6" x14ac:dyDescent="0.2">
      <c r="A17574" s="12">
        <f t="shared" si="274"/>
        <v>17573</v>
      </c>
      <c r="B17574" s="5" t="s">
        <v>35139</v>
      </c>
      <c r="C17574" s="6" t="s">
        <v>35140</v>
      </c>
      <c r="D17574" s="4" t="s">
        <v>59472</v>
      </c>
      <c r="E17574" s="4" t="s">
        <v>59473</v>
      </c>
      <c r="F17574" s="19" t="s">
        <v>59474</v>
      </c>
    </row>
    <row r="17575" spans="1:6" x14ac:dyDescent="0.2">
      <c r="A17575" s="12">
        <f t="shared" si="274"/>
        <v>17574</v>
      </c>
      <c r="B17575" s="5" t="s">
        <v>35141</v>
      </c>
      <c r="C17575" s="6" t="s">
        <v>35142</v>
      </c>
      <c r="D17575" s="4" t="s">
        <v>59472</v>
      </c>
      <c r="E17575" s="4" t="s">
        <v>59472</v>
      </c>
      <c r="F17575" s="19" t="s">
        <v>59474</v>
      </c>
    </row>
    <row r="17576" spans="1:6" x14ac:dyDescent="0.2">
      <c r="A17576" s="12">
        <f t="shared" si="274"/>
        <v>17575</v>
      </c>
      <c r="B17576" s="5" t="s">
        <v>35143</v>
      </c>
      <c r="C17576" s="6" t="s">
        <v>35144</v>
      </c>
      <c r="D17576" s="4" t="s">
        <v>59475</v>
      </c>
      <c r="E17576" s="4" t="s">
        <v>59475</v>
      </c>
      <c r="F17576" s="19" t="s">
        <v>59475</v>
      </c>
    </row>
    <row r="17577" spans="1:6" x14ac:dyDescent="0.2">
      <c r="A17577" s="12">
        <f t="shared" si="274"/>
        <v>17576</v>
      </c>
      <c r="B17577" s="5" t="s">
        <v>35145</v>
      </c>
      <c r="C17577" s="6" t="s">
        <v>35146</v>
      </c>
      <c r="D17577" s="4" t="s">
        <v>59476</v>
      </c>
      <c r="E17577" s="4" t="s">
        <v>59476</v>
      </c>
      <c r="F17577" s="19" t="s">
        <v>59476</v>
      </c>
    </row>
    <row r="17578" spans="1:6" x14ac:dyDescent="0.2">
      <c r="A17578" s="12">
        <f t="shared" si="274"/>
        <v>17577</v>
      </c>
      <c r="B17578" s="5" t="s">
        <v>35147</v>
      </c>
      <c r="C17578" s="6" t="s">
        <v>35148</v>
      </c>
      <c r="D17578" s="4" t="s">
        <v>59477</v>
      </c>
      <c r="E17578" s="4" t="s">
        <v>59477</v>
      </c>
      <c r="F17578" s="19" t="s">
        <v>59477</v>
      </c>
    </row>
    <row r="17579" spans="1:6" x14ac:dyDescent="0.2">
      <c r="A17579" s="12">
        <f t="shared" si="274"/>
        <v>17578</v>
      </c>
      <c r="B17579" s="5" t="s">
        <v>35149</v>
      </c>
      <c r="C17579" s="6" t="s">
        <v>35150</v>
      </c>
      <c r="D17579" s="4" t="s">
        <v>59478</v>
      </c>
      <c r="E17579" s="4" t="s">
        <v>59479</v>
      </c>
      <c r="F17579" s="19" t="s">
        <v>59480</v>
      </c>
    </row>
    <row r="17580" spans="1:6" x14ac:dyDescent="0.2">
      <c r="A17580" s="12">
        <f t="shared" si="274"/>
        <v>17579</v>
      </c>
      <c r="B17580" s="5" t="s">
        <v>35151</v>
      </c>
      <c r="C17580" s="6" t="s">
        <v>35152</v>
      </c>
      <c r="D17580" s="4" t="s">
        <v>59481</v>
      </c>
      <c r="E17580" s="4" t="s">
        <v>59481</v>
      </c>
      <c r="F17580" s="19" t="s">
        <v>59481</v>
      </c>
    </row>
    <row r="17581" spans="1:6" x14ac:dyDescent="0.2">
      <c r="A17581" s="12">
        <f t="shared" si="274"/>
        <v>17580</v>
      </c>
      <c r="B17581" s="5" t="s">
        <v>35153</v>
      </c>
      <c r="C17581" s="6" t="s">
        <v>35154</v>
      </c>
      <c r="D17581" s="4" t="s">
        <v>51494</v>
      </c>
      <c r="E17581" s="4" t="s">
        <v>59482</v>
      </c>
      <c r="F17581" s="19" t="s">
        <v>51495</v>
      </c>
    </row>
    <row r="17582" spans="1:6" x14ac:dyDescent="0.2">
      <c r="A17582" s="12">
        <f t="shared" si="274"/>
        <v>17581</v>
      </c>
      <c r="B17582" s="5" t="s">
        <v>35155</v>
      </c>
      <c r="C17582" s="6" t="s">
        <v>35156</v>
      </c>
      <c r="D17582" s="4" t="s">
        <v>59483</v>
      </c>
      <c r="E17582" s="4" t="s">
        <v>59483</v>
      </c>
      <c r="F17582" s="19" t="s">
        <v>59483</v>
      </c>
    </row>
    <row r="17583" spans="1:6" x14ac:dyDescent="0.2">
      <c r="A17583" s="12">
        <f t="shared" si="274"/>
        <v>17582</v>
      </c>
      <c r="B17583" s="5" t="s">
        <v>35157</v>
      </c>
      <c r="C17583" s="6" t="s">
        <v>35158</v>
      </c>
      <c r="D17583" s="4" t="s">
        <v>59484</v>
      </c>
      <c r="E17583" s="4" t="s">
        <v>59484</v>
      </c>
      <c r="F17583" s="19" t="s">
        <v>59484</v>
      </c>
    </row>
    <row r="17584" spans="1:6" x14ac:dyDescent="0.2">
      <c r="A17584" s="12">
        <f t="shared" si="274"/>
        <v>17583</v>
      </c>
      <c r="B17584" s="5" t="s">
        <v>35159</v>
      </c>
      <c r="C17584" s="6" t="s">
        <v>35160</v>
      </c>
      <c r="D17584" s="4" t="s">
        <v>59485</v>
      </c>
      <c r="E17584" s="4" t="s">
        <v>59485</v>
      </c>
      <c r="F17584" s="19" t="s">
        <v>59485</v>
      </c>
    </row>
    <row r="17585" spans="1:6" x14ac:dyDescent="0.2">
      <c r="A17585" s="12">
        <f t="shared" si="274"/>
        <v>17584</v>
      </c>
      <c r="B17585" s="5" t="s">
        <v>35161</v>
      </c>
      <c r="C17585" s="6" t="s">
        <v>35162</v>
      </c>
      <c r="D17585" s="4" t="s">
        <v>59486</v>
      </c>
      <c r="E17585" s="4" t="s">
        <v>59486</v>
      </c>
      <c r="F17585" s="19" t="s">
        <v>59486</v>
      </c>
    </row>
    <row r="17586" spans="1:6" x14ac:dyDescent="0.2">
      <c r="A17586" s="12">
        <f t="shared" si="274"/>
        <v>17585</v>
      </c>
      <c r="B17586" s="5" t="s">
        <v>35163</v>
      </c>
      <c r="C17586" s="6" t="s">
        <v>35164</v>
      </c>
      <c r="D17586" s="4" t="s">
        <v>59487</v>
      </c>
      <c r="E17586" s="4" t="s">
        <v>59487</v>
      </c>
      <c r="F17586" s="19" t="s">
        <v>59487</v>
      </c>
    </row>
    <row r="17587" spans="1:6" x14ac:dyDescent="0.2">
      <c r="A17587" s="12">
        <f t="shared" si="274"/>
        <v>17586</v>
      </c>
      <c r="B17587" s="5" t="s">
        <v>35165</v>
      </c>
      <c r="C17587" s="6" t="s">
        <v>35166</v>
      </c>
      <c r="D17587" s="4" t="s">
        <v>59488</v>
      </c>
      <c r="E17587" s="4" t="s">
        <v>59488</v>
      </c>
      <c r="F17587" s="19" t="s">
        <v>59488</v>
      </c>
    </row>
    <row r="17588" spans="1:6" x14ac:dyDescent="0.2">
      <c r="A17588" s="12">
        <f t="shared" si="274"/>
        <v>17587</v>
      </c>
      <c r="B17588" s="5" t="s">
        <v>35167</v>
      </c>
      <c r="C17588" s="6" t="s">
        <v>35168</v>
      </c>
      <c r="D17588" s="4" t="s">
        <v>59489</v>
      </c>
      <c r="E17588" s="4" t="s">
        <v>59489</v>
      </c>
      <c r="F17588" s="19" t="s">
        <v>59489</v>
      </c>
    </row>
    <row r="17589" spans="1:6" x14ac:dyDescent="0.2">
      <c r="A17589" s="12">
        <f t="shared" si="274"/>
        <v>17588</v>
      </c>
      <c r="B17589" s="5" t="s">
        <v>35169</v>
      </c>
      <c r="C17589" s="6" t="s">
        <v>35170</v>
      </c>
      <c r="D17589" s="4" t="s">
        <v>59490</v>
      </c>
      <c r="E17589" s="4" t="s">
        <v>59490</v>
      </c>
      <c r="F17589" s="19" t="s">
        <v>59491</v>
      </c>
    </row>
    <row r="17590" spans="1:6" x14ac:dyDescent="0.2">
      <c r="A17590" s="12">
        <f t="shared" si="274"/>
        <v>17589</v>
      </c>
      <c r="B17590" s="5" t="s">
        <v>35171</v>
      </c>
      <c r="C17590" s="6" t="s">
        <v>35172</v>
      </c>
      <c r="D17590" s="4" t="s">
        <v>59490</v>
      </c>
      <c r="E17590" s="4" t="s">
        <v>59490</v>
      </c>
      <c r="F17590" s="19" t="s">
        <v>59491</v>
      </c>
    </row>
    <row r="17591" spans="1:6" x14ac:dyDescent="0.2">
      <c r="A17591" s="12">
        <f t="shared" si="274"/>
        <v>17590</v>
      </c>
      <c r="B17591" s="5" t="s">
        <v>35173</v>
      </c>
      <c r="C17591" s="6" t="s">
        <v>35174</v>
      </c>
      <c r="D17591" s="4" t="s">
        <v>59492</v>
      </c>
      <c r="E17591" s="4" t="s">
        <v>59492</v>
      </c>
      <c r="F17591" s="19" t="s">
        <v>59492</v>
      </c>
    </row>
    <row r="17592" spans="1:6" x14ac:dyDescent="0.2">
      <c r="A17592" s="12">
        <f t="shared" si="274"/>
        <v>17591</v>
      </c>
      <c r="B17592" s="5" t="s">
        <v>35175</v>
      </c>
      <c r="C17592" s="6" t="s">
        <v>35176</v>
      </c>
      <c r="D17592" s="4" t="s">
        <v>44038</v>
      </c>
      <c r="E17592" s="4" t="s">
        <v>44039</v>
      </c>
      <c r="F17592" s="19" t="s">
        <v>44040</v>
      </c>
    </row>
    <row r="17593" spans="1:6" x14ac:dyDescent="0.2">
      <c r="A17593" s="12">
        <f t="shared" si="274"/>
        <v>17592</v>
      </c>
      <c r="B17593" s="5" t="s">
        <v>35177</v>
      </c>
      <c r="C17593" s="6" t="s">
        <v>35178</v>
      </c>
      <c r="D17593" s="4" t="s">
        <v>59493</v>
      </c>
      <c r="E17593" s="4" t="s">
        <v>59493</v>
      </c>
      <c r="F17593" s="19" t="s">
        <v>59493</v>
      </c>
    </row>
    <row r="17594" spans="1:6" x14ac:dyDescent="0.2">
      <c r="A17594" s="12">
        <f t="shared" si="274"/>
        <v>17593</v>
      </c>
      <c r="B17594" s="5" t="s">
        <v>35179</v>
      </c>
      <c r="C17594" s="6" t="s">
        <v>35180</v>
      </c>
      <c r="D17594" s="4" t="s">
        <v>59494</v>
      </c>
      <c r="E17594" s="4" t="s">
        <v>59495</v>
      </c>
      <c r="F17594" s="19" t="s">
        <v>59496</v>
      </c>
    </row>
    <row r="17595" spans="1:6" x14ac:dyDescent="0.2">
      <c r="A17595" s="12">
        <f t="shared" si="274"/>
        <v>17594</v>
      </c>
      <c r="B17595" s="5" t="s">
        <v>35181</v>
      </c>
      <c r="C17595" s="6" t="s">
        <v>35182</v>
      </c>
      <c r="D17595" s="4" t="s">
        <v>59497</v>
      </c>
      <c r="E17595" s="4" t="s">
        <v>59498</v>
      </c>
      <c r="F17595" s="19" t="s">
        <v>46909</v>
      </c>
    </row>
    <row r="17596" spans="1:6" x14ac:dyDescent="0.2">
      <c r="A17596" s="12">
        <f t="shared" si="274"/>
        <v>17595</v>
      </c>
      <c r="B17596" s="5" t="s">
        <v>35183</v>
      </c>
      <c r="C17596" s="6" t="s">
        <v>35184</v>
      </c>
      <c r="D17596" s="4" t="s">
        <v>59499</v>
      </c>
      <c r="E17596" s="4" t="s">
        <v>59499</v>
      </c>
      <c r="F17596" s="19" t="s">
        <v>59499</v>
      </c>
    </row>
    <row r="17597" spans="1:6" x14ac:dyDescent="0.2">
      <c r="A17597" s="12">
        <f t="shared" si="274"/>
        <v>17596</v>
      </c>
      <c r="B17597" s="5" t="s">
        <v>35185</v>
      </c>
      <c r="C17597" s="6" t="s">
        <v>35186</v>
      </c>
      <c r="D17597" s="4" t="s">
        <v>59500</v>
      </c>
      <c r="E17597" s="4" t="s">
        <v>59500</v>
      </c>
      <c r="F17597" s="19" t="s">
        <v>59500</v>
      </c>
    </row>
    <row r="17598" spans="1:6" x14ac:dyDescent="0.2">
      <c r="A17598" s="12">
        <f t="shared" si="274"/>
        <v>17597</v>
      </c>
      <c r="B17598" s="5" t="s">
        <v>35187</v>
      </c>
      <c r="C17598" s="6" t="s">
        <v>35188</v>
      </c>
      <c r="D17598" s="4" t="s">
        <v>59501</v>
      </c>
      <c r="E17598" s="4" t="s">
        <v>59501</v>
      </c>
      <c r="F17598" s="19" t="s">
        <v>59501</v>
      </c>
    </row>
    <row r="17599" spans="1:6" x14ac:dyDescent="0.2">
      <c r="A17599" s="12">
        <f t="shared" si="274"/>
        <v>17598</v>
      </c>
      <c r="B17599" s="5" t="s">
        <v>35189</v>
      </c>
      <c r="C17599" s="6" t="s">
        <v>35190</v>
      </c>
      <c r="D17599" s="4" t="s">
        <v>59502</v>
      </c>
      <c r="E17599" s="4" t="s">
        <v>59502</v>
      </c>
      <c r="F17599" s="19" t="s">
        <v>59502</v>
      </c>
    </row>
    <row r="17600" spans="1:6" x14ac:dyDescent="0.2">
      <c r="A17600" s="12">
        <f t="shared" si="274"/>
        <v>17599</v>
      </c>
      <c r="B17600" s="5" t="s">
        <v>35191</v>
      </c>
      <c r="C17600" s="6" t="s">
        <v>35192</v>
      </c>
      <c r="D17600" s="4" t="s">
        <v>59503</v>
      </c>
      <c r="E17600" s="4" t="s">
        <v>59503</v>
      </c>
      <c r="F17600" s="19" t="s">
        <v>59503</v>
      </c>
    </row>
    <row r="17601" spans="1:6" x14ac:dyDescent="0.2">
      <c r="A17601" s="12">
        <f t="shared" si="274"/>
        <v>17600</v>
      </c>
      <c r="B17601" s="5" t="s">
        <v>35193</v>
      </c>
      <c r="C17601" s="6" t="s">
        <v>35194</v>
      </c>
      <c r="D17601" s="4" t="s">
        <v>59504</v>
      </c>
      <c r="E17601" s="4" t="s">
        <v>59504</v>
      </c>
      <c r="F17601" s="19" t="s">
        <v>59504</v>
      </c>
    </row>
    <row r="17602" spans="1:6" x14ac:dyDescent="0.2">
      <c r="A17602" s="12">
        <f t="shared" si="274"/>
        <v>17601</v>
      </c>
      <c r="B17602" s="5" t="s">
        <v>35195</v>
      </c>
      <c r="C17602" s="6" t="s">
        <v>35196</v>
      </c>
      <c r="D17602" s="4" t="s">
        <v>59505</v>
      </c>
      <c r="E17602" s="4" t="s">
        <v>59505</v>
      </c>
      <c r="F17602" s="19" t="s">
        <v>59505</v>
      </c>
    </row>
    <row r="17603" spans="1:6" x14ac:dyDescent="0.2">
      <c r="A17603" s="12">
        <f t="shared" ref="A17603:A17666" si="275">A17602+1</f>
        <v>17602</v>
      </c>
      <c r="B17603" s="5" t="s">
        <v>35197</v>
      </c>
      <c r="C17603" s="6" t="s">
        <v>35198</v>
      </c>
      <c r="D17603" s="4" t="s">
        <v>59506</v>
      </c>
      <c r="E17603" s="4" t="s">
        <v>59506</v>
      </c>
      <c r="F17603" s="19" t="s">
        <v>59506</v>
      </c>
    </row>
    <row r="17604" spans="1:6" x14ac:dyDescent="0.2">
      <c r="A17604" s="12">
        <f t="shared" si="275"/>
        <v>17603</v>
      </c>
      <c r="B17604" s="5" t="s">
        <v>35199</v>
      </c>
      <c r="C17604" s="6" t="s">
        <v>35200</v>
      </c>
      <c r="D17604" s="4" t="s">
        <v>59507</v>
      </c>
      <c r="E17604" s="4" t="s">
        <v>59507</v>
      </c>
      <c r="F17604" s="19" t="s">
        <v>59507</v>
      </c>
    </row>
    <row r="17605" spans="1:6" x14ac:dyDescent="0.2">
      <c r="A17605" s="12">
        <f t="shared" si="275"/>
        <v>17604</v>
      </c>
      <c r="B17605" s="5" t="s">
        <v>35201</v>
      </c>
      <c r="C17605" s="6" t="s">
        <v>35202</v>
      </c>
      <c r="D17605" s="4" t="s">
        <v>59508</v>
      </c>
      <c r="E17605" s="4" t="s">
        <v>59508</v>
      </c>
      <c r="F17605" s="19" t="s">
        <v>59508</v>
      </c>
    </row>
    <row r="17606" spans="1:6" x14ac:dyDescent="0.2">
      <c r="A17606" s="12">
        <f t="shared" si="275"/>
        <v>17605</v>
      </c>
      <c r="B17606" s="5" t="s">
        <v>35203</v>
      </c>
      <c r="C17606" s="6" t="s">
        <v>35204</v>
      </c>
      <c r="D17606" s="4" t="s">
        <v>59509</v>
      </c>
      <c r="E17606" s="4" t="s">
        <v>59509</v>
      </c>
      <c r="F17606" s="19" t="s">
        <v>59509</v>
      </c>
    </row>
    <row r="17607" spans="1:6" x14ac:dyDescent="0.2">
      <c r="A17607" s="12">
        <f t="shared" si="275"/>
        <v>17606</v>
      </c>
      <c r="B17607" s="5" t="s">
        <v>35205</v>
      </c>
      <c r="C17607" s="6" t="s">
        <v>35206</v>
      </c>
      <c r="D17607" s="4" t="s">
        <v>59510</v>
      </c>
      <c r="E17607" s="4" t="s">
        <v>59510</v>
      </c>
      <c r="F17607" s="19" t="s">
        <v>59510</v>
      </c>
    </row>
    <row r="17608" spans="1:6" x14ac:dyDescent="0.2">
      <c r="A17608" s="12">
        <f t="shared" si="275"/>
        <v>17607</v>
      </c>
      <c r="B17608" s="5" t="s">
        <v>35207</v>
      </c>
      <c r="C17608" s="6" t="s">
        <v>35208</v>
      </c>
      <c r="D17608" s="4" t="s">
        <v>59249</v>
      </c>
      <c r="E17608" s="4" t="s">
        <v>59249</v>
      </c>
      <c r="F17608" s="19" t="s">
        <v>59251</v>
      </c>
    </row>
    <row r="17609" spans="1:6" x14ac:dyDescent="0.2">
      <c r="A17609" s="12">
        <f t="shared" si="275"/>
        <v>17608</v>
      </c>
      <c r="B17609" s="5" t="s">
        <v>35209</v>
      </c>
      <c r="C17609" s="6" t="s">
        <v>35210</v>
      </c>
      <c r="D17609" s="4" t="s">
        <v>59511</v>
      </c>
      <c r="E17609" s="4" t="s">
        <v>59511</v>
      </c>
      <c r="F17609" s="19" t="s">
        <v>59511</v>
      </c>
    </row>
    <row r="17610" spans="1:6" x14ac:dyDescent="0.2">
      <c r="A17610" s="12">
        <f t="shared" si="275"/>
        <v>17609</v>
      </c>
      <c r="B17610" s="5" t="s">
        <v>35211</v>
      </c>
      <c r="C17610" s="6" t="s">
        <v>35212</v>
      </c>
      <c r="D17610" s="4" t="s">
        <v>59512</v>
      </c>
      <c r="E17610" s="4" t="s">
        <v>59512</v>
      </c>
      <c r="F17610" s="19" t="s">
        <v>59512</v>
      </c>
    </row>
    <row r="17611" spans="1:6" x14ac:dyDescent="0.2">
      <c r="A17611" s="12">
        <f t="shared" si="275"/>
        <v>17610</v>
      </c>
      <c r="B17611" s="5" t="s">
        <v>35213</v>
      </c>
      <c r="C17611" s="6" t="s">
        <v>35214</v>
      </c>
      <c r="D17611" s="4" t="s">
        <v>59513</v>
      </c>
      <c r="E17611" s="4" t="s">
        <v>59513</v>
      </c>
      <c r="F17611" s="19" t="s">
        <v>59513</v>
      </c>
    </row>
    <row r="17612" spans="1:6" x14ac:dyDescent="0.2">
      <c r="A17612" s="12">
        <f t="shared" si="275"/>
        <v>17611</v>
      </c>
      <c r="B17612" s="5" t="s">
        <v>35215</v>
      </c>
      <c r="C17612" s="6" t="s">
        <v>35216</v>
      </c>
      <c r="D17612" s="4" t="s">
        <v>44130</v>
      </c>
      <c r="E17612" s="4" t="s">
        <v>59514</v>
      </c>
      <c r="F17612" s="19" t="s">
        <v>44132</v>
      </c>
    </row>
    <row r="17613" spans="1:6" x14ac:dyDescent="0.2">
      <c r="A17613" s="12">
        <f t="shared" si="275"/>
        <v>17612</v>
      </c>
      <c r="B17613" s="5" t="s">
        <v>35217</v>
      </c>
      <c r="C17613" s="6" t="s">
        <v>35218</v>
      </c>
      <c r="D17613" s="4" t="s">
        <v>59515</v>
      </c>
      <c r="E17613" s="4" t="s">
        <v>59515</v>
      </c>
      <c r="F17613" s="19" t="s">
        <v>59515</v>
      </c>
    </row>
    <row r="17614" spans="1:6" x14ac:dyDescent="0.2">
      <c r="A17614" s="12">
        <f t="shared" si="275"/>
        <v>17613</v>
      </c>
      <c r="B17614" s="5" t="s">
        <v>35219</v>
      </c>
      <c r="C17614" s="6" t="s">
        <v>35220</v>
      </c>
      <c r="D17614" s="4" t="s">
        <v>51442</v>
      </c>
      <c r="E17614" s="4" t="s">
        <v>59516</v>
      </c>
      <c r="F17614" s="19" t="s">
        <v>51444</v>
      </c>
    </row>
    <row r="17615" spans="1:6" x14ac:dyDescent="0.2">
      <c r="A17615" s="12">
        <f t="shared" si="275"/>
        <v>17614</v>
      </c>
      <c r="B17615" s="5" t="s">
        <v>35221</v>
      </c>
      <c r="C17615" s="6" t="s">
        <v>35222</v>
      </c>
      <c r="D17615" s="4" t="s">
        <v>59517</v>
      </c>
      <c r="E17615" s="4" t="s">
        <v>59517</v>
      </c>
      <c r="F17615" s="19" t="s">
        <v>59517</v>
      </c>
    </row>
    <row r="17616" spans="1:6" x14ac:dyDescent="0.2">
      <c r="A17616" s="12">
        <f t="shared" si="275"/>
        <v>17615</v>
      </c>
      <c r="B17616" s="5" t="s">
        <v>35223</v>
      </c>
      <c r="C17616" s="6" t="s">
        <v>35224</v>
      </c>
      <c r="D17616" s="4" t="s">
        <v>59518</v>
      </c>
      <c r="E17616" s="4" t="s">
        <v>59518</v>
      </c>
      <c r="F17616" s="19" t="s">
        <v>59518</v>
      </c>
    </row>
    <row r="17617" spans="1:6" x14ac:dyDescent="0.2">
      <c r="A17617" s="12">
        <f t="shared" si="275"/>
        <v>17616</v>
      </c>
      <c r="B17617" s="5" t="s">
        <v>35225</v>
      </c>
      <c r="C17617" s="6" t="s">
        <v>35226</v>
      </c>
      <c r="D17617" s="4" t="s">
        <v>59519</v>
      </c>
      <c r="E17617" s="4" t="s">
        <v>59519</v>
      </c>
      <c r="F17617" s="19" t="s">
        <v>59519</v>
      </c>
    </row>
    <row r="17618" spans="1:6" x14ac:dyDescent="0.2">
      <c r="A17618" s="12">
        <f t="shared" si="275"/>
        <v>17617</v>
      </c>
      <c r="B17618" s="5" t="s">
        <v>35227</v>
      </c>
      <c r="C17618" s="6" t="s">
        <v>35228</v>
      </c>
      <c r="D17618" s="4" t="s">
        <v>59520</v>
      </c>
      <c r="E17618" s="4" t="s">
        <v>59520</v>
      </c>
      <c r="F17618" s="19" t="s">
        <v>59520</v>
      </c>
    </row>
    <row r="17619" spans="1:6" x14ac:dyDescent="0.2">
      <c r="A17619" s="12">
        <f t="shared" si="275"/>
        <v>17618</v>
      </c>
      <c r="B17619" s="5" t="s">
        <v>35229</v>
      </c>
      <c r="C17619" s="6" t="s">
        <v>35230</v>
      </c>
      <c r="D17619" s="4" t="s">
        <v>59521</v>
      </c>
      <c r="E17619" s="4" t="s">
        <v>59521</v>
      </c>
      <c r="F17619" s="19" t="s">
        <v>59521</v>
      </c>
    </row>
    <row r="17620" spans="1:6" x14ac:dyDescent="0.2">
      <c r="A17620" s="12">
        <f t="shared" si="275"/>
        <v>17619</v>
      </c>
      <c r="B17620" s="5" t="s">
        <v>35231</v>
      </c>
      <c r="C17620" s="6" t="s">
        <v>35232</v>
      </c>
      <c r="D17620" s="4" t="s">
        <v>59522</v>
      </c>
      <c r="E17620" s="4" t="s">
        <v>59522</v>
      </c>
      <c r="F17620" s="19" t="s">
        <v>59522</v>
      </c>
    </row>
    <row r="17621" spans="1:6" x14ac:dyDescent="0.2">
      <c r="A17621" s="12">
        <f t="shared" si="275"/>
        <v>17620</v>
      </c>
      <c r="B17621" s="5" t="s">
        <v>35233</v>
      </c>
      <c r="C17621" s="6" t="s">
        <v>35234</v>
      </c>
      <c r="D17621" s="4" t="s">
        <v>59523</v>
      </c>
      <c r="E17621" s="4" t="s">
        <v>59523</v>
      </c>
      <c r="F17621" s="19" t="s">
        <v>59523</v>
      </c>
    </row>
    <row r="17622" spans="1:6" x14ac:dyDescent="0.2">
      <c r="A17622" s="12">
        <f t="shared" si="275"/>
        <v>17621</v>
      </c>
      <c r="B17622" s="5" t="s">
        <v>35235</v>
      </c>
      <c r="C17622" s="6" t="s">
        <v>35236</v>
      </c>
      <c r="D17622" s="4" t="s">
        <v>59524</v>
      </c>
      <c r="E17622" s="4" t="s">
        <v>59525</v>
      </c>
      <c r="F17622" s="19" t="s">
        <v>59526</v>
      </c>
    </row>
    <row r="17623" spans="1:6" x14ac:dyDescent="0.2">
      <c r="A17623" s="12">
        <f t="shared" si="275"/>
        <v>17622</v>
      </c>
      <c r="B17623" s="5" t="s">
        <v>35237</v>
      </c>
      <c r="C17623" s="6" t="s">
        <v>35238</v>
      </c>
      <c r="D17623" s="4" t="s">
        <v>59527</v>
      </c>
      <c r="E17623" s="4" t="s">
        <v>59527</v>
      </c>
      <c r="F17623" s="19" t="s">
        <v>59527</v>
      </c>
    </row>
    <row r="17624" spans="1:6" x14ac:dyDescent="0.2">
      <c r="A17624" s="12">
        <f t="shared" si="275"/>
        <v>17623</v>
      </c>
      <c r="B17624" s="5" t="s">
        <v>35239</v>
      </c>
      <c r="C17624" s="6" t="s">
        <v>35240</v>
      </c>
      <c r="D17624" s="4" t="s">
        <v>59528</v>
      </c>
      <c r="E17624" s="4" t="s">
        <v>59528</v>
      </c>
      <c r="F17624" s="19" t="s">
        <v>59528</v>
      </c>
    </row>
    <row r="17625" spans="1:6" x14ac:dyDescent="0.2">
      <c r="A17625" s="12">
        <f t="shared" si="275"/>
        <v>17624</v>
      </c>
      <c r="B17625" s="5" t="s">
        <v>35241</v>
      </c>
      <c r="C17625" s="6" t="s">
        <v>35242</v>
      </c>
      <c r="D17625" s="4" t="s">
        <v>59529</v>
      </c>
      <c r="E17625" s="4" t="s">
        <v>59529</v>
      </c>
      <c r="F17625" s="19" t="s">
        <v>59529</v>
      </c>
    </row>
    <row r="17626" spans="1:6" x14ac:dyDescent="0.2">
      <c r="A17626" s="12">
        <f t="shared" si="275"/>
        <v>17625</v>
      </c>
      <c r="B17626" s="5" t="s">
        <v>35243</v>
      </c>
      <c r="C17626" s="6" t="s">
        <v>35244</v>
      </c>
      <c r="D17626" s="4" t="s">
        <v>59530</v>
      </c>
      <c r="E17626" s="4" t="s">
        <v>59530</v>
      </c>
      <c r="F17626" s="19" t="s">
        <v>59530</v>
      </c>
    </row>
    <row r="17627" spans="1:6" x14ac:dyDescent="0.2">
      <c r="A17627" s="12">
        <f t="shared" si="275"/>
        <v>17626</v>
      </c>
      <c r="B17627" s="5" t="s">
        <v>35245</v>
      </c>
      <c r="C17627" s="6" t="s">
        <v>35246</v>
      </c>
      <c r="D17627" s="4" t="s">
        <v>59531</v>
      </c>
      <c r="E17627" s="4" t="s">
        <v>59531</v>
      </c>
      <c r="F17627" s="19" t="s">
        <v>59531</v>
      </c>
    </row>
    <row r="17628" spans="1:6" x14ac:dyDescent="0.2">
      <c r="A17628" s="12">
        <f t="shared" si="275"/>
        <v>17627</v>
      </c>
      <c r="B17628" s="5" t="s">
        <v>35247</v>
      </c>
      <c r="C17628" s="6" t="s">
        <v>35248</v>
      </c>
      <c r="D17628" s="4" t="s">
        <v>59532</v>
      </c>
      <c r="E17628" s="4" t="s">
        <v>59532</v>
      </c>
      <c r="F17628" s="19" t="s">
        <v>59532</v>
      </c>
    </row>
    <row r="17629" spans="1:6" x14ac:dyDescent="0.2">
      <c r="A17629" s="12">
        <f t="shared" si="275"/>
        <v>17628</v>
      </c>
      <c r="B17629" s="5" t="s">
        <v>35249</v>
      </c>
      <c r="C17629" s="6" t="s">
        <v>35250</v>
      </c>
      <c r="D17629" s="4" t="s">
        <v>59533</v>
      </c>
      <c r="E17629" s="4" t="s">
        <v>59533</v>
      </c>
      <c r="F17629" s="19" t="s">
        <v>59533</v>
      </c>
    </row>
    <row r="17630" spans="1:6" x14ac:dyDescent="0.2">
      <c r="A17630" s="12">
        <f t="shared" si="275"/>
        <v>17629</v>
      </c>
      <c r="B17630" s="5" t="s">
        <v>35251</v>
      </c>
      <c r="C17630" s="6" t="s">
        <v>35252</v>
      </c>
      <c r="D17630" s="4" t="s">
        <v>59534</v>
      </c>
      <c r="E17630" s="4" t="s">
        <v>59534</v>
      </c>
      <c r="F17630" s="19" t="s">
        <v>59534</v>
      </c>
    </row>
    <row r="17631" spans="1:6" x14ac:dyDescent="0.2">
      <c r="A17631" s="12">
        <f t="shared" si="275"/>
        <v>17630</v>
      </c>
      <c r="B17631" s="5" t="s">
        <v>35253</v>
      </c>
      <c r="C17631" s="6" t="s">
        <v>35254</v>
      </c>
      <c r="D17631" s="4" t="s">
        <v>59535</v>
      </c>
      <c r="E17631" s="4" t="s">
        <v>59535</v>
      </c>
      <c r="F17631" s="19" t="s">
        <v>59535</v>
      </c>
    </row>
    <row r="17632" spans="1:6" x14ac:dyDescent="0.2">
      <c r="A17632" s="12">
        <f t="shared" si="275"/>
        <v>17631</v>
      </c>
      <c r="B17632" s="5" t="s">
        <v>35255</v>
      </c>
      <c r="C17632" s="6" t="s">
        <v>35256</v>
      </c>
      <c r="D17632" s="4" t="s">
        <v>59536</v>
      </c>
      <c r="E17632" s="4" t="s">
        <v>59536</v>
      </c>
      <c r="F17632" s="19" t="s">
        <v>59536</v>
      </c>
    </row>
    <row r="17633" spans="1:6" x14ac:dyDescent="0.2">
      <c r="A17633" s="12">
        <f t="shared" si="275"/>
        <v>17632</v>
      </c>
      <c r="B17633" s="5" t="s">
        <v>35257</v>
      </c>
      <c r="C17633" s="6" t="s">
        <v>35258</v>
      </c>
      <c r="D17633" s="4" t="s">
        <v>59497</v>
      </c>
      <c r="E17633" s="4" t="s">
        <v>59498</v>
      </c>
      <c r="F17633" s="19" t="s">
        <v>46909</v>
      </c>
    </row>
    <row r="17634" spans="1:6" x14ac:dyDescent="0.2">
      <c r="A17634" s="12">
        <f t="shared" si="275"/>
        <v>17633</v>
      </c>
      <c r="B17634" s="5" t="s">
        <v>35259</v>
      </c>
      <c r="C17634" s="6" t="s">
        <v>35260</v>
      </c>
      <c r="D17634" s="4" t="s">
        <v>59537</v>
      </c>
      <c r="E17634" s="4" t="s">
        <v>59537</v>
      </c>
      <c r="F17634" s="19" t="s">
        <v>59537</v>
      </c>
    </row>
    <row r="17635" spans="1:6" x14ac:dyDescent="0.2">
      <c r="A17635" s="12">
        <f t="shared" si="275"/>
        <v>17634</v>
      </c>
      <c r="B17635" s="5" t="s">
        <v>35261</v>
      </c>
      <c r="C17635" s="6" t="s">
        <v>35262</v>
      </c>
      <c r="D17635" s="4" t="s">
        <v>52884</v>
      </c>
      <c r="E17635" s="4" t="s">
        <v>59538</v>
      </c>
      <c r="F17635" s="19" t="s">
        <v>52886</v>
      </c>
    </row>
    <row r="17636" spans="1:6" x14ac:dyDescent="0.2">
      <c r="A17636" s="12">
        <f t="shared" si="275"/>
        <v>17635</v>
      </c>
      <c r="B17636" s="5" t="s">
        <v>35263</v>
      </c>
      <c r="C17636" s="6" t="s">
        <v>35264</v>
      </c>
      <c r="D17636" s="4" t="s">
        <v>59539</v>
      </c>
      <c r="E17636" s="4" t="s">
        <v>59539</v>
      </c>
      <c r="F17636" s="19" t="s">
        <v>59539</v>
      </c>
    </row>
    <row r="17637" spans="1:6" x14ac:dyDescent="0.2">
      <c r="A17637" s="12">
        <f t="shared" si="275"/>
        <v>17636</v>
      </c>
      <c r="B17637" s="5" t="s">
        <v>35265</v>
      </c>
      <c r="C17637" s="6" t="s">
        <v>35266</v>
      </c>
      <c r="D17637" s="4" t="s">
        <v>59494</v>
      </c>
      <c r="E17637" s="4" t="s">
        <v>59495</v>
      </c>
      <c r="F17637" s="19" t="s">
        <v>59496</v>
      </c>
    </row>
    <row r="17638" spans="1:6" x14ac:dyDescent="0.2">
      <c r="A17638" s="12">
        <f t="shared" si="275"/>
        <v>17637</v>
      </c>
      <c r="B17638" s="5" t="s">
        <v>35267</v>
      </c>
      <c r="C17638" s="6" t="s">
        <v>35268</v>
      </c>
      <c r="D17638" s="4" t="s">
        <v>59540</v>
      </c>
      <c r="E17638" s="4" t="s">
        <v>59540</v>
      </c>
      <c r="F17638" s="19" t="s">
        <v>59540</v>
      </c>
    </row>
    <row r="17639" spans="1:6" x14ac:dyDescent="0.2">
      <c r="A17639" s="12">
        <f t="shared" si="275"/>
        <v>17638</v>
      </c>
      <c r="B17639" s="5" t="s">
        <v>35269</v>
      </c>
      <c r="C17639" s="6" t="s">
        <v>35270</v>
      </c>
      <c r="D17639" s="4" t="s">
        <v>59541</v>
      </c>
      <c r="E17639" s="4" t="s">
        <v>59541</v>
      </c>
      <c r="F17639" s="19" t="s">
        <v>59541</v>
      </c>
    </row>
    <row r="17640" spans="1:6" x14ac:dyDescent="0.2">
      <c r="A17640" s="12">
        <f t="shared" si="275"/>
        <v>17639</v>
      </c>
      <c r="B17640" s="5" t="s">
        <v>35271</v>
      </c>
      <c r="C17640" s="6" t="s">
        <v>35272</v>
      </c>
      <c r="D17640" s="4" t="s">
        <v>59542</v>
      </c>
      <c r="E17640" s="4" t="s">
        <v>59542</v>
      </c>
      <c r="F17640" s="19" t="s">
        <v>59542</v>
      </c>
    </row>
    <row r="17641" spans="1:6" x14ac:dyDescent="0.2">
      <c r="A17641" s="12">
        <f t="shared" si="275"/>
        <v>17640</v>
      </c>
      <c r="B17641" s="5" t="s">
        <v>35273</v>
      </c>
      <c r="C17641" s="6" t="s">
        <v>35274</v>
      </c>
      <c r="D17641" s="4" t="s">
        <v>59543</v>
      </c>
      <c r="E17641" s="4" t="s">
        <v>59543</v>
      </c>
      <c r="F17641" s="19" t="s">
        <v>59543</v>
      </c>
    </row>
    <row r="17642" spans="1:6" x14ac:dyDescent="0.2">
      <c r="A17642" s="12">
        <f t="shared" si="275"/>
        <v>17641</v>
      </c>
      <c r="B17642" s="5" t="s">
        <v>35275</v>
      </c>
      <c r="C17642" s="6" t="s">
        <v>35276</v>
      </c>
      <c r="D17642" s="4" t="s">
        <v>55395</v>
      </c>
      <c r="E17642" s="4" t="s">
        <v>55396</v>
      </c>
      <c r="F17642" s="19" t="s">
        <v>55397</v>
      </c>
    </row>
    <row r="17643" spans="1:6" x14ac:dyDescent="0.2">
      <c r="A17643" s="12">
        <f t="shared" si="275"/>
        <v>17642</v>
      </c>
      <c r="B17643" s="5" t="s">
        <v>35277</v>
      </c>
      <c r="C17643" s="6" t="s">
        <v>35278</v>
      </c>
      <c r="D17643" s="4" t="s">
        <v>59524</v>
      </c>
      <c r="E17643" s="4" t="s">
        <v>59525</v>
      </c>
      <c r="F17643" s="19" t="s">
        <v>59526</v>
      </c>
    </row>
    <row r="17644" spans="1:6" x14ac:dyDescent="0.2">
      <c r="A17644" s="12">
        <f t="shared" si="275"/>
        <v>17643</v>
      </c>
      <c r="B17644" s="5" t="s">
        <v>35279</v>
      </c>
      <c r="C17644" s="6" t="s">
        <v>35280</v>
      </c>
      <c r="D17644" s="4" t="s">
        <v>59544</v>
      </c>
      <c r="E17644" s="4" t="s">
        <v>59544</v>
      </c>
      <c r="F17644" s="19" t="s">
        <v>59544</v>
      </c>
    </row>
    <row r="17645" spans="1:6" x14ac:dyDescent="0.2">
      <c r="A17645" s="12">
        <f t="shared" si="275"/>
        <v>17644</v>
      </c>
      <c r="B17645" s="5" t="s">
        <v>35281</v>
      </c>
      <c r="C17645" s="6" t="s">
        <v>35282</v>
      </c>
      <c r="D17645" s="4" t="s">
        <v>59545</v>
      </c>
      <c r="E17645" s="4" t="s">
        <v>59546</v>
      </c>
      <c r="F17645" s="19" t="s">
        <v>59547</v>
      </c>
    </row>
    <row r="17646" spans="1:6" x14ac:dyDescent="0.2">
      <c r="A17646" s="12">
        <f t="shared" si="275"/>
        <v>17645</v>
      </c>
      <c r="B17646" s="5" t="s">
        <v>35283</v>
      </c>
      <c r="C17646" s="6" t="s">
        <v>35284</v>
      </c>
      <c r="D17646" s="4" t="s">
        <v>53303</v>
      </c>
      <c r="E17646" s="4" t="s">
        <v>59460</v>
      </c>
      <c r="F17646" s="19" t="s">
        <v>53305</v>
      </c>
    </row>
    <row r="17647" spans="1:6" x14ac:dyDescent="0.2">
      <c r="A17647" s="12">
        <f t="shared" si="275"/>
        <v>17646</v>
      </c>
      <c r="B17647" s="5" t="s">
        <v>35285</v>
      </c>
      <c r="C17647" s="6" t="s">
        <v>35286</v>
      </c>
      <c r="D17647" s="4" t="s">
        <v>59548</v>
      </c>
      <c r="E17647" s="4" t="s">
        <v>59549</v>
      </c>
      <c r="F17647" s="19" t="s">
        <v>59550</v>
      </c>
    </row>
    <row r="17648" spans="1:6" x14ac:dyDescent="0.2">
      <c r="A17648" s="12">
        <f t="shared" si="275"/>
        <v>17647</v>
      </c>
      <c r="B17648" s="5" t="s">
        <v>35287</v>
      </c>
      <c r="C17648" s="6" t="s">
        <v>35288</v>
      </c>
      <c r="D17648" s="4" t="s">
        <v>59551</v>
      </c>
      <c r="E17648" s="4" t="s">
        <v>59551</v>
      </c>
      <c r="F17648" s="19" t="s">
        <v>59551</v>
      </c>
    </row>
    <row r="17649" spans="1:6" x14ac:dyDescent="0.2">
      <c r="A17649" s="12">
        <f t="shared" si="275"/>
        <v>17648</v>
      </c>
      <c r="B17649" s="5" t="s">
        <v>35289</v>
      </c>
      <c r="C17649" s="6" t="s">
        <v>35290</v>
      </c>
      <c r="D17649" s="4" t="s">
        <v>59552</v>
      </c>
      <c r="E17649" s="4" t="s">
        <v>59552</v>
      </c>
      <c r="F17649" s="19" t="s">
        <v>59552</v>
      </c>
    </row>
    <row r="17650" spans="1:6" x14ac:dyDescent="0.2">
      <c r="A17650" s="12">
        <f t="shared" si="275"/>
        <v>17649</v>
      </c>
      <c r="B17650" s="5" t="s">
        <v>35291</v>
      </c>
      <c r="C17650" s="6" t="s">
        <v>35292</v>
      </c>
      <c r="D17650" s="4" t="s">
        <v>59553</v>
      </c>
      <c r="E17650" s="4" t="s">
        <v>59553</v>
      </c>
      <c r="F17650" s="19" t="s">
        <v>59553</v>
      </c>
    </row>
    <row r="17651" spans="1:6" x14ac:dyDescent="0.2">
      <c r="A17651" s="12">
        <f t="shared" si="275"/>
        <v>17650</v>
      </c>
      <c r="B17651" s="5" t="s">
        <v>35293</v>
      </c>
      <c r="C17651" s="6" t="s">
        <v>35294</v>
      </c>
      <c r="D17651" s="4" t="s">
        <v>59554</v>
      </c>
      <c r="E17651" s="4" t="s">
        <v>59554</v>
      </c>
      <c r="F17651" s="19" t="s">
        <v>59554</v>
      </c>
    </row>
    <row r="17652" spans="1:6" x14ac:dyDescent="0.2">
      <c r="A17652" s="12">
        <f t="shared" si="275"/>
        <v>17651</v>
      </c>
      <c r="B17652" s="5" t="s">
        <v>35295</v>
      </c>
      <c r="C17652" s="6" t="s">
        <v>35296</v>
      </c>
      <c r="D17652" s="4" t="s">
        <v>59555</v>
      </c>
      <c r="E17652" s="4" t="s">
        <v>59556</v>
      </c>
      <c r="F17652" s="19" t="s">
        <v>59557</v>
      </c>
    </row>
    <row r="17653" spans="1:6" x14ac:dyDescent="0.2">
      <c r="A17653" s="12">
        <f t="shared" si="275"/>
        <v>17652</v>
      </c>
      <c r="B17653" s="5" t="s">
        <v>35297</v>
      </c>
      <c r="C17653" s="6" t="s">
        <v>35298</v>
      </c>
      <c r="D17653" s="4" t="s">
        <v>59558</v>
      </c>
      <c r="E17653" s="4" t="s">
        <v>59558</v>
      </c>
      <c r="F17653" s="19" t="s">
        <v>59558</v>
      </c>
    </row>
    <row r="17654" spans="1:6" x14ac:dyDescent="0.2">
      <c r="A17654" s="12">
        <f t="shared" si="275"/>
        <v>17653</v>
      </c>
      <c r="B17654" s="5" t="s">
        <v>35299</v>
      </c>
      <c r="C17654" s="6" t="s">
        <v>35300</v>
      </c>
      <c r="D17654" s="4" t="s">
        <v>59559</v>
      </c>
      <c r="E17654" s="4" t="s">
        <v>59559</v>
      </c>
      <c r="F17654" s="19" t="s">
        <v>59559</v>
      </c>
    </row>
    <row r="17655" spans="1:6" x14ac:dyDescent="0.2">
      <c r="A17655" s="12">
        <f t="shared" si="275"/>
        <v>17654</v>
      </c>
      <c r="B17655" s="5" t="s">
        <v>35301</v>
      </c>
      <c r="C17655" s="6" t="s">
        <v>35302</v>
      </c>
      <c r="D17655" s="4" t="s">
        <v>59560</v>
      </c>
      <c r="E17655" s="4" t="s">
        <v>59560</v>
      </c>
      <c r="F17655" s="19" t="s">
        <v>59560</v>
      </c>
    </row>
    <row r="17656" spans="1:6" x14ac:dyDescent="0.2">
      <c r="A17656" s="12">
        <f t="shared" si="275"/>
        <v>17655</v>
      </c>
      <c r="B17656" s="5" t="s">
        <v>35303</v>
      </c>
      <c r="C17656" s="6" t="s">
        <v>35304</v>
      </c>
      <c r="D17656" s="4" t="s">
        <v>59561</v>
      </c>
      <c r="E17656" s="4" t="s">
        <v>59561</v>
      </c>
      <c r="F17656" s="19" t="s">
        <v>59561</v>
      </c>
    </row>
    <row r="17657" spans="1:6" x14ac:dyDescent="0.2">
      <c r="A17657" s="12">
        <f t="shared" si="275"/>
        <v>17656</v>
      </c>
      <c r="B17657" s="5" t="s">
        <v>35305</v>
      </c>
      <c r="C17657" s="6" t="s">
        <v>35306</v>
      </c>
      <c r="D17657" s="4" t="s">
        <v>59562</v>
      </c>
      <c r="E17657" s="4" t="s">
        <v>59562</v>
      </c>
      <c r="F17657" s="19" t="s">
        <v>59562</v>
      </c>
    </row>
    <row r="17658" spans="1:6" x14ac:dyDescent="0.2">
      <c r="A17658" s="12">
        <f t="shared" si="275"/>
        <v>17657</v>
      </c>
      <c r="B17658" s="5" t="s">
        <v>35307</v>
      </c>
      <c r="C17658" s="6" t="s">
        <v>35308</v>
      </c>
      <c r="D17658" s="4" t="s">
        <v>59563</v>
      </c>
      <c r="E17658" s="4" t="s">
        <v>59564</v>
      </c>
      <c r="F17658" s="19" t="s">
        <v>59565</v>
      </c>
    </row>
    <row r="17659" spans="1:6" x14ac:dyDescent="0.2">
      <c r="A17659" s="12">
        <f t="shared" si="275"/>
        <v>17658</v>
      </c>
      <c r="B17659" s="5" t="s">
        <v>35309</v>
      </c>
      <c r="C17659" s="6" t="s">
        <v>35310</v>
      </c>
      <c r="D17659" s="4" t="s">
        <v>59566</v>
      </c>
      <c r="E17659" s="4" t="s">
        <v>59566</v>
      </c>
      <c r="F17659" s="19" t="s">
        <v>59566</v>
      </c>
    </row>
    <row r="17660" spans="1:6" x14ac:dyDescent="0.2">
      <c r="A17660" s="12">
        <f t="shared" si="275"/>
        <v>17659</v>
      </c>
      <c r="B17660" s="5" t="s">
        <v>35311</v>
      </c>
      <c r="C17660" s="6" t="s">
        <v>35312</v>
      </c>
      <c r="D17660" s="4" t="s">
        <v>59567</v>
      </c>
      <c r="E17660" s="4" t="s">
        <v>59567</v>
      </c>
      <c r="F17660" s="19" t="s">
        <v>59567</v>
      </c>
    </row>
    <row r="17661" spans="1:6" x14ac:dyDescent="0.2">
      <c r="A17661" s="12">
        <f t="shared" si="275"/>
        <v>17660</v>
      </c>
      <c r="B17661" s="5" t="s">
        <v>35313</v>
      </c>
      <c r="C17661" s="6" t="s">
        <v>35314</v>
      </c>
      <c r="D17661" s="4" t="s">
        <v>59568</v>
      </c>
      <c r="E17661" s="4" t="s">
        <v>59569</v>
      </c>
      <c r="F17661" s="19" t="s">
        <v>59570</v>
      </c>
    </row>
    <row r="17662" spans="1:6" x14ac:dyDescent="0.2">
      <c r="A17662" s="12">
        <f t="shared" si="275"/>
        <v>17661</v>
      </c>
      <c r="B17662" s="5" t="s">
        <v>35315</v>
      </c>
      <c r="C17662" s="6" t="s">
        <v>35316</v>
      </c>
      <c r="D17662" s="4" t="s">
        <v>59571</v>
      </c>
      <c r="E17662" s="4" t="s">
        <v>59571</v>
      </c>
      <c r="F17662" s="19" t="s">
        <v>59571</v>
      </c>
    </row>
    <row r="17663" spans="1:6" x14ac:dyDescent="0.2">
      <c r="A17663" s="12">
        <f t="shared" si="275"/>
        <v>17662</v>
      </c>
      <c r="B17663" s="5" t="s">
        <v>35317</v>
      </c>
      <c r="C17663" s="6" t="s">
        <v>35318</v>
      </c>
      <c r="D17663" s="4" t="s">
        <v>59572</v>
      </c>
      <c r="E17663" s="4" t="s">
        <v>59573</v>
      </c>
      <c r="F17663" s="19" t="s">
        <v>59574</v>
      </c>
    </row>
    <row r="17664" spans="1:6" x14ac:dyDescent="0.2">
      <c r="A17664" s="12">
        <f t="shared" si="275"/>
        <v>17663</v>
      </c>
      <c r="B17664" s="5" t="s">
        <v>35319</v>
      </c>
      <c r="C17664" s="6" t="s">
        <v>35320</v>
      </c>
      <c r="D17664" s="4" t="s">
        <v>59575</v>
      </c>
      <c r="E17664" s="4" t="s">
        <v>59575</v>
      </c>
      <c r="F17664" s="19" t="s">
        <v>59575</v>
      </c>
    </row>
    <row r="17665" spans="1:6" x14ac:dyDescent="0.2">
      <c r="A17665" s="12">
        <f t="shared" si="275"/>
        <v>17664</v>
      </c>
      <c r="B17665" s="5" t="s">
        <v>35321</v>
      </c>
      <c r="C17665" s="6" t="s">
        <v>35322</v>
      </c>
      <c r="D17665" s="4" t="s">
        <v>59576</v>
      </c>
      <c r="E17665" s="4" t="s">
        <v>59576</v>
      </c>
      <c r="F17665" s="19" t="s">
        <v>59576</v>
      </c>
    </row>
    <row r="17666" spans="1:6" x14ac:dyDescent="0.2">
      <c r="A17666" s="12">
        <f t="shared" si="275"/>
        <v>17665</v>
      </c>
      <c r="B17666" s="5" t="s">
        <v>35323</v>
      </c>
      <c r="C17666" s="6" t="s">
        <v>35324</v>
      </c>
      <c r="D17666" s="4" t="s">
        <v>59577</v>
      </c>
      <c r="E17666" s="4" t="s">
        <v>59577</v>
      </c>
      <c r="F17666" s="19" t="s">
        <v>59577</v>
      </c>
    </row>
    <row r="17667" spans="1:6" x14ac:dyDescent="0.2">
      <c r="A17667" s="12">
        <f t="shared" ref="A17667:A17730" si="276">A17666+1</f>
        <v>17666</v>
      </c>
      <c r="B17667" s="5" t="s">
        <v>35325</v>
      </c>
      <c r="C17667" s="6" t="s">
        <v>35326</v>
      </c>
      <c r="D17667" s="4" t="s">
        <v>59578</v>
      </c>
      <c r="E17667" s="4" t="s">
        <v>59578</v>
      </c>
      <c r="F17667" s="19" t="s">
        <v>59578</v>
      </c>
    </row>
    <row r="17668" spans="1:6" x14ac:dyDescent="0.2">
      <c r="A17668" s="12">
        <f t="shared" si="276"/>
        <v>17667</v>
      </c>
      <c r="B17668" s="5" t="s">
        <v>35327</v>
      </c>
      <c r="C17668" s="6" t="s">
        <v>35328</v>
      </c>
      <c r="D17668" s="4" t="s">
        <v>59579</v>
      </c>
      <c r="E17668" s="4" t="s">
        <v>59579</v>
      </c>
      <c r="F17668" s="19" t="s">
        <v>59580</v>
      </c>
    </row>
    <row r="17669" spans="1:6" x14ac:dyDescent="0.2">
      <c r="A17669" s="12">
        <f t="shared" si="276"/>
        <v>17668</v>
      </c>
      <c r="B17669" s="5" t="s">
        <v>35329</v>
      </c>
      <c r="C17669" s="6" t="s">
        <v>35330</v>
      </c>
      <c r="D17669" s="4" t="s">
        <v>55395</v>
      </c>
      <c r="E17669" s="4" t="s">
        <v>55396</v>
      </c>
      <c r="F17669" s="19" t="s">
        <v>55397</v>
      </c>
    </row>
    <row r="17670" spans="1:6" x14ac:dyDescent="0.2">
      <c r="A17670" s="12">
        <f t="shared" si="276"/>
        <v>17669</v>
      </c>
      <c r="B17670" s="5" t="s">
        <v>35331</v>
      </c>
      <c r="C17670" s="6" t="s">
        <v>35332</v>
      </c>
      <c r="D17670" s="4" t="s">
        <v>59579</v>
      </c>
      <c r="E17670" s="4" t="s">
        <v>59581</v>
      </c>
      <c r="F17670" s="19" t="s">
        <v>59580</v>
      </c>
    </row>
    <row r="17671" spans="1:6" x14ac:dyDescent="0.2">
      <c r="A17671" s="12">
        <f t="shared" si="276"/>
        <v>17670</v>
      </c>
      <c r="B17671" s="5" t="s">
        <v>35333</v>
      </c>
      <c r="C17671" s="6" t="s">
        <v>35334</v>
      </c>
      <c r="D17671" s="4" t="s">
        <v>59545</v>
      </c>
      <c r="E17671" s="4" t="s">
        <v>59546</v>
      </c>
      <c r="F17671" s="19" t="s">
        <v>59547</v>
      </c>
    </row>
    <row r="17672" spans="1:6" x14ac:dyDescent="0.2">
      <c r="A17672" s="12">
        <f t="shared" si="276"/>
        <v>17671</v>
      </c>
      <c r="B17672" s="5" t="s">
        <v>35335</v>
      </c>
      <c r="C17672" s="6" t="s">
        <v>35336</v>
      </c>
      <c r="D17672" s="4" t="s">
        <v>53303</v>
      </c>
      <c r="E17672" s="4" t="s">
        <v>59460</v>
      </c>
      <c r="F17672" s="19" t="s">
        <v>53305</v>
      </c>
    </row>
    <row r="17673" spans="1:6" x14ac:dyDescent="0.2">
      <c r="A17673" s="12">
        <f t="shared" si="276"/>
        <v>17672</v>
      </c>
      <c r="B17673" s="5" t="s">
        <v>35337</v>
      </c>
      <c r="C17673" s="6" t="s">
        <v>35338</v>
      </c>
      <c r="D17673" s="4" t="s">
        <v>59548</v>
      </c>
      <c r="E17673" s="4" t="s">
        <v>59549</v>
      </c>
      <c r="F17673" s="19" t="s">
        <v>59550</v>
      </c>
    </row>
    <row r="17674" spans="1:6" x14ac:dyDescent="0.2">
      <c r="A17674" s="12">
        <f t="shared" si="276"/>
        <v>17673</v>
      </c>
      <c r="B17674" s="5" t="s">
        <v>35339</v>
      </c>
      <c r="C17674" s="6" t="s">
        <v>35340</v>
      </c>
      <c r="D17674" s="4" t="s">
        <v>59555</v>
      </c>
      <c r="E17674" s="4" t="s">
        <v>59556</v>
      </c>
      <c r="F17674" s="19" t="s">
        <v>59557</v>
      </c>
    </row>
    <row r="17675" spans="1:6" x14ac:dyDescent="0.2">
      <c r="A17675" s="12">
        <f t="shared" si="276"/>
        <v>17674</v>
      </c>
      <c r="B17675" s="5" t="s">
        <v>35341</v>
      </c>
      <c r="C17675" s="6" t="s">
        <v>35342</v>
      </c>
      <c r="D17675" s="4" t="s">
        <v>59563</v>
      </c>
      <c r="E17675" s="4" t="s">
        <v>59564</v>
      </c>
      <c r="F17675" s="19" t="s">
        <v>59565</v>
      </c>
    </row>
    <row r="17676" spans="1:6" x14ac:dyDescent="0.2">
      <c r="A17676" s="12">
        <f t="shared" si="276"/>
        <v>17675</v>
      </c>
      <c r="B17676" s="5" t="s">
        <v>35343</v>
      </c>
      <c r="C17676" s="6" t="s">
        <v>35344</v>
      </c>
      <c r="D17676" s="4" t="s">
        <v>59572</v>
      </c>
      <c r="E17676" s="4" t="s">
        <v>59573</v>
      </c>
      <c r="F17676" s="19" t="s">
        <v>59574</v>
      </c>
    </row>
    <row r="17677" spans="1:6" x14ac:dyDescent="0.2">
      <c r="A17677" s="12">
        <f t="shared" si="276"/>
        <v>17676</v>
      </c>
      <c r="B17677" s="5" t="s">
        <v>35345</v>
      </c>
      <c r="C17677" s="6" t="s">
        <v>35346</v>
      </c>
      <c r="D17677" s="4" t="s">
        <v>59568</v>
      </c>
      <c r="E17677" s="4" t="s">
        <v>59569</v>
      </c>
      <c r="F17677" s="19" t="s">
        <v>59570</v>
      </c>
    </row>
    <row r="17678" spans="1:6" x14ac:dyDescent="0.2">
      <c r="A17678" s="12">
        <f t="shared" si="276"/>
        <v>17677</v>
      </c>
      <c r="B17678" s="5" t="s">
        <v>35347</v>
      </c>
      <c r="C17678" s="6" t="s">
        <v>35348</v>
      </c>
      <c r="D17678" s="4" t="s">
        <v>59582</v>
      </c>
      <c r="E17678" s="4" t="s">
        <v>59582</v>
      </c>
      <c r="F17678" s="19" t="s">
        <v>59583</v>
      </c>
    </row>
    <row r="17679" spans="1:6" x14ac:dyDescent="0.2">
      <c r="A17679" s="12">
        <f t="shared" si="276"/>
        <v>17678</v>
      </c>
      <c r="B17679" s="5" t="s">
        <v>35349</v>
      </c>
      <c r="C17679" s="6" t="s">
        <v>35350</v>
      </c>
      <c r="D17679" s="4" t="s">
        <v>59582</v>
      </c>
      <c r="E17679" s="4" t="s">
        <v>59582</v>
      </c>
      <c r="F17679" s="19" t="s">
        <v>59583</v>
      </c>
    </row>
    <row r="17680" spans="1:6" x14ac:dyDescent="0.2">
      <c r="A17680" s="12">
        <f t="shared" si="276"/>
        <v>17679</v>
      </c>
      <c r="B17680" s="5" t="s">
        <v>35351</v>
      </c>
      <c r="C17680" s="6" t="s">
        <v>35352</v>
      </c>
      <c r="D17680" s="4" t="s">
        <v>59584</v>
      </c>
      <c r="E17680" s="4" t="s">
        <v>59584</v>
      </c>
      <c r="F17680" s="19" t="s">
        <v>59584</v>
      </c>
    </row>
    <row r="17681" spans="1:6" x14ac:dyDescent="0.2">
      <c r="A17681" s="12">
        <f t="shared" si="276"/>
        <v>17680</v>
      </c>
      <c r="B17681" s="5" t="s">
        <v>35353</v>
      </c>
      <c r="C17681" s="6" t="s">
        <v>35354</v>
      </c>
      <c r="D17681" s="4" t="s">
        <v>59585</v>
      </c>
      <c r="E17681" s="4" t="s">
        <v>59585</v>
      </c>
      <c r="F17681" s="19" t="s">
        <v>59585</v>
      </c>
    </row>
    <row r="17682" spans="1:6" x14ac:dyDescent="0.2">
      <c r="A17682" s="12">
        <f t="shared" si="276"/>
        <v>17681</v>
      </c>
      <c r="B17682" s="5" t="s">
        <v>35355</v>
      </c>
      <c r="C17682" s="6" t="s">
        <v>35356</v>
      </c>
      <c r="D17682" s="4" t="s">
        <v>59586</v>
      </c>
      <c r="E17682" s="4" t="s">
        <v>59586</v>
      </c>
      <c r="F17682" s="19" t="s">
        <v>59586</v>
      </c>
    </row>
    <row r="17683" spans="1:6" x14ac:dyDescent="0.2">
      <c r="A17683" s="12">
        <f t="shared" si="276"/>
        <v>17682</v>
      </c>
      <c r="B17683" s="5" t="s">
        <v>35357</v>
      </c>
      <c r="C17683" s="6" t="s">
        <v>35358</v>
      </c>
      <c r="D17683" s="4" t="s">
        <v>54764</v>
      </c>
      <c r="E17683" s="4" t="s">
        <v>59587</v>
      </c>
      <c r="F17683" s="19" t="s">
        <v>54766</v>
      </c>
    </row>
    <row r="17684" spans="1:6" x14ac:dyDescent="0.2">
      <c r="A17684" s="12">
        <f t="shared" si="276"/>
        <v>17683</v>
      </c>
      <c r="B17684" s="5" t="s">
        <v>35359</v>
      </c>
      <c r="C17684" s="6" t="s">
        <v>35360</v>
      </c>
      <c r="D17684" s="4" t="s">
        <v>59588</v>
      </c>
      <c r="E17684" s="4" t="s">
        <v>59588</v>
      </c>
      <c r="F17684" s="19" t="s">
        <v>59588</v>
      </c>
    </row>
    <row r="17685" spans="1:6" x14ac:dyDescent="0.2">
      <c r="A17685" s="12">
        <f t="shared" si="276"/>
        <v>17684</v>
      </c>
      <c r="B17685" s="5" t="s">
        <v>35361</v>
      </c>
      <c r="C17685" s="6" t="s">
        <v>35362</v>
      </c>
      <c r="D17685" s="4" t="s">
        <v>59589</v>
      </c>
      <c r="E17685" s="4" t="s">
        <v>59589</v>
      </c>
      <c r="F17685" s="19" t="s">
        <v>59589</v>
      </c>
    </row>
    <row r="17686" spans="1:6" x14ac:dyDescent="0.2">
      <c r="A17686" s="12">
        <f t="shared" si="276"/>
        <v>17685</v>
      </c>
      <c r="B17686" s="5" t="s">
        <v>35363</v>
      </c>
      <c r="C17686" s="6" t="s">
        <v>35364</v>
      </c>
      <c r="D17686" s="4" t="s">
        <v>59590</v>
      </c>
      <c r="E17686" s="4" t="s">
        <v>59591</v>
      </c>
      <c r="F17686" s="19" t="s">
        <v>59592</v>
      </c>
    </row>
    <row r="17687" spans="1:6" x14ac:dyDescent="0.2">
      <c r="A17687" s="12">
        <f t="shared" si="276"/>
        <v>17686</v>
      </c>
      <c r="B17687" s="5" t="s">
        <v>35365</v>
      </c>
      <c r="C17687" s="6" t="s">
        <v>35366</v>
      </c>
      <c r="D17687" s="4" t="s">
        <v>59593</v>
      </c>
      <c r="E17687" s="4" t="s">
        <v>59593</v>
      </c>
      <c r="F17687" s="19" t="s">
        <v>59593</v>
      </c>
    </row>
    <row r="17688" spans="1:6" x14ac:dyDescent="0.2">
      <c r="A17688" s="12">
        <f t="shared" si="276"/>
        <v>17687</v>
      </c>
      <c r="B17688" s="5" t="s">
        <v>35367</v>
      </c>
      <c r="C17688" s="6" t="s">
        <v>35368</v>
      </c>
      <c r="D17688" s="4" t="s">
        <v>59594</v>
      </c>
      <c r="E17688" s="4" t="s">
        <v>59594</v>
      </c>
      <c r="F17688" s="19" t="s">
        <v>59594</v>
      </c>
    </row>
    <row r="17689" spans="1:6" x14ac:dyDescent="0.2">
      <c r="A17689" s="12">
        <f t="shared" si="276"/>
        <v>17688</v>
      </c>
      <c r="B17689" s="5" t="s">
        <v>35369</v>
      </c>
      <c r="C17689" s="6" t="s">
        <v>35370</v>
      </c>
      <c r="D17689" s="4" t="s">
        <v>59595</v>
      </c>
      <c r="E17689" s="4" t="s">
        <v>59595</v>
      </c>
      <c r="F17689" s="19" t="s">
        <v>59595</v>
      </c>
    </row>
    <row r="17690" spans="1:6" x14ac:dyDescent="0.2">
      <c r="A17690" s="12">
        <f t="shared" si="276"/>
        <v>17689</v>
      </c>
      <c r="B17690" s="5" t="s">
        <v>35371</v>
      </c>
      <c r="C17690" s="6" t="s">
        <v>35372</v>
      </c>
      <c r="D17690" s="4" t="s">
        <v>59596</v>
      </c>
      <c r="E17690" s="4" t="s">
        <v>59596</v>
      </c>
      <c r="F17690" s="19" t="s">
        <v>59596</v>
      </c>
    </row>
    <row r="17691" spans="1:6" x14ac:dyDescent="0.2">
      <c r="A17691" s="12">
        <f t="shared" si="276"/>
        <v>17690</v>
      </c>
      <c r="B17691" s="5" t="s">
        <v>35373</v>
      </c>
      <c r="C17691" s="6" t="s">
        <v>35374</v>
      </c>
      <c r="D17691" s="4" t="s">
        <v>59597</v>
      </c>
      <c r="E17691" s="4" t="s">
        <v>59597</v>
      </c>
      <c r="F17691" s="19" t="s">
        <v>59597</v>
      </c>
    </row>
    <row r="17692" spans="1:6" x14ac:dyDescent="0.2">
      <c r="A17692" s="12">
        <f t="shared" si="276"/>
        <v>17691</v>
      </c>
      <c r="B17692" s="5" t="s">
        <v>35375</v>
      </c>
      <c r="C17692" s="6" t="s">
        <v>35376</v>
      </c>
      <c r="D17692" s="4" t="s">
        <v>59590</v>
      </c>
      <c r="E17692" s="4" t="s">
        <v>59591</v>
      </c>
      <c r="F17692" s="19" t="s">
        <v>59592</v>
      </c>
    </row>
    <row r="17693" spans="1:6" x14ac:dyDescent="0.2">
      <c r="A17693" s="12">
        <f t="shared" si="276"/>
        <v>17692</v>
      </c>
      <c r="B17693" s="5" t="s">
        <v>35377</v>
      </c>
      <c r="C17693" s="6" t="s">
        <v>35378</v>
      </c>
      <c r="D17693" s="4" t="s">
        <v>59598</v>
      </c>
      <c r="E17693" s="4" t="s">
        <v>59598</v>
      </c>
      <c r="F17693" s="19" t="s">
        <v>59598</v>
      </c>
    </row>
    <row r="17694" spans="1:6" x14ac:dyDescent="0.2">
      <c r="A17694" s="12">
        <f t="shared" si="276"/>
        <v>17693</v>
      </c>
      <c r="B17694" s="5" t="s">
        <v>35379</v>
      </c>
      <c r="C17694" s="6" t="s">
        <v>35380</v>
      </c>
      <c r="D17694" s="4" t="s">
        <v>59599</v>
      </c>
      <c r="E17694" s="4" t="s">
        <v>59599</v>
      </c>
      <c r="F17694" s="19" t="s">
        <v>59599</v>
      </c>
    </row>
    <row r="17695" spans="1:6" x14ac:dyDescent="0.2">
      <c r="A17695" s="12">
        <f t="shared" si="276"/>
        <v>17694</v>
      </c>
      <c r="B17695" s="5" t="s">
        <v>35381</v>
      </c>
      <c r="C17695" s="6" t="s">
        <v>35382</v>
      </c>
      <c r="D17695" s="4" t="s">
        <v>41639</v>
      </c>
      <c r="E17695" s="4" t="s">
        <v>41640</v>
      </c>
      <c r="F17695" s="19" t="s">
        <v>41641</v>
      </c>
    </row>
    <row r="17696" spans="1:6" x14ac:dyDescent="0.2">
      <c r="A17696" s="12">
        <f t="shared" si="276"/>
        <v>17695</v>
      </c>
      <c r="B17696" s="5" t="s">
        <v>35383</v>
      </c>
      <c r="C17696" s="6" t="s">
        <v>35384</v>
      </c>
      <c r="D17696" s="4" t="s">
        <v>59600</v>
      </c>
      <c r="E17696" s="4" t="s">
        <v>59600</v>
      </c>
      <c r="F17696" s="19" t="s">
        <v>59600</v>
      </c>
    </row>
    <row r="17697" spans="1:6" x14ac:dyDescent="0.2">
      <c r="A17697" s="12">
        <f t="shared" si="276"/>
        <v>17696</v>
      </c>
      <c r="B17697" s="5" t="s">
        <v>35385</v>
      </c>
      <c r="C17697" s="6" t="s">
        <v>35386</v>
      </c>
      <c r="D17697" s="4" t="s">
        <v>59601</v>
      </c>
      <c r="E17697" s="4" t="s">
        <v>59602</v>
      </c>
      <c r="F17697" s="19" t="s">
        <v>59603</v>
      </c>
    </row>
    <row r="17698" spans="1:6" x14ac:dyDescent="0.2">
      <c r="A17698" s="12">
        <f t="shared" si="276"/>
        <v>17697</v>
      </c>
      <c r="B17698" s="5" t="s">
        <v>35387</v>
      </c>
      <c r="C17698" s="6" t="s">
        <v>35388</v>
      </c>
      <c r="D17698" s="4" t="s">
        <v>59604</v>
      </c>
      <c r="E17698" s="4" t="s">
        <v>59605</v>
      </c>
      <c r="F17698" s="19" t="s">
        <v>59606</v>
      </c>
    </row>
    <row r="17699" spans="1:6" x14ac:dyDescent="0.2">
      <c r="A17699" s="12">
        <f t="shared" si="276"/>
        <v>17698</v>
      </c>
      <c r="B17699" s="5" t="s">
        <v>35389</v>
      </c>
      <c r="C17699" s="6" t="s">
        <v>35390</v>
      </c>
      <c r="D17699" s="4" t="s">
        <v>59607</v>
      </c>
      <c r="E17699" s="4" t="s">
        <v>59608</v>
      </c>
      <c r="F17699" s="19" t="s">
        <v>59609</v>
      </c>
    </row>
    <row r="17700" spans="1:6" x14ac:dyDescent="0.2">
      <c r="A17700" s="12">
        <f t="shared" si="276"/>
        <v>17699</v>
      </c>
      <c r="B17700" s="5" t="s">
        <v>35391</v>
      </c>
      <c r="C17700" s="6" t="s">
        <v>35392</v>
      </c>
      <c r="D17700" s="4" t="s">
        <v>59610</v>
      </c>
      <c r="E17700" s="4" t="s">
        <v>59610</v>
      </c>
      <c r="F17700" s="19" t="s">
        <v>59610</v>
      </c>
    </row>
    <row r="17701" spans="1:6" x14ac:dyDescent="0.2">
      <c r="A17701" s="12">
        <f t="shared" si="276"/>
        <v>17700</v>
      </c>
      <c r="B17701" s="5" t="s">
        <v>35393</v>
      </c>
      <c r="C17701" s="6" t="s">
        <v>35394</v>
      </c>
      <c r="D17701" s="4" t="s">
        <v>59611</v>
      </c>
      <c r="E17701" s="4" t="s">
        <v>59612</v>
      </c>
      <c r="F17701" s="19" t="s">
        <v>59613</v>
      </c>
    </row>
    <row r="17702" spans="1:6" x14ac:dyDescent="0.2">
      <c r="A17702" s="12">
        <f t="shared" si="276"/>
        <v>17701</v>
      </c>
      <c r="B17702" s="5" t="s">
        <v>35395</v>
      </c>
      <c r="C17702" s="6" t="s">
        <v>35396</v>
      </c>
      <c r="D17702" s="4" t="s">
        <v>59614</v>
      </c>
      <c r="E17702" s="4" t="s">
        <v>59615</v>
      </c>
      <c r="F17702" s="19" t="s">
        <v>59616</v>
      </c>
    </row>
    <row r="17703" spans="1:6" x14ac:dyDescent="0.2">
      <c r="A17703" s="12">
        <f t="shared" si="276"/>
        <v>17702</v>
      </c>
      <c r="B17703" s="5" t="s">
        <v>35397</v>
      </c>
      <c r="C17703" s="6" t="s">
        <v>35398</v>
      </c>
      <c r="D17703" s="4" t="s">
        <v>59617</v>
      </c>
      <c r="E17703" s="4" t="s">
        <v>59618</v>
      </c>
      <c r="F17703" s="19" t="s">
        <v>59619</v>
      </c>
    </row>
    <row r="17704" spans="1:6" x14ac:dyDescent="0.2">
      <c r="A17704" s="12">
        <f t="shared" si="276"/>
        <v>17703</v>
      </c>
      <c r="B17704" s="5" t="s">
        <v>35399</v>
      </c>
      <c r="C17704" s="6" t="s">
        <v>35400</v>
      </c>
      <c r="D17704" s="4" t="s">
        <v>59620</v>
      </c>
      <c r="E17704" s="4" t="s">
        <v>59621</v>
      </c>
      <c r="F17704" s="19" t="s">
        <v>61847</v>
      </c>
    </row>
    <row r="17705" spans="1:6" x14ac:dyDescent="0.2">
      <c r="A17705" s="12">
        <f t="shared" si="276"/>
        <v>17704</v>
      </c>
      <c r="B17705" s="5" t="s">
        <v>35401</v>
      </c>
      <c r="C17705" s="6" t="s">
        <v>35402</v>
      </c>
      <c r="D17705" s="4" t="s">
        <v>59622</v>
      </c>
      <c r="E17705" s="4" t="s">
        <v>59623</v>
      </c>
      <c r="F17705" s="19" t="s">
        <v>59624</v>
      </c>
    </row>
    <row r="17706" spans="1:6" x14ac:dyDescent="0.2">
      <c r="A17706" s="12">
        <f t="shared" si="276"/>
        <v>17705</v>
      </c>
      <c r="B17706" s="5" t="s">
        <v>35403</v>
      </c>
      <c r="C17706" s="6" t="s">
        <v>35404</v>
      </c>
      <c r="D17706" s="4" t="s">
        <v>59625</v>
      </c>
      <c r="E17706" s="4" t="s">
        <v>59626</v>
      </c>
      <c r="F17706" s="19" t="s">
        <v>59627</v>
      </c>
    </row>
    <row r="17707" spans="1:6" x14ac:dyDescent="0.2">
      <c r="A17707" s="12">
        <f t="shared" si="276"/>
        <v>17706</v>
      </c>
      <c r="B17707" s="5" t="s">
        <v>35405</v>
      </c>
      <c r="C17707" s="6" t="s">
        <v>35406</v>
      </c>
      <c r="D17707" s="4" t="s">
        <v>59628</v>
      </c>
      <c r="E17707" s="4" t="s">
        <v>59629</v>
      </c>
      <c r="F17707" s="19" t="s">
        <v>59630</v>
      </c>
    </row>
    <row r="17708" spans="1:6" x14ac:dyDescent="0.2">
      <c r="A17708" s="12">
        <f t="shared" si="276"/>
        <v>17707</v>
      </c>
      <c r="B17708" s="5" t="s">
        <v>35407</v>
      </c>
      <c r="C17708" s="6" t="s">
        <v>35408</v>
      </c>
      <c r="D17708" s="4" t="s">
        <v>59631</v>
      </c>
      <c r="E17708" s="4" t="s">
        <v>59632</v>
      </c>
      <c r="F17708" s="19" t="s">
        <v>59633</v>
      </c>
    </row>
    <row r="17709" spans="1:6" x14ac:dyDescent="0.2">
      <c r="A17709" s="12">
        <f t="shared" si="276"/>
        <v>17708</v>
      </c>
      <c r="B17709" s="5" t="s">
        <v>35409</v>
      </c>
      <c r="C17709" s="6" t="s">
        <v>35410</v>
      </c>
      <c r="D17709" s="4" t="s">
        <v>59634</v>
      </c>
      <c r="E17709" s="4" t="s">
        <v>59634</v>
      </c>
      <c r="F17709" s="19" t="s">
        <v>59634</v>
      </c>
    </row>
    <row r="17710" spans="1:6" x14ac:dyDescent="0.2">
      <c r="A17710" s="12">
        <f t="shared" si="276"/>
        <v>17709</v>
      </c>
      <c r="B17710" s="5" t="s">
        <v>35411</v>
      </c>
      <c r="C17710" s="6" t="s">
        <v>35412</v>
      </c>
      <c r="D17710" s="4" t="s">
        <v>59635</v>
      </c>
      <c r="E17710" s="4" t="s">
        <v>59636</v>
      </c>
      <c r="F17710" s="19" t="s">
        <v>59637</v>
      </c>
    </row>
    <row r="17711" spans="1:6" x14ac:dyDescent="0.2">
      <c r="A17711" s="12">
        <f t="shared" si="276"/>
        <v>17710</v>
      </c>
      <c r="B17711" s="5" t="s">
        <v>35413</v>
      </c>
      <c r="C17711" s="6" t="s">
        <v>35414</v>
      </c>
      <c r="D17711" s="4" t="s">
        <v>59638</v>
      </c>
      <c r="E17711" s="4" t="s">
        <v>59639</v>
      </c>
      <c r="F17711" s="19" t="s">
        <v>59640</v>
      </c>
    </row>
    <row r="17712" spans="1:6" x14ac:dyDescent="0.2">
      <c r="A17712" s="12">
        <f t="shared" si="276"/>
        <v>17711</v>
      </c>
      <c r="B17712" s="5" t="s">
        <v>35415</v>
      </c>
      <c r="C17712" s="6" t="s">
        <v>35416</v>
      </c>
      <c r="D17712" s="4" t="s">
        <v>59641</v>
      </c>
      <c r="E17712" s="4" t="s">
        <v>59642</v>
      </c>
      <c r="F17712" s="19" t="s">
        <v>59643</v>
      </c>
    </row>
    <row r="17713" spans="1:6" x14ac:dyDescent="0.2">
      <c r="A17713" s="12">
        <f t="shared" si="276"/>
        <v>17712</v>
      </c>
      <c r="B17713" s="5" t="s">
        <v>35417</v>
      </c>
      <c r="C17713" s="6" t="s">
        <v>35418</v>
      </c>
      <c r="D17713" s="4" t="s">
        <v>59644</v>
      </c>
      <c r="E17713" s="4" t="s">
        <v>59645</v>
      </c>
      <c r="F17713" s="19" t="s">
        <v>59646</v>
      </c>
    </row>
    <row r="17714" spans="1:6" x14ac:dyDescent="0.2">
      <c r="A17714" s="12">
        <f t="shared" si="276"/>
        <v>17713</v>
      </c>
      <c r="B17714" s="5" t="s">
        <v>35419</v>
      </c>
      <c r="C17714" s="6" t="s">
        <v>35420</v>
      </c>
      <c r="D17714" s="4" t="s">
        <v>46484</v>
      </c>
      <c r="E17714" s="4" t="s">
        <v>46485</v>
      </c>
      <c r="F17714" s="19" t="s">
        <v>46486</v>
      </c>
    </row>
    <row r="17715" spans="1:6" x14ac:dyDescent="0.2">
      <c r="A17715" s="12">
        <f t="shared" si="276"/>
        <v>17714</v>
      </c>
      <c r="B17715" s="5" t="s">
        <v>35421</v>
      </c>
      <c r="C17715" s="6" t="s">
        <v>35422</v>
      </c>
      <c r="D17715" s="4" t="s">
        <v>59647</v>
      </c>
      <c r="E17715" s="4" t="s">
        <v>59648</v>
      </c>
      <c r="F17715" s="19" t="s">
        <v>59649</v>
      </c>
    </row>
    <row r="17716" spans="1:6" x14ac:dyDescent="0.2">
      <c r="A17716" s="12">
        <f t="shared" si="276"/>
        <v>17715</v>
      </c>
      <c r="B17716" s="5" t="s">
        <v>35423</v>
      </c>
      <c r="C17716" s="6" t="s">
        <v>35424</v>
      </c>
      <c r="D17716" s="4" t="s">
        <v>59650</v>
      </c>
      <c r="E17716" s="4" t="s">
        <v>59650</v>
      </c>
      <c r="F17716" s="19" t="s">
        <v>59650</v>
      </c>
    </row>
    <row r="17717" spans="1:6" x14ac:dyDescent="0.2">
      <c r="A17717" s="12">
        <f t="shared" si="276"/>
        <v>17716</v>
      </c>
      <c r="B17717" s="5" t="s">
        <v>35425</v>
      </c>
      <c r="C17717" s="6" t="s">
        <v>35426</v>
      </c>
      <c r="D17717" s="4" t="s">
        <v>59651</v>
      </c>
      <c r="E17717" s="4" t="s">
        <v>59651</v>
      </c>
      <c r="F17717" s="19" t="s">
        <v>59651</v>
      </c>
    </row>
    <row r="17718" spans="1:6" x14ac:dyDescent="0.2">
      <c r="A17718" s="12">
        <f t="shared" si="276"/>
        <v>17717</v>
      </c>
      <c r="B17718" s="5" t="s">
        <v>35427</v>
      </c>
      <c r="C17718" s="6" t="s">
        <v>35428</v>
      </c>
      <c r="D17718" s="4" t="s">
        <v>59652</v>
      </c>
      <c r="E17718" s="4" t="s">
        <v>59652</v>
      </c>
      <c r="F17718" s="19" t="s">
        <v>59652</v>
      </c>
    </row>
    <row r="17719" spans="1:6" x14ac:dyDescent="0.2">
      <c r="A17719" s="12">
        <f t="shared" si="276"/>
        <v>17718</v>
      </c>
      <c r="B17719" s="5" t="s">
        <v>35429</v>
      </c>
      <c r="C17719" s="6" t="s">
        <v>35430</v>
      </c>
      <c r="D17719" s="4" t="s">
        <v>59653</v>
      </c>
      <c r="E17719" s="4" t="s">
        <v>59654</v>
      </c>
      <c r="F17719" s="19" t="s">
        <v>59655</v>
      </c>
    </row>
    <row r="17720" spans="1:6" x14ac:dyDescent="0.2">
      <c r="A17720" s="12">
        <f t="shared" si="276"/>
        <v>17719</v>
      </c>
      <c r="B17720" s="5" t="s">
        <v>35431</v>
      </c>
      <c r="C17720" s="6" t="s">
        <v>35432</v>
      </c>
      <c r="D17720" s="4" t="s">
        <v>59656</v>
      </c>
      <c r="E17720" s="4" t="s">
        <v>59657</v>
      </c>
      <c r="F17720" s="19" t="s">
        <v>59658</v>
      </c>
    </row>
    <row r="17721" spans="1:6" x14ac:dyDescent="0.2">
      <c r="A17721" s="12">
        <f t="shared" si="276"/>
        <v>17720</v>
      </c>
      <c r="B17721" s="5" t="s">
        <v>35433</v>
      </c>
      <c r="C17721" s="6" t="s">
        <v>35434</v>
      </c>
      <c r="D17721" s="4" t="s">
        <v>59659</v>
      </c>
      <c r="E17721" s="4" t="s">
        <v>59659</v>
      </c>
      <c r="F17721" s="19" t="s">
        <v>59659</v>
      </c>
    </row>
    <row r="17722" spans="1:6" x14ac:dyDescent="0.2">
      <c r="A17722" s="12">
        <f t="shared" si="276"/>
        <v>17721</v>
      </c>
      <c r="B17722" s="5" t="s">
        <v>35435</v>
      </c>
      <c r="C17722" s="6" t="s">
        <v>35436</v>
      </c>
      <c r="D17722" s="4" t="s">
        <v>59660</v>
      </c>
      <c r="E17722" s="4" t="s">
        <v>59661</v>
      </c>
      <c r="F17722" s="19" t="s">
        <v>59662</v>
      </c>
    </row>
    <row r="17723" spans="1:6" x14ac:dyDescent="0.2">
      <c r="A17723" s="12">
        <f t="shared" si="276"/>
        <v>17722</v>
      </c>
      <c r="B17723" s="5" t="s">
        <v>35437</v>
      </c>
      <c r="C17723" s="6" t="s">
        <v>35438</v>
      </c>
      <c r="D17723" s="4" t="s">
        <v>59663</v>
      </c>
      <c r="E17723" s="4" t="s">
        <v>59663</v>
      </c>
      <c r="F17723" s="19" t="s">
        <v>59663</v>
      </c>
    </row>
    <row r="17724" spans="1:6" x14ac:dyDescent="0.2">
      <c r="A17724" s="12">
        <f t="shared" si="276"/>
        <v>17723</v>
      </c>
      <c r="B17724" s="5" t="s">
        <v>35439</v>
      </c>
      <c r="C17724" s="6" t="s">
        <v>35440</v>
      </c>
      <c r="D17724" s="4" t="s">
        <v>59664</v>
      </c>
      <c r="E17724" s="4" t="s">
        <v>59665</v>
      </c>
      <c r="F17724" s="19" t="s">
        <v>59666</v>
      </c>
    </row>
    <row r="17725" spans="1:6" x14ac:dyDescent="0.2">
      <c r="A17725" s="12">
        <f t="shared" si="276"/>
        <v>17724</v>
      </c>
      <c r="B17725" s="5" t="s">
        <v>35441</v>
      </c>
      <c r="C17725" s="6" t="s">
        <v>35442</v>
      </c>
      <c r="D17725" s="4" t="s">
        <v>59667</v>
      </c>
      <c r="E17725" s="4" t="s">
        <v>59667</v>
      </c>
      <c r="F17725" s="19" t="s">
        <v>59667</v>
      </c>
    </row>
    <row r="17726" spans="1:6" x14ac:dyDescent="0.2">
      <c r="A17726" s="12">
        <f t="shared" si="276"/>
        <v>17725</v>
      </c>
      <c r="B17726" s="5" t="s">
        <v>35443</v>
      </c>
      <c r="C17726" s="6" t="s">
        <v>35444</v>
      </c>
      <c r="D17726" s="4" t="s">
        <v>59668</v>
      </c>
      <c r="E17726" s="4" t="s">
        <v>59668</v>
      </c>
      <c r="F17726" s="19" t="s">
        <v>59669</v>
      </c>
    </row>
    <row r="17727" spans="1:6" x14ac:dyDescent="0.2">
      <c r="A17727" s="12">
        <f t="shared" si="276"/>
        <v>17726</v>
      </c>
      <c r="B17727" s="5" t="s">
        <v>35445</v>
      </c>
      <c r="C17727" s="6" t="s">
        <v>35446</v>
      </c>
      <c r="D17727" s="4" t="s">
        <v>59670</v>
      </c>
      <c r="E17727" s="4" t="s">
        <v>59670</v>
      </c>
      <c r="F17727" s="19" t="s">
        <v>59670</v>
      </c>
    </row>
    <row r="17728" spans="1:6" x14ac:dyDescent="0.2">
      <c r="A17728" s="12">
        <f t="shared" si="276"/>
        <v>17727</v>
      </c>
      <c r="B17728" s="5" t="s">
        <v>35447</v>
      </c>
      <c r="C17728" s="6" t="s">
        <v>35448</v>
      </c>
      <c r="D17728" s="4" t="s">
        <v>59671</v>
      </c>
      <c r="E17728" s="4" t="s">
        <v>59672</v>
      </c>
      <c r="F17728" s="19" t="s">
        <v>59673</v>
      </c>
    </row>
    <row r="17729" spans="1:6" x14ac:dyDescent="0.2">
      <c r="A17729" s="12">
        <f t="shared" si="276"/>
        <v>17728</v>
      </c>
      <c r="B17729" s="5" t="s">
        <v>35449</v>
      </c>
      <c r="C17729" s="6" t="s">
        <v>35450</v>
      </c>
      <c r="D17729" s="4" t="s">
        <v>59674</v>
      </c>
      <c r="E17729" s="4" t="s">
        <v>59674</v>
      </c>
      <c r="F17729" s="19" t="s">
        <v>59674</v>
      </c>
    </row>
    <row r="17730" spans="1:6" x14ac:dyDescent="0.2">
      <c r="A17730" s="12">
        <f t="shared" si="276"/>
        <v>17729</v>
      </c>
      <c r="B17730" s="5" t="s">
        <v>35451</v>
      </c>
      <c r="C17730" s="6" t="s">
        <v>35452</v>
      </c>
      <c r="D17730" s="4" t="s">
        <v>59675</v>
      </c>
      <c r="E17730" s="4" t="s">
        <v>59675</v>
      </c>
      <c r="F17730" s="19" t="s">
        <v>59675</v>
      </c>
    </row>
    <row r="17731" spans="1:6" x14ac:dyDescent="0.2">
      <c r="A17731" s="12">
        <f t="shared" ref="A17731:A17794" si="277">A17730+1</f>
        <v>17730</v>
      </c>
      <c r="B17731" s="5" t="s">
        <v>35453</v>
      </c>
      <c r="C17731" s="6" t="s">
        <v>35454</v>
      </c>
      <c r="D17731" s="4" t="s">
        <v>59622</v>
      </c>
      <c r="E17731" s="4" t="s">
        <v>59623</v>
      </c>
      <c r="F17731" s="19" t="s">
        <v>59624</v>
      </c>
    </row>
    <row r="17732" spans="1:6" x14ac:dyDescent="0.2">
      <c r="A17732" s="12">
        <f t="shared" si="277"/>
        <v>17731</v>
      </c>
      <c r="B17732" s="5" t="s">
        <v>35455</v>
      </c>
      <c r="C17732" s="6" t="s">
        <v>35456</v>
      </c>
      <c r="D17732" s="4" t="s">
        <v>59676</v>
      </c>
      <c r="E17732" s="4" t="s">
        <v>59677</v>
      </c>
      <c r="F17732" s="19" t="s">
        <v>59678</v>
      </c>
    </row>
    <row r="17733" spans="1:6" x14ac:dyDescent="0.2">
      <c r="A17733" s="12">
        <f t="shared" si="277"/>
        <v>17732</v>
      </c>
      <c r="B17733" s="5" t="s">
        <v>35457</v>
      </c>
      <c r="C17733" s="6" t="s">
        <v>35458</v>
      </c>
      <c r="D17733" s="4" t="s">
        <v>59679</v>
      </c>
      <c r="E17733" s="4" t="s">
        <v>59679</v>
      </c>
      <c r="F17733" s="19" t="s">
        <v>59679</v>
      </c>
    </row>
    <row r="17734" spans="1:6" x14ac:dyDescent="0.2">
      <c r="A17734" s="12">
        <f t="shared" si="277"/>
        <v>17733</v>
      </c>
      <c r="B17734" s="5" t="s">
        <v>35459</v>
      </c>
      <c r="C17734" s="6" t="s">
        <v>35460</v>
      </c>
      <c r="D17734" s="4" t="s">
        <v>59680</v>
      </c>
      <c r="E17734" s="4" t="s">
        <v>59680</v>
      </c>
      <c r="F17734" s="19" t="s">
        <v>59680</v>
      </c>
    </row>
    <row r="17735" spans="1:6" x14ac:dyDescent="0.2">
      <c r="A17735" s="12">
        <f t="shared" si="277"/>
        <v>17734</v>
      </c>
      <c r="B17735" s="5" t="s">
        <v>35461</v>
      </c>
      <c r="C17735" s="6" t="s">
        <v>35462</v>
      </c>
      <c r="D17735" s="4" t="s">
        <v>59681</v>
      </c>
      <c r="E17735" s="4" t="s">
        <v>59681</v>
      </c>
      <c r="F17735" s="19" t="s">
        <v>59681</v>
      </c>
    </row>
    <row r="17736" spans="1:6" x14ac:dyDescent="0.2">
      <c r="A17736" s="12">
        <f t="shared" si="277"/>
        <v>17735</v>
      </c>
      <c r="B17736" s="5" t="s">
        <v>35463</v>
      </c>
      <c r="C17736" s="6" t="s">
        <v>35464</v>
      </c>
      <c r="D17736" s="23" t="s">
        <v>40167</v>
      </c>
      <c r="E17736" s="24" t="s">
        <v>59682</v>
      </c>
      <c r="F17736" s="19" t="s">
        <v>61954</v>
      </c>
    </row>
    <row r="17737" spans="1:6" x14ac:dyDescent="0.2">
      <c r="A17737" s="12">
        <f t="shared" si="277"/>
        <v>17736</v>
      </c>
      <c r="B17737" s="5" t="s">
        <v>35465</v>
      </c>
      <c r="C17737" s="6" t="s">
        <v>35466</v>
      </c>
      <c r="D17737" s="4" t="s">
        <v>42803</v>
      </c>
      <c r="E17737" s="4" t="s">
        <v>42804</v>
      </c>
      <c r="F17737" s="19" t="s">
        <v>42805</v>
      </c>
    </row>
    <row r="17738" spans="1:6" x14ac:dyDescent="0.2">
      <c r="A17738" s="12">
        <f t="shared" si="277"/>
        <v>17737</v>
      </c>
      <c r="B17738" s="5" t="s">
        <v>35467</v>
      </c>
      <c r="C17738" s="6" t="s">
        <v>35468</v>
      </c>
      <c r="D17738" s="4" t="s">
        <v>59683</v>
      </c>
      <c r="E17738" s="4" t="s">
        <v>59684</v>
      </c>
      <c r="F17738" s="19" t="s">
        <v>59685</v>
      </c>
    </row>
    <row r="17739" spans="1:6" x14ac:dyDescent="0.2">
      <c r="A17739" s="12">
        <f t="shared" si="277"/>
        <v>17738</v>
      </c>
      <c r="B17739" s="5" t="s">
        <v>35469</v>
      </c>
      <c r="C17739" s="6" t="s">
        <v>35470</v>
      </c>
      <c r="D17739" s="4" t="s">
        <v>59686</v>
      </c>
      <c r="E17739" s="4" t="s">
        <v>59686</v>
      </c>
      <c r="F17739" s="19" t="s">
        <v>59686</v>
      </c>
    </row>
    <row r="17740" spans="1:6" x14ac:dyDescent="0.2">
      <c r="A17740" s="12">
        <f t="shared" si="277"/>
        <v>17739</v>
      </c>
      <c r="B17740" s="5" t="s">
        <v>35471</v>
      </c>
      <c r="C17740" s="6" t="s">
        <v>35472</v>
      </c>
      <c r="D17740" s="4" t="s">
        <v>59687</v>
      </c>
      <c r="E17740" s="4" t="s">
        <v>59688</v>
      </c>
      <c r="F17740" s="19" t="s">
        <v>59689</v>
      </c>
    </row>
    <row r="17741" spans="1:6" x14ac:dyDescent="0.2">
      <c r="A17741" s="12">
        <f t="shared" si="277"/>
        <v>17740</v>
      </c>
      <c r="B17741" s="5" t="s">
        <v>35473</v>
      </c>
      <c r="C17741" s="6" t="s">
        <v>35474</v>
      </c>
      <c r="D17741" s="4" t="s">
        <v>59690</v>
      </c>
      <c r="E17741" s="4" t="s">
        <v>59690</v>
      </c>
      <c r="F17741" s="19" t="s">
        <v>59690</v>
      </c>
    </row>
    <row r="17742" spans="1:6" x14ac:dyDescent="0.2">
      <c r="A17742" s="12">
        <f t="shared" si="277"/>
        <v>17741</v>
      </c>
      <c r="B17742" s="5" t="s">
        <v>35475</v>
      </c>
      <c r="C17742" s="6" t="s">
        <v>35476</v>
      </c>
      <c r="D17742" s="4" t="s">
        <v>59691</v>
      </c>
      <c r="E17742" s="4" t="s">
        <v>59692</v>
      </c>
      <c r="F17742" s="19" t="s">
        <v>59693</v>
      </c>
    </row>
    <row r="17743" spans="1:6" x14ac:dyDescent="0.2">
      <c r="A17743" s="12">
        <f t="shared" si="277"/>
        <v>17742</v>
      </c>
      <c r="B17743" s="5" t="s">
        <v>35477</v>
      </c>
      <c r="C17743" s="6" t="s">
        <v>35478</v>
      </c>
      <c r="D17743" s="4" t="s">
        <v>51585</v>
      </c>
      <c r="E17743" s="4" t="s">
        <v>51586</v>
      </c>
      <c r="F17743" s="19" t="s">
        <v>51587</v>
      </c>
    </row>
    <row r="17744" spans="1:6" x14ac:dyDescent="0.2">
      <c r="A17744" s="12">
        <f t="shared" si="277"/>
        <v>17743</v>
      </c>
      <c r="B17744" s="5" t="s">
        <v>35479</v>
      </c>
      <c r="C17744" s="6" t="s">
        <v>35480</v>
      </c>
      <c r="D17744" s="4" t="s">
        <v>59694</v>
      </c>
      <c r="E17744" s="4" t="s">
        <v>59694</v>
      </c>
      <c r="F17744" s="19" t="s">
        <v>59694</v>
      </c>
    </row>
    <row r="17745" spans="1:6" x14ac:dyDescent="0.2">
      <c r="A17745" s="12">
        <f t="shared" si="277"/>
        <v>17744</v>
      </c>
      <c r="B17745" s="5" t="s">
        <v>35481</v>
      </c>
      <c r="C17745" s="6" t="s">
        <v>35482</v>
      </c>
      <c r="D17745" s="4" t="s">
        <v>59695</v>
      </c>
      <c r="E17745" s="4" t="s">
        <v>59695</v>
      </c>
      <c r="F17745" s="19" t="s">
        <v>59695</v>
      </c>
    </row>
    <row r="17746" spans="1:6" x14ac:dyDescent="0.2">
      <c r="A17746" s="12">
        <f t="shared" si="277"/>
        <v>17745</v>
      </c>
      <c r="B17746" s="5" t="s">
        <v>35483</v>
      </c>
      <c r="C17746" s="6" t="s">
        <v>35484</v>
      </c>
      <c r="D17746" s="4" t="s">
        <v>59696</v>
      </c>
      <c r="E17746" s="4" t="s">
        <v>59697</v>
      </c>
      <c r="F17746" s="19" t="s">
        <v>59698</v>
      </c>
    </row>
    <row r="17747" spans="1:6" x14ac:dyDescent="0.2">
      <c r="A17747" s="12">
        <f t="shared" si="277"/>
        <v>17746</v>
      </c>
      <c r="B17747" s="5" t="s">
        <v>35485</v>
      </c>
      <c r="C17747" s="6" t="s">
        <v>35486</v>
      </c>
      <c r="D17747" s="4" t="s">
        <v>59660</v>
      </c>
      <c r="E17747" s="4" t="s">
        <v>59661</v>
      </c>
      <c r="F17747" s="19" t="s">
        <v>59662</v>
      </c>
    </row>
    <row r="17748" spans="1:6" x14ac:dyDescent="0.2">
      <c r="A17748" s="12">
        <f t="shared" si="277"/>
        <v>17747</v>
      </c>
      <c r="B17748" s="5" t="s">
        <v>35487</v>
      </c>
      <c r="C17748" s="6" t="s">
        <v>35488</v>
      </c>
      <c r="D17748" s="4" t="s">
        <v>51609</v>
      </c>
      <c r="E17748" s="4" t="s">
        <v>59699</v>
      </c>
      <c r="F17748" s="19" t="s">
        <v>51611</v>
      </c>
    </row>
    <row r="17749" spans="1:6" x14ac:dyDescent="0.2">
      <c r="A17749" s="12">
        <f t="shared" si="277"/>
        <v>17748</v>
      </c>
      <c r="B17749" s="5" t="s">
        <v>35489</v>
      </c>
      <c r="C17749" s="6" t="s">
        <v>35490</v>
      </c>
      <c r="D17749" s="4" t="s">
        <v>59700</v>
      </c>
      <c r="E17749" s="4" t="s">
        <v>59701</v>
      </c>
      <c r="F17749" s="19" t="s">
        <v>59702</v>
      </c>
    </row>
    <row r="17750" spans="1:6" x14ac:dyDescent="0.2">
      <c r="A17750" s="12">
        <f t="shared" si="277"/>
        <v>17749</v>
      </c>
      <c r="B17750" s="5" t="s">
        <v>35491</v>
      </c>
      <c r="C17750" s="6" t="s">
        <v>35492</v>
      </c>
      <c r="D17750" s="4" t="s">
        <v>56653</v>
      </c>
      <c r="E17750" s="4" t="s">
        <v>56654</v>
      </c>
      <c r="F17750" s="19" t="s">
        <v>56655</v>
      </c>
    </row>
    <row r="17751" spans="1:6" x14ac:dyDescent="0.2">
      <c r="A17751" s="12">
        <f t="shared" si="277"/>
        <v>17750</v>
      </c>
      <c r="B17751" s="5" t="s">
        <v>35493</v>
      </c>
      <c r="C17751" s="6" t="s">
        <v>35494</v>
      </c>
      <c r="D17751" s="4" t="s">
        <v>51609</v>
      </c>
      <c r="E17751" s="4" t="s">
        <v>59699</v>
      </c>
      <c r="F17751" s="19" t="s">
        <v>51611</v>
      </c>
    </row>
    <row r="17752" spans="1:6" x14ac:dyDescent="0.2">
      <c r="A17752" s="12">
        <f t="shared" si="277"/>
        <v>17751</v>
      </c>
      <c r="B17752" s="5" t="s">
        <v>35495</v>
      </c>
      <c r="C17752" s="6" t="s">
        <v>35496</v>
      </c>
      <c r="D17752" s="4" t="s">
        <v>59703</v>
      </c>
      <c r="E17752" s="4" t="s">
        <v>59703</v>
      </c>
      <c r="F17752" s="19" t="s">
        <v>59703</v>
      </c>
    </row>
    <row r="17753" spans="1:6" x14ac:dyDescent="0.2">
      <c r="A17753" s="12">
        <f t="shared" si="277"/>
        <v>17752</v>
      </c>
      <c r="B17753" s="5" t="s">
        <v>35497</v>
      </c>
      <c r="C17753" s="6" t="s">
        <v>35498</v>
      </c>
      <c r="D17753" s="4" t="s">
        <v>59704</v>
      </c>
      <c r="E17753" s="4" t="s">
        <v>59704</v>
      </c>
      <c r="F17753" s="19" t="s">
        <v>59704</v>
      </c>
    </row>
    <row r="17754" spans="1:6" x14ac:dyDescent="0.2">
      <c r="A17754" s="12">
        <f t="shared" si="277"/>
        <v>17753</v>
      </c>
      <c r="B17754" s="5" t="s">
        <v>35499</v>
      </c>
      <c r="C17754" s="6" t="s">
        <v>35500</v>
      </c>
      <c r="D17754" s="4" t="s">
        <v>59705</v>
      </c>
      <c r="E17754" s="4" t="s">
        <v>59705</v>
      </c>
      <c r="F17754" s="19" t="s">
        <v>59705</v>
      </c>
    </row>
    <row r="17755" spans="1:6" x14ac:dyDescent="0.2">
      <c r="A17755" s="12">
        <f t="shared" si="277"/>
        <v>17754</v>
      </c>
      <c r="B17755" s="5" t="s">
        <v>35501</v>
      </c>
      <c r="C17755" s="6" t="s">
        <v>35502</v>
      </c>
      <c r="D17755" s="4" t="s">
        <v>59706</v>
      </c>
      <c r="E17755" s="4" t="s">
        <v>59706</v>
      </c>
      <c r="F17755" s="19" t="s">
        <v>59706</v>
      </c>
    </row>
    <row r="17756" spans="1:6" x14ac:dyDescent="0.2">
      <c r="A17756" s="12">
        <f t="shared" si="277"/>
        <v>17755</v>
      </c>
      <c r="B17756" s="5" t="s">
        <v>35503</v>
      </c>
      <c r="C17756" s="6" t="s">
        <v>35504</v>
      </c>
      <c r="D17756" s="4" t="s">
        <v>59707</v>
      </c>
      <c r="E17756" s="4" t="s">
        <v>59707</v>
      </c>
      <c r="F17756" s="19" t="s">
        <v>59707</v>
      </c>
    </row>
    <row r="17757" spans="1:6" x14ac:dyDescent="0.2">
      <c r="A17757" s="12">
        <f t="shared" si="277"/>
        <v>17756</v>
      </c>
      <c r="B17757" s="5" t="s">
        <v>35505</v>
      </c>
      <c r="C17757" s="6" t="s">
        <v>35506</v>
      </c>
      <c r="D17757" s="4" t="s">
        <v>59708</v>
      </c>
      <c r="E17757" s="4" t="s">
        <v>59708</v>
      </c>
      <c r="F17757" s="19" t="s">
        <v>59708</v>
      </c>
    </row>
    <row r="17758" spans="1:6" x14ac:dyDescent="0.2">
      <c r="A17758" s="12">
        <f t="shared" si="277"/>
        <v>17757</v>
      </c>
      <c r="B17758" s="5" t="s">
        <v>35507</v>
      </c>
      <c r="C17758" s="6" t="s">
        <v>35508</v>
      </c>
      <c r="D17758" s="4" t="s">
        <v>59709</v>
      </c>
      <c r="E17758" s="4" t="s">
        <v>59710</v>
      </c>
      <c r="F17758" s="19" t="s">
        <v>59711</v>
      </c>
    </row>
    <row r="17759" spans="1:6" x14ac:dyDescent="0.2">
      <c r="A17759" s="12">
        <f t="shared" si="277"/>
        <v>17758</v>
      </c>
      <c r="B17759" s="5" t="s">
        <v>35509</v>
      </c>
      <c r="C17759" s="6" t="s">
        <v>35510</v>
      </c>
      <c r="D17759" s="4" t="s">
        <v>59712</v>
      </c>
      <c r="E17759" s="4" t="s">
        <v>59712</v>
      </c>
      <c r="F17759" s="19" t="s">
        <v>59712</v>
      </c>
    </row>
    <row r="17760" spans="1:6" x14ac:dyDescent="0.2">
      <c r="A17760" s="12">
        <f t="shared" si="277"/>
        <v>17759</v>
      </c>
      <c r="B17760" s="5" t="s">
        <v>35511</v>
      </c>
      <c r="C17760" s="6" t="s">
        <v>35512</v>
      </c>
      <c r="D17760" s="4" t="s">
        <v>59713</v>
      </c>
      <c r="E17760" s="4" t="s">
        <v>59713</v>
      </c>
      <c r="F17760" s="19" t="s">
        <v>59713</v>
      </c>
    </row>
    <row r="17761" spans="1:6" x14ac:dyDescent="0.2">
      <c r="A17761" s="12">
        <f t="shared" si="277"/>
        <v>17760</v>
      </c>
      <c r="B17761" s="5" t="s">
        <v>35513</v>
      </c>
      <c r="C17761" s="6" t="s">
        <v>35514</v>
      </c>
      <c r="D17761" s="4" t="s">
        <v>59622</v>
      </c>
      <c r="E17761" s="4" t="s">
        <v>59714</v>
      </c>
      <c r="F17761" s="19" t="s">
        <v>59624</v>
      </c>
    </row>
    <row r="17762" spans="1:6" x14ac:dyDescent="0.2">
      <c r="A17762" s="12">
        <f t="shared" si="277"/>
        <v>17761</v>
      </c>
      <c r="B17762" s="5" t="s">
        <v>35515</v>
      </c>
      <c r="C17762" s="6" t="s">
        <v>35516</v>
      </c>
      <c r="D17762" s="4" t="s">
        <v>59715</v>
      </c>
      <c r="E17762" s="4" t="s">
        <v>59716</v>
      </c>
      <c r="F17762" s="19" t="s">
        <v>59717</v>
      </c>
    </row>
    <row r="17763" spans="1:6" x14ac:dyDescent="0.2">
      <c r="A17763" s="12">
        <f t="shared" si="277"/>
        <v>17762</v>
      </c>
      <c r="B17763" s="5" t="s">
        <v>35517</v>
      </c>
      <c r="C17763" s="6" t="s">
        <v>35518</v>
      </c>
      <c r="D17763" s="4" t="s">
        <v>59718</v>
      </c>
      <c r="E17763" s="4" t="s">
        <v>59719</v>
      </c>
      <c r="F17763" s="19" t="s">
        <v>59720</v>
      </c>
    </row>
    <row r="17764" spans="1:6" x14ac:dyDescent="0.2">
      <c r="A17764" s="12">
        <f t="shared" si="277"/>
        <v>17763</v>
      </c>
      <c r="B17764" s="5" t="s">
        <v>35519</v>
      </c>
      <c r="C17764" s="6" t="s">
        <v>35520</v>
      </c>
      <c r="D17764" s="4" t="s">
        <v>59721</v>
      </c>
      <c r="E17764" s="4" t="s">
        <v>59722</v>
      </c>
      <c r="F17764" s="19" t="s">
        <v>59723</v>
      </c>
    </row>
    <row r="17765" spans="1:6" x14ac:dyDescent="0.2">
      <c r="A17765" s="12">
        <f t="shared" si="277"/>
        <v>17764</v>
      </c>
      <c r="B17765" s="5" t="s">
        <v>35521</v>
      </c>
      <c r="C17765" s="6" t="s">
        <v>35522</v>
      </c>
      <c r="D17765" s="4" t="s">
        <v>59724</v>
      </c>
      <c r="E17765" s="4" t="s">
        <v>59725</v>
      </c>
      <c r="F17765" s="19" t="s">
        <v>59726</v>
      </c>
    </row>
    <row r="17766" spans="1:6" x14ac:dyDescent="0.2">
      <c r="A17766" s="12">
        <f t="shared" si="277"/>
        <v>17765</v>
      </c>
      <c r="B17766" s="5" t="s">
        <v>35523</v>
      </c>
      <c r="C17766" s="6" t="s">
        <v>35524</v>
      </c>
      <c r="D17766" s="4" t="s">
        <v>56131</v>
      </c>
      <c r="E17766" s="4" t="s">
        <v>59727</v>
      </c>
      <c r="F17766" s="19" t="s">
        <v>56133</v>
      </c>
    </row>
    <row r="17767" spans="1:6" x14ac:dyDescent="0.2">
      <c r="A17767" s="12">
        <f t="shared" si="277"/>
        <v>17766</v>
      </c>
      <c r="B17767" s="5" t="s">
        <v>35525</v>
      </c>
      <c r="C17767" s="6" t="s">
        <v>35526</v>
      </c>
      <c r="D17767" s="4" t="s">
        <v>59728</v>
      </c>
      <c r="E17767" s="4" t="s">
        <v>59728</v>
      </c>
      <c r="F17767" s="19" t="s">
        <v>59728</v>
      </c>
    </row>
    <row r="17768" spans="1:6" x14ac:dyDescent="0.2">
      <c r="A17768" s="12">
        <f t="shared" si="277"/>
        <v>17767</v>
      </c>
      <c r="B17768" s="5" t="s">
        <v>35527</v>
      </c>
      <c r="C17768" s="6" t="s">
        <v>35528</v>
      </c>
      <c r="D17768" s="4" t="s">
        <v>59729</v>
      </c>
      <c r="E17768" s="4" t="s">
        <v>59730</v>
      </c>
      <c r="F17768" s="19" t="s">
        <v>59731</v>
      </c>
    </row>
    <row r="17769" spans="1:6" x14ac:dyDescent="0.2">
      <c r="A17769" s="12">
        <f t="shared" si="277"/>
        <v>17768</v>
      </c>
      <c r="B17769" s="5" t="s">
        <v>35529</v>
      </c>
      <c r="C17769" s="6" t="s">
        <v>35530</v>
      </c>
      <c r="D17769" s="4" t="s">
        <v>59732</v>
      </c>
      <c r="E17769" s="4" t="s">
        <v>59733</v>
      </c>
      <c r="F17769" s="19" t="s">
        <v>59734</v>
      </c>
    </row>
    <row r="17770" spans="1:6" x14ac:dyDescent="0.2">
      <c r="A17770" s="12">
        <f t="shared" si="277"/>
        <v>17769</v>
      </c>
      <c r="B17770" s="5" t="s">
        <v>35531</v>
      </c>
      <c r="C17770" s="6" t="s">
        <v>35532</v>
      </c>
      <c r="D17770" s="4" t="s">
        <v>59724</v>
      </c>
      <c r="E17770" s="4" t="s">
        <v>59725</v>
      </c>
      <c r="F17770" s="19" t="s">
        <v>59726</v>
      </c>
    </row>
    <row r="17771" spans="1:6" x14ac:dyDescent="0.2">
      <c r="A17771" s="12">
        <f t="shared" si="277"/>
        <v>17770</v>
      </c>
      <c r="B17771" s="5" t="s">
        <v>35533</v>
      </c>
      <c r="C17771" s="6" t="s">
        <v>35534</v>
      </c>
      <c r="D17771" s="4" t="s">
        <v>46293</v>
      </c>
      <c r="E17771" s="4" t="s">
        <v>46294</v>
      </c>
      <c r="F17771" s="19" t="s">
        <v>46295</v>
      </c>
    </row>
    <row r="17772" spans="1:6" x14ac:dyDescent="0.2">
      <c r="A17772" s="12">
        <f t="shared" si="277"/>
        <v>17771</v>
      </c>
      <c r="B17772" s="5" t="s">
        <v>35535</v>
      </c>
      <c r="C17772" s="6" t="s">
        <v>35536</v>
      </c>
      <c r="D17772" s="4" t="s">
        <v>59735</v>
      </c>
      <c r="E17772" s="4" t="s">
        <v>59735</v>
      </c>
      <c r="F17772" s="19" t="s">
        <v>59735</v>
      </c>
    </row>
    <row r="17773" spans="1:6" x14ac:dyDescent="0.2">
      <c r="A17773" s="12">
        <f t="shared" si="277"/>
        <v>17772</v>
      </c>
      <c r="B17773" s="5" t="s">
        <v>35537</v>
      </c>
      <c r="C17773" s="6" t="s">
        <v>35538</v>
      </c>
      <c r="D17773" s="4" t="s">
        <v>59736</v>
      </c>
      <c r="E17773" s="4" t="s">
        <v>59736</v>
      </c>
      <c r="F17773" s="19" t="s">
        <v>59736</v>
      </c>
    </row>
    <row r="17774" spans="1:6" x14ac:dyDescent="0.2">
      <c r="A17774" s="12">
        <f t="shared" si="277"/>
        <v>17773</v>
      </c>
      <c r="B17774" s="5" t="s">
        <v>35539</v>
      </c>
      <c r="C17774" s="6" t="s">
        <v>35540</v>
      </c>
      <c r="D17774" s="4" t="s">
        <v>59737</v>
      </c>
      <c r="E17774" s="4" t="s">
        <v>59738</v>
      </c>
      <c r="F17774" s="19" t="s">
        <v>59739</v>
      </c>
    </row>
    <row r="17775" spans="1:6" x14ac:dyDescent="0.2">
      <c r="A17775" s="12">
        <f t="shared" si="277"/>
        <v>17774</v>
      </c>
      <c r="B17775" s="5" t="s">
        <v>35541</v>
      </c>
      <c r="C17775" s="6" t="s">
        <v>35542</v>
      </c>
      <c r="D17775" s="4" t="s">
        <v>40365</v>
      </c>
      <c r="E17775" s="4" t="s">
        <v>59740</v>
      </c>
      <c r="F17775" s="19" t="s">
        <v>40367</v>
      </c>
    </row>
    <row r="17776" spans="1:6" x14ac:dyDescent="0.2">
      <c r="A17776" s="12">
        <f t="shared" si="277"/>
        <v>17775</v>
      </c>
      <c r="B17776" s="5" t="s">
        <v>35543</v>
      </c>
      <c r="C17776" s="6" t="s">
        <v>35544</v>
      </c>
      <c r="D17776" s="4" t="s">
        <v>40365</v>
      </c>
      <c r="E17776" s="4" t="s">
        <v>59740</v>
      </c>
      <c r="F17776" s="19" t="s">
        <v>40367</v>
      </c>
    </row>
    <row r="17777" spans="1:6" x14ac:dyDescent="0.2">
      <c r="A17777" s="12">
        <f t="shared" si="277"/>
        <v>17776</v>
      </c>
      <c r="B17777" s="5" t="s">
        <v>35545</v>
      </c>
      <c r="C17777" s="6" t="s">
        <v>35546</v>
      </c>
      <c r="D17777" s="4" t="s">
        <v>59741</v>
      </c>
      <c r="E17777" s="4" t="s">
        <v>59741</v>
      </c>
      <c r="F17777" s="19" t="s">
        <v>59741</v>
      </c>
    </row>
    <row r="17778" spans="1:6" x14ac:dyDescent="0.2">
      <c r="A17778" s="12">
        <f t="shared" si="277"/>
        <v>17777</v>
      </c>
      <c r="B17778" s="5" t="s">
        <v>35547</v>
      </c>
      <c r="C17778" s="6" t="s">
        <v>35548</v>
      </c>
      <c r="D17778" s="4" t="s">
        <v>59742</v>
      </c>
      <c r="E17778" s="4" t="s">
        <v>59742</v>
      </c>
      <c r="F17778" s="19" t="s">
        <v>59742</v>
      </c>
    </row>
    <row r="17779" spans="1:6" x14ac:dyDescent="0.2">
      <c r="A17779" s="12">
        <f t="shared" si="277"/>
        <v>17778</v>
      </c>
      <c r="B17779" s="5" t="s">
        <v>35549</v>
      </c>
      <c r="C17779" s="6" t="s">
        <v>35550</v>
      </c>
      <c r="D17779" s="4" t="s">
        <v>52158</v>
      </c>
      <c r="E17779" s="4" t="s">
        <v>52159</v>
      </c>
      <c r="F17779" s="19" t="s">
        <v>52160</v>
      </c>
    </row>
    <row r="17780" spans="1:6" x14ac:dyDescent="0.2">
      <c r="A17780" s="12">
        <f t="shared" si="277"/>
        <v>17779</v>
      </c>
      <c r="B17780" s="5" t="s">
        <v>35551</v>
      </c>
      <c r="C17780" s="6" t="s">
        <v>35552</v>
      </c>
      <c r="D17780" s="4" t="s">
        <v>59743</v>
      </c>
      <c r="E17780" s="4" t="s">
        <v>59743</v>
      </c>
      <c r="F17780" s="19" t="s">
        <v>59743</v>
      </c>
    </row>
    <row r="17781" spans="1:6" x14ac:dyDescent="0.2">
      <c r="A17781" s="12">
        <f t="shared" si="277"/>
        <v>17780</v>
      </c>
      <c r="B17781" s="5" t="s">
        <v>35553</v>
      </c>
      <c r="C17781" s="6" t="s">
        <v>35554</v>
      </c>
      <c r="D17781" s="4" t="s">
        <v>59744</v>
      </c>
      <c r="E17781" s="4" t="s">
        <v>59744</v>
      </c>
      <c r="F17781" s="19" t="s">
        <v>59744</v>
      </c>
    </row>
    <row r="17782" spans="1:6" x14ac:dyDescent="0.2">
      <c r="A17782" s="12">
        <f t="shared" si="277"/>
        <v>17781</v>
      </c>
      <c r="B17782" s="5" t="s">
        <v>35555</v>
      </c>
      <c r="C17782" s="6" t="s">
        <v>35556</v>
      </c>
      <c r="D17782" s="4" t="s">
        <v>59745</v>
      </c>
      <c r="E17782" s="4" t="s">
        <v>59745</v>
      </c>
      <c r="F17782" s="19" t="s">
        <v>59745</v>
      </c>
    </row>
    <row r="17783" spans="1:6" x14ac:dyDescent="0.2">
      <c r="A17783" s="12">
        <f t="shared" si="277"/>
        <v>17782</v>
      </c>
      <c r="B17783" s="5" t="s">
        <v>35557</v>
      </c>
      <c r="C17783" s="6" t="s">
        <v>35558</v>
      </c>
      <c r="D17783" s="4" t="s">
        <v>59746</v>
      </c>
      <c r="E17783" s="4" t="s">
        <v>59747</v>
      </c>
      <c r="F17783" s="19" t="s">
        <v>59748</v>
      </c>
    </row>
    <row r="17784" spans="1:6" x14ac:dyDescent="0.2">
      <c r="A17784" s="12">
        <f t="shared" si="277"/>
        <v>17783</v>
      </c>
      <c r="B17784" s="5" t="s">
        <v>35559</v>
      </c>
      <c r="C17784" s="6" t="s">
        <v>35560</v>
      </c>
      <c r="D17784" s="4" t="s">
        <v>57008</v>
      </c>
      <c r="E17784" s="4" t="s">
        <v>59749</v>
      </c>
      <c r="F17784" s="19" t="s">
        <v>57009</v>
      </c>
    </row>
    <row r="17785" spans="1:6" x14ac:dyDescent="0.2">
      <c r="A17785" s="12">
        <f t="shared" si="277"/>
        <v>17784</v>
      </c>
      <c r="B17785" s="5" t="s">
        <v>35561</v>
      </c>
      <c r="C17785" s="6" t="s">
        <v>35562</v>
      </c>
      <c r="D17785" s="4" t="s">
        <v>59750</v>
      </c>
      <c r="E17785" s="4" t="s">
        <v>59750</v>
      </c>
      <c r="F17785" s="19" t="s">
        <v>59750</v>
      </c>
    </row>
    <row r="17786" spans="1:6" x14ac:dyDescent="0.2">
      <c r="A17786" s="12">
        <f t="shared" si="277"/>
        <v>17785</v>
      </c>
      <c r="B17786" s="5" t="s">
        <v>35563</v>
      </c>
      <c r="C17786" s="6" t="s">
        <v>35564</v>
      </c>
      <c r="D17786" s="4" t="s">
        <v>59751</v>
      </c>
      <c r="E17786" s="4" t="s">
        <v>59752</v>
      </c>
      <c r="F17786" s="19" t="s">
        <v>59753</v>
      </c>
    </row>
    <row r="17787" spans="1:6" x14ac:dyDescent="0.2">
      <c r="A17787" s="12">
        <f t="shared" si="277"/>
        <v>17786</v>
      </c>
      <c r="B17787" s="5" t="s">
        <v>35565</v>
      </c>
      <c r="C17787" s="6" t="s">
        <v>35566</v>
      </c>
      <c r="D17787" s="4" t="s">
        <v>59628</v>
      </c>
      <c r="E17787" s="4" t="s">
        <v>59629</v>
      </c>
      <c r="F17787" s="19" t="s">
        <v>59630</v>
      </c>
    </row>
    <row r="17788" spans="1:6" x14ac:dyDescent="0.2">
      <c r="A17788" s="12">
        <f t="shared" si="277"/>
        <v>17787</v>
      </c>
      <c r="B17788" s="5" t="s">
        <v>35567</v>
      </c>
      <c r="C17788" s="6" t="s">
        <v>35568</v>
      </c>
      <c r="D17788" s="4" t="s">
        <v>59754</v>
      </c>
      <c r="E17788" s="4" t="s">
        <v>59754</v>
      </c>
      <c r="F17788" s="19" t="s">
        <v>59754</v>
      </c>
    </row>
    <row r="17789" spans="1:6" x14ac:dyDescent="0.2">
      <c r="A17789" s="12">
        <f t="shared" si="277"/>
        <v>17788</v>
      </c>
      <c r="B17789" s="5" t="s">
        <v>35569</v>
      </c>
      <c r="C17789" s="6" t="s">
        <v>35570</v>
      </c>
      <c r="D17789" s="4" t="s">
        <v>59755</v>
      </c>
      <c r="E17789" s="4" t="s">
        <v>59755</v>
      </c>
      <c r="F17789" s="19" t="s">
        <v>59755</v>
      </c>
    </row>
    <row r="17790" spans="1:6" x14ac:dyDescent="0.2">
      <c r="A17790" s="12">
        <f t="shared" si="277"/>
        <v>17789</v>
      </c>
      <c r="B17790" s="5" t="s">
        <v>35571</v>
      </c>
      <c r="C17790" s="6" t="s">
        <v>35572</v>
      </c>
      <c r="D17790" s="4" t="s">
        <v>59756</v>
      </c>
      <c r="E17790" s="4" t="s">
        <v>59757</v>
      </c>
      <c r="F17790" s="19" t="s">
        <v>59758</v>
      </c>
    </row>
    <row r="17791" spans="1:6" x14ac:dyDescent="0.2">
      <c r="A17791" s="12">
        <f t="shared" si="277"/>
        <v>17790</v>
      </c>
      <c r="B17791" s="5" t="s">
        <v>35573</v>
      </c>
      <c r="C17791" s="6" t="s">
        <v>35574</v>
      </c>
      <c r="D17791" s="4" t="s">
        <v>59759</v>
      </c>
      <c r="E17791" s="4" t="s">
        <v>59760</v>
      </c>
      <c r="F17791" s="19" t="s">
        <v>59761</v>
      </c>
    </row>
    <row r="17792" spans="1:6" x14ac:dyDescent="0.2">
      <c r="A17792" s="12">
        <f t="shared" si="277"/>
        <v>17791</v>
      </c>
      <c r="B17792" s="5" t="s">
        <v>35575</v>
      </c>
      <c r="C17792" s="6" t="s">
        <v>35576</v>
      </c>
      <c r="D17792" s="4" t="s">
        <v>59762</v>
      </c>
      <c r="E17792" s="4" t="s">
        <v>59762</v>
      </c>
      <c r="F17792" s="19" t="s">
        <v>59762</v>
      </c>
    </row>
    <row r="17793" spans="1:6" x14ac:dyDescent="0.2">
      <c r="A17793" s="12">
        <f t="shared" si="277"/>
        <v>17792</v>
      </c>
      <c r="B17793" s="5" t="s">
        <v>35577</v>
      </c>
      <c r="C17793" s="6" t="s">
        <v>35578</v>
      </c>
      <c r="D17793" s="4" t="s">
        <v>59763</v>
      </c>
      <c r="E17793" s="4" t="s">
        <v>59763</v>
      </c>
      <c r="F17793" s="19" t="s">
        <v>59763</v>
      </c>
    </row>
    <row r="17794" spans="1:6" x14ac:dyDescent="0.2">
      <c r="A17794" s="12">
        <f t="shared" si="277"/>
        <v>17793</v>
      </c>
      <c r="B17794" s="5" t="s">
        <v>35579</v>
      </c>
      <c r="C17794" s="6" t="s">
        <v>35580</v>
      </c>
      <c r="D17794" s="4" t="s">
        <v>46293</v>
      </c>
      <c r="E17794" s="4" t="s">
        <v>46294</v>
      </c>
      <c r="F17794" s="19" t="s">
        <v>46295</v>
      </c>
    </row>
    <row r="17795" spans="1:6" x14ac:dyDescent="0.2">
      <c r="A17795" s="12">
        <f t="shared" ref="A17795:A17858" si="278">A17794+1</f>
        <v>17794</v>
      </c>
      <c r="B17795" s="5" t="s">
        <v>35581</v>
      </c>
      <c r="C17795" s="6" t="s">
        <v>35582</v>
      </c>
      <c r="D17795" s="4" t="s">
        <v>59764</v>
      </c>
      <c r="E17795" s="4" t="s">
        <v>59765</v>
      </c>
      <c r="F17795" s="19" t="s">
        <v>59766</v>
      </c>
    </row>
    <row r="17796" spans="1:6" x14ac:dyDescent="0.2">
      <c r="A17796" s="12">
        <f t="shared" si="278"/>
        <v>17795</v>
      </c>
      <c r="B17796" s="5" t="s">
        <v>35583</v>
      </c>
      <c r="C17796" s="6" t="s">
        <v>35584</v>
      </c>
      <c r="D17796" s="4" t="s">
        <v>59767</v>
      </c>
      <c r="E17796" s="4" t="s">
        <v>59768</v>
      </c>
      <c r="F17796" s="19" t="s">
        <v>59769</v>
      </c>
    </row>
    <row r="17797" spans="1:6" x14ac:dyDescent="0.2">
      <c r="A17797" s="12">
        <f t="shared" si="278"/>
        <v>17796</v>
      </c>
      <c r="B17797" s="5" t="s">
        <v>35585</v>
      </c>
      <c r="C17797" s="6" t="s">
        <v>35586</v>
      </c>
      <c r="D17797" s="4" t="s">
        <v>59770</v>
      </c>
      <c r="E17797" s="4" t="s">
        <v>59770</v>
      </c>
      <c r="F17797" s="19" t="s">
        <v>59770</v>
      </c>
    </row>
    <row r="17798" spans="1:6" x14ac:dyDescent="0.2">
      <c r="A17798" s="12">
        <f t="shared" si="278"/>
        <v>17797</v>
      </c>
      <c r="B17798" s="5" t="s">
        <v>35587</v>
      </c>
      <c r="C17798" s="6" t="s">
        <v>35588</v>
      </c>
      <c r="D17798" s="4" t="s">
        <v>59771</v>
      </c>
      <c r="E17798" s="4" t="s">
        <v>59772</v>
      </c>
      <c r="F17798" s="19" t="s">
        <v>59773</v>
      </c>
    </row>
    <row r="17799" spans="1:6" x14ac:dyDescent="0.2">
      <c r="A17799" s="12">
        <f t="shared" si="278"/>
        <v>17798</v>
      </c>
      <c r="B17799" s="5" t="s">
        <v>35589</v>
      </c>
      <c r="C17799" s="6" t="s">
        <v>35590</v>
      </c>
      <c r="D17799" s="4" t="s">
        <v>59774</v>
      </c>
      <c r="E17799" s="4" t="s">
        <v>59775</v>
      </c>
      <c r="F17799" s="19" t="s">
        <v>59776</v>
      </c>
    </row>
    <row r="17800" spans="1:6" x14ac:dyDescent="0.2">
      <c r="A17800" s="12">
        <f t="shared" si="278"/>
        <v>17799</v>
      </c>
      <c r="B17800" s="5" t="s">
        <v>35591</v>
      </c>
      <c r="C17800" s="6" t="s">
        <v>35592</v>
      </c>
      <c r="D17800" s="4" t="s">
        <v>59601</v>
      </c>
      <c r="E17800" s="4" t="s">
        <v>59602</v>
      </c>
      <c r="F17800" s="19" t="s">
        <v>59603</v>
      </c>
    </row>
    <row r="17801" spans="1:6" x14ac:dyDescent="0.2">
      <c r="A17801" s="12">
        <f t="shared" si="278"/>
        <v>17800</v>
      </c>
      <c r="B17801" s="5" t="s">
        <v>35593</v>
      </c>
      <c r="C17801" s="6" t="s">
        <v>35594</v>
      </c>
      <c r="D17801" s="4" t="s">
        <v>59604</v>
      </c>
      <c r="E17801" s="4" t="s">
        <v>59605</v>
      </c>
      <c r="F17801" s="19" t="s">
        <v>59606</v>
      </c>
    </row>
    <row r="17802" spans="1:6" x14ac:dyDescent="0.2">
      <c r="A17802" s="12">
        <f t="shared" si="278"/>
        <v>17801</v>
      </c>
      <c r="B17802" s="5" t="s">
        <v>35595</v>
      </c>
      <c r="C17802" s="6" t="s">
        <v>35596</v>
      </c>
      <c r="D17802" s="4" t="s">
        <v>59607</v>
      </c>
      <c r="E17802" s="4" t="s">
        <v>59608</v>
      </c>
      <c r="F17802" s="19" t="s">
        <v>59609</v>
      </c>
    </row>
    <row r="17803" spans="1:6" x14ac:dyDescent="0.2">
      <c r="A17803" s="12">
        <f t="shared" si="278"/>
        <v>17802</v>
      </c>
      <c r="B17803" s="5" t="s">
        <v>35597</v>
      </c>
      <c r="C17803" s="6" t="s">
        <v>35598</v>
      </c>
      <c r="D17803" s="4" t="s">
        <v>59617</v>
      </c>
      <c r="E17803" s="4" t="s">
        <v>59618</v>
      </c>
      <c r="F17803" s="19" t="s">
        <v>59619</v>
      </c>
    </row>
    <row r="17804" spans="1:6" x14ac:dyDescent="0.2">
      <c r="A17804" s="12">
        <f t="shared" si="278"/>
        <v>17803</v>
      </c>
      <c r="B17804" s="5" t="s">
        <v>35599</v>
      </c>
      <c r="C17804" s="6" t="s">
        <v>35600</v>
      </c>
      <c r="D17804" s="4" t="s">
        <v>59611</v>
      </c>
      <c r="E17804" s="4" t="s">
        <v>59612</v>
      </c>
      <c r="F17804" s="19" t="s">
        <v>59613</v>
      </c>
    </row>
    <row r="17805" spans="1:6" x14ac:dyDescent="0.2">
      <c r="A17805" s="12">
        <f t="shared" si="278"/>
        <v>17804</v>
      </c>
      <c r="B17805" s="5" t="s">
        <v>35601</v>
      </c>
      <c r="C17805" s="6" t="s">
        <v>35602</v>
      </c>
      <c r="D17805" s="4" t="s">
        <v>59614</v>
      </c>
      <c r="E17805" s="4" t="s">
        <v>59615</v>
      </c>
      <c r="F17805" s="19" t="s">
        <v>59616</v>
      </c>
    </row>
    <row r="17806" spans="1:6" x14ac:dyDescent="0.2">
      <c r="A17806" s="12">
        <f t="shared" si="278"/>
        <v>17805</v>
      </c>
      <c r="B17806" s="5" t="s">
        <v>35603</v>
      </c>
      <c r="C17806" s="6" t="s">
        <v>35604</v>
      </c>
      <c r="D17806" s="4" t="s">
        <v>59620</v>
      </c>
      <c r="E17806" s="4" t="s">
        <v>59621</v>
      </c>
      <c r="F17806" s="19" t="s">
        <v>61847</v>
      </c>
    </row>
    <row r="17807" spans="1:6" x14ac:dyDescent="0.2">
      <c r="A17807" s="12">
        <f t="shared" si="278"/>
        <v>17806</v>
      </c>
      <c r="B17807" s="5" t="s">
        <v>35605</v>
      </c>
      <c r="C17807" s="6" t="s">
        <v>35606</v>
      </c>
      <c r="D17807" s="4" t="s">
        <v>59625</v>
      </c>
      <c r="E17807" s="4" t="s">
        <v>59626</v>
      </c>
      <c r="F17807" s="19" t="s">
        <v>59627</v>
      </c>
    </row>
    <row r="17808" spans="1:6" x14ac:dyDescent="0.2">
      <c r="A17808" s="12">
        <f t="shared" si="278"/>
        <v>17807</v>
      </c>
      <c r="B17808" s="5" t="s">
        <v>35607</v>
      </c>
      <c r="C17808" s="6" t="s">
        <v>35608</v>
      </c>
      <c r="D17808" s="4" t="s">
        <v>59644</v>
      </c>
      <c r="E17808" s="4" t="s">
        <v>59645</v>
      </c>
      <c r="F17808" s="19" t="s">
        <v>59646</v>
      </c>
    </row>
    <row r="17809" spans="1:6" x14ac:dyDescent="0.2">
      <c r="A17809" s="12">
        <f t="shared" si="278"/>
        <v>17808</v>
      </c>
      <c r="B17809" s="5" t="s">
        <v>35609</v>
      </c>
      <c r="C17809" s="6" t="s">
        <v>35610</v>
      </c>
      <c r="D17809" s="4" t="s">
        <v>59628</v>
      </c>
      <c r="E17809" s="4" t="s">
        <v>59629</v>
      </c>
      <c r="F17809" s="19" t="s">
        <v>59630</v>
      </c>
    </row>
    <row r="17810" spans="1:6" x14ac:dyDescent="0.2">
      <c r="A17810" s="12">
        <f t="shared" si="278"/>
        <v>17809</v>
      </c>
      <c r="B17810" s="5" t="s">
        <v>35611</v>
      </c>
      <c r="C17810" s="6" t="s">
        <v>35612</v>
      </c>
      <c r="D17810" s="4" t="s">
        <v>59647</v>
      </c>
      <c r="E17810" s="4" t="s">
        <v>59648</v>
      </c>
      <c r="F17810" s="19" t="s">
        <v>59649</v>
      </c>
    </row>
    <row r="17811" spans="1:6" x14ac:dyDescent="0.2">
      <c r="A17811" s="12">
        <f t="shared" si="278"/>
        <v>17810</v>
      </c>
      <c r="B17811" s="5" t="s">
        <v>35613</v>
      </c>
      <c r="C17811" s="6" t="s">
        <v>35614</v>
      </c>
      <c r="D17811" s="4" t="s">
        <v>59635</v>
      </c>
      <c r="E17811" s="4" t="s">
        <v>59636</v>
      </c>
      <c r="F17811" s="19" t="s">
        <v>59637</v>
      </c>
    </row>
    <row r="17812" spans="1:6" x14ac:dyDescent="0.2">
      <c r="A17812" s="12">
        <f t="shared" si="278"/>
        <v>17811</v>
      </c>
      <c r="B17812" s="5" t="s">
        <v>35615</v>
      </c>
      <c r="C17812" s="6" t="s">
        <v>35616</v>
      </c>
      <c r="D17812" s="4" t="s">
        <v>46484</v>
      </c>
      <c r="E17812" s="4" t="s">
        <v>46485</v>
      </c>
      <c r="F17812" s="19" t="s">
        <v>46486</v>
      </c>
    </row>
    <row r="17813" spans="1:6" x14ac:dyDescent="0.2">
      <c r="A17813" s="12">
        <f t="shared" si="278"/>
        <v>17812</v>
      </c>
      <c r="B17813" s="5" t="s">
        <v>35617</v>
      </c>
      <c r="C17813" s="6" t="s">
        <v>35618</v>
      </c>
      <c r="D17813" s="4" t="s">
        <v>59631</v>
      </c>
      <c r="E17813" s="4" t="s">
        <v>59632</v>
      </c>
      <c r="F17813" s="19" t="s">
        <v>59633</v>
      </c>
    </row>
    <row r="17814" spans="1:6" x14ac:dyDescent="0.2">
      <c r="A17814" s="12">
        <f t="shared" si="278"/>
        <v>17813</v>
      </c>
      <c r="B17814" s="5" t="s">
        <v>35619</v>
      </c>
      <c r="C17814" s="6" t="s">
        <v>35620</v>
      </c>
      <c r="D17814" s="4" t="s">
        <v>59638</v>
      </c>
      <c r="E17814" s="4" t="s">
        <v>59639</v>
      </c>
      <c r="F17814" s="19" t="s">
        <v>59640</v>
      </c>
    </row>
    <row r="17815" spans="1:6" x14ac:dyDescent="0.2">
      <c r="A17815" s="12">
        <f t="shared" si="278"/>
        <v>17814</v>
      </c>
      <c r="B17815" s="5" t="s">
        <v>35621</v>
      </c>
      <c r="C17815" s="6" t="s">
        <v>35622</v>
      </c>
      <c r="D17815" s="4" t="s">
        <v>59641</v>
      </c>
      <c r="E17815" s="4" t="s">
        <v>59642</v>
      </c>
      <c r="F17815" s="19" t="s">
        <v>59643</v>
      </c>
    </row>
    <row r="17816" spans="1:6" x14ac:dyDescent="0.2">
      <c r="A17816" s="12">
        <f t="shared" si="278"/>
        <v>17815</v>
      </c>
      <c r="B17816" s="5" t="s">
        <v>35623</v>
      </c>
      <c r="C17816" s="6" t="s">
        <v>35624</v>
      </c>
      <c r="D17816" s="4" t="s">
        <v>59767</v>
      </c>
      <c r="E17816" s="4" t="s">
        <v>59768</v>
      </c>
      <c r="F17816" s="19" t="s">
        <v>59769</v>
      </c>
    </row>
    <row r="17817" spans="1:6" x14ac:dyDescent="0.2">
      <c r="A17817" s="12">
        <f t="shared" si="278"/>
        <v>17816</v>
      </c>
      <c r="B17817" s="5" t="s">
        <v>35625</v>
      </c>
      <c r="C17817" s="6" t="s">
        <v>35626</v>
      </c>
      <c r="D17817" s="4" t="s">
        <v>59656</v>
      </c>
      <c r="E17817" s="4" t="s">
        <v>59657</v>
      </c>
      <c r="F17817" s="19" t="s">
        <v>59658</v>
      </c>
    </row>
    <row r="17818" spans="1:6" x14ac:dyDescent="0.2">
      <c r="A17818" s="12">
        <f t="shared" si="278"/>
        <v>17817</v>
      </c>
      <c r="B17818" s="5" t="s">
        <v>35627</v>
      </c>
      <c r="C17818" s="6" t="s">
        <v>35628</v>
      </c>
      <c r="D17818" s="4" t="s">
        <v>59653</v>
      </c>
      <c r="E17818" s="4" t="s">
        <v>59654</v>
      </c>
      <c r="F17818" s="19" t="s">
        <v>59655</v>
      </c>
    </row>
    <row r="17819" spans="1:6" x14ac:dyDescent="0.2">
      <c r="A17819" s="12">
        <f t="shared" si="278"/>
        <v>17818</v>
      </c>
      <c r="B17819" s="5" t="s">
        <v>35629</v>
      </c>
      <c r="C17819" s="6" t="s">
        <v>35630</v>
      </c>
      <c r="D17819" s="4" t="s">
        <v>59660</v>
      </c>
      <c r="E17819" s="4" t="s">
        <v>59661</v>
      </c>
      <c r="F17819" s="19" t="s">
        <v>59662</v>
      </c>
    </row>
    <row r="17820" spans="1:6" x14ac:dyDescent="0.2">
      <c r="A17820" s="12">
        <f t="shared" si="278"/>
        <v>17819</v>
      </c>
      <c r="B17820" s="5" t="s">
        <v>35631</v>
      </c>
      <c r="C17820" s="6" t="s">
        <v>35632</v>
      </c>
      <c r="D17820" s="4" t="s">
        <v>59671</v>
      </c>
      <c r="E17820" s="4" t="s">
        <v>59672</v>
      </c>
      <c r="F17820" s="19" t="s">
        <v>59673</v>
      </c>
    </row>
    <row r="17821" spans="1:6" x14ac:dyDescent="0.2">
      <c r="A17821" s="12">
        <f t="shared" si="278"/>
        <v>17820</v>
      </c>
      <c r="B17821" s="5" t="s">
        <v>35633</v>
      </c>
      <c r="C17821" s="6" t="s">
        <v>35634</v>
      </c>
      <c r="D17821" s="4" t="s">
        <v>59687</v>
      </c>
      <c r="E17821" s="4" t="s">
        <v>59688</v>
      </c>
      <c r="F17821" s="19" t="s">
        <v>59689</v>
      </c>
    </row>
    <row r="17822" spans="1:6" x14ac:dyDescent="0.2">
      <c r="A17822" s="12">
        <f t="shared" si="278"/>
        <v>17821</v>
      </c>
      <c r="B17822" s="5" t="s">
        <v>35635</v>
      </c>
      <c r="C17822" s="6" t="s">
        <v>35636</v>
      </c>
      <c r="D17822" s="4" t="s">
        <v>59691</v>
      </c>
      <c r="E17822" s="4" t="s">
        <v>59692</v>
      </c>
      <c r="F17822" s="19" t="s">
        <v>59693</v>
      </c>
    </row>
    <row r="17823" spans="1:6" x14ac:dyDescent="0.2">
      <c r="A17823" s="12">
        <f t="shared" si="278"/>
        <v>17822</v>
      </c>
      <c r="B17823" s="5" t="s">
        <v>35637</v>
      </c>
      <c r="C17823" s="6" t="s">
        <v>35638</v>
      </c>
      <c r="D17823" s="4" t="s">
        <v>59664</v>
      </c>
      <c r="E17823" s="4" t="s">
        <v>59665</v>
      </c>
      <c r="F17823" s="19" t="s">
        <v>59666</v>
      </c>
    </row>
    <row r="17824" spans="1:6" x14ac:dyDescent="0.2">
      <c r="A17824" s="12">
        <f t="shared" si="278"/>
        <v>17823</v>
      </c>
      <c r="B17824" s="5" t="s">
        <v>35639</v>
      </c>
      <c r="C17824" s="6" t="s">
        <v>35640</v>
      </c>
      <c r="D17824" s="4" t="s">
        <v>48752</v>
      </c>
      <c r="E17824" s="4" t="s">
        <v>48753</v>
      </c>
      <c r="F17824" s="19" t="s">
        <v>48754</v>
      </c>
    </row>
    <row r="17825" spans="1:6" x14ac:dyDescent="0.2">
      <c r="A17825" s="12">
        <f t="shared" si="278"/>
        <v>17824</v>
      </c>
      <c r="B17825" s="5" t="s">
        <v>35641</v>
      </c>
      <c r="C17825" s="6" t="s">
        <v>35642</v>
      </c>
      <c r="D17825" s="4" t="s">
        <v>49350</v>
      </c>
      <c r="E17825" s="4" t="s">
        <v>49351</v>
      </c>
      <c r="F17825" s="19" t="s">
        <v>49352</v>
      </c>
    </row>
    <row r="17826" spans="1:6" x14ac:dyDescent="0.2">
      <c r="A17826" s="12">
        <f t="shared" si="278"/>
        <v>17825</v>
      </c>
      <c r="B17826" s="5" t="s">
        <v>35643</v>
      </c>
      <c r="C17826" s="6" t="s">
        <v>35644</v>
      </c>
      <c r="D17826" s="4" t="s">
        <v>59676</v>
      </c>
      <c r="E17826" s="4" t="s">
        <v>59677</v>
      </c>
      <c r="F17826" s="19" t="s">
        <v>59678</v>
      </c>
    </row>
    <row r="17827" spans="1:6" x14ac:dyDescent="0.2">
      <c r="A17827" s="12">
        <f t="shared" si="278"/>
        <v>17826</v>
      </c>
      <c r="B17827" s="5" t="s">
        <v>35645</v>
      </c>
      <c r="C17827" s="6" t="s">
        <v>35646</v>
      </c>
      <c r="D17827" s="4" t="s">
        <v>59622</v>
      </c>
      <c r="E17827" s="4" t="s">
        <v>59623</v>
      </c>
      <c r="F17827" s="19" t="s">
        <v>59624</v>
      </c>
    </row>
    <row r="17828" spans="1:6" x14ac:dyDescent="0.2">
      <c r="A17828" s="12">
        <f t="shared" si="278"/>
        <v>17827</v>
      </c>
      <c r="B17828" s="5" t="s">
        <v>35647</v>
      </c>
      <c r="C17828" s="6" t="s">
        <v>35648</v>
      </c>
      <c r="D17828" s="4" t="s">
        <v>59700</v>
      </c>
      <c r="E17828" s="4" t="s">
        <v>59701</v>
      </c>
      <c r="F17828" s="19" t="s">
        <v>59702</v>
      </c>
    </row>
    <row r="17829" spans="1:6" x14ac:dyDescent="0.2">
      <c r="A17829" s="12">
        <f t="shared" si="278"/>
        <v>17828</v>
      </c>
      <c r="B17829" s="5" t="s">
        <v>35649</v>
      </c>
      <c r="C17829" s="6" t="s">
        <v>35650</v>
      </c>
      <c r="D17829" s="4" t="s">
        <v>59683</v>
      </c>
      <c r="E17829" s="4" t="s">
        <v>59684</v>
      </c>
      <c r="F17829" s="19" t="s">
        <v>59685</v>
      </c>
    </row>
    <row r="17830" spans="1:6" x14ac:dyDescent="0.2">
      <c r="A17830" s="12">
        <f t="shared" si="278"/>
        <v>17829</v>
      </c>
      <c r="B17830" s="5" t="s">
        <v>35651</v>
      </c>
      <c r="C17830" s="6" t="s">
        <v>35652</v>
      </c>
      <c r="D17830" s="4" t="s">
        <v>51609</v>
      </c>
      <c r="E17830" s="4" t="s">
        <v>59699</v>
      </c>
      <c r="F17830" s="19" t="s">
        <v>51611</v>
      </c>
    </row>
    <row r="17831" spans="1:6" x14ac:dyDescent="0.2">
      <c r="A17831" s="12">
        <f t="shared" si="278"/>
        <v>17830</v>
      </c>
      <c r="B17831" s="5" t="s">
        <v>35653</v>
      </c>
      <c r="C17831" s="6" t="s">
        <v>35654</v>
      </c>
      <c r="D17831" s="4" t="s">
        <v>59696</v>
      </c>
      <c r="E17831" s="4" t="s">
        <v>59697</v>
      </c>
      <c r="F17831" s="19" t="s">
        <v>59698</v>
      </c>
    </row>
    <row r="17832" spans="1:6" x14ac:dyDescent="0.2">
      <c r="A17832" s="12">
        <f t="shared" si="278"/>
        <v>17831</v>
      </c>
      <c r="B17832" s="5" t="s">
        <v>35655</v>
      </c>
      <c r="C17832" s="6" t="s">
        <v>35656</v>
      </c>
      <c r="D17832" s="4" t="s">
        <v>51585</v>
      </c>
      <c r="E17832" s="4" t="s">
        <v>51586</v>
      </c>
      <c r="F17832" s="19" t="s">
        <v>51587</v>
      </c>
    </row>
    <row r="17833" spans="1:6" x14ac:dyDescent="0.2">
      <c r="A17833" s="12">
        <f t="shared" si="278"/>
        <v>17832</v>
      </c>
      <c r="B17833" s="5" t="s">
        <v>35657</v>
      </c>
      <c r="C17833" s="6" t="s">
        <v>35658</v>
      </c>
      <c r="D17833" s="4" t="s">
        <v>51585</v>
      </c>
      <c r="E17833" s="4" t="s">
        <v>51586</v>
      </c>
      <c r="F17833" s="19" t="s">
        <v>51587</v>
      </c>
    </row>
    <row r="17834" spans="1:6" x14ac:dyDescent="0.2">
      <c r="A17834" s="12">
        <f t="shared" si="278"/>
        <v>17833</v>
      </c>
      <c r="B17834" s="5" t="s">
        <v>35659</v>
      </c>
      <c r="C17834" s="6" t="s">
        <v>35660</v>
      </c>
      <c r="D17834" s="4" t="s">
        <v>59709</v>
      </c>
      <c r="E17834" s="4" t="s">
        <v>59710</v>
      </c>
      <c r="F17834" s="19" t="s">
        <v>59711</v>
      </c>
    </row>
    <row r="17835" spans="1:6" x14ac:dyDescent="0.2">
      <c r="A17835" s="12">
        <f t="shared" si="278"/>
        <v>17834</v>
      </c>
      <c r="B17835" s="5" t="s">
        <v>35661</v>
      </c>
      <c r="C17835" s="6" t="s">
        <v>35662</v>
      </c>
      <c r="D17835" s="4" t="s">
        <v>59715</v>
      </c>
      <c r="E17835" s="4" t="s">
        <v>59716</v>
      </c>
      <c r="F17835" s="19" t="s">
        <v>59717</v>
      </c>
    </row>
    <row r="17836" spans="1:6" x14ac:dyDescent="0.2">
      <c r="A17836" s="12">
        <f t="shared" si="278"/>
        <v>17835</v>
      </c>
      <c r="B17836" s="5" t="s">
        <v>35663</v>
      </c>
      <c r="C17836" s="6" t="s">
        <v>35664</v>
      </c>
      <c r="D17836" s="4" t="s">
        <v>59729</v>
      </c>
      <c r="E17836" s="4" t="s">
        <v>59730</v>
      </c>
      <c r="F17836" s="19" t="s">
        <v>59731</v>
      </c>
    </row>
    <row r="17837" spans="1:6" x14ac:dyDescent="0.2">
      <c r="A17837" s="12">
        <f t="shared" si="278"/>
        <v>17836</v>
      </c>
      <c r="B17837" s="5" t="s">
        <v>35665</v>
      </c>
      <c r="C17837" s="6" t="s">
        <v>35666</v>
      </c>
      <c r="D17837" s="4" t="s">
        <v>59721</v>
      </c>
      <c r="E17837" s="4" t="s">
        <v>59722</v>
      </c>
      <c r="F17837" s="19" t="s">
        <v>59723</v>
      </c>
    </row>
    <row r="17838" spans="1:6" x14ac:dyDescent="0.2">
      <c r="A17838" s="12">
        <f t="shared" si="278"/>
        <v>17837</v>
      </c>
      <c r="B17838" s="5" t="s">
        <v>35667</v>
      </c>
      <c r="C17838" s="6" t="s">
        <v>35668</v>
      </c>
      <c r="D17838" s="4" t="s">
        <v>59732</v>
      </c>
      <c r="E17838" s="4" t="s">
        <v>59733</v>
      </c>
      <c r="F17838" s="19" t="s">
        <v>59734</v>
      </c>
    </row>
    <row r="17839" spans="1:6" x14ac:dyDescent="0.2">
      <c r="A17839" s="12">
        <f t="shared" si="278"/>
        <v>17838</v>
      </c>
      <c r="B17839" s="5" t="s">
        <v>35669</v>
      </c>
      <c r="C17839" s="6" t="s">
        <v>35670</v>
      </c>
      <c r="D17839" s="4" t="s">
        <v>59724</v>
      </c>
      <c r="E17839" s="4" t="s">
        <v>59725</v>
      </c>
      <c r="F17839" s="19" t="s">
        <v>59726</v>
      </c>
    </row>
    <row r="17840" spans="1:6" x14ac:dyDescent="0.2">
      <c r="A17840" s="12">
        <f t="shared" si="278"/>
        <v>17839</v>
      </c>
      <c r="B17840" s="5" t="s">
        <v>35671</v>
      </c>
      <c r="C17840" s="6" t="s">
        <v>35672</v>
      </c>
      <c r="D17840" s="4" t="s">
        <v>59718</v>
      </c>
      <c r="E17840" s="4" t="s">
        <v>59719</v>
      </c>
      <c r="F17840" s="19" t="s">
        <v>59720</v>
      </c>
    </row>
    <row r="17841" spans="1:6" x14ac:dyDescent="0.2">
      <c r="A17841" s="12">
        <f t="shared" si="278"/>
        <v>17840</v>
      </c>
      <c r="B17841" s="5" t="s">
        <v>35673</v>
      </c>
      <c r="C17841" s="6" t="s">
        <v>35674</v>
      </c>
      <c r="D17841" s="4" t="s">
        <v>59771</v>
      </c>
      <c r="E17841" s="4" t="s">
        <v>59772</v>
      </c>
      <c r="F17841" s="19" t="s">
        <v>59773</v>
      </c>
    </row>
    <row r="17842" spans="1:6" x14ac:dyDescent="0.2">
      <c r="A17842" s="12">
        <f t="shared" si="278"/>
        <v>17841</v>
      </c>
      <c r="B17842" s="5" t="s">
        <v>35675</v>
      </c>
      <c r="C17842" s="6" t="s">
        <v>35676</v>
      </c>
      <c r="D17842" s="4" t="s">
        <v>59746</v>
      </c>
      <c r="E17842" s="4" t="s">
        <v>59747</v>
      </c>
      <c r="F17842" s="19" t="s">
        <v>59748</v>
      </c>
    </row>
    <row r="17843" spans="1:6" x14ac:dyDescent="0.2">
      <c r="A17843" s="12">
        <f t="shared" si="278"/>
        <v>17842</v>
      </c>
      <c r="B17843" s="5" t="s">
        <v>35677</v>
      </c>
      <c r="C17843" s="6" t="s">
        <v>35678</v>
      </c>
      <c r="D17843" s="4" t="s">
        <v>40365</v>
      </c>
      <c r="E17843" s="4" t="s">
        <v>59740</v>
      </c>
      <c r="F17843" s="19" t="s">
        <v>40367</v>
      </c>
    </row>
    <row r="17844" spans="1:6" x14ac:dyDescent="0.2">
      <c r="A17844" s="12">
        <f t="shared" si="278"/>
        <v>17843</v>
      </c>
      <c r="B17844" s="5" t="s">
        <v>35679</v>
      </c>
      <c r="C17844" s="6" t="s">
        <v>35680</v>
      </c>
      <c r="D17844" s="4" t="s">
        <v>59737</v>
      </c>
      <c r="E17844" s="4" t="s">
        <v>59738</v>
      </c>
      <c r="F17844" s="19" t="s">
        <v>59739</v>
      </c>
    </row>
    <row r="17845" spans="1:6" x14ac:dyDescent="0.2">
      <c r="A17845" s="12">
        <f t="shared" si="278"/>
        <v>17844</v>
      </c>
      <c r="B17845" s="5" t="s">
        <v>35681</v>
      </c>
      <c r="C17845" s="6" t="s">
        <v>35682</v>
      </c>
      <c r="D17845" s="4" t="s">
        <v>59751</v>
      </c>
      <c r="E17845" s="4" t="s">
        <v>59752</v>
      </c>
      <c r="F17845" s="19" t="s">
        <v>59753</v>
      </c>
    </row>
    <row r="17846" spans="1:6" x14ac:dyDescent="0.2">
      <c r="A17846" s="12">
        <f t="shared" si="278"/>
        <v>17845</v>
      </c>
      <c r="B17846" s="5" t="s">
        <v>35683</v>
      </c>
      <c r="C17846" s="6" t="s">
        <v>35684</v>
      </c>
      <c r="D17846" s="4" t="s">
        <v>52924</v>
      </c>
      <c r="E17846" s="4" t="s">
        <v>52925</v>
      </c>
      <c r="F17846" s="19" t="s">
        <v>52926</v>
      </c>
    </row>
    <row r="17847" spans="1:6" x14ac:dyDescent="0.2">
      <c r="A17847" s="12">
        <f t="shared" si="278"/>
        <v>17846</v>
      </c>
      <c r="B17847" s="5" t="s">
        <v>35685</v>
      </c>
      <c r="C17847" s="6" t="s">
        <v>35686</v>
      </c>
      <c r="D17847" s="4" t="s">
        <v>59756</v>
      </c>
      <c r="E17847" s="4" t="s">
        <v>59757</v>
      </c>
      <c r="F17847" s="19" t="s">
        <v>59758</v>
      </c>
    </row>
    <row r="17848" spans="1:6" x14ac:dyDescent="0.2">
      <c r="A17848" s="12">
        <f t="shared" si="278"/>
        <v>17847</v>
      </c>
      <c r="B17848" s="5" t="s">
        <v>35687</v>
      </c>
      <c r="C17848" s="6" t="s">
        <v>35688</v>
      </c>
      <c r="D17848" s="4" t="s">
        <v>59759</v>
      </c>
      <c r="E17848" s="4" t="s">
        <v>59760</v>
      </c>
      <c r="F17848" s="19" t="s">
        <v>59761</v>
      </c>
    </row>
    <row r="17849" spans="1:6" x14ac:dyDescent="0.2">
      <c r="A17849" s="12">
        <f t="shared" si="278"/>
        <v>17848</v>
      </c>
      <c r="B17849" s="5" t="s">
        <v>35689</v>
      </c>
      <c r="C17849" s="6" t="s">
        <v>35690</v>
      </c>
      <c r="D17849" s="4" t="s">
        <v>59764</v>
      </c>
      <c r="E17849" s="4" t="s">
        <v>59765</v>
      </c>
      <c r="F17849" s="19" t="s">
        <v>59766</v>
      </c>
    </row>
    <row r="17850" spans="1:6" x14ac:dyDescent="0.2">
      <c r="A17850" s="12">
        <f t="shared" si="278"/>
        <v>17849</v>
      </c>
      <c r="B17850" s="5" t="s">
        <v>35691</v>
      </c>
      <c r="C17850" s="6" t="s">
        <v>35692</v>
      </c>
      <c r="D17850" s="4" t="s">
        <v>59774</v>
      </c>
      <c r="E17850" s="4" t="s">
        <v>59775</v>
      </c>
      <c r="F17850" s="19" t="s">
        <v>59776</v>
      </c>
    </row>
    <row r="17851" spans="1:6" x14ac:dyDescent="0.2">
      <c r="A17851" s="12">
        <f t="shared" si="278"/>
        <v>17850</v>
      </c>
      <c r="B17851" s="5" t="s">
        <v>35693</v>
      </c>
      <c r="C17851" s="6" t="s">
        <v>35694</v>
      </c>
      <c r="D17851" s="4" t="s">
        <v>40745</v>
      </c>
      <c r="E17851" s="4" t="s">
        <v>40746</v>
      </c>
      <c r="F17851" s="19" t="s">
        <v>40747</v>
      </c>
    </row>
    <row r="17852" spans="1:6" x14ac:dyDescent="0.2">
      <c r="A17852" s="12">
        <f t="shared" si="278"/>
        <v>17851</v>
      </c>
      <c r="B17852" s="5" t="s">
        <v>35695</v>
      </c>
      <c r="C17852" s="6" t="s">
        <v>35696</v>
      </c>
      <c r="D17852" s="4" t="s">
        <v>59777</v>
      </c>
      <c r="E17852" s="4" t="s">
        <v>59777</v>
      </c>
      <c r="F17852" s="19" t="s">
        <v>59777</v>
      </c>
    </row>
    <row r="17853" spans="1:6" x14ac:dyDescent="0.2">
      <c r="A17853" s="12">
        <f t="shared" si="278"/>
        <v>17852</v>
      </c>
      <c r="B17853" s="5" t="s">
        <v>35697</v>
      </c>
      <c r="C17853" s="6" t="s">
        <v>35698</v>
      </c>
      <c r="D17853" s="4" t="s">
        <v>59778</v>
      </c>
      <c r="E17853" s="4" t="s">
        <v>59778</v>
      </c>
      <c r="F17853" s="19" t="s">
        <v>59778</v>
      </c>
    </row>
    <row r="17854" spans="1:6" x14ac:dyDescent="0.2">
      <c r="A17854" s="12">
        <f t="shared" si="278"/>
        <v>17853</v>
      </c>
      <c r="B17854" s="5" t="s">
        <v>35699</v>
      </c>
      <c r="C17854" s="6" t="s">
        <v>35700</v>
      </c>
      <c r="D17854" s="4" t="s">
        <v>59779</v>
      </c>
      <c r="E17854" s="4" t="s">
        <v>59779</v>
      </c>
      <c r="F17854" s="19" t="s">
        <v>59779</v>
      </c>
    </row>
    <row r="17855" spans="1:6" x14ac:dyDescent="0.2">
      <c r="A17855" s="12">
        <f t="shared" si="278"/>
        <v>17854</v>
      </c>
      <c r="B17855" s="5" t="s">
        <v>35701</v>
      </c>
      <c r="C17855" s="6" t="s">
        <v>35702</v>
      </c>
      <c r="D17855" s="4" t="s">
        <v>59780</v>
      </c>
      <c r="E17855" s="4" t="s">
        <v>59780</v>
      </c>
      <c r="F17855" s="19" t="s">
        <v>59780</v>
      </c>
    </row>
    <row r="17856" spans="1:6" x14ac:dyDescent="0.2">
      <c r="A17856" s="12">
        <f t="shared" si="278"/>
        <v>17855</v>
      </c>
      <c r="B17856" s="5" t="s">
        <v>35703</v>
      </c>
      <c r="C17856" s="6" t="s">
        <v>35704</v>
      </c>
      <c r="D17856" s="4" t="s">
        <v>59781</v>
      </c>
      <c r="E17856" s="4" t="s">
        <v>59782</v>
      </c>
      <c r="F17856" s="19" t="s">
        <v>59783</v>
      </c>
    </row>
    <row r="17857" spans="1:6" x14ac:dyDescent="0.2">
      <c r="A17857" s="12">
        <f t="shared" si="278"/>
        <v>17856</v>
      </c>
      <c r="B17857" s="5" t="s">
        <v>35705</v>
      </c>
      <c r="C17857" s="6" t="s">
        <v>35706</v>
      </c>
      <c r="D17857" s="4" t="s">
        <v>59784</v>
      </c>
      <c r="E17857" s="4" t="s">
        <v>59785</v>
      </c>
      <c r="F17857" s="19" t="s">
        <v>59786</v>
      </c>
    </row>
    <row r="17858" spans="1:6" x14ac:dyDescent="0.2">
      <c r="A17858" s="12">
        <f t="shared" si="278"/>
        <v>17857</v>
      </c>
      <c r="B17858" s="5" t="s">
        <v>35707</v>
      </c>
      <c r="C17858" s="6" t="s">
        <v>35708</v>
      </c>
      <c r="D17858" s="4" t="s">
        <v>59787</v>
      </c>
      <c r="E17858" s="4" t="s">
        <v>59788</v>
      </c>
      <c r="F17858" s="19" t="s">
        <v>59789</v>
      </c>
    </row>
    <row r="17859" spans="1:6" x14ac:dyDescent="0.2">
      <c r="A17859" s="12">
        <f t="shared" ref="A17859:A17922" si="279">A17858+1</f>
        <v>17858</v>
      </c>
      <c r="B17859" s="5" t="s">
        <v>35709</v>
      </c>
      <c r="C17859" s="6" t="s">
        <v>35710</v>
      </c>
      <c r="D17859" s="4" t="s">
        <v>59790</v>
      </c>
      <c r="E17859" s="4" t="s">
        <v>59790</v>
      </c>
      <c r="F17859" s="19" t="s">
        <v>59790</v>
      </c>
    </row>
    <row r="17860" spans="1:6" x14ac:dyDescent="0.2">
      <c r="A17860" s="12">
        <f t="shared" si="279"/>
        <v>17859</v>
      </c>
      <c r="B17860" s="5" t="s">
        <v>35711</v>
      </c>
      <c r="C17860" s="6" t="s">
        <v>35712</v>
      </c>
      <c r="D17860" s="4" t="s">
        <v>59791</v>
      </c>
      <c r="E17860" s="4" t="s">
        <v>59791</v>
      </c>
      <c r="F17860" s="19" t="s">
        <v>59791</v>
      </c>
    </row>
    <row r="17861" spans="1:6" x14ac:dyDescent="0.2">
      <c r="A17861" s="12">
        <f t="shared" si="279"/>
        <v>17860</v>
      </c>
      <c r="B17861" s="5" t="s">
        <v>35713</v>
      </c>
      <c r="C17861" s="6" t="s">
        <v>35714</v>
      </c>
      <c r="D17861" s="4" t="s">
        <v>59792</v>
      </c>
      <c r="E17861" s="4" t="s">
        <v>59792</v>
      </c>
      <c r="F17861" s="19" t="s">
        <v>59792</v>
      </c>
    </row>
    <row r="17862" spans="1:6" x14ac:dyDescent="0.2">
      <c r="A17862" s="12">
        <f t="shared" si="279"/>
        <v>17861</v>
      </c>
      <c r="B17862" s="5" t="s">
        <v>35715</v>
      </c>
      <c r="C17862" s="6" t="s">
        <v>35716</v>
      </c>
      <c r="D17862" s="4" t="s">
        <v>40852</v>
      </c>
      <c r="E17862" s="4" t="s">
        <v>59793</v>
      </c>
      <c r="F17862" s="19" t="s">
        <v>40854</v>
      </c>
    </row>
    <row r="17863" spans="1:6" x14ac:dyDescent="0.2">
      <c r="A17863" s="12">
        <f t="shared" si="279"/>
        <v>17862</v>
      </c>
      <c r="B17863" s="5" t="s">
        <v>35717</v>
      </c>
      <c r="C17863" s="6" t="s">
        <v>35718</v>
      </c>
      <c r="D17863" s="4" t="s">
        <v>59794</v>
      </c>
      <c r="E17863" s="4" t="s">
        <v>59794</v>
      </c>
      <c r="F17863" s="19" t="s">
        <v>59794</v>
      </c>
    </row>
    <row r="17864" spans="1:6" x14ac:dyDescent="0.2">
      <c r="A17864" s="12">
        <f t="shared" si="279"/>
        <v>17863</v>
      </c>
      <c r="B17864" s="5" t="s">
        <v>35719</v>
      </c>
      <c r="C17864" s="6" t="s">
        <v>35720</v>
      </c>
      <c r="D17864" s="4" t="s">
        <v>59795</v>
      </c>
      <c r="E17864" s="4" t="s">
        <v>59795</v>
      </c>
      <c r="F17864" s="19" t="s">
        <v>59795</v>
      </c>
    </row>
    <row r="17865" spans="1:6" x14ac:dyDescent="0.2">
      <c r="A17865" s="12">
        <f t="shared" si="279"/>
        <v>17864</v>
      </c>
      <c r="B17865" s="5" t="s">
        <v>35721</v>
      </c>
      <c r="C17865" s="6" t="s">
        <v>35722</v>
      </c>
      <c r="D17865" s="4" t="s">
        <v>59796</v>
      </c>
      <c r="E17865" s="4" t="s">
        <v>59797</v>
      </c>
      <c r="F17865" s="19" t="s">
        <v>59798</v>
      </c>
    </row>
    <row r="17866" spans="1:6" x14ac:dyDescent="0.2">
      <c r="A17866" s="12">
        <f t="shared" si="279"/>
        <v>17865</v>
      </c>
      <c r="B17866" s="5" t="s">
        <v>35723</v>
      </c>
      <c r="C17866" s="6" t="s">
        <v>35724</v>
      </c>
      <c r="D17866" s="4" t="s">
        <v>59799</v>
      </c>
      <c r="E17866" s="4" t="s">
        <v>59800</v>
      </c>
      <c r="F17866" s="19" t="s">
        <v>59801</v>
      </c>
    </row>
    <row r="17867" spans="1:6" x14ac:dyDescent="0.2">
      <c r="A17867" s="12">
        <f t="shared" si="279"/>
        <v>17866</v>
      </c>
      <c r="B17867" s="5" t="s">
        <v>35725</v>
      </c>
      <c r="C17867" s="6" t="s">
        <v>35726</v>
      </c>
      <c r="D17867" s="4" t="s">
        <v>59802</v>
      </c>
      <c r="E17867" s="4" t="s">
        <v>59802</v>
      </c>
      <c r="F17867" s="19" t="s">
        <v>59802</v>
      </c>
    </row>
    <row r="17868" spans="1:6" x14ac:dyDescent="0.2">
      <c r="A17868" s="12">
        <f t="shared" si="279"/>
        <v>17867</v>
      </c>
      <c r="B17868" s="5" t="s">
        <v>35727</v>
      </c>
      <c r="C17868" s="6" t="s">
        <v>35728</v>
      </c>
      <c r="D17868" s="4" t="s">
        <v>59803</v>
      </c>
      <c r="E17868" s="4" t="s">
        <v>59804</v>
      </c>
      <c r="F17868" s="19" t="s">
        <v>45247</v>
      </c>
    </row>
    <row r="17869" spans="1:6" x14ac:dyDescent="0.2">
      <c r="A17869" s="12">
        <f t="shared" si="279"/>
        <v>17868</v>
      </c>
      <c r="B17869" s="5" t="s">
        <v>35729</v>
      </c>
      <c r="C17869" s="6" t="s">
        <v>35730</v>
      </c>
      <c r="D17869" s="4" t="s">
        <v>59805</v>
      </c>
      <c r="E17869" s="4" t="s">
        <v>59806</v>
      </c>
      <c r="F17869" s="19" t="s">
        <v>59807</v>
      </c>
    </row>
    <row r="17870" spans="1:6" x14ac:dyDescent="0.2">
      <c r="A17870" s="12">
        <f t="shared" si="279"/>
        <v>17869</v>
      </c>
      <c r="B17870" s="5" t="s">
        <v>35731</v>
      </c>
      <c r="C17870" s="6" t="s">
        <v>35732</v>
      </c>
      <c r="D17870" s="4" t="s">
        <v>59808</v>
      </c>
      <c r="E17870" s="4" t="s">
        <v>59809</v>
      </c>
      <c r="F17870" s="19" t="s">
        <v>59810</v>
      </c>
    </row>
    <row r="17871" spans="1:6" x14ac:dyDescent="0.2">
      <c r="A17871" s="12">
        <f t="shared" si="279"/>
        <v>17870</v>
      </c>
      <c r="B17871" s="5" t="s">
        <v>35733</v>
      </c>
      <c r="C17871" s="6" t="s">
        <v>35734</v>
      </c>
      <c r="D17871" s="4" t="s">
        <v>59811</v>
      </c>
      <c r="E17871" s="4" t="s">
        <v>59811</v>
      </c>
      <c r="F17871" s="19" t="s">
        <v>59811</v>
      </c>
    </row>
    <row r="17872" spans="1:6" x14ac:dyDescent="0.2">
      <c r="A17872" s="12">
        <f t="shared" si="279"/>
        <v>17871</v>
      </c>
      <c r="B17872" s="5" t="s">
        <v>35735</v>
      </c>
      <c r="C17872" s="6" t="s">
        <v>35736</v>
      </c>
      <c r="D17872" s="4" t="s">
        <v>59812</v>
      </c>
      <c r="E17872" s="4" t="s">
        <v>59812</v>
      </c>
      <c r="F17872" s="19" t="s">
        <v>59812</v>
      </c>
    </row>
    <row r="17873" spans="1:6" x14ac:dyDescent="0.2">
      <c r="A17873" s="12">
        <f t="shared" si="279"/>
        <v>17872</v>
      </c>
      <c r="B17873" s="5" t="s">
        <v>35737</v>
      </c>
      <c r="C17873" s="6" t="s">
        <v>35738</v>
      </c>
      <c r="D17873" s="4" t="s">
        <v>59813</v>
      </c>
      <c r="E17873" s="4" t="s">
        <v>59813</v>
      </c>
      <c r="F17873" s="19" t="s">
        <v>59813</v>
      </c>
    </row>
    <row r="17874" spans="1:6" x14ac:dyDescent="0.2">
      <c r="A17874" s="12">
        <f t="shared" si="279"/>
        <v>17873</v>
      </c>
      <c r="B17874" s="5" t="s">
        <v>35739</v>
      </c>
      <c r="C17874" s="6" t="s">
        <v>35740</v>
      </c>
      <c r="D17874" s="4" t="s">
        <v>59814</v>
      </c>
      <c r="E17874" s="4" t="s">
        <v>59815</v>
      </c>
      <c r="F17874" s="19" t="s">
        <v>59816</v>
      </c>
    </row>
    <row r="17875" spans="1:6" x14ac:dyDescent="0.2">
      <c r="A17875" s="12">
        <f t="shared" si="279"/>
        <v>17874</v>
      </c>
      <c r="B17875" s="5" t="s">
        <v>35741</v>
      </c>
      <c r="C17875" s="6" t="s">
        <v>35742</v>
      </c>
      <c r="D17875" s="4" t="s">
        <v>59817</v>
      </c>
      <c r="E17875" s="4" t="s">
        <v>59817</v>
      </c>
      <c r="F17875" s="19" t="s">
        <v>59817</v>
      </c>
    </row>
    <row r="17876" spans="1:6" x14ac:dyDescent="0.2">
      <c r="A17876" s="12">
        <f t="shared" si="279"/>
        <v>17875</v>
      </c>
      <c r="B17876" s="5" t="s">
        <v>35743</v>
      </c>
      <c r="C17876" s="6" t="s">
        <v>35744</v>
      </c>
      <c r="D17876" s="4" t="s">
        <v>59818</v>
      </c>
      <c r="E17876" s="4" t="s">
        <v>59818</v>
      </c>
      <c r="F17876" s="19" t="s">
        <v>59818</v>
      </c>
    </row>
    <row r="17877" spans="1:6" x14ac:dyDescent="0.2">
      <c r="A17877" s="12">
        <f t="shared" si="279"/>
        <v>17876</v>
      </c>
      <c r="B17877" s="5" t="s">
        <v>35745</v>
      </c>
      <c r="C17877" s="6" t="s">
        <v>35746</v>
      </c>
      <c r="D17877" s="4" t="s">
        <v>46181</v>
      </c>
      <c r="E17877" s="4" t="s">
        <v>59819</v>
      </c>
      <c r="F17877" s="19" t="s">
        <v>46183</v>
      </c>
    </row>
    <row r="17878" spans="1:6" x14ac:dyDescent="0.2">
      <c r="A17878" s="12">
        <f t="shared" si="279"/>
        <v>17877</v>
      </c>
      <c r="B17878" s="5" t="s">
        <v>35747</v>
      </c>
      <c r="C17878" s="6" t="s">
        <v>35748</v>
      </c>
      <c r="D17878" s="4" t="s">
        <v>46181</v>
      </c>
      <c r="E17878" s="4" t="s">
        <v>59819</v>
      </c>
      <c r="F17878" s="19" t="s">
        <v>46183</v>
      </c>
    </row>
    <row r="17879" spans="1:6" x14ac:dyDescent="0.2">
      <c r="A17879" s="12">
        <f t="shared" si="279"/>
        <v>17878</v>
      </c>
      <c r="B17879" s="5" t="s">
        <v>35749</v>
      </c>
      <c r="C17879" s="6" t="s">
        <v>35750</v>
      </c>
      <c r="D17879" s="4" t="s">
        <v>59820</v>
      </c>
      <c r="E17879" s="4" t="s">
        <v>59820</v>
      </c>
      <c r="F17879" s="19" t="s">
        <v>59820</v>
      </c>
    </row>
    <row r="17880" spans="1:6" x14ac:dyDescent="0.2">
      <c r="A17880" s="12">
        <f t="shared" si="279"/>
        <v>17879</v>
      </c>
      <c r="B17880" s="5" t="s">
        <v>35751</v>
      </c>
      <c r="C17880" s="6" t="s">
        <v>35752</v>
      </c>
      <c r="D17880" s="4" t="s">
        <v>59821</v>
      </c>
      <c r="E17880" s="4" t="s">
        <v>59822</v>
      </c>
      <c r="F17880" s="19" t="s">
        <v>59823</v>
      </c>
    </row>
    <row r="17881" spans="1:6" x14ac:dyDescent="0.2">
      <c r="A17881" s="12">
        <f t="shared" si="279"/>
        <v>17880</v>
      </c>
      <c r="B17881" s="5" t="s">
        <v>35753</v>
      </c>
      <c r="C17881" s="6" t="s">
        <v>35754</v>
      </c>
      <c r="D17881" s="4" t="s">
        <v>59824</v>
      </c>
      <c r="E17881" s="4" t="s">
        <v>59822</v>
      </c>
      <c r="F17881" s="19" t="s">
        <v>59823</v>
      </c>
    </row>
    <row r="17882" spans="1:6" x14ac:dyDescent="0.2">
      <c r="A17882" s="12">
        <f t="shared" si="279"/>
        <v>17881</v>
      </c>
      <c r="B17882" s="5" t="s">
        <v>35755</v>
      </c>
      <c r="C17882" s="6" t="s">
        <v>35756</v>
      </c>
      <c r="D17882" s="4" t="s">
        <v>59825</v>
      </c>
      <c r="E17882" s="4" t="s">
        <v>59825</v>
      </c>
      <c r="F17882" s="19" t="s">
        <v>59825</v>
      </c>
    </row>
    <row r="17883" spans="1:6" x14ac:dyDescent="0.2">
      <c r="A17883" s="12">
        <f t="shared" si="279"/>
        <v>17882</v>
      </c>
      <c r="B17883" s="5" t="s">
        <v>35757</v>
      </c>
      <c r="C17883" s="6" t="s">
        <v>35758</v>
      </c>
      <c r="D17883" s="4" t="s">
        <v>59826</v>
      </c>
      <c r="E17883" s="4" t="s">
        <v>59826</v>
      </c>
      <c r="F17883" s="19" t="s">
        <v>59826</v>
      </c>
    </row>
    <row r="17884" spans="1:6" x14ac:dyDescent="0.2">
      <c r="A17884" s="12">
        <f t="shared" si="279"/>
        <v>17883</v>
      </c>
      <c r="B17884" s="5" t="s">
        <v>35759</v>
      </c>
      <c r="C17884" s="6" t="s">
        <v>35760</v>
      </c>
      <c r="D17884" s="4" t="s">
        <v>40745</v>
      </c>
      <c r="E17884" s="4" t="s">
        <v>59827</v>
      </c>
      <c r="F17884" s="19" t="s">
        <v>40747</v>
      </c>
    </row>
    <row r="17885" spans="1:6" x14ac:dyDescent="0.2">
      <c r="A17885" s="12">
        <f t="shared" si="279"/>
        <v>17884</v>
      </c>
      <c r="B17885" s="5" t="s">
        <v>35761</v>
      </c>
      <c r="C17885" s="6" t="s">
        <v>35762</v>
      </c>
      <c r="D17885" s="4" t="s">
        <v>59828</v>
      </c>
      <c r="E17885" s="4" t="s">
        <v>59828</v>
      </c>
      <c r="F17885" s="19" t="s">
        <v>59828</v>
      </c>
    </row>
    <row r="17886" spans="1:6" x14ac:dyDescent="0.2">
      <c r="A17886" s="12">
        <f t="shared" si="279"/>
        <v>17885</v>
      </c>
      <c r="B17886" s="5" t="s">
        <v>35763</v>
      </c>
      <c r="C17886" s="6" t="s">
        <v>35764</v>
      </c>
      <c r="D17886" s="4" t="s">
        <v>40745</v>
      </c>
      <c r="E17886" s="4" t="s">
        <v>40746</v>
      </c>
      <c r="F17886" s="19" t="s">
        <v>40747</v>
      </c>
    </row>
    <row r="17887" spans="1:6" x14ac:dyDescent="0.2">
      <c r="A17887" s="12">
        <f t="shared" si="279"/>
        <v>17886</v>
      </c>
      <c r="B17887" s="5" t="s">
        <v>35765</v>
      </c>
      <c r="C17887" s="6" t="s">
        <v>35766</v>
      </c>
      <c r="D17887" s="4" t="s">
        <v>59803</v>
      </c>
      <c r="E17887" s="4" t="s">
        <v>59804</v>
      </c>
      <c r="F17887" s="19" t="s">
        <v>45247</v>
      </c>
    </row>
    <row r="17888" spans="1:6" x14ac:dyDescent="0.2">
      <c r="A17888" s="12">
        <f t="shared" si="279"/>
        <v>17887</v>
      </c>
      <c r="B17888" s="5" t="s">
        <v>35767</v>
      </c>
      <c r="C17888" s="6" t="s">
        <v>35768</v>
      </c>
      <c r="D17888" s="4" t="s">
        <v>59781</v>
      </c>
      <c r="E17888" s="4" t="s">
        <v>59782</v>
      </c>
      <c r="F17888" s="19" t="s">
        <v>59783</v>
      </c>
    </row>
    <row r="17889" spans="1:6" x14ac:dyDescent="0.2">
      <c r="A17889" s="12">
        <f t="shared" si="279"/>
        <v>17888</v>
      </c>
      <c r="B17889" s="5" t="s">
        <v>35769</v>
      </c>
      <c r="C17889" s="6" t="s">
        <v>35770</v>
      </c>
      <c r="D17889" s="4" t="s">
        <v>59784</v>
      </c>
      <c r="E17889" s="4" t="s">
        <v>59785</v>
      </c>
      <c r="F17889" s="19" t="s">
        <v>59786</v>
      </c>
    </row>
    <row r="17890" spans="1:6" x14ac:dyDescent="0.2">
      <c r="A17890" s="12">
        <f t="shared" si="279"/>
        <v>17889</v>
      </c>
      <c r="B17890" s="5" t="s">
        <v>35771</v>
      </c>
      <c r="C17890" s="6" t="s">
        <v>35772</v>
      </c>
      <c r="D17890" s="4" t="s">
        <v>59787</v>
      </c>
      <c r="E17890" s="4" t="s">
        <v>59788</v>
      </c>
      <c r="F17890" s="19" t="s">
        <v>59789</v>
      </c>
    </row>
    <row r="17891" spans="1:6" x14ac:dyDescent="0.2">
      <c r="A17891" s="12">
        <f t="shared" si="279"/>
        <v>17890</v>
      </c>
      <c r="B17891" s="5" t="s">
        <v>35773</v>
      </c>
      <c r="C17891" s="6" t="s">
        <v>35774</v>
      </c>
      <c r="D17891" s="4" t="s">
        <v>59796</v>
      </c>
      <c r="E17891" s="4" t="s">
        <v>59797</v>
      </c>
      <c r="F17891" s="19" t="s">
        <v>59798</v>
      </c>
    </row>
    <row r="17892" spans="1:6" x14ac:dyDescent="0.2">
      <c r="A17892" s="12">
        <f t="shared" si="279"/>
        <v>17891</v>
      </c>
      <c r="B17892" s="5" t="s">
        <v>35775</v>
      </c>
      <c r="C17892" s="6" t="s">
        <v>35776</v>
      </c>
      <c r="D17892" s="4" t="s">
        <v>59799</v>
      </c>
      <c r="E17892" s="4" t="s">
        <v>59800</v>
      </c>
      <c r="F17892" s="19" t="s">
        <v>59801</v>
      </c>
    </row>
    <row r="17893" spans="1:6" x14ac:dyDescent="0.2">
      <c r="A17893" s="12">
        <f t="shared" si="279"/>
        <v>17892</v>
      </c>
      <c r="B17893" s="5" t="s">
        <v>35777</v>
      </c>
      <c r="C17893" s="6" t="s">
        <v>35778</v>
      </c>
      <c r="D17893" s="4" t="s">
        <v>59808</v>
      </c>
      <c r="E17893" s="4" t="s">
        <v>59809</v>
      </c>
      <c r="F17893" s="19" t="s">
        <v>59810</v>
      </c>
    </row>
    <row r="17894" spans="1:6" x14ac:dyDescent="0.2">
      <c r="A17894" s="12">
        <f t="shared" si="279"/>
        <v>17893</v>
      </c>
      <c r="B17894" s="5" t="s">
        <v>35779</v>
      </c>
      <c r="C17894" s="6" t="s">
        <v>35780</v>
      </c>
      <c r="D17894" s="4" t="s">
        <v>59805</v>
      </c>
      <c r="E17894" s="4" t="s">
        <v>59806</v>
      </c>
      <c r="F17894" s="19" t="s">
        <v>59807</v>
      </c>
    </row>
    <row r="17895" spans="1:6" x14ac:dyDescent="0.2">
      <c r="A17895" s="12">
        <f t="shared" si="279"/>
        <v>17894</v>
      </c>
      <c r="B17895" s="5" t="s">
        <v>35781</v>
      </c>
      <c r="C17895" s="6" t="s">
        <v>35782</v>
      </c>
      <c r="D17895" s="4" t="s">
        <v>59814</v>
      </c>
      <c r="E17895" s="4" t="s">
        <v>59815</v>
      </c>
      <c r="F17895" s="19" t="s">
        <v>59816</v>
      </c>
    </row>
    <row r="17896" spans="1:6" x14ac:dyDescent="0.2">
      <c r="A17896" s="12">
        <f t="shared" si="279"/>
        <v>17895</v>
      </c>
      <c r="B17896" s="5" t="s">
        <v>35783</v>
      </c>
      <c r="C17896" s="6" t="s">
        <v>35784</v>
      </c>
      <c r="D17896" s="4" t="s">
        <v>46181</v>
      </c>
      <c r="E17896" s="4" t="s">
        <v>59819</v>
      </c>
      <c r="F17896" s="19" t="s">
        <v>46183</v>
      </c>
    </row>
    <row r="17897" spans="1:6" x14ac:dyDescent="0.2">
      <c r="A17897" s="12">
        <f t="shared" si="279"/>
        <v>17896</v>
      </c>
      <c r="B17897" s="5" t="s">
        <v>35785</v>
      </c>
      <c r="C17897" s="6" t="s">
        <v>35786</v>
      </c>
      <c r="D17897" s="4" t="s">
        <v>59821</v>
      </c>
      <c r="E17897" s="4" t="s">
        <v>59822</v>
      </c>
      <c r="F17897" s="19" t="s">
        <v>59823</v>
      </c>
    </row>
    <row r="17898" spans="1:6" x14ac:dyDescent="0.2">
      <c r="A17898" s="12">
        <f t="shared" si="279"/>
        <v>17897</v>
      </c>
      <c r="B17898" s="5" t="s">
        <v>35787</v>
      </c>
      <c r="C17898" s="6" t="s">
        <v>35788</v>
      </c>
      <c r="D17898" s="4" t="s">
        <v>59824</v>
      </c>
      <c r="E17898" s="4" t="s">
        <v>59822</v>
      </c>
      <c r="F17898" s="19" t="s">
        <v>59823</v>
      </c>
    </row>
    <row r="17899" spans="1:6" x14ac:dyDescent="0.2">
      <c r="A17899" s="12">
        <f t="shared" si="279"/>
        <v>17898</v>
      </c>
      <c r="B17899" s="5" t="s">
        <v>35789</v>
      </c>
      <c r="C17899" s="6" t="s">
        <v>35790</v>
      </c>
      <c r="D17899" s="4" t="s">
        <v>59829</v>
      </c>
      <c r="E17899" s="4" t="s">
        <v>59830</v>
      </c>
      <c r="F17899" s="19" t="s">
        <v>59831</v>
      </c>
    </row>
    <row r="17900" spans="1:6" x14ac:dyDescent="0.2">
      <c r="A17900" s="12">
        <f t="shared" si="279"/>
        <v>17899</v>
      </c>
      <c r="B17900" s="5" t="s">
        <v>35791</v>
      </c>
      <c r="C17900" s="6" t="s">
        <v>35792</v>
      </c>
      <c r="D17900" s="4" t="s">
        <v>52860</v>
      </c>
      <c r="E17900" s="4" t="s">
        <v>52860</v>
      </c>
      <c r="F17900" s="19" t="s">
        <v>52862</v>
      </c>
    </row>
    <row r="17901" spans="1:6" x14ac:dyDescent="0.2">
      <c r="A17901" s="12">
        <f t="shared" si="279"/>
        <v>17900</v>
      </c>
      <c r="B17901" s="5" t="s">
        <v>35793</v>
      </c>
      <c r="C17901" s="6" t="s">
        <v>35794</v>
      </c>
      <c r="D17901" s="4" t="s">
        <v>59832</v>
      </c>
      <c r="E17901" s="4" t="s">
        <v>59832</v>
      </c>
      <c r="F17901" s="19" t="s">
        <v>59832</v>
      </c>
    </row>
    <row r="17902" spans="1:6" x14ac:dyDescent="0.2">
      <c r="A17902" s="12">
        <f t="shared" si="279"/>
        <v>17901</v>
      </c>
      <c r="B17902" s="5" t="s">
        <v>35795</v>
      </c>
      <c r="C17902" s="6" t="s">
        <v>35796</v>
      </c>
      <c r="D17902" s="4" t="s">
        <v>59829</v>
      </c>
      <c r="E17902" s="4" t="s">
        <v>59830</v>
      </c>
      <c r="F17902" s="19" t="s">
        <v>59831</v>
      </c>
    </row>
    <row r="17903" spans="1:6" x14ac:dyDescent="0.2">
      <c r="A17903" s="12">
        <f t="shared" si="279"/>
        <v>17902</v>
      </c>
      <c r="B17903" s="5" t="s">
        <v>35797</v>
      </c>
      <c r="C17903" s="6" t="s">
        <v>35798</v>
      </c>
      <c r="D17903" s="4" t="s">
        <v>59833</v>
      </c>
      <c r="E17903" s="4" t="s">
        <v>59833</v>
      </c>
      <c r="F17903" s="19" t="s">
        <v>59834</v>
      </c>
    </row>
    <row r="17904" spans="1:6" x14ac:dyDescent="0.2">
      <c r="A17904" s="12">
        <f t="shared" si="279"/>
        <v>17903</v>
      </c>
      <c r="B17904" s="5" t="s">
        <v>35799</v>
      </c>
      <c r="C17904" s="6" t="s">
        <v>35800</v>
      </c>
      <c r="D17904" s="4" t="s">
        <v>59835</v>
      </c>
      <c r="E17904" s="4" t="s">
        <v>59833</v>
      </c>
      <c r="F17904" s="19" t="s">
        <v>59834</v>
      </c>
    </row>
    <row r="17905" spans="1:6" x14ac:dyDescent="0.2">
      <c r="A17905" s="12">
        <f t="shared" si="279"/>
        <v>17904</v>
      </c>
      <c r="B17905" s="5" t="s">
        <v>35801</v>
      </c>
      <c r="C17905" s="6" t="s">
        <v>35802</v>
      </c>
      <c r="D17905" s="4" t="s">
        <v>59836</v>
      </c>
      <c r="E17905" s="4" t="s">
        <v>59837</v>
      </c>
      <c r="F17905" s="19" t="s">
        <v>59838</v>
      </c>
    </row>
    <row r="17906" spans="1:6" x14ac:dyDescent="0.2">
      <c r="A17906" s="12">
        <f t="shared" si="279"/>
        <v>17905</v>
      </c>
      <c r="B17906" s="5" t="s">
        <v>35803</v>
      </c>
      <c r="C17906" s="6" t="s">
        <v>35804</v>
      </c>
      <c r="D17906" s="4" t="s">
        <v>59839</v>
      </c>
      <c r="E17906" s="4" t="s">
        <v>59840</v>
      </c>
      <c r="F17906" s="19" t="s">
        <v>59841</v>
      </c>
    </row>
    <row r="17907" spans="1:6" x14ac:dyDescent="0.2">
      <c r="A17907" s="12">
        <f t="shared" si="279"/>
        <v>17906</v>
      </c>
      <c r="B17907" s="5" t="s">
        <v>35805</v>
      </c>
      <c r="C17907" s="6" t="s">
        <v>35806</v>
      </c>
      <c r="D17907" s="4" t="s">
        <v>59842</v>
      </c>
      <c r="E17907" s="4" t="s">
        <v>59843</v>
      </c>
      <c r="F17907" s="19" t="s">
        <v>59844</v>
      </c>
    </row>
    <row r="17908" spans="1:6" x14ac:dyDescent="0.2">
      <c r="A17908" s="12">
        <f t="shared" si="279"/>
        <v>17907</v>
      </c>
      <c r="B17908" s="5" t="s">
        <v>35807</v>
      </c>
      <c r="C17908" s="6" t="s">
        <v>35808</v>
      </c>
      <c r="D17908" s="4" t="s">
        <v>59845</v>
      </c>
      <c r="E17908" s="4" t="s">
        <v>59845</v>
      </c>
      <c r="F17908" s="19" t="s">
        <v>59845</v>
      </c>
    </row>
    <row r="17909" spans="1:6" x14ac:dyDescent="0.2">
      <c r="A17909" s="12">
        <f t="shared" si="279"/>
        <v>17908</v>
      </c>
      <c r="B17909" s="5" t="s">
        <v>35809</v>
      </c>
      <c r="C17909" s="6" t="s">
        <v>35810</v>
      </c>
      <c r="D17909" s="4" t="s">
        <v>59846</v>
      </c>
      <c r="E17909" s="4" t="s">
        <v>59846</v>
      </c>
      <c r="F17909" s="19" t="s">
        <v>59846</v>
      </c>
    </row>
    <row r="17910" spans="1:6" x14ac:dyDescent="0.2">
      <c r="A17910" s="12">
        <f t="shared" si="279"/>
        <v>17909</v>
      </c>
      <c r="B17910" s="5" t="s">
        <v>35811</v>
      </c>
      <c r="C17910" s="6" t="s">
        <v>35812</v>
      </c>
      <c r="D17910" s="4" t="s">
        <v>59847</v>
      </c>
      <c r="E17910" s="4" t="s">
        <v>59848</v>
      </c>
      <c r="F17910" s="19" t="s">
        <v>59849</v>
      </c>
    </row>
    <row r="17911" spans="1:6" x14ac:dyDescent="0.2">
      <c r="A17911" s="12">
        <f t="shared" si="279"/>
        <v>17910</v>
      </c>
      <c r="B17911" s="5" t="s">
        <v>35813</v>
      </c>
      <c r="C17911" s="6" t="s">
        <v>35814</v>
      </c>
      <c r="D17911" s="4" t="s">
        <v>59850</v>
      </c>
      <c r="E17911" s="4" t="s">
        <v>59851</v>
      </c>
      <c r="F17911" s="19" t="s">
        <v>59852</v>
      </c>
    </row>
    <row r="17912" spans="1:6" x14ac:dyDescent="0.2">
      <c r="A17912" s="12">
        <f t="shared" si="279"/>
        <v>17911</v>
      </c>
      <c r="B17912" s="5" t="s">
        <v>35815</v>
      </c>
      <c r="C17912" s="6" t="s">
        <v>35816</v>
      </c>
      <c r="D17912" s="4" t="s">
        <v>59853</v>
      </c>
      <c r="E17912" s="4" t="s">
        <v>59854</v>
      </c>
      <c r="F17912" s="19" t="s">
        <v>59855</v>
      </c>
    </row>
    <row r="17913" spans="1:6" x14ac:dyDescent="0.2">
      <c r="A17913" s="12">
        <f t="shared" si="279"/>
        <v>17912</v>
      </c>
      <c r="B17913" s="5" t="s">
        <v>35817</v>
      </c>
      <c r="C17913" s="6" t="s">
        <v>35818</v>
      </c>
      <c r="D17913" s="4" t="s">
        <v>59856</v>
      </c>
      <c r="E17913" s="4" t="s">
        <v>59857</v>
      </c>
      <c r="F17913" s="19" t="s">
        <v>59858</v>
      </c>
    </row>
    <row r="17914" spans="1:6" x14ac:dyDescent="0.2">
      <c r="A17914" s="12">
        <f t="shared" si="279"/>
        <v>17913</v>
      </c>
      <c r="B17914" s="5" t="s">
        <v>35819</v>
      </c>
      <c r="C17914" s="6" t="s">
        <v>35820</v>
      </c>
      <c r="D17914" s="4" t="s">
        <v>59859</v>
      </c>
      <c r="E17914" s="4" t="s">
        <v>59860</v>
      </c>
      <c r="F17914" s="19" t="s">
        <v>59861</v>
      </c>
    </row>
    <row r="17915" spans="1:6" x14ac:dyDescent="0.2">
      <c r="A17915" s="12">
        <f t="shared" si="279"/>
        <v>17914</v>
      </c>
      <c r="B17915" s="5" t="s">
        <v>35821</v>
      </c>
      <c r="C17915" s="6" t="s">
        <v>35822</v>
      </c>
      <c r="D17915" s="4" t="s">
        <v>59862</v>
      </c>
      <c r="E17915" s="4" t="s">
        <v>59863</v>
      </c>
      <c r="F17915" s="19" t="s">
        <v>59864</v>
      </c>
    </row>
    <row r="17916" spans="1:6" x14ac:dyDescent="0.2">
      <c r="A17916" s="12">
        <f t="shared" si="279"/>
        <v>17915</v>
      </c>
      <c r="B17916" s="5" t="s">
        <v>35823</v>
      </c>
      <c r="C17916" s="6" t="s">
        <v>35824</v>
      </c>
      <c r="D17916" s="4" t="s">
        <v>59862</v>
      </c>
      <c r="E17916" s="4" t="s">
        <v>59863</v>
      </c>
      <c r="F17916" s="19" t="s">
        <v>59864</v>
      </c>
    </row>
    <row r="17917" spans="1:6" x14ac:dyDescent="0.2">
      <c r="A17917" s="12">
        <f t="shared" si="279"/>
        <v>17916</v>
      </c>
      <c r="B17917" s="5" t="s">
        <v>35825</v>
      </c>
      <c r="C17917" s="6" t="s">
        <v>35826</v>
      </c>
      <c r="D17917" s="4" t="s">
        <v>59865</v>
      </c>
      <c r="E17917" s="4" t="s">
        <v>59866</v>
      </c>
      <c r="F17917" s="19" t="s">
        <v>59867</v>
      </c>
    </row>
    <row r="17918" spans="1:6" x14ac:dyDescent="0.2">
      <c r="A17918" s="12">
        <f t="shared" si="279"/>
        <v>17917</v>
      </c>
      <c r="B17918" s="5" t="s">
        <v>35827</v>
      </c>
      <c r="C17918" s="6" t="s">
        <v>35828</v>
      </c>
      <c r="D17918" s="4" t="s">
        <v>59868</v>
      </c>
      <c r="E17918" s="4" t="s">
        <v>59868</v>
      </c>
      <c r="F17918" s="19" t="s">
        <v>59868</v>
      </c>
    </row>
    <row r="17919" spans="1:6" x14ac:dyDescent="0.2">
      <c r="A17919" s="12">
        <f t="shared" si="279"/>
        <v>17918</v>
      </c>
      <c r="B17919" s="5" t="s">
        <v>35829</v>
      </c>
      <c r="C17919" s="6" t="s">
        <v>35830</v>
      </c>
      <c r="D17919" s="4" t="s">
        <v>59869</v>
      </c>
      <c r="E17919" s="4" t="s">
        <v>59870</v>
      </c>
      <c r="F17919" s="19" t="s">
        <v>59871</v>
      </c>
    </row>
    <row r="17920" spans="1:6" x14ac:dyDescent="0.2">
      <c r="A17920" s="12">
        <f t="shared" si="279"/>
        <v>17919</v>
      </c>
      <c r="B17920" s="5" t="s">
        <v>35831</v>
      </c>
      <c r="C17920" s="6" t="s">
        <v>35832</v>
      </c>
      <c r="D17920" s="4" t="s">
        <v>59872</v>
      </c>
      <c r="E17920" s="4" t="s">
        <v>59872</v>
      </c>
      <c r="F17920" s="19" t="s">
        <v>59872</v>
      </c>
    </row>
    <row r="17921" spans="1:6" x14ac:dyDescent="0.2">
      <c r="A17921" s="12">
        <f t="shared" si="279"/>
        <v>17920</v>
      </c>
      <c r="B17921" s="5" t="s">
        <v>35833</v>
      </c>
      <c r="C17921" s="6" t="s">
        <v>35834</v>
      </c>
      <c r="D17921" s="4" t="s">
        <v>59873</v>
      </c>
      <c r="E17921" s="4" t="s">
        <v>59873</v>
      </c>
      <c r="F17921" s="19" t="s">
        <v>59873</v>
      </c>
    </row>
    <row r="17922" spans="1:6" x14ac:dyDescent="0.2">
      <c r="A17922" s="12">
        <f t="shared" si="279"/>
        <v>17921</v>
      </c>
      <c r="B17922" s="5" t="s">
        <v>35835</v>
      </c>
      <c r="C17922" s="6" t="s">
        <v>35836</v>
      </c>
      <c r="D17922" s="4" t="s">
        <v>59874</v>
      </c>
      <c r="E17922" s="4" t="s">
        <v>59874</v>
      </c>
      <c r="F17922" s="19" t="s">
        <v>59874</v>
      </c>
    </row>
    <row r="17923" spans="1:6" x14ac:dyDescent="0.2">
      <c r="A17923" s="12">
        <f t="shared" ref="A17923:A17986" si="280">A17922+1</f>
        <v>17922</v>
      </c>
      <c r="B17923" s="5" t="s">
        <v>35837</v>
      </c>
      <c r="C17923" s="6" t="s">
        <v>35838</v>
      </c>
      <c r="D17923" s="4" t="s">
        <v>59875</v>
      </c>
      <c r="E17923" s="4" t="s">
        <v>59876</v>
      </c>
      <c r="F17923" s="19" t="s">
        <v>59877</v>
      </c>
    </row>
    <row r="17924" spans="1:6" x14ac:dyDescent="0.2">
      <c r="A17924" s="12">
        <f t="shared" si="280"/>
        <v>17923</v>
      </c>
      <c r="B17924" s="5" t="s">
        <v>35839</v>
      </c>
      <c r="C17924" s="6" t="s">
        <v>35840</v>
      </c>
      <c r="D17924" s="4" t="s">
        <v>59878</v>
      </c>
      <c r="E17924" s="4" t="s">
        <v>59878</v>
      </c>
      <c r="F17924" s="19" t="s">
        <v>59878</v>
      </c>
    </row>
    <row r="17925" spans="1:6" x14ac:dyDescent="0.2">
      <c r="A17925" s="12">
        <f t="shared" si="280"/>
        <v>17924</v>
      </c>
      <c r="B17925" s="5" t="s">
        <v>35841</v>
      </c>
      <c r="C17925" s="6" t="s">
        <v>35842</v>
      </c>
      <c r="D17925" s="4" t="s">
        <v>59879</v>
      </c>
      <c r="E17925" s="4" t="s">
        <v>59880</v>
      </c>
      <c r="F17925" s="19" t="s">
        <v>59881</v>
      </c>
    </row>
    <row r="17926" spans="1:6" x14ac:dyDescent="0.2">
      <c r="A17926" s="12">
        <f t="shared" si="280"/>
        <v>17925</v>
      </c>
      <c r="B17926" s="5" t="s">
        <v>35843</v>
      </c>
      <c r="C17926" s="6" t="s">
        <v>35844</v>
      </c>
      <c r="D17926" s="4" t="s">
        <v>59875</v>
      </c>
      <c r="E17926" s="4" t="s">
        <v>59882</v>
      </c>
      <c r="F17926" s="19" t="s">
        <v>59877</v>
      </c>
    </row>
    <row r="17927" spans="1:6" x14ac:dyDescent="0.2">
      <c r="A17927" s="12">
        <f t="shared" si="280"/>
        <v>17926</v>
      </c>
      <c r="B17927" s="5" t="s">
        <v>35845</v>
      </c>
      <c r="C17927" s="6" t="s">
        <v>35846</v>
      </c>
      <c r="D17927" s="4" t="s">
        <v>59883</v>
      </c>
      <c r="E17927" s="4" t="s">
        <v>59884</v>
      </c>
      <c r="F17927" s="19" t="s">
        <v>59885</v>
      </c>
    </row>
    <row r="17928" spans="1:6" x14ac:dyDescent="0.2">
      <c r="A17928" s="12">
        <f t="shared" si="280"/>
        <v>17927</v>
      </c>
      <c r="B17928" s="5" t="s">
        <v>35847</v>
      </c>
      <c r="C17928" s="6" t="s">
        <v>35848</v>
      </c>
      <c r="D17928" s="4" t="s">
        <v>59886</v>
      </c>
      <c r="E17928" s="4" t="s">
        <v>59887</v>
      </c>
      <c r="F17928" s="19" t="s">
        <v>59888</v>
      </c>
    </row>
    <row r="17929" spans="1:6" x14ac:dyDescent="0.2">
      <c r="A17929" s="12">
        <f t="shared" si="280"/>
        <v>17928</v>
      </c>
      <c r="B17929" s="5" t="s">
        <v>35849</v>
      </c>
      <c r="C17929" s="6" t="s">
        <v>35850</v>
      </c>
      <c r="D17929" s="4" t="s">
        <v>59889</v>
      </c>
      <c r="E17929" s="4" t="s">
        <v>59889</v>
      </c>
      <c r="F17929" s="19" t="s">
        <v>59889</v>
      </c>
    </row>
    <row r="17930" spans="1:6" x14ac:dyDescent="0.2">
      <c r="A17930" s="12">
        <f t="shared" si="280"/>
        <v>17929</v>
      </c>
      <c r="B17930" s="5" t="s">
        <v>35851</v>
      </c>
      <c r="C17930" s="6" t="s">
        <v>35852</v>
      </c>
      <c r="D17930" s="4" t="s">
        <v>59853</v>
      </c>
      <c r="E17930" s="4" t="s">
        <v>59854</v>
      </c>
      <c r="F17930" s="19" t="s">
        <v>59855</v>
      </c>
    </row>
    <row r="17931" spans="1:6" x14ac:dyDescent="0.2">
      <c r="A17931" s="12">
        <f t="shared" si="280"/>
        <v>17930</v>
      </c>
      <c r="B17931" s="5" t="s">
        <v>35853</v>
      </c>
      <c r="C17931" s="6" t="s">
        <v>35854</v>
      </c>
      <c r="D17931" s="4" t="s">
        <v>59890</v>
      </c>
      <c r="E17931" s="4" t="s">
        <v>59890</v>
      </c>
      <c r="F17931" s="19" t="s">
        <v>59890</v>
      </c>
    </row>
    <row r="17932" spans="1:6" x14ac:dyDescent="0.2">
      <c r="A17932" s="12">
        <f t="shared" si="280"/>
        <v>17931</v>
      </c>
      <c r="B17932" s="5" t="s">
        <v>35855</v>
      </c>
      <c r="C17932" s="6" t="s">
        <v>35856</v>
      </c>
      <c r="D17932" s="4" t="s">
        <v>59891</v>
      </c>
      <c r="E17932" s="4" t="s">
        <v>59892</v>
      </c>
      <c r="F17932" s="19" t="s">
        <v>59893</v>
      </c>
    </row>
    <row r="17933" spans="1:6" x14ac:dyDescent="0.2">
      <c r="A17933" s="12">
        <f t="shared" si="280"/>
        <v>17932</v>
      </c>
      <c r="B17933" s="5" t="s">
        <v>35857</v>
      </c>
      <c r="C17933" s="6" t="s">
        <v>35858</v>
      </c>
      <c r="D17933" s="4" t="s">
        <v>59894</v>
      </c>
      <c r="E17933" s="4" t="s">
        <v>59895</v>
      </c>
      <c r="F17933" s="19" t="s">
        <v>59896</v>
      </c>
    </row>
    <row r="17934" spans="1:6" x14ac:dyDescent="0.2">
      <c r="A17934" s="12">
        <f t="shared" si="280"/>
        <v>17933</v>
      </c>
      <c r="B17934" s="5" t="s">
        <v>35859</v>
      </c>
      <c r="C17934" s="6" t="s">
        <v>35860</v>
      </c>
      <c r="D17934" s="4" t="s">
        <v>59897</v>
      </c>
      <c r="E17934" s="4" t="s">
        <v>59898</v>
      </c>
      <c r="F17934" s="19" t="s">
        <v>59899</v>
      </c>
    </row>
    <row r="17935" spans="1:6" x14ac:dyDescent="0.2">
      <c r="A17935" s="12">
        <f t="shared" si="280"/>
        <v>17934</v>
      </c>
      <c r="B17935" s="5" t="s">
        <v>35861</v>
      </c>
      <c r="C17935" s="6" t="s">
        <v>35862</v>
      </c>
      <c r="D17935" s="4" t="s">
        <v>59900</v>
      </c>
      <c r="E17935" s="4" t="s">
        <v>59900</v>
      </c>
      <c r="F17935" s="19" t="s">
        <v>59900</v>
      </c>
    </row>
    <row r="17936" spans="1:6" x14ac:dyDescent="0.2">
      <c r="A17936" s="12">
        <f t="shared" si="280"/>
        <v>17935</v>
      </c>
      <c r="B17936" s="5" t="s">
        <v>35863</v>
      </c>
      <c r="C17936" s="6" t="s">
        <v>35864</v>
      </c>
      <c r="D17936" s="4" t="s">
        <v>59901</v>
      </c>
      <c r="E17936" s="4" t="s">
        <v>59901</v>
      </c>
      <c r="F17936" s="19" t="s">
        <v>59901</v>
      </c>
    </row>
    <row r="17937" spans="1:6" x14ac:dyDescent="0.2">
      <c r="A17937" s="12">
        <f t="shared" si="280"/>
        <v>17936</v>
      </c>
      <c r="B17937" s="5" t="s">
        <v>35865</v>
      </c>
      <c r="C17937" s="6" t="s">
        <v>35866</v>
      </c>
      <c r="D17937" s="4" t="s">
        <v>52251</v>
      </c>
      <c r="E17937" s="4" t="s">
        <v>59902</v>
      </c>
      <c r="F17937" s="19" t="s">
        <v>52252</v>
      </c>
    </row>
    <row r="17938" spans="1:6" x14ac:dyDescent="0.2">
      <c r="A17938" s="12">
        <f t="shared" si="280"/>
        <v>17937</v>
      </c>
      <c r="B17938" s="5" t="s">
        <v>35867</v>
      </c>
      <c r="C17938" s="6" t="s">
        <v>35868</v>
      </c>
      <c r="D17938" s="4" t="s">
        <v>59903</v>
      </c>
      <c r="E17938" s="4" t="s">
        <v>59904</v>
      </c>
      <c r="F17938" s="19" t="s">
        <v>59905</v>
      </c>
    </row>
    <row r="17939" spans="1:6" x14ac:dyDescent="0.2">
      <c r="A17939" s="12">
        <f t="shared" si="280"/>
        <v>17938</v>
      </c>
      <c r="B17939" s="5" t="s">
        <v>35869</v>
      </c>
      <c r="C17939" s="6" t="s">
        <v>35870</v>
      </c>
      <c r="D17939" s="4" t="s">
        <v>40590</v>
      </c>
      <c r="E17939" s="4" t="s">
        <v>40591</v>
      </c>
      <c r="F17939" s="19" t="s">
        <v>40592</v>
      </c>
    </row>
    <row r="17940" spans="1:6" x14ac:dyDescent="0.2">
      <c r="A17940" s="12">
        <f t="shared" si="280"/>
        <v>17939</v>
      </c>
      <c r="B17940" s="5" t="s">
        <v>35871</v>
      </c>
      <c r="C17940" s="6" t="s">
        <v>35872</v>
      </c>
      <c r="D17940" s="4" t="s">
        <v>59906</v>
      </c>
      <c r="E17940" s="4" t="s">
        <v>59906</v>
      </c>
      <c r="F17940" s="19" t="s">
        <v>59906</v>
      </c>
    </row>
    <row r="17941" spans="1:6" x14ac:dyDescent="0.2">
      <c r="A17941" s="12">
        <f t="shared" si="280"/>
        <v>17940</v>
      </c>
      <c r="B17941" s="5" t="s">
        <v>35873</v>
      </c>
      <c r="C17941" s="6" t="s">
        <v>35874</v>
      </c>
      <c r="D17941" s="4" t="s">
        <v>59907</v>
      </c>
      <c r="E17941" s="4" t="s">
        <v>59908</v>
      </c>
      <c r="F17941" s="19" t="s">
        <v>59909</v>
      </c>
    </row>
    <row r="17942" spans="1:6" x14ac:dyDescent="0.2">
      <c r="A17942" s="12">
        <f t="shared" si="280"/>
        <v>17941</v>
      </c>
      <c r="B17942" s="5" t="s">
        <v>35875</v>
      </c>
      <c r="C17942" s="6" t="s">
        <v>35876</v>
      </c>
      <c r="D17942" s="4" t="s">
        <v>59910</v>
      </c>
      <c r="E17942" s="4" t="s">
        <v>59911</v>
      </c>
      <c r="F17942" s="19" t="s">
        <v>59912</v>
      </c>
    </row>
    <row r="17943" spans="1:6" x14ac:dyDescent="0.2">
      <c r="A17943" s="12">
        <f t="shared" si="280"/>
        <v>17942</v>
      </c>
      <c r="B17943" s="5" t="s">
        <v>35877</v>
      </c>
      <c r="C17943" s="6" t="s">
        <v>35878</v>
      </c>
      <c r="D17943" s="4" t="s">
        <v>59913</v>
      </c>
      <c r="E17943" s="4" t="s">
        <v>59914</v>
      </c>
      <c r="F17943" s="19" t="s">
        <v>59915</v>
      </c>
    </row>
    <row r="17944" spans="1:6" x14ac:dyDescent="0.2">
      <c r="A17944" s="12">
        <f t="shared" si="280"/>
        <v>17943</v>
      </c>
      <c r="B17944" s="5" t="s">
        <v>35879</v>
      </c>
      <c r="C17944" s="6" t="s">
        <v>35880</v>
      </c>
      <c r="D17944" s="4" t="s">
        <v>59916</v>
      </c>
      <c r="E17944" s="4" t="s">
        <v>59917</v>
      </c>
      <c r="F17944" s="19" t="s">
        <v>59918</v>
      </c>
    </row>
    <row r="17945" spans="1:6" x14ac:dyDescent="0.2">
      <c r="A17945" s="12">
        <f t="shared" si="280"/>
        <v>17944</v>
      </c>
      <c r="B17945" s="5" t="s">
        <v>35881</v>
      </c>
      <c r="C17945" s="6" t="s">
        <v>35882</v>
      </c>
      <c r="D17945" s="4" t="s">
        <v>41913</v>
      </c>
      <c r="E17945" s="4" t="s">
        <v>41913</v>
      </c>
      <c r="F17945" s="19" t="s">
        <v>41913</v>
      </c>
    </row>
    <row r="17946" spans="1:6" x14ac:dyDescent="0.2">
      <c r="A17946" s="12">
        <f t="shared" si="280"/>
        <v>17945</v>
      </c>
      <c r="B17946" s="5" t="s">
        <v>35883</v>
      </c>
      <c r="C17946" s="6" t="s">
        <v>35884</v>
      </c>
      <c r="D17946" s="4" t="s">
        <v>59919</v>
      </c>
      <c r="E17946" s="4" t="s">
        <v>59920</v>
      </c>
      <c r="F17946" s="19" t="s">
        <v>59921</v>
      </c>
    </row>
    <row r="17947" spans="1:6" x14ac:dyDescent="0.2">
      <c r="A17947" s="12">
        <f t="shared" si="280"/>
        <v>17946</v>
      </c>
      <c r="B17947" s="5" t="s">
        <v>35885</v>
      </c>
      <c r="C17947" s="6" t="s">
        <v>35886</v>
      </c>
      <c r="D17947" s="4" t="s">
        <v>59922</v>
      </c>
      <c r="E17947" s="4" t="s">
        <v>59923</v>
      </c>
      <c r="F17947" s="19" t="s">
        <v>59924</v>
      </c>
    </row>
    <row r="17948" spans="1:6" x14ac:dyDescent="0.2">
      <c r="A17948" s="12">
        <f t="shared" si="280"/>
        <v>17947</v>
      </c>
      <c r="B17948" s="5" t="s">
        <v>35887</v>
      </c>
      <c r="C17948" s="6" t="s">
        <v>35888</v>
      </c>
      <c r="D17948" s="4" t="s">
        <v>59925</v>
      </c>
      <c r="E17948" s="4" t="s">
        <v>59926</v>
      </c>
      <c r="F17948" s="19" t="s">
        <v>59927</v>
      </c>
    </row>
    <row r="17949" spans="1:6" x14ac:dyDescent="0.2">
      <c r="A17949" s="12">
        <f t="shared" si="280"/>
        <v>17948</v>
      </c>
      <c r="B17949" s="5" t="s">
        <v>35889</v>
      </c>
      <c r="C17949" s="6" t="s">
        <v>35890</v>
      </c>
      <c r="D17949" s="4" t="s">
        <v>59928</v>
      </c>
      <c r="E17949" s="4" t="s">
        <v>59928</v>
      </c>
      <c r="F17949" s="19" t="s">
        <v>59928</v>
      </c>
    </row>
    <row r="17950" spans="1:6" x14ac:dyDescent="0.2">
      <c r="A17950" s="12">
        <f t="shared" si="280"/>
        <v>17949</v>
      </c>
      <c r="B17950" s="5" t="s">
        <v>35891</v>
      </c>
      <c r="C17950" s="6" t="s">
        <v>35892</v>
      </c>
      <c r="D17950" s="4" t="s">
        <v>59929</v>
      </c>
      <c r="E17950" s="4" t="s">
        <v>59930</v>
      </c>
      <c r="F17950" s="19" t="s">
        <v>59931</v>
      </c>
    </row>
    <row r="17951" spans="1:6" x14ac:dyDescent="0.2">
      <c r="A17951" s="12">
        <f t="shared" si="280"/>
        <v>17950</v>
      </c>
      <c r="B17951" s="5" t="s">
        <v>35893</v>
      </c>
      <c r="C17951" s="6" t="s">
        <v>35894</v>
      </c>
      <c r="D17951" s="4" t="s">
        <v>59932</v>
      </c>
      <c r="E17951" s="4" t="s">
        <v>59933</v>
      </c>
      <c r="F17951" s="19" t="s">
        <v>59934</v>
      </c>
    </row>
    <row r="17952" spans="1:6" x14ac:dyDescent="0.2">
      <c r="A17952" s="12">
        <f t="shared" si="280"/>
        <v>17951</v>
      </c>
      <c r="B17952" s="5" t="s">
        <v>35895</v>
      </c>
      <c r="C17952" s="6" t="s">
        <v>35896</v>
      </c>
      <c r="D17952" s="4" t="s">
        <v>59935</v>
      </c>
      <c r="E17952" s="4" t="s">
        <v>59935</v>
      </c>
      <c r="F17952" s="19" t="s">
        <v>59935</v>
      </c>
    </row>
    <row r="17953" spans="1:6" x14ac:dyDescent="0.2">
      <c r="A17953" s="12">
        <f t="shared" si="280"/>
        <v>17952</v>
      </c>
      <c r="B17953" s="5" t="s">
        <v>35897</v>
      </c>
      <c r="C17953" s="6" t="s">
        <v>35898</v>
      </c>
      <c r="D17953" s="4" t="s">
        <v>59936</v>
      </c>
      <c r="E17953" s="4" t="s">
        <v>59936</v>
      </c>
      <c r="F17953" s="19" t="s">
        <v>62006</v>
      </c>
    </row>
    <row r="17954" spans="1:6" x14ac:dyDescent="0.2">
      <c r="A17954" s="12">
        <f t="shared" si="280"/>
        <v>17953</v>
      </c>
      <c r="B17954" s="5" t="s">
        <v>35899</v>
      </c>
      <c r="C17954" s="6" t="s">
        <v>35900</v>
      </c>
      <c r="D17954" s="4" t="s">
        <v>53338</v>
      </c>
      <c r="E17954" s="4" t="s">
        <v>59937</v>
      </c>
      <c r="F17954" s="19" t="s">
        <v>53339</v>
      </c>
    </row>
    <row r="17955" spans="1:6" x14ac:dyDescent="0.2">
      <c r="A17955" s="12">
        <f t="shared" si="280"/>
        <v>17954</v>
      </c>
      <c r="B17955" s="5" t="s">
        <v>35901</v>
      </c>
      <c r="C17955" s="6" t="s">
        <v>35902</v>
      </c>
      <c r="D17955" s="4" t="s">
        <v>59938</v>
      </c>
      <c r="E17955" s="4" t="s">
        <v>59939</v>
      </c>
      <c r="F17955" s="19" t="s">
        <v>59940</v>
      </c>
    </row>
    <row r="17956" spans="1:6" x14ac:dyDescent="0.2">
      <c r="A17956" s="12">
        <f t="shared" si="280"/>
        <v>17955</v>
      </c>
      <c r="B17956" s="5" t="s">
        <v>35903</v>
      </c>
      <c r="C17956" s="6" t="s">
        <v>35904</v>
      </c>
      <c r="D17956" s="4" t="s">
        <v>59941</v>
      </c>
      <c r="E17956" s="4" t="s">
        <v>59942</v>
      </c>
      <c r="F17956" s="19" t="s">
        <v>59943</v>
      </c>
    </row>
    <row r="17957" spans="1:6" x14ac:dyDescent="0.2">
      <c r="A17957" s="12">
        <f t="shared" si="280"/>
        <v>17956</v>
      </c>
      <c r="B17957" s="5" t="s">
        <v>35905</v>
      </c>
      <c r="C17957" s="6" t="s">
        <v>35906</v>
      </c>
      <c r="D17957" s="4" t="s">
        <v>59883</v>
      </c>
      <c r="E17957" s="4" t="s">
        <v>59884</v>
      </c>
      <c r="F17957" s="19" t="s">
        <v>59885</v>
      </c>
    </row>
    <row r="17958" spans="1:6" x14ac:dyDescent="0.2">
      <c r="A17958" s="12">
        <f t="shared" si="280"/>
        <v>17957</v>
      </c>
      <c r="B17958" s="5" t="s">
        <v>35907</v>
      </c>
      <c r="C17958" s="6" t="s">
        <v>35908</v>
      </c>
      <c r="D17958" s="4" t="s">
        <v>59944</v>
      </c>
      <c r="E17958" s="4" t="s">
        <v>59945</v>
      </c>
      <c r="F17958" s="19" t="s">
        <v>59946</v>
      </c>
    </row>
    <row r="17959" spans="1:6" x14ac:dyDescent="0.2">
      <c r="A17959" s="12">
        <f t="shared" si="280"/>
        <v>17958</v>
      </c>
      <c r="B17959" s="5" t="s">
        <v>35909</v>
      </c>
      <c r="C17959" s="6" t="s">
        <v>35910</v>
      </c>
      <c r="D17959" s="4" t="s">
        <v>59947</v>
      </c>
      <c r="E17959" s="4" t="s">
        <v>59947</v>
      </c>
      <c r="F17959" s="19" t="s">
        <v>59947</v>
      </c>
    </row>
    <row r="17960" spans="1:6" x14ac:dyDescent="0.2">
      <c r="A17960" s="12">
        <f t="shared" si="280"/>
        <v>17959</v>
      </c>
      <c r="B17960" s="5" t="s">
        <v>35911</v>
      </c>
      <c r="C17960" s="6" t="s">
        <v>35912</v>
      </c>
      <c r="D17960" s="4" t="s">
        <v>59897</v>
      </c>
      <c r="E17960" s="4" t="s">
        <v>59898</v>
      </c>
      <c r="F17960" s="19" t="s">
        <v>59899</v>
      </c>
    </row>
    <row r="17961" spans="1:6" x14ac:dyDescent="0.2">
      <c r="A17961" s="12">
        <f t="shared" si="280"/>
        <v>17960</v>
      </c>
      <c r="B17961" s="5" t="s">
        <v>35913</v>
      </c>
      <c r="C17961" s="6" t="s">
        <v>35914</v>
      </c>
      <c r="D17961" s="4" t="s">
        <v>59948</v>
      </c>
      <c r="E17961" s="4" t="s">
        <v>59949</v>
      </c>
      <c r="F17961" s="19" t="s">
        <v>59950</v>
      </c>
    </row>
    <row r="17962" spans="1:6" x14ac:dyDescent="0.2">
      <c r="A17962" s="12">
        <f t="shared" si="280"/>
        <v>17961</v>
      </c>
      <c r="B17962" s="5" t="s">
        <v>35915</v>
      </c>
      <c r="C17962" s="6" t="s">
        <v>35916</v>
      </c>
      <c r="D17962" s="4" t="s">
        <v>59951</v>
      </c>
      <c r="E17962" s="4" t="s">
        <v>59951</v>
      </c>
      <c r="F17962" s="19" t="s">
        <v>59951</v>
      </c>
    </row>
    <row r="17963" spans="1:6" x14ac:dyDescent="0.2">
      <c r="A17963" s="12">
        <f t="shared" si="280"/>
        <v>17962</v>
      </c>
      <c r="B17963" s="5" t="s">
        <v>35917</v>
      </c>
      <c r="C17963" s="6" t="s">
        <v>35918</v>
      </c>
      <c r="D17963" s="4" t="s">
        <v>59952</v>
      </c>
      <c r="E17963" s="4" t="s">
        <v>59952</v>
      </c>
      <c r="F17963" s="19" t="s">
        <v>59952</v>
      </c>
    </row>
    <row r="17964" spans="1:6" x14ac:dyDescent="0.2">
      <c r="A17964" s="12">
        <f t="shared" si="280"/>
        <v>17963</v>
      </c>
      <c r="B17964" s="5" t="s">
        <v>35919</v>
      </c>
      <c r="C17964" s="6" t="s">
        <v>35920</v>
      </c>
      <c r="D17964" s="4" t="s">
        <v>59953</v>
      </c>
      <c r="E17964" s="4" t="s">
        <v>59953</v>
      </c>
      <c r="F17964" s="19" t="s">
        <v>59953</v>
      </c>
    </row>
    <row r="17965" spans="1:6" x14ac:dyDescent="0.2">
      <c r="A17965" s="12">
        <f t="shared" si="280"/>
        <v>17964</v>
      </c>
      <c r="B17965" s="5" t="s">
        <v>35921</v>
      </c>
      <c r="C17965" s="6" t="s">
        <v>35922</v>
      </c>
      <c r="D17965" s="4" t="s">
        <v>59954</v>
      </c>
      <c r="E17965" s="4" t="s">
        <v>59954</v>
      </c>
      <c r="F17965" s="19" t="s">
        <v>59954</v>
      </c>
    </row>
    <row r="17966" spans="1:6" x14ac:dyDescent="0.2">
      <c r="A17966" s="12">
        <f t="shared" si="280"/>
        <v>17965</v>
      </c>
      <c r="B17966" s="5" t="s">
        <v>35923</v>
      </c>
      <c r="C17966" s="6" t="s">
        <v>35924</v>
      </c>
      <c r="D17966" s="4" t="s">
        <v>59955</v>
      </c>
      <c r="E17966" s="4" t="s">
        <v>59955</v>
      </c>
      <c r="F17966" s="19" t="s">
        <v>59955</v>
      </c>
    </row>
    <row r="17967" spans="1:6" x14ac:dyDescent="0.2">
      <c r="A17967" s="12">
        <f t="shared" si="280"/>
        <v>17966</v>
      </c>
      <c r="B17967" s="5" t="s">
        <v>35925</v>
      </c>
      <c r="C17967" s="6" t="s">
        <v>35926</v>
      </c>
      <c r="D17967" s="4" t="s">
        <v>59956</v>
      </c>
      <c r="E17967" s="4" t="s">
        <v>59956</v>
      </c>
      <c r="F17967" s="19" t="s">
        <v>59956</v>
      </c>
    </row>
    <row r="17968" spans="1:6" x14ac:dyDescent="0.2">
      <c r="A17968" s="12">
        <f t="shared" si="280"/>
        <v>17967</v>
      </c>
      <c r="B17968" s="5" t="s">
        <v>35927</v>
      </c>
      <c r="C17968" s="6" t="s">
        <v>35928</v>
      </c>
      <c r="D17968" s="4" t="s">
        <v>53699</v>
      </c>
      <c r="E17968" s="4" t="s">
        <v>53700</v>
      </c>
      <c r="F17968" s="19" t="s">
        <v>53701</v>
      </c>
    </row>
    <row r="17969" spans="1:6" x14ac:dyDescent="0.2">
      <c r="A17969" s="12">
        <f t="shared" si="280"/>
        <v>17968</v>
      </c>
      <c r="B17969" s="5" t="s">
        <v>35929</v>
      </c>
      <c r="C17969" s="6" t="s">
        <v>35930</v>
      </c>
      <c r="D17969" s="4" t="s">
        <v>59957</v>
      </c>
      <c r="E17969" s="4" t="s">
        <v>59957</v>
      </c>
      <c r="F17969" s="19" t="s">
        <v>59957</v>
      </c>
    </row>
    <row r="17970" spans="1:6" x14ac:dyDescent="0.2">
      <c r="A17970" s="12">
        <f t="shared" si="280"/>
        <v>17969</v>
      </c>
      <c r="B17970" s="5" t="s">
        <v>35931</v>
      </c>
      <c r="C17970" s="6" t="s">
        <v>35932</v>
      </c>
      <c r="D17970" s="4" t="s">
        <v>59958</v>
      </c>
      <c r="E17970" s="4" t="s">
        <v>59958</v>
      </c>
      <c r="F17970" s="19" t="s">
        <v>59958</v>
      </c>
    </row>
    <row r="17971" spans="1:6" x14ac:dyDescent="0.2">
      <c r="A17971" s="12">
        <f t="shared" si="280"/>
        <v>17970</v>
      </c>
      <c r="B17971" s="5" t="s">
        <v>35933</v>
      </c>
      <c r="C17971" s="6" t="s">
        <v>35934</v>
      </c>
      <c r="D17971" s="4" t="s">
        <v>59959</v>
      </c>
      <c r="E17971" s="4" t="s">
        <v>59959</v>
      </c>
      <c r="F17971" s="19" t="s">
        <v>59959</v>
      </c>
    </row>
    <row r="17972" spans="1:6" x14ac:dyDescent="0.2">
      <c r="A17972" s="12">
        <f t="shared" si="280"/>
        <v>17971</v>
      </c>
      <c r="B17972" s="5" t="s">
        <v>35935</v>
      </c>
      <c r="C17972" s="6" t="s">
        <v>35936</v>
      </c>
      <c r="D17972" s="4" t="s">
        <v>52247</v>
      </c>
      <c r="E17972" s="4" t="s">
        <v>59960</v>
      </c>
      <c r="F17972" s="19" t="s">
        <v>52248</v>
      </c>
    </row>
    <row r="17973" spans="1:6" x14ac:dyDescent="0.2">
      <c r="A17973" s="12">
        <f t="shared" si="280"/>
        <v>17972</v>
      </c>
      <c r="B17973" s="5" t="s">
        <v>35937</v>
      </c>
      <c r="C17973" s="6" t="s">
        <v>35938</v>
      </c>
      <c r="D17973" s="4" t="s">
        <v>59961</v>
      </c>
      <c r="E17973" s="4" t="s">
        <v>59961</v>
      </c>
      <c r="F17973" s="19" t="s">
        <v>59961</v>
      </c>
    </row>
    <row r="17974" spans="1:6" x14ac:dyDescent="0.2">
      <c r="A17974" s="12">
        <f t="shared" si="280"/>
        <v>17973</v>
      </c>
      <c r="B17974" s="5" t="s">
        <v>35939</v>
      </c>
      <c r="C17974" s="6" t="s">
        <v>35940</v>
      </c>
      <c r="D17974" s="4" t="s">
        <v>59962</v>
      </c>
      <c r="E17974" s="4" t="s">
        <v>59962</v>
      </c>
      <c r="F17974" s="19" t="s">
        <v>59962</v>
      </c>
    </row>
    <row r="17975" spans="1:6" x14ac:dyDescent="0.2">
      <c r="A17975" s="12">
        <f t="shared" si="280"/>
        <v>17974</v>
      </c>
      <c r="B17975" s="5" t="s">
        <v>35941</v>
      </c>
      <c r="C17975" s="6" t="s">
        <v>35942</v>
      </c>
      <c r="D17975" s="4" t="s">
        <v>59963</v>
      </c>
      <c r="E17975" s="4" t="s">
        <v>59963</v>
      </c>
      <c r="F17975" s="19" t="s">
        <v>59963</v>
      </c>
    </row>
    <row r="17976" spans="1:6" x14ac:dyDescent="0.2">
      <c r="A17976" s="12">
        <f t="shared" si="280"/>
        <v>17975</v>
      </c>
      <c r="B17976" s="5" t="s">
        <v>35943</v>
      </c>
      <c r="C17976" s="6" t="s">
        <v>35944</v>
      </c>
      <c r="D17976" s="4" t="s">
        <v>59964</v>
      </c>
      <c r="E17976" s="4" t="s">
        <v>59964</v>
      </c>
      <c r="F17976" s="19" t="s">
        <v>59964</v>
      </c>
    </row>
    <row r="17977" spans="1:6" x14ac:dyDescent="0.2">
      <c r="A17977" s="12">
        <f t="shared" si="280"/>
        <v>17976</v>
      </c>
      <c r="B17977" s="5" t="s">
        <v>35945</v>
      </c>
      <c r="C17977" s="6" t="s">
        <v>35946</v>
      </c>
      <c r="D17977" s="4" t="s">
        <v>52245</v>
      </c>
      <c r="E17977" s="4" t="s">
        <v>59965</v>
      </c>
      <c r="F17977" s="19" t="s">
        <v>52246</v>
      </c>
    </row>
    <row r="17978" spans="1:6" x14ac:dyDescent="0.2">
      <c r="A17978" s="12">
        <f t="shared" si="280"/>
        <v>17977</v>
      </c>
      <c r="B17978" s="5" t="s">
        <v>35947</v>
      </c>
      <c r="C17978" s="6" t="s">
        <v>35948</v>
      </c>
      <c r="D17978" s="4" t="s">
        <v>59966</v>
      </c>
      <c r="E17978" s="4" t="s">
        <v>59966</v>
      </c>
      <c r="F17978" s="19" t="s">
        <v>59966</v>
      </c>
    </row>
    <row r="17979" spans="1:6" x14ac:dyDescent="0.2">
      <c r="A17979" s="12">
        <f t="shared" si="280"/>
        <v>17978</v>
      </c>
      <c r="B17979" s="5" t="s">
        <v>35949</v>
      </c>
      <c r="C17979" s="6" t="s">
        <v>35950</v>
      </c>
      <c r="D17979" s="4" t="s">
        <v>59967</v>
      </c>
      <c r="E17979" s="4" t="s">
        <v>59968</v>
      </c>
      <c r="F17979" s="19" t="s">
        <v>59969</v>
      </c>
    </row>
    <row r="17980" spans="1:6" x14ac:dyDescent="0.2">
      <c r="A17980" s="12">
        <f t="shared" si="280"/>
        <v>17979</v>
      </c>
      <c r="B17980" s="5" t="s">
        <v>35951</v>
      </c>
      <c r="C17980" s="6" t="s">
        <v>35952</v>
      </c>
      <c r="D17980" s="4" t="s">
        <v>59970</v>
      </c>
      <c r="E17980" s="4" t="s">
        <v>59970</v>
      </c>
      <c r="F17980" s="19" t="s">
        <v>59970</v>
      </c>
    </row>
    <row r="17981" spans="1:6" x14ac:dyDescent="0.2">
      <c r="A17981" s="12">
        <f t="shared" si="280"/>
        <v>17980</v>
      </c>
      <c r="B17981" s="5" t="s">
        <v>35953</v>
      </c>
      <c r="C17981" s="6" t="s">
        <v>35954</v>
      </c>
      <c r="D17981" s="4" t="s">
        <v>41867</v>
      </c>
      <c r="E17981" s="4" t="s">
        <v>59971</v>
      </c>
      <c r="F17981" s="19" t="s">
        <v>41868</v>
      </c>
    </row>
    <row r="17982" spans="1:6" x14ac:dyDescent="0.2">
      <c r="A17982" s="12">
        <f t="shared" si="280"/>
        <v>17981</v>
      </c>
      <c r="B17982" s="5" t="s">
        <v>35955</v>
      </c>
      <c r="C17982" s="6" t="s">
        <v>35956</v>
      </c>
      <c r="D17982" s="4" t="s">
        <v>59972</v>
      </c>
      <c r="E17982" s="4" t="s">
        <v>59973</v>
      </c>
      <c r="F17982" s="19" t="s">
        <v>59974</v>
      </c>
    </row>
    <row r="17983" spans="1:6" x14ac:dyDescent="0.2">
      <c r="A17983" s="12">
        <f t="shared" si="280"/>
        <v>17982</v>
      </c>
      <c r="B17983" s="5" t="s">
        <v>35957</v>
      </c>
      <c r="C17983" s="6" t="s">
        <v>35958</v>
      </c>
      <c r="D17983" s="4" t="s">
        <v>59975</v>
      </c>
      <c r="E17983" s="4" t="s">
        <v>59976</v>
      </c>
      <c r="F17983" s="19" t="s">
        <v>59977</v>
      </c>
    </row>
    <row r="17984" spans="1:6" x14ac:dyDescent="0.2">
      <c r="A17984" s="12">
        <f t="shared" si="280"/>
        <v>17983</v>
      </c>
      <c r="B17984" s="5" t="s">
        <v>35959</v>
      </c>
      <c r="C17984" s="6" t="s">
        <v>35960</v>
      </c>
      <c r="D17984" s="4" t="s">
        <v>59978</v>
      </c>
      <c r="E17984" s="4" t="s">
        <v>59978</v>
      </c>
      <c r="F17984" s="19" t="s">
        <v>59978</v>
      </c>
    </row>
    <row r="17985" spans="1:6" x14ac:dyDescent="0.2">
      <c r="A17985" s="12">
        <f t="shared" si="280"/>
        <v>17984</v>
      </c>
      <c r="B17985" s="5" t="s">
        <v>35961</v>
      </c>
      <c r="C17985" s="6" t="s">
        <v>35962</v>
      </c>
      <c r="D17985" s="4" t="s">
        <v>52260</v>
      </c>
      <c r="E17985" s="4" t="s">
        <v>52260</v>
      </c>
      <c r="F17985" s="19" t="s">
        <v>52261</v>
      </c>
    </row>
    <row r="17986" spans="1:6" x14ac:dyDescent="0.2">
      <c r="A17986" s="12">
        <f t="shared" si="280"/>
        <v>17985</v>
      </c>
      <c r="B17986" s="5" t="s">
        <v>35963</v>
      </c>
      <c r="C17986" s="6" t="s">
        <v>35964</v>
      </c>
      <c r="D17986" s="4" t="s">
        <v>59979</v>
      </c>
      <c r="E17986" s="4" t="s">
        <v>59980</v>
      </c>
      <c r="F17986" s="19" t="s">
        <v>59981</v>
      </c>
    </row>
    <row r="17987" spans="1:6" x14ac:dyDescent="0.2">
      <c r="A17987" s="12">
        <f t="shared" ref="A17987:A18050" si="281">A17986+1</f>
        <v>17986</v>
      </c>
      <c r="B17987" s="5" t="s">
        <v>35965</v>
      </c>
      <c r="C17987" s="6" t="s">
        <v>35966</v>
      </c>
      <c r="D17987" s="4" t="s">
        <v>59982</v>
      </c>
      <c r="E17987" s="4" t="s">
        <v>59983</v>
      </c>
      <c r="F17987" s="19" t="s">
        <v>59984</v>
      </c>
    </row>
    <row r="17988" spans="1:6" x14ac:dyDescent="0.2">
      <c r="A17988" s="12">
        <f t="shared" si="281"/>
        <v>17987</v>
      </c>
      <c r="B17988" s="5" t="s">
        <v>35967</v>
      </c>
      <c r="C17988" s="6" t="s">
        <v>35968</v>
      </c>
      <c r="D17988" s="4" t="s">
        <v>59985</v>
      </c>
      <c r="E17988" s="4" t="s">
        <v>59986</v>
      </c>
      <c r="F17988" s="19" t="s">
        <v>59987</v>
      </c>
    </row>
    <row r="17989" spans="1:6" x14ac:dyDescent="0.2">
      <c r="A17989" s="12">
        <f t="shared" si="281"/>
        <v>17988</v>
      </c>
      <c r="B17989" s="5" t="s">
        <v>35969</v>
      </c>
      <c r="C17989" s="6" t="s">
        <v>35970</v>
      </c>
      <c r="D17989" s="4" t="s">
        <v>59988</v>
      </c>
      <c r="E17989" s="4" t="s">
        <v>59989</v>
      </c>
      <c r="F17989" s="19" t="s">
        <v>59990</v>
      </c>
    </row>
    <row r="17990" spans="1:6" x14ac:dyDescent="0.2">
      <c r="A17990" s="12">
        <f t="shared" si="281"/>
        <v>17989</v>
      </c>
      <c r="B17990" s="5" t="s">
        <v>35971</v>
      </c>
      <c r="C17990" s="6" t="s">
        <v>35972</v>
      </c>
      <c r="D17990" s="4" t="s">
        <v>59991</v>
      </c>
      <c r="E17990" s="4" t="s">
        <v>59992</v>
      </c>
      <c r="F17990" s="19" t="s">
        <v>59993</v>
      </c>
    </row>
    <row r="17991" spans="1:6" x14ac:dyDescent="0.2">
      <c r="A17991" s="12">
        <f t="shared" si="281"/>
        <v>17990</v>
      </c>
      <c r="B17991" s="5" t="s">
        <v>35973</v>
      </c>
      <c r="C17991" s="6" t="s">
        <v>35974</v>
      </c>
      <c r="D17991" s="4" t="s">
        <v>59994</v>
      </c>
      <c r="E17991" s="4" t="s">
        <v>59994</v>
      </c>
      <c r="F17991" s="19" t="s">
        <v>59994</v>
      </c>
    </row>
    <row r="17992" spans="1:6" x14ac:dyDescent="0.2">
      <c r="A17992" s="12">
        <f t="shared" si="281"/>
        <v>17991</v>
      </c>
      <c r="B17992" s="5" t="s">
        <v>35975</v>
      </c>
      <c r="C17992" s="6" t="s">
        <v>35976</v>
      </c>
      <c r="D17992" s="4" t="s">
        <v>59995</v>
      </c>
      <c r="E17992" s="4" t="s">
        <v>59996</v>
      </c>
      <c r="F17992" s="19" t="s">
        <v>59997</v>
      </c>
    </row>
    <row r="17993" spans="1:6" x14ac:dyDescent="0.2">
      <c r="A17993" s="12">
        <f t="shared" si="281"/>
        <v>17992</v>
      </c>
      <c r="B17993" s="5" t="s">
        <v>35977</v>
      </c>
      <c r="C17993" s="6" t="s">
        <v>35978</v>
      </c>
      <c r="D17993" s="4" t="s">
        <v>59998</v>
      </c>
      <c r="E17993" s="4" t="s">
        <v>59998</v>
      </c>
      <c r="F17993" s="19" t="s">
        <v>59998</v>
      </c>
    </row>
    <row r="17994" spans="1:6" x14ac:dyDescent="0.2">
      <c r="A17994" s="12">
        <f t="shared" si="281"/>
        <v>17993</v>
      </c>
      <c r="B17994" s="5" t="s">
        <v>35979</v>
      </c>
      <c r="C17994" s="6" t="s">
        <v>35980</v>
      </c>
      <c r="D17994" s="4" t="s">
        <v>59999</v>
      </c>
      <c r="E17994" s="4" t="s">
        <v>60000</v>
      </c>
      <c r="F17994" s="19" t="s">
        <v>60001</v>
      </c>
    </row>
    <row r="17995" spans="1:6" x14ac:dyDescent="0.2">
      <c r="A17995" s="12">
        <f t="shared" si="281"/>
        <v>17994</v>
      </c>
      <c r="B17995" s="5" t="s">
        <v>35981</v>
      </c>
      <c r="C17995" s="6" t="s">
        <v>35982</v>
      </c>
      <c r="D17995" s="4" t="s">
        <v>60002</v>
      </c>
      <c r="E17995" s="4" t="s">
        <v>60003</v>
      </c>
      <c r="F17995" s="19" t="s">
        <v>60004</v>
      </c>
    </row>
    <row r="17996" spans="1:6" x14ac:dyDescent="0.2">
      <c r="A17996" s="12">
        <f t="shared" si="281"/>
        <v>17995</v>
      </c>
      <c r="B17996" s="5" t="s">
        <v>35983</v>
      </c>
      <c r="C17996" s="6" t="s">
        <v>35984</v>
      </c>
      <c r="D17996" s="4" t="s">
        <v>60005</v>
      </c>
      <c r="E17996" s="4" t="s">
        <v>60005</v>
      </c>
      <c r="F17996" s="19" t="s">
        <v>60005</v>
      </c>
    </row>
    <row r="17997" spans="1:6" x14ac:dyDescent="0.2">
      <c r="A17997" s="12">
        <f t="shared" si="281"/>
        <v>17996</v>
      </c>
      <c r="B17997" s="5" t="s">
        <v>35985</v>
      </c>
      <c r="C17997" s="6" t="s">
        <v>35986</v>
      </c>
      <c r="D17997" s="4" t="s">
        <v>59856</v>
      </c>
      <c r="E17997" s="4" t="s">
        <v>60006</v>
      </c>
      <c r="F17997" s="19" t="s">
        <v>59858</v>
      </c>
    </row>
    <row r="17998" spans="1:6" x14ac:dyDescent="0.2">
      <c r="A17998" s="12">
        <f t="shared" si="281"/>
        <v>17997</v>
      </c>
      <c r="B17998" s="5" t="s">
        <v>35987</v>
      </c>
      <c r="C17998" s="6" t="s">
        <v>35988</v>
      </c>
      <c r="D17998" s="4" t="s">
        <v>60007</v>
      </c>
      <c r="E17998" s="4" t="s">
        <v>60008</v>
      </c>
      <c r="F17998" s="19" t="s">
        <v>60009</v>
      </c>
    </row>
    <row r="17999" spans="1:6" x14ac:dyDescent="0.2">
      <c r="A17999" s="12">
        <f t="shared" si="281"/>
        <v>17998</v>
      </c>
      <c r="B17999" s="5" t="s">
        <v>35989</v>
      </c>
      <c r="C17999" s="6" t="s">
        <v>35990</v>
      </c>
      <c r="D17999" s="4" t="s">
        <v>60010</v>
      </c>
      <c r="E17999" s="4" t="s">
        <v>60011</v>
      </c>
      <c r="F17999" s="19" t="s">
        <v>60012</v>
      </c>
    </row>
    <row r="18000" spans="1:6" x14ac:dyDescent="0.2">
      <c r="A18000" s="12">
        <f t="shared" si="281"/>
        <v>17999</v>
      </c>
      <c r="B18000" s="5" t="s">
        <v>35991</v>
      </c>
      <c r="C18000" s="6" t="s">
        <v>35992</v>
      </c>
      <c r="D18000" s="4" t="s">
        <v>52268</v>
      </c>
      <c r="E18000" s="4" t="s">
        <v>60013</v>
      </c>
      <c r="F18000" s="19" t="s">
        <v>52270</v>
      </c>
    </row>
    <row r="18001" spans="1:6" x14ac:dyDescent="0.2">
      <c r="A18001" s="12">
        <f t="shared" si="281"/>
        <v>18000</v>
      </c>
      <c r="B18001" s="5" t="s">
        <v>35993</v>
      </c>
      <c r="C18001" s="6" t="s">
        <v>35994</v>
      </c>
      <c r="D18001" s="4" t="s">
        <v>59985</v>
      </c>
      <c r="E18001" s="4" t="s">
        <v>60014</v>
      </c>
      <c r="F18001" s="19" t="s">
        <v>59987</v>
      </c>
    </row>
    <row r="18002" spans="1:6" x14ac:dyDescent="0.2">
      <c r="A18002" s="12">
        <f t="shared" si="281"/>
        <v>18001</v>
      </c>
      <c r="B18002" s="5" t="s">
        <v>35995</v>
      </c>
      <c r="C18002" s="6" t="s">
        <v>35996</v>
      </c>
      <c r="D18002" s="4" t="s">
        <v>60015</v>
      </c>
      <c r="E18002" s="4" t="s">
        <v>60016</v>
      </c>
      <c r="F18002" s="19" t="s">
        <v>60017</v>
      </c>
    </row>
    <row r="18003" spans="1:6" x14ac:dyDescent="0.2">
      <c r="A18003" s="12">
        <f t="shared" si="281"/>
        <v>18002</v>
      </c>
      <c r="B18003" s="5" t="s">
        <v>35997</v>
      </c>
      <c r="C18003" s="6" t="s">
        <v>35998</v>
      </c>
      <c r="D18003" s="4" t="s">
        <v>60018</v>
      </c>
      <c r="E18003" s="4" t="s">
        <v>60018</v>
      </c>
      <c r="F18003" s="19" t="s">
        <v>60018</v>
      </c>
    </row>
    <row r="18004" spans="1:6" x14ac:dyDescent="0.2">
      <c r="A18004" s="12">
        <f t="shared" si="281"/>
        <v>18003</v>
      </c>
      <c r="B18004" s="5" t="s">
        <v>35999</v>
      </c>
      <c r="C18004" s="6" t="s">
        <v>36000</v>
      </c>
      <c r="D18004" s="4" t="s">
        <v>60019</v>
      </c>
      <c r="E18004" s="4" t="s">
        <v>60019</v>
      </c>
      <c r="F18004" s="19" t="s">
        <v>60019</v>
      </c>
    </row>
    <row r="18005" spans="1:6" x14ac:dyDescent="0.2">
      <c r="A18005" s="12">
        <f t="shared" si="281"/>
        <v>18004</v>
      </c>
      <c r="B18005" s="5" t="s">
        <v>36001</v>
      </c>
      <c r="C18005" s="6" t="s">
        <v>36002</v>
      </c>
      <c r="D18005" s="4" t="s">
        <v>60020</v>
      </c>
      <c r="E18005" s="4" t="s">
        <v>60020</v>
      </c>
      <c r="F18005" s="19" t="s">
        <v>60020</v>
      </c>
    </row>
    <row r="18006" spans="1:6" x14ac:dyDescent="0.2">
      <c r="A18006" s="12">
        <f t="shared" si="281"/>
        <v>18005</v>
      </c>
      <c r="B18006" s="5" t="s">
        <v>36003</v>
      </c>
      <c r="C18006" s="6" t="s">
        <v>36004</v>
      </c>
      <c r="D18006" s="4" t="s">
        <v>59836</v>
      </c>
      <c r="E18006" s="4" t="s">
        <v>60021</v>
      </c>
      <c r="F18006" s="19" t="s">
        <v>59838</v>
      </c>
    </row>
    <row r="18007" spans="1:6" x14ac:dyDescent="0.2">
      <c r="A18007" s="12">
        <f t="shared" si="281"/>
        <v>18006</v>
      </c>
      <c r="B18007" s="5" t="s">
        <v>36005</v>
      </c>
      <c r="C18007" s="6" t="s">
        <v>36006</v>
      </c>
      <c r="D18007" s="4" t="s">
        <v>60022</v>
      </c>
      <c r="E18007" s="4" t="s">
        <v>60023</v>
      </c>
      <c r="F18007" s="19" t="s">
        <v>60024</v>
      </c>
    </row>
    <row r="18008" spans="1:6" x14ac:dyDescent="0.2">
      <c r="A18008" s="12">
        <f t="shared" si="281"/>
        <v>18007</v>
      </c>
      <c r="B18008" s="5" t="s">
        <v>36007</v>
      </c>
      <c r="C18008" s="6" t="s">
        <v>36008</v>
      </c>
      <c r="D18008" s="4" t="s">
        <v>60025</v>
      </c>
      <c r="E18008" s="4" t="s">
        <v>60025</v>
      </c>
      <c r="F18008" s="19" t="s">
        <v>60025</v>
      </c>
    </row>
    <row r="18009" spans="1:6" x14ac:dyDescent="0.2">
      <c r="A18009" s="12">
        <f t="shared" si="281"/>
        <v>18008</v>
      </c>
      <c r="B18009" s="5" t="s">
        <v>36009</v>
      </c>
      <c r="C18009" s="6" t="s">
        <v>36010</v>
      </c>
      <c r="D18009" s="4" t="s">
        <v>60026</v>
      </c>
      <c r="E18009" s="4" t="s">
        <v>60026</v>
      </c>
      <c r="F18009" s="19" t="s">
        <v>60026</v>
      </c>
    </row>
    <row r="18010" spans="1:6" x14ac:dyDescent="0.2">
      <c r="A18010" s="12">
        <f t="shared" si="281"/>
        <v>18009</v>
      </c>
      <c r="B18010" s="5" t="s">
        <v>36011</v>
      </c>
      <c r="C18010" s="6" t="s">
        <v>36012</v>
      </c>
      <c r="D18010" s="4" t="s">
        <v>60027</v>
      </c>
      <c r="E18010" s="4" t="s">
        <v>60027</v>
      </c>
      <c r="F18010" s="19" t="s">
        <v>60027</v>
      </c>
    </row>
    <row r="18011" spans="1:6" x14ac:dyDescent="0.2">
      <c r="A18011" s="12">
        <f t="shared" si="281"/>
        <v>18010</v>
      </c>
      <c r="B18011" s="5" t="s">
        <v>36013</v>
      </c>
      <c r="C18011" s="6" t="s">
        <v>36014</v>
      </c>
      <c r="D18011" s="4" t="s">
        <v>60028</v>
      </c>
      <c r="E18011" s="4" t="s">
        <v>60028</v>
      </c>
      <c r="F18011" s="19" t="s">
        <v>60028</v>
      </c>
    </row>
    <row r="18012" spans="1:6" x14ac:dyDescent="0.2">
      <c r="A18012" s="12">
        <f t="shared" si="281"/>
        <v>18011</v>
      </c>
      <c r="B18012" s="5" t="s">
        <v>36015</v>
      </c>
      <c r="C18012" s="6" t="s">
        <v>36016</v>
      </c>
      <c r="D18012" s="4" t="s">
        <v>59847</v>
      </c>
      <c r="E18012" s="4" t="s">
        <v>59848</v>
      </c>
      <c r="F18012" s="19" t="s">
        <v>59849</v>
      </c>
    </row>
    <row r="18013" spans="1:6" x14ac:dyDescent="0.2">
      <c r="A18013" s="12">
        <f t="shared" si="281"/>
        <v>18012</v>
      </c>
      <c r="B18013" s="5" t="s">
        <v>36017</v>
      </c>
      <c r="C18013" s="6" t="s">
        <v>36018</v>
      </c>
      <c r="D18013" s="4" t="s">
        <v>60029</v>
      </c>
      <c r="E18013" s="4" t="s">
        <v>60029</v>
      </c>
      <c r="F18013" s="19" t="s">
        <v>60029</v>
      </c>
    </row>
    <row r="18014" spans="1:6" x14ac:dyDescent="0.2">
      <c r="A18014" s="12">
        <f t="shared" si="281"/>
        <v>18013</v>
      </c>
      <c r="B18014" s="5" t="s">
        <v>36019</v>
      </c>
      <c r="C18014" s="6" t="s">
        <v>36020</v>
      </c>
      <c r="D18014" s="4" t="s">
        <v>60030</v>
      </c>
      <c r="E18014" s="4" t="s">
        <v>60030</v>
      </c>
      <c r="F18014" s="19" t="s">
        <v>60030</v>
      </c>
    </row>
    <row r="18015" spans="1:6" x14ac:dyDescent="0.2">
      <c r="A18015" s="12">
        <f t="shared" si="281"/>
        <v>18014</v>
      </c>
      <c r="B18015" s="5" t="s">
        <v>36021</v>
      </c>
      <c r="C18015" s="6" t="s">
        <v>36022</v>
      </c>
      <c r="D18015" s="4" t="s">
        <v>60031</v>
      </c>
      <c r="E18015" s="4" t="s">
        <v>60031</v>
      </c>
      <c r="F18015" s="19" t="s">
        <v>60031</v>
      </c>
    </row>
    <row r="18016" spans="1:6" x14ac:dyDescent="0.2">
      <c r="A18016" s="12">
        <f t="shared" si="281"/>
        <v>18015</v>
      </c>
      <c r="B18016" s="5" t="s">
        <v>36023</v>
      </c>
      <c r="C18016" s="6" t="s">
        <v>36024</v>
      </c>
      <c r="D18016" s="4" t="s">
        <v>59910</v>
      </c>
      <c r="E18016" s="4" t="s">
        <v>59911</v>
      </c>
      <c r="F18016" s="19" t="s">
        <v>59912</v>
      </c>
    </row>
    <row r="18017" spans="1:6" x14ac:dyDescent="0.2">
      <c r="A18017" s="12">
        <f t="shared" si="281"/>
        <v>18016</v>
      </c>
      <c r="B18017" s="5" t="s">
        <v>36025</v>
      </c>
      <c r="C18017" s="6" t="s">
        <v>36026</v>
      </c>
      <c r="D18017" s="4" t="s">
        <v>60032</v>
      </c>
      <c r="E18017" s="4" t="s">
        <v>60033</v>
      </c>
      <c r="F18017" s="19" t="s">
        <v>60034</v>
      </c>
    </row>
    <row r="18018" spans="1:6" x14ac:dyDescent="0.2">
      <c r="A18018" s="12">
        <f t="shared" si="281"/>
        <v>18017</v>
      </c>
      <c r="B18018" s="5" t="s">
        <v>36027</v>
      </c>
      <c r="C18018" s="6" t="s">
        <v>36028</v>
      </c>
      <c r="D18018" s="4" t="s">
        <v>59903</v>
      </c>
      <c r="E18018" s="4" t="s">
        <v>60035</v>
      </c>
      <c r="F18018" s="19" t="s">
        <v>59905</v>
      </c>
    </row>
    <row r="18019" spans="1:6" x14ac:dyDescent="0.2">
      <c r="A18019" s="12">
        <f t="shared" si="281"/>
        <v>18018</v>
      </c>
      <c r="B18019" s="5" t="s">
        <v>36029</v>
      </c>
      <c r="C18019" s="6" t="s">
        <v>36030</v>
      </c>
      <c r="D18019" s="4" t="s">
        <v>60036</v>
      </c>
      <c r="E18019" s="4" t="s">
        <v>60036</v>
      </c>
      <c r="F18019" s="19" t="s">
        <v>60036</v>
      </c>
    </row>
    <row r="18020" spans="1:6" x14ac:dyDescent="0.2">
      <c r="A18020" s="12">
        <f t="shared" si="281"/>
        <v>18019</v>
      </c>
      <c r="B18020" s="5" t="s">
        <v>36031</v>
      </c>
      <c r="C18020" s="6" t="s">
        <v>36032</v>
      </c>
      <c r="D18020" s="4" t="s">
        <v>60037</v>
      </c>
      <c r="E18020" s="4" t="s">
        <v>60037</v>
      </c>
      <c r="F18020" s="19" t="s">
        <v>60037</v>
      </c>
    </row>
    <row r="18021" spans="1:6" x14ac:dyDescent="0.2">
      <c r="A18021" s="12">
        <f t="shared" si="281"/>
        <v>18020</v>
      </c>
      <c r="B18021" s="5" t="s">
        <v>36033</v>
      </c>
      <c r="C18021" s="6" t="s">
        <v>36034</v>
      </c>
      <c r="D18021" s="4" t="s">
        <v>60038</v>
      </c>
      <c r="E18021" s="4" t="s">
        <v>60039</v>
      </c>
      <c r="F18021" s="19" t="s">
        <v>60040</v>
      </c>
    </row>
    <row r="18022" spans="1:6" x14ac:dyDescent="0.2">
      <c r="A18022" s="12">
        <f t="shared" si="281"/>
        <v>18021</v>
      </c>
      <c r="B18022" s="5" t="s">
        <v>36035</v>
      </c>
      <c r="C18022" s="6" t="s">
        <v>36036</v>
      </c>
      <c r="D18022" s="4" t="s">
        <v>59835</v>
      </c>
      <c r="E18022" s="4" t="s">
        <v>59833</v>
      </c>
      <c r="F18022" s="19" t="s">
        <v>59834</v>
      </c>
    </row>
    <row r="18023" spans="1:6" x14ac:dyDescent="0.2">
      <c r="A18023" s="12">
        <f t="shared" si="281"/>
        <v>18022</v>
      </c>
      <c r="B18023" s="5" t="s">
        <v>36037</v>
      </c>
      <c r="C18023" s="6" t="s">
        <v>36038</v>
      </c>
      <c r="D18023" s="4" t="s">
        <v>59839</v>
      </c>
      <c r="E18023" s="4" t="s">
        <v>59840</v>
      </c>
      <c r="F18023" s="19" t="s">
        <v>59841</v>
      </c>
    </row>
    <row r="18024" spans="1:6" x14ac:dyDescent="0.2">
      <c r="A18024" s="12">
        <f t="shared" si="281"/>
        <v>18023</v>
      </c>
      <c r="B18024" s="5" t="s">
        <v>36039</v>
      </c>
      <c r="C18024" s="6" t="s">
        <v>36040</v>
      </c>
      <c r="D18024" s="4" t="s">
        <v>59836</v>
      </c>
      <c r="E18024" s="4" t="s">
        <v>60021</v>
      </c>
      <c r="F18024" s="19" t="s">
        <v>59838</v>
      </c>
    </row>
    <row r="18025" spans="1:6" x14ac:dyDescent="0.2">
      <c r="A18025" s="12">
        <f t="shared" si="281"/>
        <v>18024</v>
      </c>
      <c r="B18025" s="5" t="s">
        <v>36041</v>
      </c>
      <c r="C18025" s="6" t="s">
        <v>36042</v>
      </c>
      <c r="D18025" s="4" t="s">
        <v>59842</v>
      </c>
      <c r="E18025" s="4" t="s">
        <v>59843</v>
      </c>
      <c r="F18025" s="19" t="s">
        <v>59844</v>
      </c>
    </row>
    <row r="18026" spans="1:6" x14ac:dyDescent="0.2">
      <c r="A18026" s="12">
        <f t="shared" si="281"/>
        <v>18025</v>
      </c>
      <c r="B18026" s="5" t="s">
        <v>36043</v>
      </c>
      <c r="C18026" s="6" t="s">
        <v>36044</v>
      </c>
      <c r="D18026" s="4" t="s">
        <v>59967</v>
      </c>
      <c r="E18026" s="4" t="s">
        <v>59968</v>
      </c>
      <c r="F18026" s="19" t="s">
        <v>59969</v>
      </c>
    </row>
    <row r="18027" spans="1:6" x14ac:dyDescent="0.2">
      <c r="A18027" s="12">
        <f t="shared" si="281"/>
        <v>18026</v>
      </c>
      <c r="B18027" s="5" t="s">
        <v>36045</v>
      </c>
      <c r="C18027" s="6" t="s">
        <v>36046</v>
      </c>
      <c r="D18027" s="4" t="s">
        <v>59850</v>
      </c>
      <c r="E18027" s="4" t="s">
        <v>59851</v>
      </c>
      <c r="F18027" s="19" t="s">
        <v>59852</v>
      </c>
    </row>
    <row r="18028" spans="1:6" x14ac:dyDescent="0.2">
      <c r="A18028" s="12">
        <f t="shared" si="281"/>
        <v>18027</v>
      </c>
      <c r="B18028" s="5" t="s">
        <v>36047</v>
      </c>
      <c r="C18028" s="6" t="s">
        <v>36048</v>
      </c>
      <c r="D18028" s="4" t="s">
        <v>59982</v>
      </c>
      <c r="E18028" s="4" t="s">
        <v>59983</v>
      </c>
      <c r="F18028" s="19" t="s">
        <v>59984</v>
      </c>
    </row>
    <row r="18029" spans="1:6" x14ac:dyDescent="0.2">
      <c r="A18029" s="12">
        <f t="shared" si="281"/>
        <v>18028</v>
      </c>
      <c r="B18029" s="5" t="s">
        <v>36049</v>
      </c>
      <c r="C18029" s="6" t="s">
        <v>36050</v>
      </c>
      <c r="D18029" s="4" t="s">
        <v>59853</v>
      </c>
      <c r="E18029" s="4" t="s">
        <v>59854</v>
      </c>
      <c r="F18029" s="19" t="s">
        <v>59855</v>
      </c>
    </row>
    <row r="18030" spans="1:6" x14ac:dyDescent="0.2">
      <c r="A18030" s="12">
        <f t="shared" si="281"/>
        <v>18029</v>
      </c>
      <c r="B18030" s="5" t="s">
        <v>36051</v>
      </c>
      <c r="C18030" s="6" t="s">
        <v>36052</v>
      </c>
      <c r="D18030" s="4" t="s">
        <v>59856</v>
      </c>
      <c r="E18030" s="4" t="s">
        <v>59857</v>
      </c>
      <c r="F18030" s="19" t="s">
        <v>59858</v>
      </c>
    </row>
    <row r="18031" spans="1:6" x14ac:dyDescent="0.2">
      <c r="A18031" s="12">
        <f t="shared" si="281"/>
        <v>18030</v>
      </c>
      <c r="B18031" s="5" t="s">
        <v>36053</v>
      </c>
      <c r="C18031" s="6" t="s">
        <v>36054</v>
      </c>
      <c r="D18031" s="4" t="s">
        <v>59859</v>
      </c>
      <c r="E18031" s="4" t="s">
        <v>59860</v>
      </c>
      <c r="F18031" s="19" t="s">
        <v>59861</v>
      </c>
    </row>
    <row r="18032" spans="1:6" x14ac:dyDescent="0.2">
      <c r="A18032" s="12">
        <f t="shared" si="281"/>
        <v>18031</v>
      </c>
      <c r="B18032" s="5" t="s">
        <v>36055</v>
      </c>
      <c r="C18032" s="6" t="s">
        <v>36056</v>
      </c>
      <c r="D18032" s="4" t="s">
        <v>59862</v>
      </c>
      <c r="E18032" s="4" t="s">
        <v>59863</v>
      </c>
      <c r="F18032" s="19" t="s">
        <v>59864</v>
      </c>
    </row>
    <row r="18033" spans="1:6" x14ac:dyDescent="0.2">
      <c r="A18033" s="12">
        <f t="shared" si="281"/>
        <v>18032</v>
      </c>
      <c r="B18033" s="5" t="s">
        <v>36057</v>
      </c>
      <c r="C18033" s="6" t="s">
        <v>36058</v>
      </c>
      <c r="D18033" s="4" t="s">
        <v>59865</v>
      </c>
      <c r="E18033" s="4" t="s">
        <v>59866</v>
      </c>
      <c r="F18033" s="19" t="s">
        <v>59867</v>
      </c>
    </row>
    <row r="18034" spans="1:6" x14ac:dyDescent="0.2">
      <c r="A18034" s="12">
        <f t="shared" si="281"/>
        <v>18033</v>
      </c>
      <c r="B18034" s="5" t="s">
        <v>36059</v>
      </c>
      <c r="C18034" s="6" t="s">
        <v>36060</v>
      </c>
      <c r="D18034" s="4" t="s">
        <v>59944</v>
      </c>
      <c r="E18034" s="4" t="s">
        <v>59945</v>
      </c>
      <c r="F18034" s="19" t="s">
        <v>59946</v>
      </c>
    </row>
    <row r="18035" spans="1:6" x14ac:dyDescent="0.2">
      <c r="A18035" s="12">
        <f t="shared" si="281"/>
        <v>18034</v>
      </c>
      <c r="B18035" s="5" t="s">
        <v>36061</v>
      </c>
      <c r="C18035" s="6" t="s">
        <v>36062</v>
      </c>
      <c r="D18035" s="4" t="s">
        <v>59883</v>
      </c>
      <c r="E18035" s="4" t="s">
        <v>59884</v>
      </c>
      <c r="F18035" s="19" t="s">
        <v>59885</v>
      </c>
    </row>
    <row r="18036" spans="1:6" x14ac:dyDescent="0.2">
      <c r="A18036" s="12">
        <f t="shared" si="281"/>
        <v>18035</v>
      </c>
      <c r="B18036" s="5" t="s">
        <v>36063</v>
      </c>
      <c r="C18036" s="6" t="s">
        <v>36064</v>
      </c>
      <c r="D18036" s="4" t="s">
        <v>59875</v>
      </c>
      <c r="E18036" s="4" t="s">
        <v>59882</v>
      </c>
      <c r="F18036" s="19" t="s">
        <v>59877</v>
      </c>
    </row>
    <row r="18037" spans="1:6" x14ac:dyDescent="0.2">
      <c r="A18037" s="12">
        <f t="shared" si="281"/>
        <v>18036</v>
      </c>
      <c r="B18037" s="5" t="s">
        <v>36065</v>
      </c>
      <c r="C18037" s="6" t="s">
        <v>36066</v>
      </c>
      <c r="D18037" s="4" t="s">
        <v>59879</v>
      </c>
      <c r="E18037" s="4" t="s">
        <v>59880</v>
      </c>
      <c r="F18037" s="19" t="s">
        <v>59881</v>
      </c>
    </row>
    <row r="18038" spans="1:6" x14ac:dyDescent="0.2">
      <c r="A18038" s="12">
        <f t="shared" si="281"/>
        <v>18037</v>
      </c>
      <c r="B18038" s="5" t="s">
        <v>36067</v>
      </c>
      <c r="C18038" s="6" t="s">
        <v>36068</v>
      </c>
      <c r="D18038" s="4" t="s">
        <v>59886</v>
      </c>
      <c r="E18038" s="4" t="s">
        <v>59887</v>
      </c>
      <c r="F18038" s="19" t="s">
        <v>59888</v>
      </c>
    </row>
    <row r="18039" spans="1:6" x14ac:dyDescent="0.2">
      <c r="A18039" s="12">
        <f t="shared" si="281"/>
        <v>18038</v>
      </c>
      <c r="B18039" s="5" t="s">
        <v>36069</v>
      </c>
      <c r="C18039" s="6" t="s">
        <v>36070</v>
      </c>
      <c r="D18039" s="4" t="s">
        <v>59869</v>
      </c>
      <c r="E18039" s="4" t="s">
        <v>59870</v>
      </c>
      <c r="F18039" s="19" t="s">
        <v>59871</v>
      </c>
    </row>
    <row r="18040" spans="1:6" x14ac:dyDescent="0.2">
      <c r="A18040" s="12">
        <f t="shared" si="281"/>
        <v>18039</v>
      </c>
      <c r="B18040" s="5" t="s">
        <v>36071</v>
      </c>
      <c r="C18040" s="6" t="s">
        <v>36072</v>
      </c>
      <c r="D18040" s="4" t="s">
        <v>59907</v>
      </c>
      <c r="E18040" s="4" t="s">
        <v>59908</v>
      </c>
      <c r="F18040" s="19" t="s">
        <v>59909</v>
      </c>
    </row>
    <row r="18041" spans="1:6" x14ac:dyDescent="0.2">
      <c r="A18041" s="12">
        <f t="shared" si="281"/>
        <v>18040</v>
      </c>
      <c r="B18041" s="5" t="s">
        <v>36073</v>
      </c>
      <c r="C18041" s="6" t="s">
        <v>36074</v>
      </c>
      <c r="D18041" s="4" t="s">
        <v>60022</v>
      </c>
      <c r="E18041" s="4" t="s">
        <v>60023</v>
      </c>
      <c r="F18041" s="19" t="s">
        <v>60024</v>
      </c>
    </row>
    <row r="18042" spans="1:6" x14ac:dyDescent="0.2">
      <c r="A18042" s="12">
        <f t="shared" si="281"/>
        <v>18041</v>
      </c>
      <c r="B18042" s="5" t="s">
        <v>36075</v>
      </c>
      <c r="C18042" s="6" t="s">
        <v>36076</v>
      </c>
      <c r="D18042" s="4" t="s">
        <v>59903</v>
      </c>
      <c r="E18042" s="4" t="s">
        <v>59904</v>
      </c>
      <c r="F18042" s="19" t="s">
        <v>59905</v>
      </c>
    </row>
    <row r="18043" spans="1:6" x14ac:dyDescent="0.2">
      <c r="A18043" s="12">
        <f t="shared" si="281"/>
        <v>18042</v>
      </c>
      <c r="B18043" s="5" t="s">
        <v>36077</v>
      </c>
      <c r="C18043" s="6" t="s">
        <v>36078</v>
      </c>
      <c r="D18043" s="4" t="s">
        <v>59894</v>
      </c>
      <c r="E18043" s="4" t="s">
        <v>59895</v>
      </c>
      <c r="F18043" s="19" t="s">
        <v>59896</v>
      </c>
    </row>
    <row r="18044" spans="1:6" x14ac:dyDescent="0.2">
      <c r="A18044" s="12">
        <f t="shared" si="281"/>
        <v>18043</v>
      </c>
      <c r="B18044" s="5" t="s">
        <v>36079</v>
      </c>
      <c r="C18044" s="6" t="s">
        <v>36080</v>
      </c>
      <c r="D18044" s="4" t="s">
        <v>59913</v>
      </c>
      <c r="E18044" s="4" t="s">
        <v>59914</v>
      </c>
      <c r="F18044" s="19" t="s">
        <v>59915</v>
      </c>
    </row>
    <row r="18045" spans="1:6" x14ac:dyDescent="0.2">
      <c r="A18045" s="12">
        <f t="shared" si="281"/>
        <v>18044</v>
      </c>
      <c r="B18045" s="5" t="s">
        <v>36081</v>
      </c>
      <c r="C18045" s="6" t="s">
        <v>36082</v>
      </c>
      <c r="D18045" s="4" t="s">
        <v>59891</v>
      </c>
      <c r="E18045" s="4" t="s">
        <v>59892</v>
      </c>
      <c r="F18045" s="19" t="s">
        <v>59893</v>
      </c>
    </row>
    <row r="18046" spans="1:6" x14ac:dyDescent="0.2">
      <c r="A18046" s="12">
        <f t="shared" si="281"/>
        <v>18045</v>
      </c>
      <c r="B18046" s="5" t="s">
        <v>36083</v>
      </c>
      <c r="C18046" s="6" t="s">
        <v>36084</v>
      </c>
      <c r="D18046" s="4" t="s">
        <v>59916</v>
      </c>
      <c r="E18046" s="4" t="s">
        <v>59917</v>
      </c>
      <c r="F18046" s="19" t="s">
        <v>59918</v>
      </c>
    </row>
    <row r="18047" spans="1:6" x14ac:dyDescent="0.2">
      <c r="A18047" s="12">
        <f t="shared" si="281"/>
        <v>18046</v>
      </c>
      <c r="B18047" s="5" t="s">
        <v>36085</v>
      </c>
      <c r="C18047" s="6" t="s">
        <v>36086</v>
      </c>
      <c r="D18047" s="4" t="s">
        <v>59897</v>
      </c>
      <c r="E18047" s="4" t="s">
        <v>59898</v>
      </c>
      <c r="F18047" s="19" t="s">
        <v>59899</v>
      </c>
    </row>
    <row r="18048" spans="1:6" x14ac:dyDescent="0.2">
      <c r="A18048" s="12">
        <f t="shared" si="281"/>
        <v>18047</v>
      </c>
      <c r="B18048" s="5" t="s">
        <v>36087</v>
      </c>
      <c r="C18048" s="6" t="s">
        <v>36088</v>
      </c>
      <c r="D18048" s="4" t="s">
        <v>59919</v>
      </c>
      <c r="E18048" s="4" t="s">
        <v>59920</v>
      </c>
      <c r="F18048" s="19" t="s">
        <v>59921</v>
      </c>
    </row>
    <row r="18049" spans="1:6" x14ac:dyDescent="0.2">
      <c r="A18049" s="12">
        <f t="shared" si="281"/>
        <v>18048</v>
      </c>
      <c r="B18049" s="5" t="s">
        <v>36089</v>
      </c>
      <c r="C18049" s="6" t="s">
        <v>36090</v>
      </c>
      <c r="D18049" s="4" t="s">
        <v>59932</v>
      </c>
      <c r="E18049" s="4" t="s">
        <v>59933</v>
      </c>
      <c r="F18049" s="19" t="s">
        <v>59934</v>
      </c>
    </row>
    <row r="18050" spans="1:6" x14ac:dyDescent="0.2">
      <c r="A18050" s="12">
        <f t="shared" si="281"/>
        <v>18049</v>
      </c>
      <c r="B18050" s="5" t="s">
        <v>36091</v>
      </c>
      <c r="C18050" s="6" t="s">
        <v>36092</v>
      </c>
      <c r="D18050" s="4" t="s">
        <v>59925</v>
      </c>
      <c r="E18050" s="4" t="s">
        <v>59926</v>
      </c>
      <c r="F18050" s="19" t="s">
        <v>59927</v>
      </c>
    </row>
    <row r="18051" spans="1:6" x14ac:dyDescent="0.2">
      <c r="A18051" s="12">
        <f t="shared" ref="A18051:A18114" si="282">A18050+1</f>
        <v>18050</v>
      </c>
      <c r="B18051" s="5" t="s">
        <v>36093</v>
      </c>
      <c r="C18051" s="6" t="s">
        <v>36094</v>
      </c>
      <c r="D18051" s="4" t="s">
        <v>60041</v>
      </c>
      <c r="E18051" s="4" t="s">
        <v>61859</v>
      </c>
      <c r="F18051" s="19" t="s">
        <v>62006</v>
      </c>
    </row>
    <row r="18052" spans="1:6" x14ac:dyDescent="0.2">
      <c r="A18052" s="12">
        <f t="shared" si="282"/>
        <v>18051</v>
      </c>
      <c r="B18052" s="5" t="s">
        <v>36095</v>
      </c>
      <c r="C18052" s="6" t="s">
        <v>36096</v>
      </c>
      <c r="D18052" s="4" t="s">
        <v>59922</v>
      </c>
      <c r="E18052" s="4" t="s">
        <v>59923</v>
      </c>
      <c r="F18052" s="19" t="s">
        <v>59924</v>
      </c>
    </row>
    <row r="18053" spans="1:6" x14ac:dyDescent="0.2">
      <c r="A18053" s="12">
        <f t="shared" si="282"/>
        <v>18052</v>
      </c>
      <c r="B18053" s="5" t="s">
        <v>36097</v>
      </c>
      <c r="C18053" s="6" t="s">
        <v>36098</v>
      </c>
      <c r="D18053" s="4" t="s">
        <v>59929</v>
      </c>
      <c r="E18053" s="4" t="s">
        <v>59930</v>
      </c>
      <c r="F18053" s="19" t="s">
        <v>59931</v>
      </c>
    </row>
    <row r="18054" spans="1:6" x14ac:dyDescent="0.2">
      <c r="A18054" s="12">
        <f t="shared" si="282"/>
        <v>18053</v>
      </c>
      <c r="B18054" s="5" t="s">
        <v>36099</v>
      </c>
      <c r="C18054" s="6" t="s">
        <v>36100</v>
      </c>
      <c r="D18054" s="4" t="s">
        <v>59941</v>
      </c>
      <c r="E18054" s="4" t="s">
        <v>59942</v>
      </c>
      <c r="F18054" s="19" t="s">
        <v>59943</v>
      </c>
    </row>
    <row r="18055" spans="1:6" x14ac:dyDescent="0.2">
      <c r="A18055" s="12">
        <f t="shared" si="282"/>
        <v>18054</v>
      </c>
      <c r="B18055" s="5" t="s">
        <v>36101</v>
      </c>
      <c r="C18055" s="6" t="s">
        <v>36102</v>
      </c>
      <c r="D18055" s="4" t="s">
        <v>59938</v>
      </c>
      <c r="E18055" s="4" t="s">
        <v>59939</v>
      </c>
      <c r="F18055" s="19" t="s">
        <v>59940</v>
      </c>
    </row>
    <row r="18056" spans="1:6" x14ac:dyDescent="0.2">
      <c r="A18056" s="12">
        <f t="shared" si="282"/>
        <v>18055</v>
      </c>
      <c r="B18056" s="5" t="s">
        <v>36103</v>
      </c>
      <c r="C18056" s="6" t="s">
        <v>36104</v>
      </c>
      <c r="D18056" s="4" t="s">
        <v>59948</v>
      </c>
      <c r="E18056" s="4" t="s">
        <v>59949</v>
      </c>
      <c r="F18056" s="19" t="s">
        <v>59950</v>
      </c>
    </row>
    <row r="18057" spans="1:6" x14ac:dyDescent="0.2">
      <c r="A18057" s="12">
        <f t="shared" si="282"/>
        <v>18056</v>
      </c>
      <c r="B18057" s="5" t="s">
        <v>36105</v>
      </c>
      <c r="C18057" s="6" t="s">
        <v>36106</v>
      </c>
      <c r="D18057" s="4" t="s">
        <v>53699</v>
      </c>
      <c r="E18057" s="4" t="s">
        <v>53700</v>
      </c>
      <c r="F18057" s="19" t="s">
        <v>53701</v>
      </c>
    </row>
    <row r="18058" spans="1:6" x14ac:dyDescent="0.2">
      <c r="A18058" s="12">
        <f t="shared" si="282"/>
        <v>18057</v>
      </c>
      <c r="B18058" s="5" t="s">
        <v>36107</v>
      </c>
      <c r="C18058" s="6" t="s">
        <v>36108</v>
      </c>
      <c r="D18058" s="4" t="s">
        <v>59975</v>
      </c>
      <c r="E18058" s="4" t="s">
        <v>59976</v>
      </c>
      <c r="F18058" s="19" t="s">
        <v>59977</v>
      </c>
    </row>
    <row r="18059" spans="1:6" x14ac:dyDescent="0.2">
      <c r="A18059" s="12">
        <f t="shared" si="282"/>
        <v>18058</v>
      </c>
      <c r="B18059" s="5" t="s">
        <v>36109</v>
      </c>
      <c r="C18059" s="6" t="s">
        <v>36110</v>
      </c>
      <c r="D18059" s="4" t="s">
        <v>59985</v>
      </c>
      <c r="E18059" s="4" t="s">
        <v>60042</v>
      </c>
      <c r="F18059" s="19" t="s">
        <v>59987</v>
      </c>
    </row>
    <row r="18060" spans="1:6" x14ac:dyDescent="0.2">
      <c r="A18060" s="12">
        <f t="shared" si="282"/>
        <v>18059</v>
      </c>
      <c r="B18060" s="5" t="s">
        <v>36111</v>
      </c>
      <c r="C18060" s="6" t="s">
        <v>36112</v>
      </c>
      <c r="D18060" s="4" t="s">
        <v>59972</v>
      </c>
      <c r="E18060" s="4" t="s">
        <v>59973</v>
      </c>
      <c r="F18060" s="19" t="s">
        <v>59974</v>
      </c>
    </row>
    <row r="18061" spans="1:6" x14ac:dyDescent="0.2">
      <c r="A18061" s="12">
        <f t="shared" si="282"/>
        <v>18060</v>
      </c>
      <c r="B18061" s="5" t="s">
        <v>36113</v>
      </c>
      <c r="C18061" s="6" t="s">
        <v>36114</v>
      </c>
      <c r="D18061" s="4" t="s">
        <v>59991</v>
      </c>
      <c r="E18061" s="4" t="s">
        <v>59992</v>
      </c>
      <c r="F18061" s="19" t="s">
        <v>59993</v>
      </c>
    </row>
    <row r="18062" spans="1:6" x14ac:dyDescent="0.2">
      <c r="A18062" s="12">
        <f t="shared" si="282"/>
        <v>18061</v>
      </c>
      <c r="B18062" s="5" t="s">
        <v>36115</v>
      </c>
      <c r="C18062" s="6" t="s">
        <v>36116</v>
      </c>
      <c r="D18062" s="4" t="s">
        <v>60032</v>
      </c>
      <c r="E18062" s="4" t="s">
        <v>60033</v>
      </c>
      <c r="F18062" s="19" t="s">
        <v>60034</v>
      </c>
    </row>
    <row r="18063" spans="1:6" x14ac:dyDescent="0.2">
      <c r="A18063" s="12">
        <f t="shared" si="282"/>
        <v>18062</v>
      </c>
      <c r="B18063" s="5" t="s">
        <v>36117</v>
      </c>
      <c r="C18063" s="6" t="s">
        <v>36118</v>
      </c>
      <c r="D18063" s="4" t="s">
        <v>59995</v>
      </c>
      <c r="E18063" s="4" t="s">
        <v>59996</v>
      </c>
      <c r="F18063" s="19" t="s">
        <v>59997</v>
      </c>
    </row>
    <row r="18064" spans="1:6" x14ac:dyDescent="0.2">
      <c r="A18064" s="12">
        <f t="shared" si="282"/>
        <v>18063</v>
      </c>
      <c r="B18064" s="5" t="s">
        <v>36119</v>
      </c>
      <c r="C18064" s="6" t="s">
        <v>36120</v>
      </c>
      <c r="D18064" s="4" t="s">
        <v>59999</v>
      </c>
      <c r="E18064" s="4" t="s">
        <v>60000</v>
      </c>
      <c r="F18064" s="19" t="s">
        <v>60001</v>
      </c>
    </row>
    <row r="18065" spans="1:6" x14ac:dyDescent="0.2">
      <c r="A18065" s="12">
        <f t="shared" si="282"/>
        <v>18064</v>
      </c>
      <c r="B18065" s="5" t="s">
        <v>36121</v>
      </c>
      <c r="C18065" s="6" t="s">
        <v>36122</v>
      </c>
      <c r="D18065" s="4" t="s">
        <v>59979</v>
      </c>
      <c r="E18065" s="4" t="s">
        <v>59980</v>
      </c>
      <c r="F18065" s="19" t="s">
        <v>59981</v>
      </c>
    </row>
    <row r="18066" spans="1:6" x14ac:dyDescent="0.2">
      <c r="A18066" s="12">
        <f t="shared" si="282"/>
        <v>18065</v>
      </c>
      <c r="B18066" s="5" t="s">
        <v>36123</v>
      </c>
      <c r="C18066" s="6" t="s">
        <v>36124</v>
      </c>
      <c r="D18066" s="4" t="s">
        <v>59988</v>
      </c>
      <c r="E18066" s="4" t="s">
        <v>59989</v>
      </c>
      <c r="F18066" s="19" t="s">
        <v>59990</v>
      </c>
    </row>
    <row r="18067" spans="1:6" x14ac:dyDescent="0.2">
      <c r="A18067" s="12">
        <f t="shared" si="282"/>
        <v>18066</v>
      </c>
      <c r="B18067" s="5" t="s">
        <v>36125</v>
      </c>
      <c r="C18067" s="6" t="s">
        <v>36126</v>
      </c>
      <c r="D18067" s="4" t="s">
        <v>60007</v>
      </c>
      <c r="E18067" s="4" t="s">
        <v>60008</v>
      </c>
      <c r="F18067" s="19" t="s">
        <v>60009</v>
      </c>
    </row>
    <row r="18068" spans="1:6" x14ac:dyDescent="0.2">
      <c r="A18068" s="12">
        <f t="shared" si="282"/>
        <v>18067</v>
      </c>
      <c r="B18068" s="5" t="s">
        <v>36127</v>
      </c>
      <c r="C18068" s="6" t="s">
        <v>36128</v>
      </c>
      <c r="D18068" s="4" t="s">
        <v>60010</v>
      </c>
      <c r="E18068" s="4" t="s">
        <v>60011</v>
      </c>
      <c r="F18068" s="19" t="s">
        <v>60012</v>
      </c>
    </row>
    <row r="18069" spans="1:6" x14ac:dyDescent="0.2">
      <c r="A18069" s="12">
        <f t="shared" si="282"/>
        <v>18068</v>
      </c>
      <c r="B18069" s="5" t="s">
        <v>36129</v>
      </c>
      <c r="C18069" s="6" t="s">
        <v>36130</v>
      </c>
      <c r="D18069" s="4" t="s">
        <v>60002</v>
      </c>
      <c r="E18069" s="4" t="s">
        <v>60003</v>
      </c>
      <c r="F18069" s="19" t="s">
        <v>60004</v>
      </c>
    </row>
    <row r="18070" spans="1:6" x14ac:dyDescent="0.2">
      <c r="A18070" s="12">
        <f t="shared" si="282"/>
        <v>18069</v>
      </c>
      <c r="B18070" s="5" t="s">
        <v>36131</v>
      </c>
      <c r="C18070" s="6" t="s">
        <v>36132</v>
      </c>
      <c r="D18070" s="4" t="s">
        <v>52268</v>
      </c>
      <c r="E18070" s="4" t="s">
        <v>60013</v>
      </c>
      <c r="F18070" s="19" t="s">
        <v>52270</v>
      </c>
    </row>
    <row r="18071" spans="1:6" x14ac:dyDescent="0.2">
      <c r="A18071" s="12">
        <f t="shared" si="282"/>
        <v>18070</v>
      </c>
      <c r="B18071" s="5" t="s">
        <v>36133</v>
      </c>
      <c r="C18071" s="6" t="s">
        <v>36134</v>
      </c>
      <c r="D18071" s="4" t="s">
        <v>60015</v>
      </c>
      <c r="E18071" s="4" t="s">
        <v>60016</v>
      </c>
      <c r="F18071" s="19" t="s">
        <v>60017</v>
      </c>
    </row>
    <row r="18072" spans="1:6" x14ac:dyDescent="0.2">
      <c r="A18072" s="12">
        <f t="shared" si="282"/>
        <v>18071</v>
      </c>
      <c r="B18072" s="5" t="s">
        <v>36135</v>
      </c>
      <c r="C18072" s="6" t="s">
        <v>36136</v>
      </c>
      <c r="D18072" s="4" t="s">
        <v>60038</v>
      </c>
      <c r="E18072" s="4" t="s">
        <v>60039</v>
      </c>
      <c r="F18072" s="19" t="s">
        <v>60040</v>
      </c>
    </row>
    <row r="18073" spans="1:6" x14ac:dyDescent="0.2">
      <c r="A18073" s="12">
        <f t="shared" si="282"/>
        <v>18072</v>
      </c>
      <c r="B18073" s="5" t="s">
        <v>36137</v>
      </c>
      <c r="C18073" s="6" t="s">
        <v>36138</v>
      </c>
      <c r="D18073" s="4" t="s">
        <v>60043</v>
      </c>
      <c r="E18073" s="4" t="s">
        <v>60043</v>
      </c>
      <c r="F18073" s="19" t="s">
        <v>60043</v>
      </c>
    </row>
    <row r="18074" spans="1:6" x14ac:dyDescent="0.2">
      <c r="A18074" s="12">
        <f t="shared" si="282"/>
        <v>18073</v>
      </c>
      <c r="B18074" s="5" t="s">
        <v>36139</v>
      </c>
      <c r="C18074" s="6" t="s">
        <v>36140</v>
      </c>
      <c r="D18074" s="4" t="s">
        <v>60044</v>
      </c>
      <c r="E18074" s="4" t="s">
        <v>60044</v>
      </c>
      <c r="F18074" s="19" t="s">
        <v>60044</v>
      </c>
    </row>
    <row r="18075" spans="1:6" x14ac:dyDescent="0.2">
      <c r="A18075" s="12">
        <f t="shared" si="282"/>
        <v>18074</v>
      </c>
      <c r="B18075" s="5" t="s">
        <v>36141</v>
      </c>
      <c r="C18075" s="6" t="s">
        <v>36142</v>
      </c>
      <c r="D18075" s="4" t="s">
        <v>53258</v>
      </c>
      <c r="E18075" s="4" t="s">
        <v>53258</v>
      </c>
      <c r="F18075" s="19" t="s">
        <v>53260</v>
      </c>
    </row>
    <row r="18076" spans="1:6" x14ac:dyDescent="0.2">
      <c r="A18076" s="12">
        <f t="shared" si="282"/>
        <v>18075</v>
      </c>
      <c r="B18076" s="5" t="s">
        <v>36143</v>
      </c>
      <c r="C18076" s="6" t="s">
        <v>36144</v>
      </c>
      <c r="D18076" s="4" t="s">
        <v>60045</v>
      </c>
      <c r="E18076" s="4" t="s">
        <v>60045</v>
      </c>
      <c r="F18076" s="19" t="s">
        <v>60045</v>
      </c>
    </row>
    <row r="18077" spans="1:6" x14ac:dyDescent="0.2">
      <c r="A18077" s="12">
        <f t="shared" si="282"/>
        <v>18076</v>
      </c>
      <c r="B18077" s="5" t="s">
        <v>36145</v>
      </c>
      <c r="C18077" s="6" t="s">
        <v>36146</v>
      </c>
      <c r="D18077" s="4" t="s">
        <v>60046</v>
      </c>
      <c r="E18077" s="4" t="s">
        <v>60046</v>
      </c>
      <c r="F18077" s="19" t="s">
        <v>60046</v>
      </c>
    </row>
    <row r="18078" spans="1:6" x14ac:dyDescent="0.2">
      <c r="A18078" s="12">
        <f t="shared" si="282"/>
        <v>18077</v>
      </c>
      <c r="B18078" s="5" t="s">
        <v>36147</v>
      </c>
      <c r="C18078" s="6" t="s">
        <v>36148</v>
      </c>
      <c r="D18078" s="4" t="s">
        <v>60047</v>
      </c>
      <c r="E18078" s="4" t="s">
        <v>60047</v>
      </c>
      <c r="F18078" s="19" t="s">
        <v>60047</v>
      </c>
    </row>
    <row r="18079" spans="1:6" x14ac:dyDescent="0.2">
      <c r="A18079" s="12">
        <f t="shared" si="282"/>
        <v>18078</v>
      </c>
      <c r="B18079" s="5" t="s">
        <v>36149</v>
      </c>
      <c r="C18079" s="6" t="s">
        <v>36150</v>
      </c>
      <c r="D18079" s="4" t="s">
        <v>60048</v>
      </c>
      <c r="E18079" s="4" t="s">
        <v>60048</v>
      </c>
      <c r="F18079" s="19" t="s">
        <v>60048</v>
      </c>
    </row>
    <row r="18080" spans="1:6" x14ac:dyDescent="0.2">
      <c r="A18080" s="12">
        <f t="shared" si="282"/>
        <v>18079</v>
      </c>
      <c r="B18080" s="5" t="s">
        <v>36151</v>
      </c>
      <c r="C18080" s="6" t="s">
        <v>36152</v>
      </c>
      <c r="D18080" s="4" t="s">
        <v>60049</v>
      </c>
      <c r="E18080" s="4" t="s">
        <v>60049</v>
      </c>
      <c r="F18080" s="19" t="s">
        <v>60049</v>
      </c>
    </row>
    <row r="18081" spans="1:6" x14ac:dyDescent="0.2">
      <c r="A18081" s="12">
        <f t="shared" si="282"/>
        <v>18080</v>
      </c>
      <c r="B18081" s="5" t="s">
        <v>36153</v>
      </c>
      <c r="C18081" s="6" t="s">
        <v>36154</v>
      </c>
      <c r="D18081" s="4" t="s">
        <v>60050</v>
      </c>
      <c r="E18081" s="4" t="s">
        <v>60050</v>
      </c>
      <c r="F18081" s="19" t="s">
        <v>60050</v>
      </c>
    </row>
    <row r="18082" spans="1:6" x14ac:dyDescent="0.2">
      <c r="A18082" s="12">
        <f t="shared" si="282"/>
        <v>18081</v>
      </c>
      <c r="B18082" s="5" t="s">
        <v>36155</v>
      </c>
      <c r="C18082" s="6" t="s">
        <v>36156</v>
      </c>
      <c r="D18082" s="4" t="s">
        <v>60051</v>
      </c>
      <c r="E18082" s="4" t="s">
        <v>60051</v>
      </c>
      <c r="F18082" s="19" t="s">
        <v>60051</v>
      </c>
    </row>
    <row r="18083" spans="1:6" x14ac:dyDescent="0.2">
      <c r="A18083" s="12">
        <f t="shared" si="282"/>
        <v>18082</v>
      </c>
      <c r="B18083" s="5" t="s">
        <v>36157</v>
      </c>
      <c r="C18083" s="6" t="s">
        <v>36158</v>
      </c>
      <c r="D18083" s="4" t="s">
        <v>60052</v>
      </c>
      <c r="E18083" s="4" t="s">
        <v>60052</v>
      </c>
      <c r="F18083" s="19" t="s">
        <v>60052</v>
      </c>
    </row>
    <row r="18084" spans="1:6" x14ac:dyDescent="0.2">
      <c r="A18084" s="12">
        <f t="shared" si="282"/>
        <v>18083</v>
      </c>
      <c r="B18084" s="5" t="s">
        <v>36159</v>
      </c>
      <c r="C18084" s="6" t="s">
        <v>36160</v>
      </c>
      <c r="D18084" s="4" t="s">
        <v>60053</v>
      </c>
      <c r="E18084" s="4" t="s">
        <v>60053</v>
      </c>
      <c r="F18084" s="19" t="s">
        <v>60053</v>
      </c>
    </row>
    <row r="18085" spans="1:6" x14ac:dyDescent="0.2">
      <c r="A18085" s="12">
        <f t="shared" si="282"/>
        <v>18084</v>
      </c>
      <c r="B18085" s="5" t="s">
        <v>36161</v>
      </c>
      <c r="C18085" s="6" t="s">
        <v>36162</v>
      </c>
      <c r="D18085" s="4" t="s">
        <v>60054</v>
      </c>
      <c r="E18085" s="4" t="s">
        <v>60054</v>
      </c>
      <c r="F18085" s="19" t="s">
        <v>60054</v>
      </c>
    </row>
    <row r="18086" spans="1:6" x14ac:dyDescent="0.2">
      <c r="A18086" s="12">
        <f t="shared" si="282"/>
        <v>18085</v>
      </c>
      <c r="B18086" s="5" t="s">
        <v>36163</v>
      </c>
      <c r="C18086" s="6" t="s">
        <v>36164</v>
      </c>
      <c r="D18086" s="4" t="s">
        <v>60055</v>
      </c>
      <c r="E18086" s="4" t="s">
        <v>60055</v>
      </c>
      <c r="F18086" s="19" t="s">
        <v>60055</v>
      </c>
    </row>
    <row r="18087" spans="1:6" x14ac:dyDescent="0.2">
      <c r="A18087" s="12">
        <f t="shared" si="282"/>
        <v>18086</v>
      </c>
      <c r="B18087" s="5" t="s">
        <v>36165</v>
      </c>
      <c r="C18087" s="6" t="s">
        <v>36166</v>
      </c>
      <c r="D18087" s="4" t="s">
        <v>60056</v>
      </c>
      <c r="E18087" s="4" t="s">
        <v>60056</v>
      </c>
      <c r="F18087" s="19" t="s">
        <v>60056</v>
      </c>
    </row>
    <row r="18088" spans="1:6" x14ac:dyDescent="0.2">
      <c r="A18088" s="12">
        <f t="shared" si="282"/>
        <v>18087</v>
      </c>
      <c r="B18088" s="5" t="s">
        <v>36167</v>
      </c>
      <c r="C18088" s="6" t="s">
        <v>36168</v>
      </c>
      <c r="D18088" s="4" t="s">
        <v>60057</v>
      </c>
      <c r="E18088" s="4" t="s">
        <v>60057</v>
      </c>
      <c r="F18088" s="19" t="s">
        <v>60057</v>
      </c>
    </row>
    <row r="18089" spans="1:6" x14ac:dyDescent="0.2">
      <c r="A18089" s="12">
        <f t="shared" si="282"/>
        <v>18088</v>
      </c>
      <c r="B18089" s="5" t="s">
        <v>36169</v>
      </c>
      <c r="C18089" s="6" t="s">
        <v>36170</v>
      </c>
      <c r="D18089" s="4" t="s">
        <v>60058</v>
      </c>
      <c r="E18089" s="4" t="s">
        <v>60058</v>
      </c>
      <c r="F18089" s="19" t="s">
        <v>60058</v>
      </c>
    </row>
    <row r="18090" spans="1:6" x14ac:dyDescent="0.2">
      <c r="A18090" s="12">
        <f t="shared" si="282"/>
        <v>18089</v>
      </c>
      <c r="B18090" s="5" t="s">
        <v>36171</v>
      </c>
      <c r="C18090" s="6" t="s">
        <v>36172</v>
      </c>
      <c r="D18090" s="4" t="s">
        <v>60059</v>
      </c>
      <c r="E18090" s="4" t="s">
        <v>60059</v>
      </c>
      <c r="F18090" s="19" t="s">
        <v>60059</v>
      </c>
    </row>
    <row r="18091" spans="1:6" x14ac:dyDescent="0.2">
      <c r="A18091" s="12">
        <f t="shared" si="282"/>
        <v>18090</v>
      </c>
      <c r="B18091" s="5" t="s">
        <v>36173</v>
      </c>
      <c r="C18091" s="6" t="s">
        <v>36174</v>
      </c>
      <c r="D18091" s="4" t="s">
        <v>60060</v>
      </c>
      <c r="E18091" s="4" t="s">
        <v>60060</v>
      </c>
      <c r="F18091" s="19" t="s">
        <v>60061</v>
      </c>
    </row>
    <row r="18092" spans="1:6" x14ac:dyDescent="0.2">
      <c r="A18092" s="12">
        <f t="shared" si="282"/>
        <v>18091</v>
      </c>
      <c r="B18092" s="5" t="s">
        <v>36175</v>
      </c>
      <c r="C18092" s="6" t="s">
        <v>36176</v>
      </c>
      <c r="D18092" s="4" t="s">
        <v>60062</v>
      </c>
      <c r="E18092" s="4" t="s">
        <v>60062</v>
      </c>
      <c r="F18092" s="19" t="s">
        <v>60062</v>
      </c>
    </row>
    <row r="18093" spans="1:6" x14ac:dyDescent="0.2">
      <c r="A18093" s="12">
        <f t="shared" si="282"/>
        <v>18092</v>
      </c>
      <c r="B18093" s="5" t="s">
        <v>36177</v>
      </c>
      <c r="C18093" s="6" t="s">
        <v>36178</v>
      </c>
      <c r="D18093" s="4" t="s">
        <v>60063</v>
      </c>
      <c r="E18093" s="4" t="s">
        <v>60063</v>
      </c>
      <c r="F18093" s="19" t="s">
        <v>60063</v>
      </c>
    </row>
    <row r="18094" spans="1:6" x14ac:dyDescent="0.2">
      <c r="A18094" s="12">
        <f t="shared" si="282"/>
        <v>18093</v>
      </c>
      <c r="B18094" s="5" t="s">
        <v>36179</v>
      </c>
      <c r="C18094" s="6" t="s">
        <v>36180</v>
      </c>
      <c r="D18094" s="4" t="s">
        <v>60060</v>
      </c>
      <c r="E18094" s="4" t="s">
        <v>60064</v>
      </c>
      <c r="F18094" s="19" t="s">
        <v>60061</v>
      </c>
    </row>
    <row r="18095" spans="1:6" x14ac:dyDescent="0.2">
      <c r="A18095" s="12">
        <f t="shared" si="282"/>
        <v>18094</v>
      </c>
      <c r="B18095" s="5" t="s">
        <v>36181</v>
      </c>
      <c r="C18095" s="6" t="s">
        <v>36182</v>
      </c>
      <c r="D18095" s="4" t="s">
        <v>60065</v>
      </c>
      <c r="E18095" s="4" t="s">
        <v>60066</v>
      </c>
      <c r="F18095" s="19" t="s">
        <v>60067</v>
      </c>
    </row>
    <row r="18096" spans="1:6" x14ac:dyDescent="0.2">
      <c r="A18096" s="12">
        <f t="shared" si="282"/>
        <v>18095</v>
      </c>
      <c r="B18096" s="5" t="s">
        <v>36183</v>
      </c>
      <c r="C18096" s="6" t="s">
        <v>36184</v>
      </c>
      <c r="D18096" s="4" t="s">
        <v>60068</v>
      </c>
      <c r="E18096" s="4" t="s">
        <v>60069</v>
      </c>
      <c r="F18096" s="19" t="s">
        <v>60070</v>
      </c>
    </row>
    <row r="18097" spans="1:6" x14ac:dyDescent="0.2">
      <c r="A18097" s="12">
        <f t="shared" si="282"/>
        <v>18096</v>
      </c>
      <c r="B18097" s="5" t="s">
        <v>36185</v>
      </c>
      <c r="C18097" s="6" t="s">
        <v>36186</v>
      </c>
      <c r="D18097" s="4" t="s">
        <v>40666</v>
      </c>
      <c r="E18097" s="4" t="s">
        <v>40667</v>
      </c>
      <c r="F18097" s="19" t="s">
        <v>40668</v>
      </c>
    </row>
    <row r="18098" spans="1:6" x14ac:dyDescent="0.2">
      <c r="A18098" s="12">
        <f t="shared" si="282"/>
        <v>18097</v>
      </c>
      <c r="B18098" s="5" t="s">
        <v>36187</v>
      </c>
      <c r="C18098" s="6" t="s">
        <v>36188</v>
      </c>
      <c r="D18098" s="4" t="s">
        <v>60071</v>
      </c>
      <c r="E18098" s="4" t="s">
        <v>60071</v>
      </c>
      <c r="F18098" s="19" t="s">
        <v>60071</v>
      </c>
    </row>
    <row r="18099" spans="1:6" x14ac:dyDescent="0.2">
      <c r="A18099" s="12">
        <f t="shared" si="282"/>
        <v>18098</v>
      </c>
      <c r="B18099" s="5" t="s">
        <v>36189</v>
      </c>
      <c r="C18099" s="6" t="s">
        <v>36190</v>
      </c>
      <c r="D18099" s="4" t="s">
        <v>60072</v>
      </c>
      <c r="E18099" s="4" t="s">
        <v>60072</v>
      </c>
      <c r="F18099" s="19" t="s">
        <v>60072</v>
      </c>
    </row>
    <row r="18100" spans="1:6" x14ac:dyDescent="0.2">
      <c r="A18100" s="12">
        <f t="shared" si="282"/>
        <v>18099</v>
      </c>
      <c r="B18100" s="5" t="s">
        <v>36191</v>
      </c>
      <c r="C18100" s="6" t="s">
        <v>36192</v>
      </c>
      <c r="D18100" s="4" t="s">
        <v>60073</v>
      </c>
      <c r="E18100" s="4" t="s">
        <v>60074</v>
      </c>
      <c r="F18100" s="19" t="s">
        <v>60075</v>
      </c>
    </row>
    <row r="18101" spans="1:6" x14ac:dyDescent="0.2">
      <c r="A18101" s="12">
        <f t="shared" si="282"/>
        <v>18100</v>
      </c>
      <c r="B18101" s="5" t="s">
        <v>36193</v>
      </c>
      <c r="C18101" s="6" t="s">
        <v>36194</v>
      </c>
      <c r="D18101" s="4" t="s">
        <v>60076</v>
      </c>
      <c r="E18101" s="4" t="s">
        <v>60076</v>
      </c>
      <c r="F18101" s="19" t="s">
        <v>60076</v>
      </c>
    </row>
    <row r="18102" spans="1:6" x14ac:dyDescent="0.2">
      <c r="A18102" s="12">
        <f t="shared" si="282"/>
        <v>18101</v>
      </c>
      <c r="B18102" s="5" t="s">
        <v>36195</v>
      </c>
      <c r="C18102" s="6" t="s">
        <v>36196</v>
      </c>
      <c r="D18102" s="4" t="s">
        <v>60077</v>
      </c>
      <c r="E18102" s="4" t="s">
        <v>60078</v>
      </c>
      <c r="F18102" s="19" t="s">
        <v>60079</v>
      </c>
    </row>
    <row r="18103" spans="1:6" x14ac:dyDescent="0.2">
      <c r="A18103" s="12">
        <f t="shared" si="282"/>
        <v>18102</v>
      </c>
      <c r="B18103" s="5" t="s">
        <v>36197</v>
      </c>
      <c r="C18103" s="6" t="s">
        <v>36198</v>
      </c>
      <c r="D18103" s="4" t="s">
        <v>60080</v>
      </c>
      <c r="E18103" s="4" t="s">
        <v>60081</v>
      </c>
      <c r="F18103" s="19" t="s">
        <v>60082</v>
      </c>
    </row>
    <row r="18104" spans="1:6" x14ac:dyDescent="0.2">
      <c r="A18104" s="12">
        <f t="shared" si="282"/>
        <v>18103</v>
      </c>
      <c r="B18104" s="5" t="s">
        <v>36199</v>
      </c>
      <c r="C18104" s="6" t="s">
        <v>36200</v>
      </c>
      <c r="D18104" s="4" t="s">
        <v>60083</v>
      </c>
      <c r="E18104" s="4" t="s">
        <v>60083</v>
      </c>
      <c r="F18104" s="19" t="s">
        <v>60083</v>
      </c>
    </row>
    <row r="18105" spans="1:6" x14ac:dyDescent="0.2">
      <c r="A18105" s="12">
        <f t="shared" si="282"/>
        <v>18104</v>
      </c>
      <c r="B18105" s="5" t="s">
        <v>36201</v>
      </c>
      <c r="C18105" s="6" t="s">
        <v>36202</v>
      </c>
      <c r="D18105" s="4" t="s">
        <v>60084</v>
      </c>
      <c r="E18105" s="4" t="s">
        <v>60084</v>
      </c>
      <c r="F18105" s="19" t="s">
        <v>60084</v>
      </c>
    </row>
    <row r="18106" spans="1:6" x14ac:dyDescent="0.2">
      <c r="A18106" s="12">
        <f t="shared" si="282"/>
        <v>18105</v>
      </c>
      <c r="B18106" s="5" t="s">
        <v>36203</v>
      </c>
      <c r="C18106" s="6" t="s">
        <v>36204</v>
      </c>
      <c r="D18106" s="4" t="s">
        <v>60085</v>
      </c>
      <c r="E18106" s="4" t="s">
        <v>60085</v>
      </c>
      <c r="F18106" s="19" t="s">
        <v>60085</v>
      </c>
    </row>
    <row r="18107" spans="1:6" x14ac:dyDescent="0.2">
      <c r="A18107" s="12">
        <f t="shared" si="282"/>
        <v>18106</v>
      </c>
      <c r="B18107" s="5" t="s">
        <v>36205</v>
      </c>
      <c r="C18107" s="6" t="s">
        <v>36206</v>
      </c>
      <c r="D18107" s="4" t="s">
        <v>60086</v>
      </c>
      <c r="E18107" s="4" t="s">
        <v>60086</v>
      </c>
      <c r="F18107" s="19" t="s">
        <v>60086</v>
      </c>
    </row>
    <row r="18108" spans="1:6" x14ac:dyDescent="0.2">
      <c r="A18108" s="12">
        <f t="shared" si="282"/>
        <v>18107</v>
      </c>
      <c r="B18108" s="5" t="s">
        <v>36207</v>
      </c>
      <c r="C18108" s="6" t="s">
        <v>36208</v>
      </c>
      <c r="D18108" s="4" t="s">
        <v>60087</v>
      </c>
      <c r="E18108" s="4" t="s">
        <v>60088</v>
      </c>
      <c r="F18108" s="19" t="s">
        <v>60089</v>
      </c>
    </row>
    <row r="18109" spans="1:6" x14ac:dyDescent="0.2">
      <c r="A18109" s="12">
        <f t="shared" si="282"/>
        <v>18108</v>
      </c>
      <c r="B18109" s="5" t="s">
        <v>36209</v>
      </c>
      <c r="C18109" s="6" t="s">
        <v>36210</v>
      </c>
      <c r="D18109" s="4" t="s">
        <v>60090</v>
      </c>
      <c r="E18109" s="4" t="s">
        <v>60090</v>
      </c>
      <c r="F18109" s="19" t="s">
        <v>60090</v>
      </c>
    </row>
    <row r="18110" spans="1:6" x14ac:dyDescent="0.2">
      <c r="A18110" s="12">
        <f t="shared" si="282"/>
        <v>18109</v>
      </c>
      <c r="B18110" s="5" t="s">
        <v>36211</v>
      </c>
      <c r="C18110" s="6" t="s">
        <v>36212</v>
      </c>
      <c r="D18110" s="4" t="s">
        <v>60091</v>
      </c>
      <c r="E18110" s="4" t="s">
        <v>60091</v>
      </c>
      <c r="F18110" s="19" t="s">
        <v>60091</v>
      </c>
    </row>
    <row r="18111" spans="1:6" x14ac:dyDescent="0.2">
      <c r="A18111" s="12">
        <f t="shared" si="282"/>
        <v>18110</v>
      </c>
      <c r="B18111" s="5" t="s">
        <v>36213</v>
      </c>
      <c r="C18111" s="6" t="s">
        <v>36214</v>
      </c>
      <c r="D18111" s="4" t="s">
        <v>60092</v>
      </c>
      <c r="E18111" s="4" t="s">
        <v>60092</v>
      </c>
      <c r="F18111" s="19" t="s">
        <v>60092</v>
      </c>
    </row>
    <row r="18112" spans="1:6" x14ac:dyDescent="0.2">
      <c r="A18112" s="12">
        <f t="shared" si="282"/>
        <v>18111</v>
      </c>
      <c r="B18112" s="5" t="s">
        <v>36215</v>
      </c>
      <c r="C18112" s="6" t="s">
        <v>36216</v>
      </c>
      <c r="D18112" s="4" t="s">
        <v>52502</v>
      </c>
      <c r="E18112" s="4" t="s">
        <v>60093</v>
      </c>
      <c r="F18112" s="19" t="s">
        <v>52504</v>
      </c>
    </row>
    <row r="18113" spans="1:6" x14ac:dyDescent="0.2">
      <c r="A18113" s="12">
        <f t="shared" si="282"/>
        <v>18112</v>
      </c>
      <c r="B18113" s="5" t="s">
        <v>36217</v>
      </c>
      <c r="C18113" s="6" t="s">
        <v>36218</v>
      </c>
      <c r="D18113" s="4" t="s">
        <v>60094</v>
      </c>
      <c r="E18113" s="4" t="s">
        <v>60094</v>
      </c>
      <c r="F18113" s="19" t="s">
        <v>60094</v>
      </c>
    </row>
    <row r="18114" spans="1:6" x14ac:dyDescent="0.2">
      <c r="A18114" s="12">
        <f t="shared" si="282"/>
        <v>18113</v>
      </c>
      <c r="B18114" s="5" t="s">
        <v>36219</v>
      </c>
      <c r="C18114" s="6" t="s">
        <v>36220</v>
      </c>
      <c r="D18114" s="4" t="s">
        <v>60095</v>
      </c>
      <c r="E18114" s="4" t="s">
        <v>60095</v>
      </c>
      <c r="F18114" s="19" t="s">
        <v>60095</v>
      </c>
    </row>
    <row r="18115" spans="1:6" x14ac:dyDescent="0.2">
      <c r="A18115" s="12">
        <f t="shared" ref="A18115:A18178" si="283">A18114+1</f>
        <v>18114</v>
      </c>
      <c r="B18115" s="5" t="s">
        <v>36221</v>
      </c>
      <c r="C18115" s="6" t="s">
        <v>36222</v>
      </c>
      <c r="D18115" s="4" t="s">
        <v>60096</v>
      </c>
      <c r="E18115" s="4" t="s">
        <v>60097</v>
      </c>
      <c r="F18115" s="19" t="s">
        <v>60098</v>
      </c>
    </row>
    <row r="18116" spans="1:6" x14ac:dyDescent="0.2">
      <c r="A18116" s="12">
        <f t="shared" si="283"/>
        <v>18115</v>
      </c>
      <c r="B18116" s="5" t="s">
        <v>36223</v>
      </c>
      <c r="C18116" s="6" t="s">
        <v>36224</v>
      </c>
      <c r="D18116" s="4" t="s">
        <v>60099</v>
      </c>
      <c r="E18116" s="4" t="s">
        <v>60099</v>
      </c>
      <c r="F18116" s="19" t="s">
        <v>60099</v>
      </c>
    </row>
    <row r="18117" spans="1:6" x14ac:dyDescent="0.2">
      <c r="A18117" s="12">
        <f t="shared" si="283"/>
        <v>18116</v>
      </c>
      <c r="B18117" s="5" t="s">
        <v>36225</v>
      </c>
      <c r="C18117" s="6" t="s">
        <v>36226</v>
      </c>
      <c r="D18117" s="4" t="s">
        <v>60100</v>
      </c>
      <c r="E18117" s="4" t="s">
        <v>60100</v>
      </c>
      <c r="F18117" s="19" t="s">
        <v>60100</v>
      </c>
    </row>
    <row r="18118" spans="1:6" x14ac:dyDescent="0.2">
      <c r="A18118" s="12">
        <f t="shared" si="283"/>
        <v>18117</v>
      </c>
      <c r="B18118" s="5" t="s">
        <v>36227</v>
      </c>
      <c r="C18118" s="6" t="s">
        <v>36228</v>
      </c>
      <c r="D18118" s="4" t="s">
        <v>60073</v>
      </c>
      <c r="E18118" s="4" t="s">
        <v>60074</v>
      </c>
      <c r="F18118" s="19" t="s">
        <v>60075</v>
      </c>
    </row>
    <row r="18119" spans="1:6" x14ac:dyDescent="0.2">
      <c r="A18119" s="12">
        <f t="shared" si="283"/>
        <v>18118</v>
      </c>
      <c r="B18119" s="5" t="s">
        <v>36229</v>
      </c>
      <c r="C18119" s="6" t="s">
        <v>36230</v>
      </c>
      <c r="D18119" s="4" t="s">
        <v>46087</v>
      </c>
      <c r="E18119" s="4" t="s">
        <v>60101</v>
      </c>
      <c r="F18119" s="19" t="s">
        <v>46089</v>
      </c>
    </row>
    <row r="18120" spans="1:6" x14ac:dyDescent="0.2">
      <c r="A18120" s="12">
        <f t="shared" si="283"/>
        <v>18119</v>
      </c>
      <c r="B18120" s="5" t="s">
        <v>36231</v>
      </c>
      <c r="C18120" s="6" t="s">
        <v>36232</v>
      </c>
      <c r="D18120" s="4" t="s">
        <v>60102</v>
      </c>
      <c r="E18120" s="4" t="s">
        <v>60102</v>
      </c>
      <c r="F18120" s="19" t="s">
        <v>60102</v>
      </c>
    </row>
    <row r="18121" spans="1:6" x14ac:dyDescent="0.2">
      <c r="A18121" s="12">
        <f t="shared" si="283"/>
        <v>18120</v>
      </c>
      <c r="B18121" s="5" t="s">
        <v>36233</v>
      </c>
      <c r="C18121" s="6" t="s">
        <v>36234</v>
      </c>
      <c r="D18121" s="4" t="s">
        <v>46087</v>
      </c>
      <c r="E18121" s="4" t="s">
        <v>60101</v>
      </c>
      <c r="F18121" s="19" t="s">
        <v>46089</v>
      </c>
    </row>
    <row r="18122" spans="1:6" x14ac:dyDescent="0.2">
      <c r="A18122" s="12">
        <f t="shared" si="283"/>
        <v>18121</v>
      </c>
      <c r="B18122" s="5" t="s">
        <v>36235</v>
      </c>
      <c r="C18122" s="6" t="s">
        <v>36236</v>
      </c>
      <c r="D18122" s="4" t="s">
        <v>60103</v>
      </c>
      <c r="E18122" s="4" t="s">
        <v>60103</v>
      </c>
      <c r="F18122" s="19" t="s">
        <v>60103</v>
      </c>
    </row>
    <row r="18123" spans="1:6" x14ac:dyDescent="0.2">
      <c r="A18123" s="12">
        <f t="shared" si="283"/>
        <v>18122</v>
      </c>
      <c r="B18123" s="5" t="s">
        <v>36237</v>
      </c>
      <c r="C18123" s="6" t="s">
        <v>36238</v>
      </c>
      <c r="D18123" s="4" t="s">
        <v>60104</v>
      </c>
      <c r="E18123" s="4" t="s">
        <v>60104</v>
      </c>
      <c r="F18123" s="19" t="s">
        <v>60104</v>
      </c>
    </row>
    <row r="18124" spans="1:6" x14ac:dyDescent="0.2">
      <c r="A18124" s="12">
        <f t="shared" si="283"/>
        <v>18123</v>
      </c>
      <c r="B18124" s="5" t="s">
        <v>36239</v>
      </c>
      <c r="C18124" s="6" t="s">
        <v>36240</v>
      </c>
      <c r="D18124" s="4" t="s">
        <v>60105</v>
      </c>
      <c r="E18124" s="4" t="s">
        <v>60105</v>
      </c>
      <c r="F18124" s="19" t="s">
        <v>60105</v>
      </c>
    </row>
    <row r="18125" spans="1:6" x14ac:dyDescent="0.2">
      <c r="A18125" s="12">
        <f t="shared" si="283"/>
        <v>18124</v>
      </c>
      <c r="B18125" s="5" t="s">
        <v>36241</v>
      </c>
      <c r="C18125" s="6" t="s">
        <v>36242</v>
      </c>
      <c r="D18125" s="4" t="s">
        <v>60106</v>
      </c>
      <c r="E18125" s="4" t="s">
        <v>60106</v>
      </c>
      <c r="F18125" s="19" t="s">
        <v>60106</v>
      </c>
    </row>
    <row r="18126" spans="1:6" x14ac:dyDescent="0.2">
      <c r="A18126" s="12">
        <f t="shared" si="283"/>
        <v>18125</v>
      </c>
      <c r="B18126" s="5" t="s">
        <v>36243</v>
      </c>
      <c r="C18126" s="6" t="s">
        <v>36244</v>
      </c>
      <c r="D18126" s="4" t="s">
        <v>60107</v>
      </c>
      <c r="E18126" s="4" t="s">
        <v>60107</v>
      </c>
      <c r="F18126" s="19" t="s">
        <v>60107</v>
      </c>
    </row>
    <row r="18127" spans="1:6" x14ac:dyDescent="0.2">
      <c r="A18127" s="12">
        <f t="shared" si="283"/>
        <v>18126</v>
      </c>
      <c r="B18127" s="5" t="s">
        <v>36245</v>
      </c>
      <c r="C18127" s="6" t="s">
        <v>36246</v>
      </c>
      <c r="D18127" s="4" t="s">
        <v>60108</v>
      </c>
      <c r="E18127" s="4" t="s">
        <v>60108</v>
      </c>
      <c r="F18127" s="19" t="s">
        <v>60108</v>
      </c>
    </row>
    <row r="18128" spans="1:6" x14ac:dyDescent="0.2">
      <c r="A18128" s="12">
        <f t="shared" si="283"/>
        <v>18127</v>
      </c>
      <c r="B18128" s="5" t="s">
        <v>36247</v>
      </c>
      <c r="C18128" s="6" t="s">
        <v>36248</v>
      </c>
      <c r="D18128" s="4" t="s">
        <v>60109</v>
      </c>
      <c r="E18128" s="4" t="s">
        <v>60109</v>
      </c>
      <c r="F18128" s="19" t="s">
        <v>60109</v>
      </c>
    </row>
    <row r="18129" spans="1:6" x14ac:dyDescent="0.2">
      <c r="A18129" s="12">
        <f t="shared" si="283"/>
        <v>18128</v>
      </c>
      <c r="B18129" s="5" t="s">
        <v>36249</v>
      </c>
      <c r="C18129" s="6" t="s">
        <v>36250</v>
      </c>
      <c r="D18129" s="4" t="s">
        <v>60110</v>
      </c>
      <c r="E18129" s="4" t="s">
        <v>60111</v>
      </c>
      <c r="F18129" s="19" t="s">
        <v>60112</v>
      </c>
    </row>
    <row r="18130" spans="1:6" x14ac:dyDescent="0.2">
      <c r="A18130" s="12">
        <f t="shared" si="283"/>
        <v>18129</v>
      </c>
      <c r="B18130" s="5" t="s">
        <v>36251</v>
      </c>
      <c r="C18130" s="6" t="s">
        <v>36252</v>
      </c>
      <c r="D18130" s="4" t="s">
        <v>60113</v>
      </c>
      <c r="E18130" s="4" t="s">
        <v>60114</v>
      </c>
      <c r="F18130" s="19" t="s">
        <v>60115</v>
      </c>
    </row>
    <row r="18131" spans="1:6" x14ac:dyDescent="0.2">
      <c r="A18131" s="12">
        <f t="shared" si="283"/>
        <v>18130</v>
      </c>
      <c r="B18131" s="5" t="s">
        <v>36253</v>
      </c>
      <c r="C18131" s="6" t="s">
        <v>36254</v>
      </c>
      <c r="D18131" s="4" t="s">
        <v>60116</v>
      </c>
      <c r="E18131" s="4" t="s">
        <v>60117</v>
      </c>
      <c r="F18131" s="19" t="s">
        <v>60118</v>
      </c>
    </row>
    <row r="18132" spans="1:6" x14ac:dyDescent="0.2">
      <c r="A18132" s="12">
        <f t="shared" si="283"/>
        <v>18131</v>
      </c>
      <c r="B18132" s="5" t="s">
        <v>36255</v>
      </c>
      <c r="C18132" s="6" t="s">
        <v>36256</v>
      </c>
      <c r="D18132" s="4" t="s">
        <v>60119</v>
      </c>
      <c r="E18132" s="4" t="s">
        <v>60119</v>
      </c>
      <c r="F18132" s="19" t="s">
        <v>60119</v>
      </c>
    </row>
    <row r="18133" spans="1:6" x14ac:dyDescent="0.2">
      <c r="A18133" s="12">
        <f t="shared" si="283"/>
        <v>18132</v>
      </c>
      <c r="B18133" s="5" t="s">
        <v>36257</v>
      </c>
      <c r="C18133" s="6" t="s">
        <v>36258</v>
      </c>
      <c r="D18133" s="4" t="s">
        <v>60120</v>
      </c>
      <c r="E18133" s="4" t="s">
        <v>60121</v>
      </c>
      <c r="F18133" s="19" t="s">
        <v>60122</v>
      </c>
    </row>
    <row r="18134" spans="1:6" x14ac:dyDescent="0.2">
      <c r="A18134" s="12">
        <f t="shared" si="283"/>
        <v>18133</v>
      </c>
      <c r="B18134" s="5" t="s">
        <v>36259</v>
      </c>
      <c r="C18134" s="6" t="s">
        <v>36260</v>
      </c>
      <c r="D18134" s="4" t="s">
        <v>60123</v>
      </c>
      <c r="E18134" s="4" t="s">
        <v>60124</v>
      </c>
      <c r="F18134" s="19" t="s">
        <v>60125</v>
      </c>
    </row>
    <row r="18135" spans="1:6" x14ac:dyDescent="0.2">
      <c r="A18135" s="12">
        <f t="shared" si="283"/>
        <v>18134</v>
      </c>
      <c r="B18135" s="5" t="s">
        <v>36261</v>
      </c>
      <c r="C18135" s="6" t="s">
        <v>36262</v>
      </c>
      <c r="D18135" s="4" t="s">
        <v>60126</v>
      </c>
      <c r="E18135" s="4" t="s">
        <v>60126</v>
      </c>
      <c r="F18135" s="19" t="s">
        <v>60126</v>
      </c>
    </row>
    <row r="18136" spans="1:6" x14ac:dyDescent="0.2">
      <c r="A18136" s="12">
        <f t="shared" si="283"/>
        <v>18135</v>
      </c>
      <c r="B18136" s="5" t="s">
        <v>36263</v>
      </c>
      <c r="C18136" s="6" t="s">
        <v>36264</v>
      </c>
      <c r="D18136" s="4" t="s">
        <v>60127</v>
      </c>
      <c r="E18136" s="4" t="s">
        <v>60127</v>
      </c>
      <c r="F18136" s="19" t="s">
        <v>60127</v>
      </c>
    </row>
    <row r="18137" spans="1:6" x14ac:dyDescent="0.2">
      <c r="A18137" s="12">
        <f t="shared" si="283"/>
        <v>18136</v>
      </c>
      <c r="B18137" s="5" t="s">
        <v>36265</v>
      </c>
      <c r="C18137" s="6" t="s">
        <v>36266</v>
      </c>
      <c r="D18137" s="4" t="s">
        <v>60128</v>
      </c>
      <c r="E18137" s="4" t="s">
        <v>60129</v>
      </c>
      <c r="F18137" s="19" t="s">
        <v>60130</v>
      </c>
    </row>
    <row r="18138" spans="1:6" x14ac:dyDescent="0.2">
      <c r="A18138" s="12">
        <f t="shared" si="283"/>
        <v>18137</v>
      </c>
      <c r="B18138" s="5" t="s">
        <v>36267</v>
      </c>
      <c r="C18138" s="6" t="s">
        <v>36268</v>
      </c>
      <c r="D18138" s="4" t="s">
        <v>60131</v>
      </c>
      <c r="E18138" s="4" t="s">
        <v>60132</v>
      </c>
      <c r="F18138" s="19" t="s">
        <v>60133</v>
      </c>
    </row>
    <row r="18139" spans="1:6" x14ac:dyDescent="0.2">
      <c r="A18139" s="12">
        <f t="shared" si="283"/>
        <v>18138</v>
      </c>
      <c r="B18139" s="5" t="s">
        <v>36269</v>
      </c>
      <c r="C18139" s="6" t="s">
        <v>36270</v>
      </c>
      <c r="D18139" s="4" t="s">
        <v>60134</v>
      </c>
      <c r="E18139" s="4" t="s">
        <v>60134</v>
      </c>
      <c r="F18139" s="19" t="s">
        <v>60134</v>
      </c>
    </row>
    <row r="18140" spans="1:6" x14ac:dyDescent="0.2">
      <c r="A18140" s="12">
        <f t="shared" si="283"/>
        <v>18139</v>
      </c>
      <c r="B18140" s="5" t="s">
        <v>36271</v>
      </c>
      <c r="C18140" s="6" t="s">
        <v>36272</v>
      </c>
      <c r="D18140" s="4" t="s">
        <v>60135</v>
      </c>
      <c r="E18140" s="4" t="s">
        <v>60136</v>
      </c>
      <c r="F18140" s="19" t="s">
        <v>60137</v>
      </c>
    </row>
    <row r="18141" spans="1:6" x14ac:dyDescent="0.2">
      <c r="A18141" s="12">
        <f t="shared" si="283"/>
        <v>18140</v>
      </c>
      <c r="B18141" s="5" t="s">
        <v>36273</v>
      </c>
      <c r="C18141" s="6" t="s">
        <v>36274</v>
      </c>
      <c r="D18141" s="4" t="s">
        <v>60138</v>
      </c>
      <c r="E18141" s="4" t="s">
        <v>60138</v>
      </c>
      <c r="F18141" s="19" t="s">
        <v>60138</v>
      </c>
    </row>
    <row r="18142" spans="1:6" x14ac:dyDescent="0.2">
      <c r="A18142" s="12">
        <f t="shared" si="283"/>
        <v>18141</v>
      </c>
      <c r="B18142" s="5" t="s">
        <v>36275</v>
      </c>
      <c r="C18142" s="6" t="s">
        <v>36276</v>
      </c>
      <c r="D18142" s="4" t="s">
        <v>60139</v>
      </c>
      <c r="E18142" s="4" t="s">
        <v>60140</v>
      </c>
      <c r="F18142" s="19" t="s">
        <v>60141</v>
      </c>
    </row>
    <row r="18143" spans="1:6" x14ac:dyDescent="0.2">
      <c r="A18143" s="12">
        <f t="shared" si="283"/>
        <v>18142</v>
      </c>
      <c r="B18143" s="5" t="s">
        <v>36277</v>
      </c>
      <c r="C18143" s="6" t="s">
        <v>36278</v>
      </c>
      <c r="D18143" s="4" t="s">
        <v>60139</v>
      </c>
      <c r="E18143" s="4" t="s">
        <v>60140</v>
      </c>
      <c r="F18143" s="19" t="s">
        <v>60141</v>
      </c>
    </row>
    <row r="18144" spans="1:6" x14ac:dyDescent="0.2">
      <c r="A18144" s="12">
        <f t="shared" si="283"/>
        <v>18143</v>
      </c>
      <c r="B18144" s="5" t="s">
        <v>36279</v>
      </c>
      <c r="C18144" s="6" t="s">
        <v>36280</v>
      </c>
      <c r="D18144" s="4" t="s">
        <v>60142</v>
      </c>
      <c r="E18144" s="4" t="s">
        <v>60143</v>
      </c>
      <c r="F18144" s="19" t="s">
        <v>60144</v>
      </c>
    </row>
    <row r="18145" spans="1:6" x14ac:dyDescent="0.2">
      <c r="A18145" s="12">
        <f t="shared" si="283"/>
        <v>18144</v>
      </c>
      <c r="B18145" s="5" t="s">
        <v>36281</v>
      </c>
      <c r="C18145" s="6" t="s">
        <v>36282</v>
      </c>
      <c r="D18145" s="4" t="s">
        <v>40360</v>
      </c>
      <c r="E18145" s="4" t="s">
        <v>53025</v>
      </c>
      <c r="F18145" s="19" t="s">
        <v>40362</v>
      </c>
    </row>
    <row r="18146" spans="1:6" x14ac:dyDescent="0.2">
      <c r="A18146" s="12">
        <f t="shared" si="283"/>
        <v>18145</v>
      </c>
      <c r="B18146" s="5" t="s">
        <v>36283</v>
      </c>
      <c r="C18146" s="6" t="s">
        <v>36284</v>
      </c>
      <c r="D18146" s="4" t="s">
        <v>60145</v>
      </c>
      <c r="E18146" s="4" t="s">
        <v>60146</v>
      </c>
      <c r="F18146" s="19" t="s">
        <v>60147</v>
      </c>
    </row>
    <row r="18147" spans="1:6" x14ac:dyDescent="0.2">
      <c r="A18147" s="12">
        <f t="shared" si="283"/>
        <v>18146</v>
      </c>
      <c r="B18147" s="5" t="s">
        <v>36285</v>
      </c>
      <c r="C18147" s="6" t="s">
        <v>36286</v>
      </c>
      <c r="D18147" s="4" t="s">
        <v>60148</v>
      </c>
      <c r="E18147" s="4" t="s">
        <v>60148</v>
      </c>
      <c r="F18147" s="19" t="s">
        <v>60148</v>
      </c>
    </row>
    <row r="18148" spans="1:6" x14ac:dyDescent="0.2">
      <c r="A18148" s="12">
        <f t="shared" si="283"/>
        <v>18147</v>
      </c>
      <c r="B18148" s="5" t="s">
        <v>36287</v>
      </c>
      <c r="C18148" s="6" t="s">
        <v>36288</v>
      </c>
      <c r="D18148" s="4" t="s">
        <v>60149</v>
      </c>
      <c r="E18148" s="4" t="s">
        <v>60149</v>
      </c>
      <c r="F18148" s="19" t="s">
        <v>60149</v>
      </c>
    </row>
    <row r="18149" spans="1:6" x14ac:dyDescent="0.2">
      <c r="A18149" s="12">
        <f t="shared" si="283"/>
        <v>18148</v>
      </c>
      <c r="B18149" s="5" t="s">
        <v>36289</v>
      </c>
      <c r="C18149" s="6" t="s">
        <v>36290</v>
      </c>
      <c r="D18149" s="4" t="s">
        <v>60150</v>
      </c>
      <c r="E18149" s="4" t="s">
        <v>60150</v>
      </c>
      <c r="F18149" s="19" t="s">
        <v>60150</v>
      </c>
    </row>
    <row r="18150" spans="1:6" x14ac:dyDescent="0.2">
      <c r="A18150" s="12">
        <f t="shared" si="283"/>
        <v>18149</v>
      </c>
      <c r="B18150" s="5" t="s">
        <v>36291</v>
      </c>
      <c r="C18150" s="6" t="s">
        <v>36292</v>
      </c>
      <c r="D18150" s="4" t="s">
        <v>60151</v>
      </c>
      <c r="E18150" s="4" t="s">
        <v>60151</v>
      </c>
      <c r="F18150" s="19" t="s">
        <v>60151</v>
      </c>
    </row>
    <row r="18151" spans="1:6" x14ac:dyDescent="0.2">
      <c r="A18151" s="12">
        <f t="shared" si="283"/>
        <v>18150</v>
      </c>
      <c r="B18151" s="5" t="s">
        <v>36293</v>
      </c>
      <c r="C18151" s="6" t="s">
        <v>36294</v>
      </c>
      <c r="D18151" s="4" t="s">
        <v>60152</v>
      </c>
      <c r="E18151" s="4" t="s">
        <v>60152</v>
      </c>
      <c r="F18151" s="19" t="s">
        <v>60152</v>
      </c>
    </row>
    <row r="18152" spans="1:6" x14ac:dyDescent="0.2">
      <c r="A18152" s="12">
        <f t="shared" si="283"/>
        <v>18151</v>
      </c>
      <c r="B18152" s="5" t="s">
        <v>36295</v>
      </c>
      <c r="C18152" s="6" t="s">
        <v>36296</v>
      </c>
      <c r="D18152" s="4" t="s">
        <v>60153</v>
      </c>
      <c r="E18152" s="4" t="s">
        <v>60153</v>
      </c>
      <c r="F18152" s="19" t="s">
        <v>60153</v>
      </c>
    </row>
    <row r="18153" spans="1:6" x14ac:dyDescent="0.2">
      <c r="A18153" s="12">
        <f t="shared" si="283"/>
        <v>18152</v>
      </c>
      <c r="B18153" s="5" t="s">
        <v>36297</v>
      </c>
      <c r="C18153" s="6" t="s">
        <v>36298</v>
      </c>
      <c r="D18153" s="4" t="s">
        <v>60154</v>
      </c>
      <c r="E18153" s="4" t="s">
        <v>60154</v>
      </c>
      <c r="F18153" s="19" t="s">
        <v>60154</v>
      </c>
    </row>
    <row r="18154" spans="1:6" x14ac:dyDescent="0.2">
      <c r="A18154" s="12">
        <f t="shared" si="283"/>
        <v>18153</v>
      </c>
      <c r="B18154" s="5" t="s">
        <v>36299</v>
      </c>
      <c r="C18154" s="6" t="s">
        <v>36300</v>
      </c>
      <c r="D18154" s="4" t="s">
        <v>60155</v>
      </c>
      <c r="E18154" s="4" t="s">
        <v>60155</v>
      </c>
      <c r="F18154" s="19" t="s">
        <v>60155</v>
      </c>
    </row>
    <row r="18155" spans="1:6" x14ac:dyDescent="0.2">
      <c r="A18155" s="12">
        <f t="shared" si="283"/>
        <v>18154</v>
      </c>
      <c r="B18155" s="5" t="s">
        <v>36301</v>
      </c>
      <c r="C18155" s="6" t="s">
        <v>36302</v>
      </c>
      <c r="D18155" s="4" t="s">
        <v>60156</v>
      </c>
      <c r="E18155" s="4" t="s">
        <v>60157</v>
      </c>
      <c r="F18155" s="19" t="s">
        <v>60158</v>
      </c>
    </row>
    <row r="18156" spans="1:6" x14ac:dyDescent="0.2">
      <c r="A18156" s="12">
        <f t="shared" si="283"/>
        <v>18155</v>
      </c>
      <c r="B18156" s="5" t="s">
        <v>36303</v>
      </c>
      <c r="C18156" s="6" t="s">
        <v>36304</v>
      </c>
      <c r="D18156" s="4" t="s">
        <v>60096</v>
      </c>
      <c r="E18156" s="4" t="s">
        <v>60159</v>
      </c>
      <c r="F18156" s="19" t="s">
        <v>60098</v>
      </c>
    </row>
    <row r="18157" spans="1:6" x14ac:dyDescent="0.2">
      <c r="A18157" s="12">
        <f t="shared" si="283"/>
        <v>18156</v>
      </c>
      <c r="B18157" s="5" t="s">
        <v>36305</v>
      </c>
      <c r="C18157" s="6" t="s">
        <v>36306</v>
      </c>
      <c r="D18157" s="4" t="s">
        <v>60160</v>
      </c>
      <c r="E18157" s="4" t="s">
        <v>60160</v>
      </c>
      <c r="F18157" s="19" t="s">
        <v>60160</v>
      </c>
    </row>
    <row r="18158" spans="1:6" x14ac:dyDescent="0.2">
      <c r="A18158" s="12">
        <f t="shared" si="283"/>
        <v>18157</v>
      </c>
      <c r="B18158" s="5" t="s">
        <v>36307</v>
      </c>
      <c r="C18158" s="6" t="s">
        <v>36308</v>
      </c>
      <c r="D18158" s="4" t="s">
        <v>60161</v>
      </c>
      <c r="E18158" s="4" t="s">
        <v>60162</v>
      </c>
      <c r="F18158" s="19" t="s">
        <v>60163</v>
      </c>
    </row>
    <row r="18159" spans="1:6" x14ac:dyDescent="0.2">
      <c r="A18159" s="12">
        <f t="shared" si="283"/>
        <v>18158</v>
      </c>
      <c r="B18159" s="5" t="s">
        <v>36309</v>
      </c>
      <c r="C18159" s="6" t="s">
        <v>36310</v>
      </c>
      <c r="D18159" s="4" t="s">
        <v>60164</v>
      </c>
      <c r="E18159" s="4" t="s">
        <v>60165</v>
      </c>
      <c r="F18159" s="19" t="s">
        <v>60166</v>
      </c>
    </row>
    <row r="18160" spans="1:6" x14ac:dyDescent="0.2">
      <c r="A18160" s="12">
        <f t="shared" si="283"/>
        <v>18159</v>
      </c>
      <c r="B18160" s="5" t="s">
        <v>36311</v>
      </c>
      <c r="C18160" s="6" t="s">
        <v>36312</v>
      </c>
      <c r="D18160" s="4" t="s">
        <v>60167</v>
      </c>
      <c r="E18160" s="4" t="s">
        <v>60167</v>
      </c>
      <c r="F18160" s="19" t="s">
        <v>60167</v>
      </c>
    </row>
    <row r="18161" spans="1:6" x14ac:dyDescent="0.2">
      <c r="A18161" s="12">
        <f t="shared" si="283"/>
        <v>18160</v>
      </c>
      <c r="B18161" s="5" t="s">
        <v>36313</v>
      </c>
      <c r="C18161" s="6" t="s">
        <v>36314</v>
      </c>
      <c r="D18161" s="4" t="s">
        <v>60168</v>
      </c>
      <c r="E18161" s="4" t="s">
        <v>60168</v>
      </c>
      <c r="F18161" s="19" t="s">
        <v>60168</v>
      </c>
    </row>
    <row r="18162" spans="1:6" x14ac:dyDescent="0.2">
      <c r="A18162" s="12">
        <f t="shared" si="283"/>
        <v>18161</v>
      </c>
      <c r="B18162" s="5" t="s">
        <v>36315</v>
      </c>
      <c r="C18162" s="6" t="s">
        <v>36316</v>
      </c>
      <c r="D18162" s="4" t="s">
        <v>60156</v>
      </c>
      <c r="E18162" s="4" t="s">
        <v>60169</v>
      </c>
      <c r="F18162" s="19" t="s">
        <v>60158</v>
      </c>
    </row>
    <row r="18163" spans="1:6" x14ac:dyDescent="0.2">
      <c r="A18163" s="12">
        <f t="shared" si="283"/>
        <v>18162</v>
      </c>
      <c r="B18163" s="5" t="s">
        <v>36317</v>
      </c>
      <c r="C18163" s="6" t="s">
        <v>36318</v>
      </c>
      <c r="D18163" s="4" t="s">
        <v>60170</v>
      </c>
      <c r="E18163" s="4" t="s">
        <v>60170</v>
      </c>
      <c r="F18163" s="19" t="s">
        <v>60170</v>
      </c>
    </row>
    <row r="18164" spans="1:6" x14ac:dyDescent="0.2">
      <c r="A18164" s="12">
        <f t="shared" si="283"/>
        <v>18163</v>
      </c>
      <c r="B18164" s="5" t="s">
        <v>36319</v>
      </c>
      <c r="C18164" s="6" t="s">
        <v>36320</v>
      </c>
      <c r="D18164" s="4" t="s">
        <v>60171</v>
      </c>
      <c r="E18164" s="4" t="s">
        <v>60171</v>
      </c>
      <c r="F18164" s="19" t="s">
        <v>60171</v>
      </c>
    </row>
    <row r="18165" spans="1:6" x14ac:dyDescent="0.2">
      <c r="A18165" s="12">
        <f t="shared" si="283"/>
        <v>18164</v>
      </c>
      <c r="B18165" s="5" t="s">
        <v>36321</v>
      </c>
      <c r="C18165" s="6" t="s">
        <v>36322</v>
      </c>
      <c r="D18165" s="4" t="s">
        <v>60172</v>
      </c>
      <c r="E18165" s="4" t="s">
        <v>60173</v>
      </c>
      <c r="F18165" s="19" t="s">
        <v>60174</v>
      </c>
    </row>
    <row r="18166" spans="1:6" x14ac:dyDescent="0.2">
      <c r="A18166" s="12">
        <f t="shared" si="283"/>
        <v>18165</v>
      </c>
      <c r="B18166" s="5" t="s">
        <v>36323</v>
      </c>
      <c r="C18166" s="6" t="s">
        <v>36324</v>
      </c>
      <c r="D18166" s="4" t="s">
        <v>60175</v>
      </c>
      <c r="E18166" s="4" t="s">
        <v>60175</v>
      </c>
      <c r="F18166" s="19" t="s">
        <v>60175</v>
      </c>
    </row>
    <row r="18167" spans="1:6" x14ac:dyDescent="0.2">
      <c r="A18167" s="12">
        <f t="shared" si="283"/>
        <v>18166</v>
      </c>
      <c r="B18167" s="5" t="s">
        <v>36325</v>
      </c>
      <c r="C18167" s="6" t="s">
        <v>36326</v>
      </c>
      <c r="D18167" s="4" t="s">
        <v>60176</v>
      </c>
      <c r="E18167" s="4" t="s">
        <v>60176</v>
      </c>
      <c r="F18167" s="19" t="s">
        <v>60176</v>
      </c>
    </row>
    <row r="18168" spans="1:6" x14ac:dyDescent="0.2">
      <c r="A18168" s="12">
        <f t="shared" si="283"/>
        <v>18167</v>
      </c>
      <c r="B18168" s="5" t="s">
        <v>36327</v>
      </c>
      <c r="C18168" s="6" t="s">
        <v>36328</v>
      </c>
      <c r="D18168" s="4" t="s">
        <v>60177</v>
      </c>
      <c r="E18168" s="4" t="s">
        <v>60177</v>
      </c>
      <c r="F18168" s="19" t="s">
        <v>60177</v>
      </c>
    </row>
    <row r="18169" spans="1:6" x14ac:dyDescent="0.2">
      <c r="A18169" s="12">
        <f t="shared" si="283"/>
        <v>18168</v>
      </c>
      <c r="B18169" s="5" t="s">
        <v>36329</v>
      </c>
      <c r="C18169" s="6" t="s">
        <v>36330</v>
      </c>
      <c r="D18169" s="4" t="s">
        <v>60178</v>
      </c>
      <c r="E18169" s="4" t="s">
        <v>60178</v>
      </c>
      <c r="F18169" s="19" t="s">
        <v>60178</v>
      </c>
    </row>
    <row r="18170" spans="1:6" x14ac:dyDescent="0.2">
      <c r="A18170" s="12">
        <f t="shared" si="283"/>
        <v>18169</v>
      </c>
      <c r="B18170" s="5" t="s">
        <v>36331</v>
      </c>
      <c r="C18170" s="6" t="s">
        <v>36332</v>
      </c>
      <c r="D18170" s="4" t="s">
        <v>60179</v>
      </c>
      <c r="E18170" s="4" t="s">
        <v>60179</v>
      </c>
      <c r="F18170" s="19" t="s">
        <v>60179</v>
      </c>
    </row>
    <row r="18171" spans="1:6" x14ac:dyDescent="0.2">
      <c r="A18171" s="12">
        <f t="shared" si="283"/>
        <v>18170</v>
      </c>
      <c r="B18171" s="5" t="s">
        <v>36333</v>
      </c>
      <c r="C18171" s="6" t="s">
        <v>36334</v>
      </c>
      <c r="D18171" s="4" t="s">
        <v>60180</v>
      </c>
      <c r="E18171" s="4" t="s">
        <v>60180</v>
      </c>
      <c r="F18171" s="19" t="s">
        <v>60180</v>
      </c>
    </row>
    <row r="18172" spans="1:6" x14ac:dyDescent="0.2">
      <c r="A18172" s="12">
        <f t="shared" si="283"/>
        <v>18171</v>
      </c>
      <c r="B18172" s="5" t="s">
        <v>36335</v>
      </c>
      <c r="C18172" s="6" t="s">
        <v>36336</v>
      </c>
      <c r="D18172" s="4" t="s">
        <v>60181</v>
      </c>
      <c r="E18172" s="4" t="s">
        <v>60182</v>
      </c>
      <c r="F18172" s="19" t="s">
        <v>60183</v>
      </c>
    </row>
    <row r="18173" spans="1:6" x14ac:dyDescent="0.2">
      <c r="A18173" s="12">
        <f t="shared" si="283"/>
        <v>18172</v>
      </c>
      <c r="B18173" s="5" t="s">
        <v>36337</v>
      </c>
      <c r="C18173" s="6" t="s">
        <v>36338</v>
      </c>
      <c r="D18173" s="4" t="s">
        <v>60184</v>
      </c>
      <c r="E18173" s="4" t="s">
        <v>60184</v>
      </c>
      <c r="F18173" s="19" t="s">
        <v>60184</v>
      </c>
    </row>
    <row r="18174" spans="1:6" x14ac:dyDescent="0.2">
      <c r="A18174" s="12">
        <f t="shared" si="283"/>
        <v>18173</v>
      </c>
      <c r="B18174" s="5" t="s">
        <v>36339</v>
      </c>
      <c r="C18174" s="6" t="s">
        <v>36340</v>
      </c>
      <c r="D18174" s="4" t="s">
        <v>60185</v>
      </c>
      <c r="E18174" s="4" t="s">
        <v>60186</v>
      </c>
      <c r="F18174" s="19" t="s">
        <v>60187</v>
      </c>
    </row>
    <row r="18175" spans="1:6" x14ac:dyDescent="0.2">
      <c r="A18175" s="12">
        <f t="shared" si="283"/>
        <v>18174</v>
      </c>
      <c r="B18175" s="5" t="s">
        <v>36341</v>
      </c>
      <c r="C18175" s="6" t="s">
        <v>36342</v>
      </c>
      <c r="D18175" s="4" t="s">
        <v>60188</v>
      </c>
      <c r="E18175" s="4" t="s">
        <v>60189</v>
      </c>
      <c r="F18175" s="19" t="s">
        <v>60190</v>
      </c>
    </row>
    <row r="18176" spans="1:6" x14ac:dyDescent="0.2">
      <c r="A18176" s="12">
        <f t="shared" si="283"/>
        <v>18175</v>
      </c>
      <c r="B18176" s="5" t="s">
        <v>36343</v>
      </c>
      <c r="C18176" s="6" t="s">
        <v>36344</v>
      </c>
      <c r="D18176" s="4" t="s">
        <v>60191</v>
      </c>
      <c r="E18176" s="4" t="s">
        <v>60191</v>
      </c>
      <c r="F18176" s="19" t="s">
        <v>41474</v>
      </c>
    </row>
    <row r="18177" spans="1:6" x14ac:dyDescent="0.2">
      <c r="A18177" s="12">
        <f t="shared" si="283"/>
        <v>18176</v>
      </c>
      <c r="B18177" s="5" t="s">
        <v>36345</v>
      </c>
      <c r="C18177" s="6" t="s">
        <v>36346</v>
      </c>
      <c r="D18177" s="4" t="s">
        <v>60192</v>
      </c>
      <c r="E18177" s="4" t="s">
        <v>60192</v>
      </c>
      <c r="F18177" s="19" t="s">
        <v>60192</v>
      </c>
    </row>
    <row r="18178" spans="1:6" x14ac:dyDescent="0.2">
      <c r="A18178" s="12">
        <f t="shared" si="283"/>
        <v>18177</v>
      </c>
      <c r="B18178" s="5" t="s">
        <v>36347</v>
      </c>
      <c r="C18178" s="6" t="s">
        <v>36348</v>
      </c>
      <c r="D18178" s="4" t="s">
        <v>60193</v>
      </c>
      <c r="E18178" s="4" t="s">
        <v>60194</v>
      </c>
      <c r="F18178" s="19" t="s">
        <v>60195</v>
      </c>
    </row>
    <row r="18179" spans="1:6" x14ac:dyDescent="0.2">
      <c r="A18179" s="12">
        <f t="shared" ref="A18179:A18242" si="284">A18178+1</f>
        <v>18178</v>
      </c>
      <c r="B18179" s="5" t="s">
        <v>36349</v>
      </c>
      <c r="C18179" s="6" t="s">
        <v>36350</v>
      </c>
      <c r="D18179" s="4" t="s">
        <v>60196</v>
      </c>
      <c r="E18179" s="4" t="s">
        <v>60196</v>
      </c>
      <c r="F18179" s="19" t="s">
        <v>60196</v>
      </c>
    </row>
    <row r="18180" spans="1:6" x14ac:dyDescent="0.2">
      <c r="A18180" s="12">
        <f t="shared" si="284"/>
        <v>18179</v>
      </c>
      <c r="B18180" s="5" t="s">
        <v>36351</v>
      </c>
      <c r="C18180" s="6" t="s">
        <v>36352</v>
      </c>
      <c r="D18180" s="4" t="s">
        <v>60197</v>
      </c>
      <c r="E18180" s="4" t="s">
        <v>60197</v>
      </c>
      <c r="F18180" s="19" t="s">
        <v>60197</v>
      </c>
    </row>
    <row r="18181" spans="1:6" x14ac:dyDescent="0.2">
      <c r="A18181" s="12">
        <f t="shared" si="284"/>
        <v>18180</v>
      </c>
      <c r="B18181" s="5" t="s">
        <v>36353</v>
      </c>
      <c r="C18181" s="6" t="s">
        <v>36354</v>
      </c>
      <c r="D18181" s="4" t="s">
        <v>60145</v>
      </c>
      <c r="E18181" s="4" t="s">
        <v>60146</v>
      </c>
      <c r="F18181" s="19" t="s">
        <v>60147</v>
      </c>
    </row>
    <row r="18182" spans="1:6" x14ac:dyDescent="0.2">
      <c r="A18182" s="12">
        <f t="shared" si="284"/>
        <v>18181</v>
      </c>
      <c r="B18182" s="5" t="s">
        <v>36355</v>
      </c>
      <c r="C18182" s="6" t="s">
        <v>36356</v>
      </c>
      <c r="D18182" s="4" t="s">
        <v>60198</v>
      </c>
      <c r="E18182" s="4" t="s">
        <v>60198</v>
      </c>
      <c r="F18182" s="19" t="s">
        <v>60198</v>
      </c>
    </row>
    <row r="18183" spans="1:6" x14ac:dyDescent="0.2">
      <c r="A18183" s="12">
        <f t="shared" si="284"/>
        <v>18182</v>
      </c>
      <c r="B18183" s="5" t="s">
        <v>36357</v>
      </c>
      <c r="C18183" s="6" t="s">
        <v>36358</v>
      </c>
      <c r="D18183" s="4" t="s">
        <v>60199</v>
      </c>
      <c r="E18183" s="4" t="s">
        <v>60199</v>
      </c>
      <c r="F18183" s="19" t="s">
        <v>60199</v>
      </c>
    </row>
    <row r="18184" spans="1:6" x14ac:dyDescent="0.2">
      <c r="A18184" s="12">
        <f t="shared" si="284"/>
        <v>18183</v>
      </c>
      <c r="B18184" s="5" t="s">
        <v>36359</v>
      </c>
      <c r="C18184" s="6" t="s">
        <v>36360</v>
      </c>
      <c r="D18184" s="4" t="s">
        <v>60200</v>
      </c>
      <c r="E18184" s="4" t="s">
        <v>60200</v>
      </c>
      <c r="F18184" s="19" t="s">
        <v>60200</v>
      </c>
    </row>
    <row r="18185" spans="1:6" x14ac:dyDescent="0.2">
      <c r="A18185" s="12">
        <f t="shared" si="284"/>
        <v>18184</v>
      </c>
      <c r="B18185" s="5" t="s">
        <v>36361</v>
      </c>
      <c r="C18185" s="6" t="s">
        <v>36362</v>
      </c>
      <c r="D18185" s="4" t="s">
        <v>60201</v>
      </c>
      <c r="E18185" s="4" t="s">
        <v>60202</v>
      </c>
      <c r="F18185" s="19" t="s">
        <v>60203</v>
      </c>
    </row>
    <row r="18186" spans="1:6" x14ac:dyDescent="0.2">
      <c r="A18186" s="12">
        <f t="shared" si="284"/>
        <v>18185</v>
      </c>
      <c r="B18186" s="5" t="s">
        <v>36363</v>
      </c>
      <c r="C18186" s="6" t="s">
        <v>36364</v>
      </c>
      <c r="D18186" s="4" t="s">
        <v>60204</v>
      </c>
      <c r="E18186" s="4" t="s">
        <v>60205</v>
      </c>
      <c r="F18186" s="19" t="s">
        <v>60206</v>
      </c>
    </row>
    <row r="18187" spans="1:6" x14ac:dyDescent="0.2">
      <c r="A18187" s="12">
        <f t="shared" si="284"/>
        <v>18186</v>
      </c>
      <c r="B18187" s="5" t="s">
        <v>36365</v>
      </c>
      <c r="C18187" s="6" t="s">
        <v>36366</v>
      </c>
      <c r="D18187" s="4" t="s">
        <v>60207</v>
      </c>
      <c r="E18187" s="4" t="s">
        <v>60208</v>
      </c>
      <c r="F18187" s="19" t="s">
        <v>60209</v>
      </c>
    </row>
    <row r="18188" spans="1:6" x14ac:dyDescent="0.2">
      <c r="A18188" s="12">
        <f t="shared" si="284"/>
        <v>18187</v>
      </c>
      <c r="B18188" s="5" t="s">
        <v>36367</v>
      </c>
      <c r="C18188" s="6" t="s">
        <v>36368</v>
      </c>
      <c r="D18188" s="4" t="s">
        <v>60210</v>
      </c>
      <c r="E18188" s="4" t="s">
        <v>60211</v>
      </c>
      <c r="F18188" s="19" t="s">
        <v>60212</v>
      </c>
    </row>
    <row r="18189" spans="1:6" x14ac:dyDescent="0.2">
      <c r="A18189" s="12">
        <f t="shared" si="284"/>
        <v>18188</v>
      </c>
      <c r="B18189" s="5" t="s">
        <v>36369</v>
      </c>
      <c r="C18189" s="6" t="s">
        <v>36370</v>
      </c>
      <c r="D18189" s="4" t="s">
        <v>60213</v>
      </c>
      <c r="E18189" s="4" t="s">
        <v>60213</v>
      </c>
      <c r="F18189" s="19" t="s">
        <v>60213</v>
      </c>
    </row>
    <row r="18190" spans="1:6" x14ac:dyDescent="0.2">
      <c r="A18190" s="12">
        <f t="shared" si="284"/>
        <v>18189</v>
      </c>
      <c r="B18190" s="5" t="s">
        <v>36371</v>
      </c>
      <c r="C18190" s="6" t="s">
        <v>36372</v>
      </c>
      <c r="D18190" s="4" t="s">
        <v>60214</v>
      </c>
      <c r="E18190" s="4" t="s">
        <v>60214</v>
      </c>
      <c r="F18190" s="19" t="s">
        <v>60214</v>
      </c>
    </row>
    <row r="18191" spans="1:6" x14ac:dyDescent="0.2">
      <c r="A18191" s="12">
        <f t="shared" si="284"/>
        <v>18190</v>
      </c>
      <c r="B18191" s="5" t="s">
        <v>36373</v>
      </c>
      <c r="C18191" s="6" t="s">
        <v>36374</v>
      </c>
      <c r="D18191" s="4" t="s">
        <v>60215</v>
      </c>
      <c r="E18191" s="4" t="s">
        <v>60215</v>
      </c>
      <c r="F18191" s="19" t="s">
        <v>60215</v>
      </c>
    </row>
    <row r="18192" spans="1:6" x14ac:dyDescent="0.2">
      <c r="A18192" s="12">
        <f t="shared" si="284"/>
        <v>18191</v>
      </c>
      <c r="B18192" s="5" t="s">
        <v>36375</v>
      </c>
      <c r="C18192" s="6" t="s">
        <v>36376</v>
      </c>
      <c r="D18192" s="4" t="s">
        <v>60216</v>
      </c>
      <c r="E18192" s="4" t="s">
        <v>60217</v>
      </c>
      <c r="F18192" s="19" t="s">
        <v>60218</v>
      </c>
    </row>
    <row r="18193" spans="1:6" x14ac:dyDescent="0.2">
      <c r="A18193" s="12">
        <f t="shared" si="284"/>
        <v>18192</v>
      </c>
      <c r="B18193" s="5" t="s">
        <v>36377</v>
      </c>
      <c r="C18193" s="6" t="s">
        <v>36378</v>
      </c>
      <c r="D18193" s="4" t="s">
        <v>60219</v>
      </c>
      <c r="E18193" s="4" t="s">
        <v>60220</v>
      </c>
      <c r="F18193" s="19" t="s">
        <v>60221</v>
      </c>
    </row>
    <row r="18194" spans="1:6" x14ac:dyDescent="0.2">
      <c r="A18194" s="12">
        <f t="shared" si="284"/>
        <v>18193</v>
      </c>
      <c r="B18194" s="5" t="s">
        <v>36379</v>
      </c>
      <c r="C18194" s="6" t="s">
        <v>36380</v>
      </c>
      <c r="D18194" s="4" t="s">
        <v>60222</v>
      </c>
      <c r="E18194" s="4" t="s">
        <v>60222</v>
      </c>
      <c r="F18194" s="19" t="s">
        <v>60222</v>
      </c>
    </row>
    <row r="18195" spans="1:6" x14ac:dyDescent="0.2">
      <c r="A18195" s="12">
        <f t="shared" si="284"/>
        <v>18194</v>
      </c>
      <c r="B18195" s="5" t="s">
        <v>36381</v>
      </c>
      <c r="C18195" s="6" t="s">
        <v>36382</v>
      </c>
      <c r="D18195" s="4" t="s">
        <v>60223</v>
      </c>
      <c r="E18195" s="4" t="s">
        <v>60223</v>
      </c>
      <c r="F18195" s="19" t="s">
        <v>60223</v>
      </c>
    </row>
    <row r="18196" spans="1:6" x14ac:dyDescent="0.2">
      <c r="A18196" s="12">
        <f t="shared" si="284"/>
        <v>18195</v>
      </c>
      <c r="B18196" s="5" t="s">
        <v>36383</v>
      </c>
      <c r="C18196" s="6" t="s">
        <v>36384</v>
      </c>
      <c r="D18196" s="4" t="s">
        <v>60224</v>
      </c>
      <c r="E18196" s="4" t="s">
        <v>60224</v>
      </c>
      <c r="F18196" s="19" t="s">
        <v>60224</v>
      </c>
    </row>
    <row r="18197" spans="1:6" x14ac:dyDescent="0.2">
      <c r="A18197" s="12">
        <f t="shared" si="284"/>
        <v>18196</v>
      </c>
      <c r="B18197" s="5" t="s">
        <v>36385</v>
      </c>
      <c r="C18197" s="6" t="s">
        <v>36386</v>
      </c>
      <c r="D18197" s="4" t="s">
        <v>60225</v>
      </c>
      <c r="E18197" s="4" t="s">
        <v>60225</v>
      </c>
      <c r="F18197" s="19" t="s">
        <v>60225</v>
      </c>
    </row>
    <row r="18198" spans="1:6" x14ac:dyDescent="0.2">
      <c r="A18198" s="12">
        <f t="shared" si="284"/>
        <v>18197</v>
      </c>
      <c r="B18198" s="5" t="s">
        <v>36387</v>
      </c>
      <c r="C18198" s="6" t="s">
        <v>36388</v>
      </c>
      <c r="D18198" s="4" t="s">
        <v>60226</v>
      </c>
      <c r="E18198" s="4" t="s">
        <v>60226</v>
      </c>
      <c r="F18198" s="19" t="s">
        <v>60226</v>
      </c>
    </row>
    <row r="18199" spans="1:6" x14ac:dyDescent="0.2">
      <c r="A18199" s="12">
        <f t="shared" si="284"/>
        <v>18198</v>
      </c>
      <c r="B18199" s="5" t="s">
        <v>36389</v>
      </c>
      <c r="C18199" s="6" t="s">
        <v>36390</v>
      </c>
      <c r="D18199" s="4" t="s">
        <v>60227</v>
      </c>
      <c r="E18199" s="4" t="s">
        <v>60227</v>
      </c>
      <c r="F18199" s="19" t="s">
        <v>60227</v>
      </c>
    </row>
    <row r="18200" spans="1:6" x14ac:dyDescent="0.2">
      <c r="A18200" s="12">
        <f t="shared" si="284"/>
        <v>18199</v>
      </c>
      <c r="B18200" s="5" t="s">
        <v>36391</v>
      </c>
      <c r="C18200" s="6" t="s">
        <v>36392</v>
      </c>
      <c r="D18200" s="4" t="s">
        <v>60228</v>
      </c>
      <c r="E18200" s="4" t="s">
        <v>60228</v>
      </c>
      <c r="F18200" s="19" t="s">
        <v>60228</v>
      </c>
    </row>
    <row r="18201" spans="1:6" x14ac:dyDescent="0.2">
      <c r="A18201" s="12">
        <f t="shared" si="284"/>
        <v>18200</v>
      </c>
      <c r="B18201" s="5" t="s">
        <v>36393</v>
      </c>
      <c r="C18201" s="6" t="s">
        <v>36394</v>
      </c>
      <c r="D18201" s="4" t="s">
        <v>60229</v>
      </c>
      <c r="E18201" s="4" t="s">
        <v>60229</v>
      </c>
      <c r="F18201" s="19" t="s">
        <v>60229</v>
      </c>
    </row>
    <row r="18202" spans="1:6" x14ac:dyDescent="0.2">
      <c r="A18202" s="12">
        <f t="shared" si="284"/>
        <v>18201</v>
      </c>
      <c r="B18202" s="5" t="s">
        <v>36395</v>
      </c>
      <c r="C18202" s="6" t="s">
        <v>36396</v>
      </c>
      <c r="D18202" s="4" t="s">
        <v>60230</v>
      </c>
      <c r="E18202" s="4" t="s">
        <v>60230</v>
      </c>
      <c r="F18202" s="19" t="s">
        <v>60230</v>
      </c>
    </row>
    <row r="18203" spans="1:6" x14ac:dyDescent="0.2">
      <c r="A18203" s="12">
        <f t="shared" si="284"/>
        <v>18202</v>
      </c>
      <c r="B18203" s="5" t="s">
        <v>36397</v>
      </c>
      <c r="C18203" s="6" t="s">
        <v>36398</v>
      </c>
      <c r="D18203" s="4" t="s">
        <v>60231</v>
      </c>
      <c r="E18203" s="4" t="s">
        <v>60232</v>
      </c>
      <c r="F18203" s="19" t="s">
        <v>60203</v>
      </c>
    </row>
    <row r="18204" spans="1:6" x14ac:dyDescent="0.2">
      <c r="A18204" s="12">
        <f t="shared" si="284"/>
        <v>18203</v>
      </c>
      <c r="B18204" s="5" t="s">
        <v>36399</v>
      </c>
      <c r="C18204" s="6" t="s">
        <v>36400</v>
      </c>
      <c r="D18204" s="4" t="s">
        <v>60233</v>
      </c>
      <c r="E18204" s="4" t="s">
        <v>60234</v>
      </c>
      <c r="F18204" s="19" t="s">
        <v>60235</v>
      </c>
    </row>
    <row r="18205" spans="1:6" x14ac:dyDescent="0.2">
      <c r="A18205" s="12">
        <f t="shared" si="284"/>
        <v>18204</v>
      </c>
      <c r="B18205" s="5" t="s">
        <v>36401</v>
      </c>
      <c r="C18205" s="6" t="s">
        <v>36402</v>
      </c>
      <c r="D18205" s="4" t="s">
        <v>60236</v>
      </c>
      <c r="E18205" s="4" t="s">
        <v>60236</v>
      </c>
      <c r="F18205" s="19" t="s">
        <v>60236</v>
      </c>
    </row>
    <row r="18206" spans="1:6" x14ac:dyDescent="0.2">
      <c r="A18206" s="12">
        <f t="shared" si="284"/>
        <v>18205</v>
      </c>
      <c r="B18206" s="5" t="s">
        <v>36403</v>
      </c>
      <c r="C18206" s="6" t="s">
        <v>36404</v>
      </c>
      <c r="D18206" s="4" t="s">
        <v>60237</v>
      </c>
      <c r="E18206" s="4" t="s">
        <v>60237</v>
      </c>
      <c r="F18206" s="19" t="s">
        <v>60237</v>
      </c>
    </row>
    <row r="18207" spans="1:6" x14ac:dyDescent="0.2">
      <c r="A18207" s="12">
        <f t="shared" si="284"/>
        <v>18206</v>
      </c>
      <c r="B18207" s="5" t="s">
        <v>36405</v>
      </c>
      <c r="C18207" s="6" t="s">
        <v>36406</v>
      </c>
      <c r="D18207" s="4" t="s">
        <v>60238</v>
      </c>
      <c r="E18207" s="4" t="s">
        <v>60238</v>
      </c>
      <c r="F18207" s="19" t="s">
        <v>60238</v>
      </c>
    </row>
    <row r="18208" spans="1:6" x14ac:dyDescent="0.2">
      <c r="A18208" s="12">
        <f t="shared" si="284"/>
        <v>18207</v>
      </c>
      <c r="B18208" s="5" t="s">
        <v>36407</v>
      </c>
      <c r="C18208" s="6" t="s">
        <v>36408</v>
      </c>
      <c r="D18208" s="4" t="s">
        <v>60239</v>
      </c>
      <c r="E18208" s="4" t="s">
        <v>60239</v>
      </c>
      <c r="F18208" s="19" t="s">
        <v>60239</v>
      </c>
    </row>
    <row r="18209" spans="1:6" x14ac:dyDescent="0.2">
      <c r="A18209" s="12">
        <f t="shared" si="284"/>
        <v>18208</v>
      </c>
      <c r="B18209" s="5" t="s">
        <v>36409</v>
      </c>
      <c r="C18209" s="6" t="s">
        <v>36410</v>
      </c>
      <c r="D18209" s="4" t="s">
        <v>45557</v>
      </c>
      <c r="E18209" s="4" t="s">
        <v>60240</v>
      </c>
      <c r="F18209" s="19" t="s">
        <v>45558</v>
      </c>
    </row>
    <row r="18210" spans="1:6" x14ac:dyDescent="0.2">
      <c r="A18210" s="12">
        <f t="shared" si="284"/>
        <v>18209</v>
      </c>
      <c r="B18210" s="5" t="s">
        <v>36411</v>
      </c>
      <c r="C18210" s="6" t="s">
        <v>36412</v>
      </c>
      <c r="D18210" s="4" t="s">
        <v>60241</v>
      </c>
      <c r="E18210" s="4" t="s">
        <v>60242</v>
      </c>
      <c r="F18210" s="19" t="s">
        <v>60243</v>
      </c>
    </row>
    <row r="18211" spans="1:6" x14ac:dyDescent="0.2">
      <c r="A18211" s="12">
        <f t="shared" si="284"/>
        <v>18210</v>
      </c>
      <c r="B18211" s="5" t="s">
        <v>36413</v>
      </c>
      <c r="C18211" s="6" t="s">
        <v>36414</v>
      </c>
      <c r="D18211" s="4" t="s">
        <v>60244</v>
      </c>
      <c r="E18211" s="4" t="s">
        <v>60244</v>
      </c>
      <c r="F18211" s="19" t="s">
        <v>60244</v>
      </c>
    </row>
    <row r="18212" spans="1:6" x14ac:dyDescent="0.2">
      <c r="A18212" s="12">
        <f t="shared" si="284"/>
        <v>18211</v>
      </c>
      <c r="B18212" s="5" t="s">
        <v>36415</v>
      </c>
      <c r="C18212" s="6" t="s">
        <v>36416</v>
      </c>
      <c r="D18212" s="4" t="s">
        <v>60245</v>
      </c>
      <c r="E18212" s="4" t="s">
        <v>60246</v>
      </c>
      <c r="F18212" s="19" t="s">
        <v>60247</v>
      </c>
    </row>
    <row r="18213" spans="1:6" x14ac:dyDescent="0.2">
      <c r="A18213" s="12">
        <f t="shared" si="284"/>
        <v>18212</v>
      </c>
      <c r="B18213" s="5" t="s">
        <v>36417</v>
      </c>
      <c r="C18213" s="6" t="s">
        <v>36418</v>
      </c>
      <c r="D18213" s="4" t="s">
        <v>60248</v>
      </c>
      <c r="E18213" s="4" t="s">
        <v>60249</v>
      </c>
      <c r="F18213" s="19" t="s">
        <v>60250</v>
      </c>
    </row>
    <row r="18214" spans="1:6" x14ac:dyDescent="0.2">
      <c r="A18214" s="12">
        <f t="shared" si="284"/>
        <v>18213</v>
      </c>
      <c r="B18214" s="5" t="s">
        <v>36419</v>
      </c>
      <c r="C18214" s="6" t="s">
        <v>36420</v>
      </c>
      <c r="D18214" s="4" t="s">
        <v>60251</v>
      </c>
      <c r="E18214" s="4" t="s">
        <v>60251</v>
      </c>
      <c r="F18214" s="19" t="s">
        <v>60251</v>
      </c>
    </row>
    <row r="18215" spans="1:6" x14ac:dyDescent="0.2">
      <c r="A18215" s="12">
        <f t="shared" si="284"/>
        <v>18214</v>
      </c>
      <c r="B18215" s="5" t="s">
        <v>36421</v>
      </c>
      <c r="C18215" s="6" t="s">
        <v>36422</v>
      </c>
      <c r="D18215" s="4" t="s">
        <v>53568</v>
      </c>
      <c r="E18215" s="4" t="s">
        <v>53569</v>
      </c>
      <c r="F18215" s="19" t="s">
        <v>53570</v>
      </c>
    </row>
    <row r="18216" spans="1:6" x14ac:dyDescent="0.2">
      <c r="A18216" s="12">
        <f t="shared" si="284"/>
        <v>18215</v>
      </c>
      <c r="B18216" s="5" t="s">
        <v>36423</v>
      </c>
      <c r="C18216" s="6" t="s">
        <v>36424</v>
      </c>
      <c r="D18216" s="4" t="s">
        <v>60252</v>
      </c>
      <c r="E18216" s="4" t="s">
        <v>60252</v>
      </c>
      <c r="F18216" s="19" t="s">
        <v>60252</v>
      </c>
    </row>
    <row r="18217" spans="1:6" x14ac:dyDescent="0.2">
      <c r="A18217" s="12">
        <f t="shared" si="284"/>
        <v>18216</v>
      </c>
      <c r="B18217" s="5" t="s">
        <v>36425</v>
      </c>
      <c r="C18217" s="6" t="s">
        <v>36426</v>
      </c>
      <c r="D18217" s="4" t="s">
        <v>53794</v>
      </c>
      <c r="E18217" s="4" t="s">
        <v>60253</v>
      </c>
      <c r="F18217" s="19" t="s">
        <v>53796</v>
      </c>
    </row>
    <row r="18218" spans="1:6" x14ac:dyDescent="0.2">
      <c r="A18218" s="12">
        <f t="shared" si="284"/>
        <v>18217</v>
      </c>
      <c r="B18218" s="5" t="s">
        <v>36427</v>
      </c>
      <c r="C18218" s="6" t="s">
        <v>36428</v>
      </c>
      <c r="D18218" s="4" t="s">
        <v>60254</v>
      </c>
      <c r="E18218" s="4" t="s">
        <v>60254</v>
      </c>
      <c r="F18218" s="19" t="s">
        <v>60254</v>
      </c>
    </row>
    <row r="18219" spans="1:6" x14ac:dyDescent="0.2">
      <c r="A18219" s="12">
        <f t="shared" si="284"/>
        <v>18218</v>
      </c>
      <c r="B18219" s="5" t="s">
        <v>36429</v>
      </c>
      <c r="C18219" s="6" t="s">
        <v>36430</v>
      </c>
      <c r="D18219" s="4" t="s">
        <v>60255</v>
      </c>
      <c r="E18219" s="4" t="s">
        <v>60255</v>
      </c>
      <c r="F18219" s="19" t="s">
        <v>60255</v>
      </c>
    </row>
    <row r="18220" spans="1:6" x14ac:dyDescent="0.2">
      <c r="A18220" s="12">
        <f t="shared" si="284"/>
        <v>18219</v>
      </c>
      <c r="B18220" s="5" t="s">
        <v>36431</v>
      </c>
      <c r="C18220" s="6" t="s">
        <v>36432</v>
      </c>
      <c r="D18220" s="4" t="s">
        <v>60256</v>
      </c>
      <c r="E18220" s="4" t="s">
        <v>60256</v>
      </c>
      <c r="F18220" s="19" t="s">
        <v>60256</v>
      </c>
    </row>
    <row r="18221" spans="1:6" x14ac:dyDescent="0.2">
      <c r="A18221" s="12">
        <f t="shared" si="284"/>
        <v>18220</v>
      </c>
      <c r="B18221" s="5" t="s">
        <v>36433</v>
      </c>
      <c r="C18221" s="6" t="s">
        <v>36434</v>
      </c>
      <c r="D18221" s="4" t="s">
        <v>60257</v>
      </c>
      <c r="E18221" s="4" t="s">
        <v>60258</v>
      </c>
      <c r="F18221" s="19" t="s">
        <v>60259</v>
      </c>
    </row>
    <row r="18222" spans="1:6" x14ac:dyDescent="0.2">
      <c r="A18222" s="12">
        <f t="shared" si="284"/>
        <v>18221</v>
      </c>
      <c r="B18222" s="5" t="s">
        <v>36435</v>
      </c>
      <c r="C18222" s="6" t="s">
        <v>36436</v>
      </c>
      <c r="D18222" s="4" t="s">
        <v>60260</v>
      </c>
      <c r="E18222" s="4" t="s">
        <v>60261</v>
      </c>
      <c r="F18222" s="19" t="s">
        <v>60262</v>
      </c>
    </row>
    <row r="18223" spans="1:6" x14ac:dyDescent="0.2">
      <c r="A18223" s="12">
        <f t="shared" si="284"/>
        <v>18222</v>
      </c>
      <c r="B18223" s="5" t="s">
        <v>36437</v>
      </c>
      <c r="C18223" s="6" t="s">
        <v>36438</v>
      </c>
      <c r="D18223" s="4" t="s">
        <v>60263</v>
      </c>
      <c r="E18223" s="4" t="s">
        <v>60264</v>
      </c>
      <c r="F18223" s="19" t="s">
        <v>60265</v>
      </c>
    </row>
    <row r="18224" spans="1:6" x14ac:dyDescent="0.2">
      <c r="A18224" s="12">
        <f t="shared" si="284"/>
        <v>18223</v>
      </c>
      <c r="B18224" s="5" t="s">
        <v>36439</v>
      </c>
      <c r="C18224" s="6" t="s">
        <v>36440</v>
      </c>
      <c r="D18224" s="4" t="s">
        <v>60210</v>
      </c>
      <c r="E18224" s="4" t="s">
        <v>60266</v>
      </c>
      <c r="F18224" s="19" t="s">
        <v>60212</v>
      </c>
    </row>
    <row r="18225" spans="1:6" x14ac:dyDescent="0.2">
      <c r="A18225" s="12">
        <f t="shared" si="284"/>
        <v>18224</v>
      </c>
      <c r="B18225" s="5" t="s">
        <v>36441</v>
      </c>
      <c r="C18225" s="6" t="s">
        <v>36442</v>
      </c>
      <c r="D18225" s="4" t="s">
        <v>60267</v>
      </c>
      <c r="E18225" s="4" t="s">
        <v>60267</v>
      </c>
      <c r="F18225" s="19" t="s">
        <v>60268</v>
      </c>
    </row>
    <row r="18226" spans="1:6" x14ac:dyDescent="0.2">
      <c r="A18226" s="12">
        <f t="shared" si="284"/>
        <v>18225</v>
      </c>
      <c r="B18226" s="5" t="s">
        <v>36443</v>
      </c>
      <c r="C18226" s="6" t="s">
        <v>36444</v>
      </c>
      <c r="D18226" s="4" t="s">
        <v>60269</v>
      </c>
      <c r="E18226" s="4" t="s">
        <v>60269</v>
      </c>
      <c r="F18226" s="19" t="s">
        <v>60269</v>
      </c>
    </row>
    <row r="18227" spans="1:6" x14ac:dyDescent="0.2">
      <c r="A18227" s="12">
        <f t="shared" si="284"/>
        <v>18226</v>
      </c>
      <c r="B18227" s="5" t="s">
        <v>36445</v>
      </c>
      <c r="C18227" s="6" t="s">
        <v>36446</v>
      </c>
      <c r="D18227" s="4" t="s">
        <v>60270</v>
      </c>
      <c r="E18227" s="4" t="s">
        <v>60270</v>
      </c>
      <c r="F18227" s="19" t="s">
        <v>60270</v>
      </c>
    </row>
    <row r="18228" spans="1:6" x14ac:dyDescent="0.2">
      <c r="A18228" s="12">
        <f t="shared" si="284"/>
        <v>18227</v>
      </c>
      <c r="B18228" s="5" t="s">
        <v>36447</v>
      </c>
      <c r="C18228" s="6" t="s">
        <v>36448</v>
      </c>
      <c r="D18228" s="4" t="s">
        <v>60271</v>
      </c>
      <c r="E18228" s="4" t="s">
        <v>60272</v>
      </c>
      <c r="F18228" s="19" t="s">
        <v>60273</v>
      </c>
    </row>
    <row r="18229" spans="1:6" x14ac:dyDescent="0.2">
      <c r="A18229" s="12">
        <f t="shared" si="284"/>
        <v>18228</v>
      </c>
      <c r="B18229" s="5" t="s">
        <v>36449</v>
      </c>
      <c r="C18229" s="6" t="s">
        <v>36450</v>
      </c>
      <c r="D18229" s="4" t="s">
        <v>60274</v>
      </c>
      <c r="E18229" s="4" t="s">
        <v>60274</v>
      </c>
      <c r="F18229" s="19" t="s">
        <v>60274</v>
      </c>
    </row>
    <row r="18230" spans="1:6" x14ac:dyDescent="0.2">
      <c r="A18230" s="12">
        <f t="shared" si="284"/>
        <v>18229</v>
      </c>
      <c r="B18230" s="5" t="s">
        <v>36451</v>
      </c>
      <c r="C18230" s="6" t="s">
        <v>36452</v>
      </c>
      <c r="D18230" s="4" t="s">
        <v>54475</v>
      </c>
      <c r="E18230" s="4" t="s">
        <v>54476</v>
      </c>
      <c r="F18230" s="19" t="s">
        <v>54477</v>
      </c>
    </row>
    <row r="18231" spans="1:6" x14ac:dyDescent="0.2">
      <c r="A18231" s="12">
        <f t="shared" si="284"/>
        <v>18230</v>
      </c>
      <c r="B18231" s="5" t="s">
        <v>36453</v>
      </c>
      <c r="C18231" s="6" t="s">
        <v>36454</v>
      </c>
      <c r="D18231" s="4" t="s">
        <v>60275</v>
      </c>
      <c r="E18231" s="4" t="s">
        <v>60276</v>
      </c>
      <c r="F18231" s="19" t="s">
        <v>60277</v>
      </c>
    </row>
    <row r="18232" spans="1:6" x14ac:dyDescent="0.2">
      <c r="A18232" s="12">
        <f t="shared" si="284"/>
        <v>18231</v>
      </c>
      <c r="B18232" s="5" t="s">
        <v>36455</v>
      </c>
      <c r="C18232" s="6" t="s">
        <v>36456</v>
      </c>
      <c r="D18232" s="4" t="s">
        <v>60278</v>
      </c>
      <c r="E18232" s="4" t="s">
        <v>60279</v>
      </c>
      <c r="F18232" s="19" t="s">
        <v>60280</v>
      </c>
    </row>
    <row r="18233" spans="1:6" x14ac:dyDescent="0.2">
      <c r="A18233" s="12">
        <f t="shared" si="284"/>
        <v>18232</v>
      </c>
      <c r="B18233" s="5" t="s">
        <v>36457</v>
      </c>
      <c r="C18233" s="6" t="s">
        <v>36458</v>
      </c>
      <c r="D18233" s="4" t="s">
        <v>60281</v>
      </c>
      <c r="E18233" s="4" t="s">
        <v>60282</v>
      </c>
      <c r="F18233" s="19" t="s">
        <v>60283</v>
      </c>
    </row>
    <row r="18234" spans="1:6" x14ac:dyDescent="0.2">
      <c r="A18234" s="12">
        <f t="shared" si="284"/>
        <v>18233</v>
      </c>
      <c r="B18234" s="5" t="s">
        <v>36459</v>
      </c>
      <c r="C18234" s="6" t="s">
        <v>36460</v>
      </c>
      <c r="D18234" s="4" t="s">
        <v>60284</v>
      </c>
      <c r="E18234" s="4" t="s">
        <v>60285</v>
      </c>
      <c r="F18234" s="19" t="s">
        <v>60286</v>
      </c>
    </row>
    <row r="18235" spans="1:6" x14ac:dyDescent="0.2">
      <c r="A18235" s="12">
        <f t="shared" si="284"/>
        <v>18234</v>
      </c>
      <c r="B18235" s="5" t="s">
        <v>36461</v>
      </c>
      <c r="C18235" s="6" t="s">
        <v>36462</v>
      </c>
      <c r="D18235" s="4" t="s">
        <v>46087</v>
      </c>
      <c r="E18235" s="4" t="s">
        <v>60101</v>
      </c>
      <c r="F18235" s="19" t="s">
        <v>46089</v>
      </c>
    </row>
    <row r="18236" spans="1:6" x14ac:dyDescent="0.2">
      <c r="A18236" s="12">
        <f t="shared" si="284"/>
        <v>18235</v>
      </c>
      <c r="B18236" s="5" t="s">
        <v>36463</v>
      </c>
      <c r="C18236" s="6" t="s">
        <v>36464</v>
      </c>
      <c r="D18236" s="4" t="s">
        <v>56898</v>
      </c>
      <c r="E18236" s="4" t="s">
        <v>60287</v>
      </c>
      <c r="F18236" s="19" t="s">
        <v>56900</v>
      </c>
    </row>
    <row r="18237" spans="1:6" x14ac:dyDescent="0.2">
      <c r="A18237" s="12">
        <f t="shared" si="284"/>
        <v>18236</v>
      </c>
      <c r="B18237" s="5" t="s">
        <v>36465</v>
      </c>
      <c r="C18237" s="6" t="s">
        <v>36466</v>
      </c>
      <c r="D18237" s="4" t="s">
        <v>60267</v>
      </c>
      <c r="E18237" s="4" t="s">
        <v>60267</v>
      </c>
      <c r="F18237" s="19" t="s">
        <v>60268</v>
      </c>
    </row>
    <row r="18238" spans="1:6" x14ac:dyDescent="0.2">
      <c r="A18238" s="12">
        <f t="shared" si="284"/>
        <v>18237</v>
      </c>
      <c r="B18238" s="5" t="s">
        <v>36467</v>
      </c>
      <c r="C18238" s="6" t="s">
        <v>36468</v>
      </c>
      <c r="D18238" s="4" t="s">
        <v>60288</v>
      </c>
      <c r="E18238" s="4" t="s">
        <v>60288</v>
      </c>
      <c r="F18238" s="19" t="s">
        <v>60288</v>
      </c>
    </row>
    <row r="18239" spans="1:6" x14ac:dyDescent="0.2">
      <c r="A18239" s="12">
        <f t="shared" si="284"/>
        <v>18238</v>
      </c>
      <c r="B18239" s="5" t="s">
        <v>36469</v>
      </c>
      <c r="C18239" s="6" t="s">
        <v>36470</v>
      </c>
      <c r="D18239" s="4" t="s">
        <v>60289</v>
      </c>
      <c r="E18239" s="4" t="s">
        <v>60289</v>
      </c>
      <c r="F18239" s="19" t="s">
        <v>60289</v>
      </c>
    </row>
    <row r="18240" spans="1:6" x14ac:dyDescent="0.2">
      <c r="A18240" s="12">
        <f t="shared" si="284"/>
        <v>18239</v>
      </c>
      <c r="B18240" s="5" t="s">
        <v>36471</v>
      </c>
      <c r="C18240" s="6" t="s">
        <v>36472</v>
      </c>
      <c r="D18240" s="4" t="s">
        <v>60290</v>
      </c>
      <c r="E18240" s="4" t="s">
        <v>60291</v>
      </c>
      <c r="F18240" s="19" t="s">
        <v>60292</v>
      </c>
    </row>
    <row r="18241" spans="1:6" x14ac:dyDescent="0.2">
      <c r="A18241" s="12">
        <f t="shared" si="284"/>
        <v>18240</v>
      </c>
      <c r="B18241" s="5" t="s">
        <v>36473</v>
      </c>
      <c r="C18241" s="6" t="s">
        <v>36474</v>
      </c>
      <c r="D18241" s="4" t="s">
        <v>60293</v>
      </c>
      <c r="E18241" s="4" t="s">
        <v>60293</v>
      </c>
      <c r="F18241" s="19" t="s">
        <v>60293</v>
      </c>
    </row>
    <row r="18242" spans="1:6" x14ac:dyDescent="0.2">
      <c r="A18242" s="12">
        <f t="shared" si="284"/>
        <v>18241</v>
      </c>
      <c r="B18242" s="5" t="s">
        <v>36475</v>
      </c>
      <c r="C18242" s="6" t="s">
        <v>36476</v>
      </c>
      <c r="D18242" s="4" t="s">
        <v>60294</v>
      </c>
      <c r="E18242" s="4" t="s">
        <v>60295</v>
      </c>
      <c r="F18242" s="19" t="s">
        <v>60296</v>
      </c>
    </row>
    <row r="18243" spans="1:6" x14ac:dyDescent="0.2">
      <c r="A18243" s="12">
        <f t="shared" ref="A18243:A18306" si="285">A18242+1</f>
        <v>18242</v>
      </c>
      <c r="B18243" s="5" t="s">
        <v>36477</v>
      </c>
      <c r="C18243" s="6" t="s">
        <v>36478</v>
      </c>
      <c r="D18243" s="4" t="s">
        <v>60297</v>
      </c>
      <c r="E18243" s="4" t="s">
        <v>60298</v>
      </c>
      <c r="F18243" s="19" t="s">
        <v>60299</v>
      </c>
    </row>
    <row r="18244" spans="1:6" x14ac:dyDescent="0.2">
      <c r="A18244" s="12">
        <f t="shared" si="285"/>
        <v>18243</v>
      </c>
      <c r="B18244" s="5" t="s">
        <v>36479</v>
      </c>
      <c r="C18244" s="6" t="s">
        <v>36480</v>
      </c>
      <c r="D18244" s="4" t="s">
        <v>60300</v>
      </c>
      <c r="E18244" s="4" t="s">
        <v>60300</v>
      </c>
      <c r="F18244" s="19" t="s">
        <v>60300</v>
      </c>
    </row>
    <row r="18245" spans="1:6" x14ac:dyDescent="0.2">
      <c r="A18245" s="12">
        <f t="shared" si="285"/>
        <v>18244</v>
      </c>
      <c r="B18245" s="5" t="s">
        <v>36481</v>
      </c>
      <c r="C18245" s="6" t="s">
        <v>36482</v>
      </c>
      <c r="D18245" s="4" t="s">
        <v>60301</v>
      </c>
      <c r="E18245" s="4" t="s">
        <v>60302</v>
      </c>
      <c r="F18245" s="19" t="s">
        <v>60303</v>
      </c>
    </row>
    <row r="18246" spans="1:6" x14ac:dyDescent="0.2">
      <c r="A18246" s="12">
        <f t="shared" si="285"/>
        <v>18245</v>
      </c>
      <c r="B18246" s="5" t="s">
        <v>36483</v>
      </c>
      <c r="C18246" s="6" t="s">
        <v>36484</v>
      </c>
      <c r="D18246" s="4" t="s">
        <v>60304</v>
      </c>
      <c r="E18246" s="4" t="s">
        <v>60304</v>
      </c>
      <c r="F18246" s="19" t="s">
        <v>60304</v>
      </c>
    </row>
    <row r="18247" spans="1:6" x14ac:dyDescent="0.2">
      <c r="A18247" s="12">
        <f t="shared" si="285"/>
        <v>18246</v>
      </c>
      <c r="B18247" s="5" t="s">
        <v>36485</v>
      </c>
      <c r="C18247" s="6" t="s">
        <v>36486</v>
      </c>
      <c r="D18247" s="4" t="s">
        <v>60305</v>
      </c>
      <c r="E18247" s="4" t="s">
        <v>60305</v>
      </c>
      <c r="F18247" s="19" t="s">
        <v>60306</v>
      </c>
    </row>
    <row r="18248" spans="1:6" x14ac:dyDescent="0.2">
      <c r="A18248" s="12">
        <f t="shared" si="285"/>
        <v>18247</v>
      </c>
      <c r="B18248" s="5" t="s">
        <v>36487</v>
      </c>
      <c r="C18248" s="6" t="s">
        <v>36488</v>
      </c>
      <c r="D18248" s="4" t="s">
        <v>60307</v>
      </c>
      <c r="E18248" s="4" t="s">
        <v>60307</v>
      </c>
      <c r="F18248" s="19" t="s">
        <v>60307</v>
      </c>
    </row>
    <row r="18249" spans="1:6" x14ac:dyDescent="0.2">
      <c r="A18249" s="12">
        <f t="shared" si="285"/>
        <v>18248</v>
      </c>
      <c r="B18249" s="5" t="s">
        <v>36489</v>
      </c>
      <c r="C18249" s="6" t="s">
        <v>36490</v>
      </c>
      <c r="D18249" s="4" t="s">
        <v>60308</v>
      </c>
      <c r="E18249" s="4" t="s">
        <v>60308</v>
      </c>
      <c r="F18249" s="19" t="s">
        <v>60308</v>
      </c>
    </row>
    <row r="18250" spans="1:6" x14ac:dyDescent="0.2">
      <c r="A18250" s="12">
        <f t="shared" si="285"/>
        <v>18249</v>
      </c>
      <c r="B18250" s="5" t="s">
        <v>36491</v>
      </c>
      <c r="C18250" s="6" t="s">
        <v>36492</v>
      </c>
      <c r="D18250" s="4" t="s">
        <v>45029</v>
      </c>
      <c r="E18250" s="4" t="s">
        <v>60309</v>
      </c>
      <c r="F18250" s="19" t="s">
        <v>45031</v>
      </c>
    </row>
    <row r="18251" spans="1:6" x14ac:dyDescent="0.2">
      <c r="A18251" s="12">
        <f t="shared" si="285"/>
        <v>18250</v>
      </c>
      <c r="B18251" s="5" t="s">
        <v>36493</v>
      </c>
      <c r="C18251" s="6" t="s">
        <v>36494</v>
      </c>
      <c r="D18251" s="4" t="s">
        <v>60310</v>
      </c>
      <c r="E18251" s="4" t="s">
        <v>60310</v>
      </c>
      <c r="F18251" s="19" t="s">
        <v>60310</v>
      </c>
    </row>
    <row r="18252" spans="1:6" x14ac:dyDescent="0.2">
      <c r="A18252" s="12">
        <f t="shared" si="285"/>
        <v>18251</v>
      </c>
      <c r="B18252" s="5" t="s">
        <v>36495</v>
      </c>
      <c r="C18252" s="6" t="s">
        <v>36496</v>
      </c>
      <c r="D18252" s="4" t="s">
        <v>60311</v>
      </c>
      <c r="E18252" s="4" t="s">
        <v>60312</v>
      </c>
      <c r="F18252" s="19" t="s">
        <v>60313</v>
      </c>
    </row>
    <row r="18253" spans="1:6" x14ac:dyDescent="0.2">
      <c r="A18253" s="12">
        <f t="shared" si="285"/>
        <v>18252</v>
      </c>
      <c r="B18253" s="5" t="s">
        <v>36497</v>
      </c>
      <c r="C18253" s="6" t="s">
        <v>36498</v>
      </c>
      <c r="D18253" s="4" t="s">
        <v>60314</v>
      </c>
      <c r="E18253" s="4" t="s">
        <v>60314</v>
      </c>
      <c r="F18253" s="19" t="s">
        <v>60314</v>
      </c>
    </row>
    <row r="18254" spans="1:6" x14ac:dyDescent="0.2">
      <c r="A18254" s="12">
        <f t="shared" si="285"/>
        <v>18253</v>
      </c>
      <c r="B18254" s="5" t="s">
        <v>36499</v>
      </c>
      <c r="C18254" s="6" t="s">
        <v>36500</v>
      </c>
      <c r="D18254" s="4" t="s">
        <v>44833</v>
      </c>
      <c r="E18254" s="4" t="s">
        <v>44834</v>
      </c>
      <c r="F18254" s="19" t="s">
        <v>44835</v>
      </c>
    </row>
    <row r="18255" spans="1:6" x14ac:dyDescent="0.2">
      <c r="A18255" s="12">
        <f t="shared" si="285"/>
        <v>18254</v>
      </c>
      <c r="B18255" s="5" t="s">
        <v>36501</v>
      </c>
      <c r="C18255" s="6" t="s">
        <v>36502</v>
      </c>
      <c r="D18255" s="4" t="s">
        <v>60315</v>
      </c>
      <c r="E18255" s="4" t="s">
        <v>60316</v>
      </c>
      <c r="F18255" s="19" t="s">
        <v>60317</v>
      </c>
    </row>
    <row r="18256" spans="1:6" x14ac:dyDescent="0.2">
      <c r="A18256" s="12">
        <f t="shared" si="285"/>
        <v>18255</v>
      </c>
      <c r="B18256" s="5" t="s">
        <v>36503</v>
      </c>
      <c r="C18256" s="6" t="s">
        <v>36504</v>
      </c>
      <c r="D18256" s="4" t="s">
        <v>60318</v>
      </c>
      <c r="E18256" s="4" t="s">
        <v>60318</v>
      </c>
      <c r="F18256" s="19" t="s">
        <v>60318</v>
      </c>
    </row>
    <row r="18257" spans="1:6" x14ac:dyDescent="0.2">
      <c r="A18257" s="12">
        <f t="shared" si="285"/>
        <v>18256</v>
      </c>
      <c r="B18257" s="5" t="s">
        <v>36505</v>
      </c>
      <c r="C18257" s="6" t="s">
        <v>36506</v>
      </c>
      <c r="D18257" s="4" t="s">
        <v>60319</v>
      </c>
      <c r="E18257" s="4" t="s">
        <v>60319</v>
      </c>
      <c r="F18257" s="19" t="s">
        <v>60319</v>
      </c>
    </row>
    <row r="18258" spans="1:6" x14ac:dyDescent="0.2">
      <c r="A18258" s="12">
        <f t="shared" si="285"/>
        <v>18257</v>
      </c>
      <c r="B18258" s="5" t="s">
        <v>36507</v>
      </c>
      <c r="C18258" s="6" t="s">
        <v>36508</v>
      </c>
      <c r="D18258" s="4" t="s">
        <v>60320</v>
      </c>
      <c r="E18258" s="4" t="s">
        <v>60321</v>
      </c>
      <c r="F18258" s="19" t="s">
        <v>60322</v>
      </c>
    </row>
    <row r="18259" spans="1:6" x14ac:dyDescent="0.2">
      <c r="A18259" s="12">
        <f t="shared" si="285"/>
        <v>18258</v>
      </c>
      <c r="B18259" s="5" t="s">
        <v>36509</v>
      </c>
      <c r="C18259" s="6" t="s">
        <v>36510</v>
      </c>
      <c r="D18259" s="4" t="s">
        <v>60323</v>
      </c>
      <c r="E18259" s="4" t="s">
        <v>60323</v>
      </c>
      <c r="F18259" s="19" t="s">
        <v>60323</v>
      </c>
    </row>
    <row r="18260" spans="1:6" x14ac:dyDescent="0.2">
      <c r="A18260" s="12">
        <f t="shared" si="285"/>
        <v>18259</v>
      </c>
      <c r="B18260" s="5" t="s">
        <v>36511</v>
      </c>
      <c r="C18260" s="6" t="s">
        <v>36512</v>
      </c>
      <c r="D18260" s="4" t="s">
        <v>60324</v>
      </c>
      <c r="E18260" s="4" t="s">
        <v>60324</v>
      </c>
      <c r="F18260" s="19" t="s">
        <v>60324</v>
      </c>
    </row>
    <row r="18261" spans="1:6" x14ac:dyDescent="0.2">
      <c r="A18261" s="12">
        <f t="shared" si="285"/>
        <v>18260</v>
      </c>
      <c r="B18261" s="5" t="s">
        <v>36513</v>
      </c>
      <c r="C18261" s="6" t="s">
        <v>36514</v>
      </c>
      <c r="D18261" s="4" t="s">
        <v>60325</v>
      </c>
      <c r="E18261" s="4" t="s">
        <v>60326</v>
      </c>
      <c r="F18261" s="19" t="s">
        <v>60327</v>
      </c>
    </row>
    <row r="18262" spans="1:6" x14ac:dyDescent="0.2">
      <c r="A18262" s="12">
        <f t="shared" si="285"/>
        <v>18261</v>
      </c>
      <c r="B18262" s="5" t="s">
        <v>36515</v>
      </c>
      <c r="C18262" s="6" t="s">
        <v>36516</v>
      </c>
      <c r="D18262" s="4" t="s">
        <v>60328</v>
      </c>
      <c r="E18262" s="4" t="s">
        <v>60329</v>
      </c>
      <c r="F18262" s="19" t="s">
        <v>60330</v>
      </c>
    </row>
    <row r="18263" spans="1:6" x14ac:dyDescent="0.2">
      <c r="A18263" s="12">
        <f t="shared" si="285"/>
        <v>18262</v>
      </c>
      <c r="B18263" s="5" t="s">
        <v>36517</v>
      </c>
      <c r="C18263" s="6" t="s">
        <v>36518</v>
      </c>
      <c r="D18263" s="4" t="s">
        <v>60331</v>
      </c>
      <c r="E18263" s="4" t="s">
        <v>60332</v>
      </c>
      <c r="F18263" s="19" t="s">
        <v>60333</v>
      </c>
    </row>
    <row r="18264" spans="1:6" x14ac:dyDescent="0.2">
      <c r="A18264" s="12">
        <f t="shared" si="285"/>
        <v>18263</v>
      </c>
      <c r="B18264" s="5" t="s">
        <v>36519</v>
      </c>
      <c r="C18264" s="6" t="s">
        <v>36520</v>
      </c>
      <c r="D18264" s="4" t="s">
        <v>60334</v>
      </c>
      <c r="E18264" s="4" t="s">
        <v>60335</v>
      </c>
      <c r="F18264" s="19" t="s">
        <v>60336</v>
      </c>
    </row>
    <row r="18265" spans="1:6" x14ac:dyDescent="0.2">
      <c r="A18265" s="12">
        <f t="shared" si="285"/>
        <v>18264</v>
      </c>
      <c r="B18265" s="5" t="s">
        <v>36521</v>
      </c>
      <c r="C18265" s="6" t="s">
        <v>36522</v>
      </c>
      <c r="D18265" s="4" t="s">
        <v>60337</v>
      </c>
      <c r="E18265" s="4" t="s">
        <v>60337</v>
      </c>
      <c r="F18265" s="19" t="s">
        <v>60337</v>
      </c>
    </row>
    <row r="18266" spans="1:6" x14ac:dyDescent="0.2">
      <c r="A18266" s="12">
        <f t="shared" si="285"/>
        <v>18265</v>
      </c>
      <c r="B18266" s="5" t="s">
        <v>36523</v>
      </c>
      <c r="C18266" s="6" t="s">
        <v>36524</v>
      </c>
      <c r="D18266" s="4" t="s">
        <v>60338</v>
      </c>
      <c r="E18266" s="4" t="s">
        <v>60338</v>
      </c>
      <c r="F18266" s="19" t="s">
        <v>60338</v>
      </c>
    </row>
    <row r="18267" spans="1:6" x14ac:dyDescent="0.2">
      <c r="A18267" s="12">
        <f t="shared" si="285"/>
        <v>18266</v>
      </c>
      <c r="B18267" s="5" t="s">
        <v>36525</v>
      </c>
      <c r="C18267" s="6" t="s">
        <v>36526</v>
      </c>
      <c r="D18267" s="4" t="s">
        <v>61793</v>
      </c>
      <c r="E18267" s="4" t="s">
        <v>61793</v>
      </c>
      <c r="F18267" s="19" t="s">
        <v>62007</v>
      </c>
    </row>
    <row r="18268" spans="1:6" x14ac:dyDescent="0.2">
      <c r="A18268" s="12">
        <f t="shared" si="285"/>
        <v>18267</v>
      </c>
      <c r="B18268" s="5" t="s">
        <v>36527</v>
      </c>
      <c r="C18268" s="6" t="s">
        <v>36528</v>
      </c>
      <c r="D18268" s="4" t="s">
        <v>60339</v>
      </c>
      <c r="E18268" s="4" t="s">
        <v>60340</v>
      </c>
      <c r="F18268" s="19" t="s">
        <v>60341</v>
      </c>
    </row>
    <row r="18269" spans="1:6" x14ac:dyDescent="0.2">
      <c r="A18269" s="12">
        <f t="shared" si="285"/>
        <v>18268</v>
      </c>
      <c r="B18269" s="5" t="s">
        <v>36529</v>
      </c>
      <c r="C18269" s="6" t="s">
        <v>36530</v>
      </c>
      <c r="D18269" s="4" t="s">
        <v>60342</v>
      </c>
      <c r="E18269" s="4" t="s">
        <v>60343</v>
      </c>
      <c r="F18269" s="19" t="s">
        <v>60344</v>
      </c>
    </row>
    <row r="18270" spans="1:6" x14ac:dyDescent="0.2">
      <c r="A18270" s="12">
        <f t="shared" si="285"/>
        <v>18269</v>
      </c>
      <c r="B18270" s="5" t="s">
        <v>36531</v>
      </c>
      <c r="C18270" s="6" t="s">
        <v>36532</v>
      </c>
      <c r="D18270" s="4" t="s">
        <v>60065</v>
      </c>
      <c r="E18270" s="4" t="s">
        <v>60066</v>
      </c>
      <c r="F18270" s="19" t="s">
        <v>60067</v>
      </c>
    </row>
    <row r="18271" spans="1:6" x14ac:dyDescent="0.2">
      <c r="A18271" s="12">
        <f t="shared" si="285"/>
        <v>18270</v>
      </c>
      <c r="B18271" s="5" t="s">
        <v>36533</v>
      </c>
      <c r="C18271" s="6" t="s">
        <v>36534</v>
      </c>
      <c r="D18271" s="4" t="s">
        <v>60068</v>
      </c>
      <c r="E18271" s="4" t="s">
        <v>60069</v>
      </c>
      <c r="F18271" s="19" t="s">
        <v>60070</v>
      </c>
    </row>
    <row r="18272" spans="1:6" x14ac:dyDescent="0.2">
      <c r="A18272" s="12">
        <f t="shared" si="285"/>
        <v>18271</v>
      </c>
      <c r="B18272" s="5" t="s">
        <v>36535</v>
      </c>
      <c r="C18272" s="6" t="s">
        <v>36536</v>
      </c>
      <c r="D18272" s="4" t="s">
        <v>60073</v>
      </c>
      <c r="E18272" s="4" t="s">
        <v>60074</v>
      </c>
      <c r="F18272" s="19" t="s">
        <v>60075</v>
      </c>
    </row>
    <row r="18273" spans="1:6" x14ac:dyDescent="0.2">
      <c r="A18273" s="12">
        <f t="shared" si="285"/>
        <v>18272</v>
      </c>
      <c r="B18273" s="5" t="s">
        <v>36537</v>
      </c>
      <c r="C18273" s="6" t="s">
        <v>36538</v>
      </c>
      <c r="D18273" s="4" t="s">
        <v>60080</v>
      </c>
      <c r="E18273" s="4" t="s">
        <v>60081</v>
      </c>
      <c r="F18273" s="19" t="s">
        <v>60082</v>
      </c>
    </row>
    <row r="18274" spans="1:6" x14ac:dyDescent="0.2">
      <c r="A18274" s="12">
        <f t="shared" si="285"/>
        <v>18273</v>
      </c>
      <c r="B18274" s="5" t="s">
        <v>36539</v>
      </c>
      <c r="C18274" s="6" t="s">
        <v>36540</v>
      </c>
      <c r="D18274" s="4" t="s">
        <v>60077</v>
      </c>
      <c r="E18274" s="4" t="s">
        <v>60078</v>
      </c>
      <c r="F18274" s="19" t="s">
        <v>60079</v>
      </c>
    </row>
    <row r="18275" spans="1:6" x14ac:dyDescent="0.2">
      <c r="A18275" s="12">
        <f t="shared" si="285"/>
        <v>18274</v>
      </c>
      <c r="B18275" s="5" t="s">
        <v>36541</v>
      </c>
      <c r="C18275" s="6" t="s">
        <v>36542</v>
      </c>
      <c r="D18275" s="4" t="s">
        <v>46087</v>
      </c>
      <c r="E18275" s="4" t="s">
        <v>60101</v>
      </c>
      <c r="F18275" s="19" t="s">
        <v>46089</v>
      </c>
    </row>
    <row r="18276" spans="1:6" x14ac:dyDescent="0.2">
      <c r="A18276" s="12">
        <f t="shared" si="285"/>
        <v>18275</v>
      </c>
      <c r="B18276" s="5" t="s">
        <v>36543</v>
      </c>
      <c r="C18276" s="6" t="s">
        <v>36544</v>
      </c>
      <c r="D18276" s="4" t="s">
        <v>60087</v>
      </c>
      <c r="E18276" s="4" t="s">
        <v>60088</v>
      </c>
      <c r="F18276" s="19" t="s">
        <v>60089</v>
      </c>
    </row>
    <row r="18277" spans="1:6" x14ac:dyDescent="0.2">
      <c r="A18277" s="12">
        <f t="shared" si="285"/>
        <v>18276</v>
      </c>
      <c r="B18277" s="5" t="s">
        <v>36545</v>
      </c>
      <c r="C18277" s="6" t="s">
        <v>36546</v>
      </c>
      <c r="D18277" s="4" t="s">
        <v>60096</v>
      </c>
      <c r="E18277" s="4" t="s">
        <v>60097</v>
      </c>
      <c r="F18277" s="19" t="s">
        <v>60098</v>
      </c>
    </row>
    <row r="18278" spans="1:6" x14ac:dyDescent="0.2">
      <c r="A18278" s="12">
        <f t="shared" si="285"/>
        <v>18277</v>
      </c>
      <c r="B18278" s="5" t="s">
        <v>36547</v>
      </c>
      <c r="C18278" s="6" t="s">
        <v>36548</v>
      </c>
      <c r="D18278" s="4" t="s">
        <v>60325</v>
      </c>
      <c r="E18278" s="4" t="s">
        <v>60326</v>
      </c>
      <c r="F18278" s="19" t="s">
        <v>60327</v>
      </c>
    </row>
    <row r="18279" spans="1:6" x14ac:dyDescent="0.2">
      <c r="A18279" s="12">
        <f t="shared" si="285"/>
        <v>18278</v>
      </c>
      <c r="B18279" s="5" t="s">
        <v>36549</v>
      </c>
      <c r="C18279" s="6" t="s">
        <v>36550</v>
      </c>
      <c r="D18279" s="4" t="s">
        <v>60120</v>
      </c>
      <c r="E18279" s="4" t="s">
        <v>60121</v>
      </c>
      <c r="F18279" s="19" t="s">
        <v>60122</v>
      </c>
    </row>
    <row r="18280" spans="1:6" x14ac:dyDescent="0.2">
      <c r="A18280" s="12">
        <f t="shared" si="285"/>
        <v>18279</v>
      </c>
      <c r="B18280" s="5" t="s">
        <v>36551</v>
      </c>
      <c r="C18280" s="6" t="s">
        <v>36552</v>
      </c>
      <c r="D18280" s="4" t="s">
        <v>60135</v>
      </c>
      <c r="E18280" s="4" t="s">
        <v>60136</v>
      </c>
      <c r="F18280" s="19" t="s">
        <v>60137</v>
      </c>
    </row>
    <row r="18281" spans="1:6" x14ac:dyDescent="0.2">
      <c r="A18281" s="12">
        <f t="shared" si="285"/>
        <v>18280</v>
      </c>
      <c r="B18281" s="5" t="s">
        <v>36553</v>
      </c>
      <c r="C18281" s="6" t="s">
        <v>36554</v>
      </c>
      <c r="D18281" s="4" t="s">
        <v>60142</v>
      </c>
      <c r="E18281" s="4" t="s">
        <v>60143</v>
      </c>
      <c r="F18281" s="19" t="s">
        <v>60144</v>
      </c>
    </row>
    <row r="18282" spans="1:6" x14ac:dyDescent="0.2">
      <c r="A18282" s="12">
        <f t="shared" si="285"/>
        <v>18281</v>
      </c>
      <c r="B18282" s="5" t="s">
        <v>36555</v>
      </c>
      <c r="C18282" s="6" t="s">
        <v>36556</v>
      </c>
      <c r="D18282" s="4" t="s">
        <v>60131</v>
      </c>
      <c r="E18282" s="4" t="s">
        <v>60132</v>
      </c>
      <c r="F18282" s="19" t="s">
        <v>60133</v>
      </c>
    </row>
    <row r="18283" spans="1:6" x14ac:dyDescent="0.2">
      <c r="A18283" s="12">
        <f t="shared" si="285"/>
        <v>18282</v>
      </c>
      <c r="B18283" s="5" t="s">
        <v>36557</v>
      </c>
      <c r="C18283" s="6" t="s">
        <v>36558</v>
      </c>
      <c r="D18283" s="4" t="s">
        <v>60116</v>
      </c>
      <c r="E18283" s="4" t="s">
        <v>60117</v>
      </c>
      <c r="F18283" s="19" t="s">
        <v>60118</v>
      </c>
    </row>
    <row r="18284" spans="1:6" x14ac:dyDescent="0.2">
      <c r="A18284" s="12">
        <f t="shared" si="285"/>
        <v>18283</v>
      </c>
      <c r="B18284" s="5" t="s">
        <v>36559</v>
      </c>
      <c r="C18284" s="6" t="s">
        <v>36560</v>
      </c>
      <c r="D18284" s="4" t="s">
        <v>60257</v>
      </c>
      <c r="E18284" s="4" t="s">
        <v>60258</v>
      </c>
      <c r="F18284" s="19" t="s">
        <v>60259</v>
      </c>
    </row>
    <row r="18285" spans="1:6" x14ac:dyDescent="0.2">
      <c r="A18285" s="12">
        <f t="shared" si="285"/>
        <v>18284</v>
      </c>
      <c r="B18285" s="5" t="s">
        <v>36561</v>
      </c>
      <c r="C18285" s="6" t="s">
        <v>36562</v>
      </c>
      <c r="D18285" s="4" t="s">
        <v>60110</v>
      </c>
      <c r="E18285" s="4" t="s">
        <v>60111</v>
      </c>
      <c r="F18285" s="19" t="s">
        <v>60112</v>
      </c>
    </row>
    <row r="18286" spans="1:6" x14ac:dyDescent="0.2">
      <c r="A18286" s="12">
        <f t="shared" si="285"/>
        <v>18285</v>
      </c>
      <c r="B18286" s="5" t="s">
        <v>36563</v>
      </c>
      <c r="C18286" s="6" t="s">
        <v>36564</v>
      </c>
      <c r="D18286" s="4" t="s">
        <v>60139</v>
      </c>
      <c r="E18286" s="4" t="s">
        <v>60140</v>
      </c>
      <c r="F18286" s="19" t="s">
        <v>60141</v>
      </c>
    </row>
    <row r="18287" spans="1:6" x14ac:dyDescent="0.2">
      <c r="A18287" s="12">
        <f t="shared" si="285"/>
        <v>18286</v>
      </c>
      <c r="B18287" s="5" t="s">
        <v>36565</v>
      </c>
      <c r="C18287" s="6" t="s">
        <v>36566</v>
      </c>
      <c r="D18287" s="4" t="s">
        <v>60113</v>
      </c>
      <c r="E18287" s="4" t="s">
        <v>60114</v>
      </c>
      <c r="F18287" s="19" t="s">
        <v>60115</v>
      </c>
    </row>
    <row r="18288" spans="1:6" x14ac:dyDescent="0.2">
      <c r="A18288" s="12">
        <f t="shared" si="285"/>
        <v>18287</v>
      </c>
      <c r="B18288" s="5" t="s">
        <v>36567</v>
      </c>
      <c r="C18288" s="6" t="s">
        <v>36568</v>
      </c>
      <c r="D18288" s="4" t="s">
        <v>60123</v>
      </c>
      <c r="E18288" s="4" t="s">
        <v>60124</v>
      </c>
      <c r="F18288" s="19" t="s">
        <v>60125</v>
      </c>
    </row>
    <row r="18289" spans="1:6" x14ac:dyDescent="0.2">
      <c r="A18289" s="12">
        <f t="shared" si="285"/>
        <v>18288</v>
      </c>
      <c r="B18289" s="5" t="s">
        <v>36569</v>
      </c>
      <c r="C18289" s="6" t="s">
        <v>36570</v>
      </c>
      <c r="D18289" s="4" t="s">
        <v>60315</v>
      </c>
      <c r="E18289" s="4" t="s">
        <v>60316</v>
      </c>
      <c r="F18289" s="19" t="s">
        <v>60317</v>
      </c>
    </row>
    <row r="18290" spans="1:6" x14ac:dyDescent="0.2">
      <c r="A18290" s="12">
        <f t="shared" si="285"/>
        <v>18289</v>
      </c>
      <c r="B18290" s="5" t="s">
        <v>36571</v>
      </c>
      <c r="C18290" s="6" t="s">
        <v>36572</v>
      </c>
      <c r="D18290" s="4" t="s">
        <v>60128</v>
      </c>
      <c r="E18290" s="4" t="s">
        <v>60129</v>
      </c>
      <c r="F18290" s="19" t="s">
        <v>60130</v>
      </c>
    </row>
    <row r="18291" spans="1:6" x14ac:dyDescent="0.2">
      <c r="A18291" s="12">
        <f t="shared" si="285"/>
        <v>18290</v>
      </c>
      <c r="B18291" s="5" t="s">
        <v>36573</v>
      </c>
      <c r="C18291" s="6" t="s">
        <v>36574</v>
      </c>
      <c r="D18291" s="4" t="s">
        <v>60297</v>
      </c>
      <c r="E18291" s="4" t="s">
        <v>60298</v>
      </c>
      <c r="F18291" s="19" t="s">
        <v>60299</v>
      </c>
    </row>
    <row r="18292" spans="1:6" x14ac:dyDescent="0.2">
      <c r="A18292" s="12">
        <f t="shared" si="285"/>
        <v>18291</v>
      </c>
      <c r="B18292" s="5" t="s">
        <v>36575</v>
      </c>
      <c r="C18292" s="6" t="s">
        <v>36576</v>
      </c>
      <c r="D18292" s="4" t="s">
        <v>40360</v>
      </c>
      <c r="E18292" s="4" t="s">
        <v>53025</v>
      </c>
      <c r="F18292" s="19" t="s">
        <v>40362</v>
      </c>
    </row>
    <row r="18293" spans="1:6" x14ac:dyDescent="0.2">
      <c r="A18293" s="12">
        <f t="shared" si="285"/>
        <v>18292</v>
      </c>
      <c r="B18293" s="5" t="s">
        <v>36577</v>
      </c>
      <c r="C18293" s="6" t="s">
        <v>36578</v>
      </c>
      <c r="D18293" s="4" t="s">
        <v>60161</v>
      </c>
      <c r="E18293" s="4" t="s">
        <v>60162</v>
      </c>
      <c r="F18293" s="19" t="s">
        <v>60163</v>
      </c>
    </row>
    <row r="18294" spans="1:6" x14ac:dyDescent="0.2">
      <c r="A18294" s="12">
        <f t="shared" si="285"/>
        <v>18293</v>
      </c>
      <c r="B18294" s="5" t="s">
        <v>36579</v>
      </c>
      <c r="C18294" s="6" t="s">
        <v>36580</v>
      </c>
      <c r="D18294" s="4" t="s">
        <v>45029</v>
      </c>
      <c r="E18294" s="4" t="s">
        <v>60309</v>
      </c>
      <c r="F18294" s="19" t="s">
        <v>45031</v>
      </c>
    </row>
    <row r="18295" spans="1:6" x14ac:dyDescent="0.2">
      <c r="A18295" s="12">
        <f t="shared" si="285"/>
        <v>18294</v>
      </c>
      <c r="B18295" s="5" t="s">
        <v>36581</v>
      </c>
      <c r="C18295" s="6" t="s">
        <v>36582</v>
      </c>
      <c r="D18295" s="4" t="s">
        <v>60290</v>
      </c>
      <c r="E18295" s="4" t="s">
        <v>60291</v>
      </c>
      <c r="F18295" s="19" t="s">
        <v>60292</v>
      </c>
    </row>
    <row r="18296" spans="1:6" x14ac:dyDescent="0.2">
      <c r="A18296" s="12">
        <f t="shared" si="285"/>
        <v>18295</v>
      </c>
      <c r="B18296" s="5" t="s">
        <v>36583</v>
      </c>
      <c r="C18296" s="6" t="s">
        <v>36584</v>
      </c>
      <c r="D18296" s="4" t="s">
        <v>60164</v>
      </c>
      <c r="E18296" s="4" t="s">
        <v>60165</v>
      </c>
      <c r="F18296" s="19" t="s">
        <v>60166</v>
      </c>
    </row>
    <row r="18297" spans="1:6" x14ac:dyDescent="0.2">
      <c r="A18297" s="12">
        <f t="shared" si="285"/>
        <v>18296</v>
      </c>
      <c r="B18297" s="5" t="s">
        <v>36585</v>
      </c>
      <c r="C18297" s="6" t="s">
        <v>36586</v>
      </c>
      <c r="D18297" s="4" t="s">
        <v>60156</v>
      </c>
      <c r="E18297" s="4" t="s">
        <v>60157</v>
      </c>
      <c r="F18297" s="19" t="s">
        <v>60158</v>
      </c>
    </row>
    <row r="18298" spans="1:6" x14ac:dyDescent="0.2">
      <c r="A18298" s="12">
        <f t="shared" si="285"/>
        <v>18297</v>
      </c>
      <c r="B18298" s="5" t="s">
        <v>36587</v>
      </c>
      <c r="C18298" s="6" t="s">
        <v>36588</v>
      </c>
      <c r="D18298" s="4" t="s">
        <v>60145</v>
      </c>
      <c r="E18298" s="4" t="s">
        <v>60146</v>
      </c>
      <c r="F18298" s="19" t="s">
        <v>60147</v>
      </c>
    </row>
    <row r="18299" spans="1:6" x14ac:dyDescent="0.2">
      <c r="A18299" s="12">
        <f t="shared" si="285"/>
        <v>18298</v>
      </c>
      <c r="B18299" s="5" t="s">
        <v>36589</v>
      </c>
      <c r="C18299" s="6" t="s">
        <v>36590</v>
      </c>
      <c r="D18299" s="4" t="s">
        <v>60342</v>
      </c>
      <c r="E18299" s="4" t="s">
        <v>60343</v>
      </c>
      <c r="F18299" s="19" t="s">
        <v>60344</v>
      </c>
    </row>
    <row r="18300" spans="1:6" x14ac:dyDescent="0.2">
      <c r="A18300" s="12">
        <f t="shared" si="285"/>
        <v>18299</v>
      </c>
      <c r="B18300" s="5" t="s">
        <v>36591</v>
      </c>
      <c r="C18300" s="6" t="s">
        <v>36592</v>
      </c>
      <c r="D18300" s="4" t="s">
        <v>60339</v>
      </c>
      <c r="E18300" s="4" t="s">
        <v>60340</v>
      </c>
      <c r="F18300" s="19" t="s">
        <v>60341</v>
      </c>
    </row>
    <row r="18301" spans="1:6" x14ac:dyDescent="0.2">
      <c r="A18301" s="12">
        <f t="shared" si="285"/>
        <v>18300</v>
      </c>
      <c r="B18301" s="5" t="s">
        <v>36593</v>
      </c>
      <c r="C18301" s="6" t="s">
        <v>36594</v>
      </c>
      <c r="D18301" s="4" t="s">
        <v>60185</v>
      </c>
      <c r="E18301" s="4" t="s">
        <v>60186</v>
      </c>
      <c r="F18301" s="19" t="s">
        <v>60187</v>
      </c>
    </row>
    <row r="18302" spans="1:6" x14ac:dyDescent="0.2">
      <c r="A18302" s="12">
        <f t="shared" si="285"/>
        <v>18301</v>
      </c>
      <c r="B18302" s="5" t="s">
        <v>36595</v>
      </c>
      <c r="C18302" s="6" t="s">
        <v>36596</v>
      </c>
      <c r="D18302" s="4" t="s">
        <v>60311</v>
      </c>
      <c r="E18302" s="4" t="s">
        <v>60312</v>
      </c>
      <c r="F18302" s="19" t="s">
        <v>60313</v>
      </c>
    </row>
    <row r="18303" spans="1:6" x14ac:dyDescent="0.2">
      <c r="A18303" s="12">
        <f t="shared" si="285"/>
        <v>18302</v>
      </c>
      <c r="B18303" s="5" t="s">
        <v>36597</v>
      </c>
      <c r="C18303" s="6" t="s">
        <v>36598</v>
      </c>
      <c r="D18303" s="4" t="s">
        <v>60188</v>
      </c>
      <c r="E18303" s="4" t="s">
        <v>60189</v>
      </c>
      <c r="F18303" s="19" t="s">
        <v>60190</v>
      </c>
    </row>
    <row r="18304" spans="1:6" x14ac:dyDescent="0.2">
      <c r="A18304" s="12">
        <f t="shared" si="285"/>
        <v>18303</v>
      </c>
      <c r="B18304" s="5" t="s">
        <v>36599</v>
      </c>
      <c r="C18304" s="6" t="s">
        <v>36600</v>
      </c>
      <c r="D18304" s="4" t="s">
        <v>60172</v>
      </c>
      <c r="E18304" s="4" t="s">
        <v>60173</v>
      </c>
      <c r="F18304" s="19" t="s">
        <v>60174</v>
      </c>
    </row>
    <row r="18305" spans="1:6" x14ac:dyDescent="0.2">
      <c r="A18305" s="12">
        <f t="shared" si="285"/>
        <v>18304</v>
      </c>
      <c r="B18305" s="5" t="s">
        <v>36601</v>
      </c>
      <c r="C18305" s="6" t="s">
        <v>36602</v>
      </c>
      <c r="D18305" s="4" t="s">
        <v>60181</v>
      </c>
      <c r="E18305" s="4" t="s">
        <v>60182</v>
      </c>
      <c r="F18305" s="19" t="s">
        <v>60183</v>
      </c>
    </row>
    <row r="18306" spans="1:6" x14ac:dyDescent="0.2">
      <c r="A18306" s="12">
        <f t="shared" si="285"/>
        <v>18305</v>
      </c>
      <c r="B18306" s="5" t="s">
        <v>36603</v>
      </c>
      <c r="C18306" s="6" t="s">
        <v>36604</v>
      </c>
      <c r="D18306" s="4" t="s">
        <v>60210</v>
      </c>
      <c r="E18306" s="4" t="s">
        <v>60211</v>
      </c>
      <c r="F18306" s="19" t="s">
        <v>60212</v>
      </c>
    </row>
    <row r="18307" spans="1:6" x14ac:dyDescent="0.2">
      <c r="A18307" s="12">
        <f t="shared" ref="A18307:A18370" si="286">A18306+1</f>
        <v>18306</v>
      </c>
      <c r="B18307" s="5" t="s">
        <v>36605</v>
      </c>
      <c r="C18307" s="6" t="s">
        <v>36606</v>
      </c>
      <c r="D18307" s="4" t="s">
        <v>60207</v>
      </c>
      <c r="E18307" s="4" t="s">
        <v>60208</v>
      </c>
      <c r="F18307" s="19" t="s">
        <v>60209</v>
      </c>
    </row>
    <row r="18308" spans="1:6" x14ac:dyDescent="0.2">
      <c r="A18308" s="12">
        <f t="shared" si="286"/>
        <v>18307</v>
      </c>
      <c r="B18308" s="5" t="s">
        <v>36607</v>
      </c>
      <c r="C18308" s="6" t="s">
        <v>36608</v>
      </c>
      <c r="D18308" s="4" t="s">
        <v>60204</v>
      </c>
      <c r="E18308" s="4" t="s">
        <v>60205</v>
      </c>
      <c r="F18308" s="19" t="s">
        <v>60206</v>
      </c>
    </row>
    <row r="18309" spans="1:6" x14ac:dyDescent="0.2">
      <c r="A18309" s="12">
        <f t="shared" si="286"/>
        <v>18308</v>
      </c>
      <c r="B18309" s="5" t="s">
        <v>36609</v>
      </c>
      <c r="C18309" s="6" t="s">
        <v>36610</v>
      </c>
      <c r="D18309" s="4" t="s">
        <v>60193</v>
      </c>
      <c r="E18309" s="4" t="s">
        <v>60194</v>
      </c>
      <c r="F18309" s="19" t="s">
        <v>60195</v>
      </c>
    </row>
    <row r="18310" spans="1:6" x14ac:dyDescent="0.2">
      <c r="A18310" s="12">
        <f t="shared" si="286"/>
        <v>18309</v>
      </c>
      <c r="B18310" s="5" t="s">
        <v>36611</v>
      </c>
      <c r="C18310" s="6" t="s">
        <v>36612</v>
      </c>
      <c r="D18310" s="4" t="s">
        <v>60201</v>
      </c>
      <c r="E18310" s="4" t="s">
        <v>60202</v>
      </c>
      <c r="F18310" s="19" t="s">
        <v>60203</v>
      </c>
    </row>
    <row r="18311" spans="1:6" x14ac:dyDescent="0.2">
      <c r="A18311" s="12">
        <f t="shared" si="286"/>
        <v>18310</v>
      </c>
      <c r="B18311" s="5" t="s">
        <v>36613</v>
      </c>
      <c r="C18311" s="6" t="s">
        <v>36614</v>
      </c>
      <c r="D18311" s="4" t="s">
        <v>60294</v>
      </c>
      <c r="E18311" s="4" t="s">
        <v>60295</v>
      </c>
      <c r="F18311" s="19" t="s">
        <v>60296</v>
      </c>
    </row>
    <row r="18312" spans="1:6" x14ac:dyDescent="0.2">
      <c r="A18312" s="12">
        <f t="shared" si="286"/>
        <v>18311</v>
      </c>
      <c r="B18312" s="5" t="s">
        <v>36615</v>
      </c>
      <c r="C18312" s="6" t="s">
        <v>36616</v>
      </c>
      <c r="D18312" s="4" t="s">
        <v>60278</v>
      </c>
      <c r="E18312" s="4" t="s">
        <v>60279</v>
      </c>
      <c r="F18312" s="19" t="s">
        <v>60280</v>
      </c>
    </row>
    <row r="18313" spans="1:6" x14ac:dyDescent="0.2">
      <c r="A18313" s="12">
        <f t="shared" si="286"/>
        <v>18312</v>
      </c>
      <c r="B18313" s="5" t="s">
        <v>36617</v>
      </c>
      <c r="C18313" s="6" t="s">
        <v>36618</v>
      </c>
      <c r="D18313" s="4" t="s">
        <v>60219</v>
      </c>
      <c r="E18313" s="4" t="s">
        <v>60220</v>
      </c>
      <c r="F18313" s="19" t="s">
        <v>60221</v>
      </c>
    </row>
    <row r="18314" spans="1:6" x14ac:dyDescent="0.2">
      <c r="A18314" s="12">
        <f t="shared" si="286"/>
        <v>18313</v>
      </c>
      <c r="B18314" s="5" t="s">
        <v>36619</v>
      </c>
      <c r="C18314" s="6" t="s">
        <v>36620</v>
      </c>
      <c r="D18314" s="4" t="s">
        <v>60245</v>
      </c>
      <c r="E18314" s="4" t="s">
        <v>60246</v>
      </c>
      <c r="F18314" s="19" t="s">
        <v>60247</v>
      </c>
    </row>
    <row r="18315" spans="1:6" x14ac:dyDescent="0.2">
      <c r="A18315" s="12">
        <f t="shared" si="286"/>
        <v>18314</v>
      </c>
      <c r="B18315" s="5" t="s">
        <v>36621</v>
      </c>
      <c r="C18315" s="6" t="s">
        <v>36622</v>
      </c>
      <c r="D18315" s="4" t="s">
        <v>60233</v>
      </c>
      <c r="E18315" s="4" t="s">
        <v>60234</v>
      </c>
      <c r="F18315" s="19" t="s">
        <v>60235</v>
      </c>
    </row>
    <row r="18316" spans="1:6" x14ac:dyDescent="0.2">
      <c r="A18316" s="12">
        <f t="shared" si="286"/>
        <v>18315</v>
      </c>
      <c r="B18316" s="5" t="s">
        <v>36623</v>
      </c>
      <c r="C18316" s="6" t="s">
        <v>36624</v>
      </c>
      <c r="D18316" s="4" t="s">
        <v>60260</v>
      </c>
      <c r="E18316" s="4" t="s">
        <v>60261</v>
      </c>
      <c r="F18316" s="19" t="s">
        <v>60262</v>
      </c>
    </row>
    <row r="18317" spans="1:6" x14ac:dyDescent="0.2">
      <c r="A18317" s="12">
        <f t="shared" si="286"/>
        <v>18316</v>
      </c>
      <c r="B18317" s="5" t="s">
        <v>36625</v>
      </c>
      <c r="C18317" s="6" t="s">
        <v>36626</v>
      </c>
      <c r="D18317" s="4" t="s">
        <v>60216</v>
      </c>
      <c r="E18317" s="4" t="s">
        <v>60217</v>
      </c>
      <c r="F18317" s="19" t="s">
        <v>60218</v>
      </c>
    </row>
    <row r="18318" spans="1:6" x14ac:dyDescent="0.2">
      <c r="A18318" s="12">
        <f t="shared" si="286"/>
        <v>18317</v>
      </c>
      <c r="B18318" s="5" t="s">
        <v>36627</v>
      </c>
      <c r="C18318" s="6" t="s">
        <v>36628</v>
      </c>
      <c r="D18318" s="4" t="s">
        <v>60275</v>
      </c>
      <c r="E18318" s="4" t="s">
        <v>60276</v>
      </c>
      <c r="F18318" s="19" t="s">
        <v>60277</v>
      </c>
    </row>
    <row r="18319" spans="1:6" x14ac:dyDescent="0.2">
      <c r="A18319" s="12">
        <f t="shared" si="286"/>
        <v>18318</v>
      </c>
      <c r="B18319" s="5" t="s">
        <v>36629</v>
      </c>
      <c r="C18319" s="6" t="s">
        <v>36630</v>
      </c>
      <c r="D18319" s="4" t="s">
        <v>60248</v>
      </c>
      <c r="E18319" s="4" t="s">
        <v>60249</v>
      </c>
      <c r="F18319" s="19" t="s">
        <v>60250</v>
      </c>
    </row>
    <row r="18320" spans="1:6" x14ac:dyDescent="0.2">
      <c r="A18320" s="12">
        <f t="shared" si="286"/>
        <v>18319</v>
      </c>
      <c r="B18320" s="5" t="s">
        <v>36631</v>
      </c>
      <c r="C18320" s="6" t="s">
        <v>36632</v>
      </c>
      <c r="D18320" s="4" t="s">
        <v>60241</v>
      </c>
      <c r="E18320" s="4" t="s">
        <v>60242</v>
      </c>
      <c r="F18320" s="19" t="s">
        <v>60243</v>
      </c>
    </row>
    <row r="18321" spans="1:6" x14ac:dyDescent="0.2">
      <c r="A18321" s="12">
        <f t="shared" si="286"/>
        <v>18320</v>
      </c>
      <c r="B18321" s="5" t="s">
        <v>36633</v>
      </c>
      <c r="C18321" s="6" t="s">
        <v>36634</v>
      </c>
      <c r="D18321" s="4" t="s">
        <v>60263</v>
      </c>
      <c r="E18321" s="4" t="s">
        <v>60264</v>
      </c>
      <c r="F18321" s="19" t="s">
        <v>60265</v>
      </c>
    </row>
    <row r="18322" spans="1:6" x14ac:dyDescent="0.2">
      <c r="A18322" s="12">
        <f t="shared" si="286"/>
        <v>18321</v>
      </c>
      <c r="B18322" s="5" t="s">
        <v>36635</v>
      </c>
      <c r="C18322" s="6" t="s">
        <v>36636</v>
      </c>
      <c r="D18322" s="4" t="s">
        <v>60281</v>
      </c>
      <c r="E18322" s="4" t="s">
        <v>60282</v>
      </c>
      <c r="F18322" s="19" t="s">
        <v>60283</v>
      </c>
    </row>
    <row r="18323" spans="1:6" x14ac:dyDescent="0.2">
      <c r="A18323" s="12">
        <f t="shared" si="286"/>
        <v>18322</v>
      </c>
      <c r="B18323" s="5" t="s">
        <v>36637</v>
      </c>
      <c r="C18323" s="6" t="s">
        <v>36638</v>
      </c>
      <c r="D18323" s="4" t="s">
        <v>60271</v>
      </c>
      <c r="E18323" s="4" t="s">
        <v>60272</v>
      </c>
      <c r="F18323" s="19" t="s">
        <v>60273</v>
      </c>
    </row>
    <row r="18324" spans="1:6" x14ac:dyDescent="0.2">
      <c r="A18324" s="12">
        <f t="shared" si="286"/>
        <v>18323</v>
      </c>
      <c r="B18324" s="5" t="s">
        <v>36639</v>
      </c>
      <c r="C18324" s="6" t="s">
        <v>36640</v>
      </c>
      <c r="D18324" s="4" t="s">
        <v>60284</v>
      </c>
      <c r="E18324" s="4" t="s">
        <v>60285</v>
      </c>
      <c r="F18324" s="19" t="s">
        <v>60286</v>
      </c>
    </row>
    <row r="18325" spans="1:6" x14ac:dyDescent="0.2">
      <c r="A18325" s="12">
        <f t="shared" si="286"/>
        <v>18324</v>
      </c>
      <c r="B18325" s="5" t="s">
        <v>36641</v>
      </c>
      <c r="C18325" s="6" t="s">
        <v>36642</v>
      </c>
      <c r="D18325" s="4" t="s">
        <v>60301</v>
      </c>
      <c r="E18325" s="4" t="s">
        <v>60302</v>
      </c>
      <c r="F18325" s="19" t="s">
        <v>60303</v>
      </c>
    </row>
    <row r="18326" spans="1:6" x14ac:dyDescent="0.2">
      <c r="A18326" s="12">
        <f t="shared" si="286"/>
        <v>18325</v>
      </c>
      <c r="B18326" s="5" t="s">
        <v>36643</v>
      </c>
      <c r="C18326" s="6" t="s">
        <v>36644</v>
      </c>
      <c r="D18326" s="4" t="s">
        <v>60320</v>
      </c>
      <c r="E18326" s="4" t="s">
        <v>60321</v>
      </c>
      <c r="F18326" s="19" t="s">
        <v>60322</v>
      </c>
    </row>
    <row r="18327" spans="1:6" x14ac:dyDescent="0.2">
      <c r="A18327" s="12">
        <f t="shared" si="286"/>
        <v>18326</v>
      </c>
      <c r="B18327" s="5" t="s">
        <v>36645</v>
      </c>
      <c r="C18327" s="6" t="s">
        <v>36646</v>
      </c>
      <c r="D18327" s="4" t="s">
        <v>60331</v>
      </c>
      <c r="E18327" s="4" t="s">
        <v>60332</v>
      </c>
      <c r="F18327" s="19" t="s">
        <v>60333</v>
      </c>
    </row>
    <row r="18328" spans="1:6" x14ac:dyDescent="0.2">
      <c r="A18328" s="12">
        <f t="shared" si="286"/>
        <v>18327</v>
      </c>
      <c r="B18328" s="5" t="s">
        <v>36647</v>
      </c>
      <c r="C18328" s="6" t="s">
        <v>36648</v>
      </c>
      <c r="D18328" s="4" t="s">
        <v>60334</v>
      </c>
      <c r="E18328" s="4" t="s">
        <v>60335</v>
      </c>
      <c r="F18328" s="19" t="s">
        <v>60336</v>
      </c>
    </row>
    <row r="18329" spans="1:6" x14ac:dyDescent="0.2">
      <c r="A18329" s="12">
        <f t="shared" si="286"/>
        <v>18328</v>
      </c>
      <c r="B18329" s="5" t="s">
        <v>36649</v>
      </c>
      <c r="C18329" s="6" t="s">
        <v>36650</v>
      </c>
      <c r="D18329" s="4" t="s">
        <v>60328</v>
      </c>
      <c r="E18329" s="4" t="s">
        <v>60329</v>
      </c>
      <c r="F18329" s="19" t="s">
        <v>60330</v>
      </c>
    </row>
    <row r="18330" spans="1:6" x14ac:dyDescent="0.2">
      <c r="A18330" s="12">
        <f t="shared" si="286"/>
        <v>18329</v>
      </c>
      <c r="B18330" s="5" t="s">
        <v>36651</v>
      </c>
      <c r="C18330" s="6" t="s">
        <v>36652</v>
      </c>
      <c r="D18330" s="4" t="s">
        <v>60345</v>
      </c>
      <c r="E18330" s="4" t="s">
        <v>60345</v>
      </c>
      <c r="F18330" s="19" t="s">
        <v>60345</v>
      </c>
    </row>
    <row r="18331" spans="1:6" x14ac:dyDescent="0.2">
      <c r="A18331" s="12">
        <f t="shared" si="286"/>
        <v>18330</v>
      </c>
      <c r="B18331" s="5" t="s">
        <v>36653</v>
      </c>
      <c r="C18331" s="6" t="s">
        <v>36654</v>
      </c>
      <c r="D18331" s="4" t="s">
        <v>60346</v>
      </c>
      <c r="E18331" s="4" t="s">
        <v>60346</v>
      </c>
      <c r="F18331" s="19" t="s">
        <v>60347</v>
      </c>
    </row>
    <row r="18332" spans="1:6" x14ac:dyDescent="0.2">
      <c r="A18332" s="12">
        <f t="shared" si="286"/>
        <v>18331</v>
      </c>
      <c r="B18332" s="5" t="s">
        <v>36655</v>
      </c>
      <c r="C18332" s="6" t="s">
        <v>36656</v>
      </c>
      <c r="D18332" s="4" t="s">
        <v>60346</v>
      </c>
      <c r="E18332" s="4" t="s">
        <v>60346</v>
      </c>
      <c r="F18332" s="19" t="s">
        <v>60347</v>
      </c>
    </row>
    <row r="18333" spans="1:6" x14ac:dyDescent="0.2">
      <c r="A18333" s="12">
        <f t="shared" si="286"/>
        <v>18332</v>
      </c>
      <c r="B18333" s="5" t="s">
        <v>36657</v>
      </c>
      <c r="C18333" s="6" t="s">
        <v>36658</v>
      </c>
      <c r="D18333" s="4" t="s">
        <v>60348</v>
      </c>
      <c r="E18333" s="4" t="s">
        <v>60348</v>
      </c>
      <c r="F18333" s="19" t="s">
        <v>60348</v>
      </c>
    </row>
    <row r="18334" spans="1:6" x14ac:dyDescent="0.2">
      <c r="A18334" s="12">
        <f t="shared" si="286"/>
        <v>18333</v>
      </c>
      <c r="B18334" s="5" t="s">
        <v>36659</v>
      </c>
      <c r="C18334" s="6" t="s">
        <v>36660</v>
      </c>
      <c r="D18334" s="4" t="s">
        <v>60349</v>
      </c>
      <c r="E18334" s="4" t="s">
        <v>60349</v>
      </c>
      <c r="F18334" s="19" t="s">
        <v>60349</v>
      </c>
    </row>
    <row r="18335" spans="1:6" x14ac:dyDescent="0.2">
      <c r="A18335" s="12">
        <f t="shared" si="286"/>
        <v>18334</v>
      </c>
      <c r="B18335" s="5" t="s">
        <v>36661</v>
      </c>
      <c r="C18335" s="6" t="s">
        <v>36662</v>
      </c>
      <c r="D18335" s="4" t="s">
        <v>60350</v>
      </c>
      <c r="E18335" s="4" t="s">
        <v>60350</v>
      </c>
      <c r="F18335" s="19" t="s">
        <v>60350</v>
      </c>
    </row>
    <row r="18336" spans="1:6" x14ac:dyDescent="0.2">
      <c r="A18336" s="12">
        <f t="shared" si="286"/>
        <v>18335</v>
      </c>
      <c r="B18336" s="5" t="s">
        <v>36663</v>
      </c>
      <c r="C18336" s="6" t="s">
        <v>36664</v>
      </c>
      <c r="D18336" s="4" t="s">
        <v>53330</v>
      </c>
      <c r="E18336" s="4" t="s">
        <v>53331</v>
      </c>
      <c r="F18336" s="19" t="s">
        <v>53332</v>
      </c>
    </row>
    <row r="18337" spans="1:6" x14ac:dyDescent="0.2">
      <c r="A18337" s="12">
        <f t="shared" si="286"/>
        <v>18336</v>
      </c>
      <c r="B18337" s="5" t="s">
        <v>36665</v>
      </c>
      <c r="C18337" s="6" t="s">
        <v>36666</v>
      </c>
      <c r="D18337" s="4" t="s">
        <v>60351</v>
      </c>
      <c r="E18337" s="4" t="s">
        <v>60351</v>
      </c>
      <c r="F18337" s="19" t="s">
        <v>60351</v>
      </c>
    </row>
    <row r="18338" spans="1:6" x14ac:dyDescent="0.2">
      <c r="A18338" s="12">
        <f t="shared" si="286"/>
        <v>18337</v>
      </c>
      <c r="B18338" s="5" t="s">
        <v>36667</v>
      </c>
      <c r="C18338" s="6" t="s">
        <v>36668</v>
      </c>
      <c r="D18338" s="4" t="s">
        <v>60352</v>
      </c>
      <c r="E18338" s="4" t="s">
        <v>60352</v>
      </c>
      <c r="F18338" s="19" t="s">
        <v>60352</v>
      </c>
    </row>
    <row r="18339" spans="1:6" x14ac:dyDescent="0.2">
      <c r="A18339" s="12">
        <f t="shared" si="286"/>
        <v>18338</v>
      </c>
      <c r="B18339" s="5" t="s">
        <v>36669</v>
      </c>
      <c r="C18339" s="6" t="s">
        <v>36670</v>
      </c>
      <c r="D18339" s="4" t="s">
        <v>60353</v>
      </c>
      <c r="E18339" s="4" t="s">
        <v>60353</v>
      </c>
      <c r="F18339" s="19" t="s">
        <v>60353</v>
      </c>
    </row>
    <row r="18340" spans="1:6" x14ac:dyDescent="0.2">
      <c r="A18340" s="12">
        <f t="shared" si="286"/>
        <v>18339</v>
      </c>
      <c r="B18340" s="5" t="s">
        <v>36671</v>
      </c>
      <c r="C18340" s="6" t="s">
        <v>36672</v>
      </c>
      <c r="D18340" s="4" t="s">
        <v>60354</v>
      </c>
      <c r="E18340" s="4" t="s">
        <v>60354</v>
      </c>
      <c r="F18340" s="19" t="s">
        <v>60354</v>
      </c>
    </row>
    <row r="18341" spans="1:6" x14ac:dyDescent="0.2">
      <c r="A18341" s="12">
        <f t="shared" si="286"/>
        <v>18340</v>
      </c>
      <c r="B18341" s="5" t="s">
        <v>36673</v>
      </c>
      <c r="C18341" s="6" t="s">
        <v>36674</v>
      </c>
      <c r="D18341" s="4" t="s">
        <v>60355</v>
      </c>
      <c r="E18341" s="4" t="s">
        <v>60355</v>
      </c>
      <c r="F18341" s="19" t="s">
        <v>60356</v>
      </c>
    </row>
    <row r="18342" spans="1:6" x14ac:dyDescent="0.2">
      <c r="A18342" s="12">
        <f t="shared" si="286"/>
        <v>18341</v>
      </c>
      <c r="B18342" s="5" t="s">
        <v>36675</v>
      </c>
      <c r="C18342" s="6" t="s">
        <v>36676</v>
      </c>
      <c r="D18342" s="4" t="s">
        <v>39998</v>
      </c>
      <c r="E18342" s="4" t="s">
        <v>39999</v>
      </c>
      <c r="F18342" s="19" t="s">
        <v>40000</v>
      </c>
    </row>
    <row r="18343" spans="1:6" x14ac:dyDescent="0.2">
      <c r="A18343" s="12">
        <f t="shared" si="286"/>
        <v>18342</v>
      </c>
      <c r="B18343" s="5" t="s">
        <v>36677</v>
      </c>
      <c r="C18343" s="6" t="s">
        <v>36678</v>
      </c>
      <c r="D18343" s="4" t="s">
        <v>60357</v>
      </c>
      <c r="E18343" s="4" t="s">
        <v>60357</v>
      </c>
      <c r="F18343" s="19" t="s">
        <v>60357</v>
      </c>
    </row>
    <row r="18344" spans="1:6" x14ac:dyDescent="0.2">
      <c r="A18344" s="12">
        <f t="shared" si="286"/>
        <v>18343</v>
      </c>
      <c r="B18344" s="5" t="s">
        <v>36679</v>
      </c>
      <c r="C18344" s="6" t="s">
        <v>36680</v>
      </c>
      <c r="D18344" s="4" t="s">
        <v>60358</v>
      </c>
      <c r="E18344" s="4" t="s">
        <v>60358</v>
      </c>
      <c r="F18344" s="19" t="s">
        <v>60358</v>
      </c>
    </row>
    <row r="18345" spans="1:6" x14ac:dyDescent="0.2">
      <c r="A18345" s="12">
        <f t="shared" si="286"/>
        <v>18344</v>
      </c>
      <c r="B18345" s="5" t="s">
        <v>36681</v>
      </c>
      <c r="C18345" s="6" t="s">
        <v>36682</v>
      </c>
      <c r="D18345" s="4" t="s">
        <v>60359</v>
      </c>
      <c r="E18345" s="4" t="s">
        <v>60359</v>
      </c>
      <c r="F18345" s="19" t="s">
        <v>60359</v>
      </c>
    </row>
    <row r="18346" spans="1:6" x14ac:dyDescent="0.2">
      <c r="A18346" s="12">
        <f t="shared" si="286"/>
        <v>18345</v>
      </c>
      <c r="B18346" s="5" t="s">
        <v>36683</v>
      </c>
      <c r="C18346" s="6" t="s">
        <v>36684</v>
      </c>
      <c r="D18346" s="4" t="s">
        <v>56928</v>
      </c>
      <c r="E18346" s="4" t="s">
        <v>56928</v>
      </c>
      <c r="F18346" s="19" t="s">
        <v>56930</v>
      </c>
    </row>
    <row r="18347" spans="1:6" x14ac:dyDescent="0.2">
      <c r="A18347" s="12">
        <f t="shared" si="286"/>
        <v>18346</v>
      </c>
      <c r="B18347" s="5" t="s">
        <v>36685</v>
      </c>
      <c r="C18347" s="6" t="s">
        <v>36686</v>
      </c>
      <c r="D18347" s="4" t="s">
        <v>60360</v>
      </c>
      <c r="E18347" s="4" t="s">
        <v>60360</v>
      </c>
      <c r="F18347" s="19" t="s">
        <v>60360</v>
      </c>
    </row>
    <row r="18348" spans="1:6" x14ac:dyDescent="0.2">
      <c r="A18348" s="12">
        <f t="shared" si="286"/>
        <v>18347</v>
      </c>
      <c r="B18348" s="5" t="s">
        <v>36687</v>
      </c>
      <c r="C18348" s="6" t="s">
        <v>36688</v>
      </c>
      <c r="D18348" s="4" t="s">
        <v>53409</v>
      </c>
      <c r="E18348" s="4" t="s">
        <v>60361</v>
      </c>
      <c r="F18348" s="19" t="s">
        <v>53410</v>
      </c>
    </row>
    <row r="18349" spans="1:6" x14ac:dyDescent="0.2">
      <c r="A18349" s="12">
        <f t="shared" si="286"/>
        <v>18348</v>
      </c>
      <c r="B18349" s="5" t="s">
        <v>36689</v>
      </c>
      <c r="C18349" s="6" t="s">
        <v>36690</v>
      </c>
      <c r="D18349" s="4" t="s">
        <v>60362</v>
      </c>
      <c r="E18349" s="4" t="s">
        <v>60362</v>
      </c>
      <c r="F18349" s="19" t="s">
        <v>60362</v>
      </c>
    </row>
    <row r="18350" spans="1:6" x14ac:dyDescent="0.2">
      <c r="A18350" s="12">
        <f t="shared" si="286"/>
        <v>18349</v>
      </c>
      <c r="B18350" s="5" t="s">
        <v>36691</v>
      </c>
      <c r="C18350" s="6" t="s">
        <v>36692</v>
      </c>
      <c r="D18350" s="4" t="s">
        <v>60363</v>
      </c>
      <c r="E18350" s="4" t="s">
        <v>60364</v>
      </c>
      <c r="F18350" s="19" t="s">
        <v>60365</v>
      </c>
    </row>
    <row r="18351" spans="1:6" x14ac:dyDescent="0.2">
      <c r="A18351" s="12">
        <f t="shared" si="286"/>
        <v>18350</v>
      </c>
      <c r="B18351" s="5" t="s">
        <v>36693</v>
      </c>
      <c r="C18351" s="6" t="s">
        <v>36694</v>
      </c>
      <c r="D18351" s="4" t="s">
        <v>60366</v>
      </c>
      <c r="E18351" s="4" t="s">
        <v>60366</v>
      </c>
      <c r="F18351" s="19" t="s">
        <v>60366</v>
      </c>
    </row>
    <row r="18352" spans="1:6" x14ac:dyDescent="0.2">
      <c r="A18352" s="12">
        <f t="shared" si="286"/>
        <v>18351</v>
      </c>
      <c r="B18352" s="5" t="s">
        <v>36695</v>
      </c>
      <c r="C18352" s="6" t="s">
        <v>36696</v>
      </c>
      <c r="D18352" s="4" t="s">
        <v>60367</v>
      </c>
      <c r="E18352" s="4" t="s">
        <v>60367</v>
      </c>
      <c r="F18352" s="19" t="s">
        <v>60367</v>
      </c>
    </row>
    <row r="18353" spans="1:6" x14ac:dyDescent="0.2">
      <c r="A18353" s="12">
        <f t="shared" si="286"/>
        <v>18352</v>
      </c>
      <c r="B18353" s="5" t="s">
        <v>36697</v>
      </c>
      <c r="C18353" s="6" t="s">
        <v>36698</v>
      </c>
      <c r="D18353" s="4" t="s">
        <v>60368</v>
      </c>
      <c r="E18353" s="4" t="s">
        <v>60368</v>
      </c>
      <c r="F18353" s="19" t="s">
        <v>60368</v>
      </c>
    </row>
    <row r="18354" spans="1:6" x14ac:dyDescent="0.2">
      <c r="A18354" s="12">
        <f t="shared" si="286"/>
        <v>18353</v>
      </c>
      <c r="B18354" s="5" t="s">
        <v>36699</v>
      </c>
      <c r="C18354" s="6" t="s">
        <v>36700</v>
      </c>
      <c r="D18354" s="4" t="s">
        <v>60369</v>
      </c>
      <c r="E18354" s="4" t="s">
        <v>60369</v>
      </c>
      <c r="F18354" s="19" t="s">
        <v>60369</v>
      </c>
    </row>
    <row r="18355" spans="1:6" x14ac:dyDescent="0.2">
      <c r="A18355" s="12">
        <f t="shared" si="286"/>
        <v>18354</v>
      </c>
      <c r="B18355" s="5" t="s">
        <v>36701</v>
      </c>
      <c r="C18355" s="6" t="s">
        <v>36702</v>
      </c>
      <c r="D18355" s="4" t="s">
        <v>60370</v>
      </c>
      <c r="E18355" s="4" t="s">
        <v>60370</v>
      </c>
      <c r="F18355" s="19" t="s">
        <v>60370</v>
      </c>
    </row>
    <row r="18356" spans="1:6" x14ac:dyDescent="0.2">
      <c r="A18356" s="12">
        <f t="shared" si="286"/>
        <v>18355</v>
      </c>
      <c r="B18356" s="5" t="s">
        <v>36703</v>
      </c>
      <c r="C18356" s="6" t="s">
        <v>36704</v>
      </c>
      <c r="D18356" s="4" t="s">
        <v>53622</v>
      </c>
      <c r="E18356" s="4" t="s">
        <v>53622</v>
      </c>
      <c r="F18356" s="19" t="s">
        <v>53623</v>
      </c>
    </row>
    <row r="18357" spans="1:6" x14ac:dyDescent="0.2">
      <c r="A18357" s="12">
        <f t="shared" si="286"/>
        <v>18356</v>
      </c>
      <c r="B18357" s="5" t="s">
        <v>36705</v>
      </c>
      <c r="C18357" s="6" t="s">
        <v>36706</v>
      </c>
      <c r="D18357" s="4" t="s">
        <v>60371</v>
      </c>
      <c r="E18357" s="4" t="s">
        <v>60372</v>
      </c>
      <c r="F18357" s="19" t="s">
        <v>60373</v>
      </c>
    </row>
    <row r="18358" spans="1:6" x14ac:dyDescent="0.2">
      <c r="A18358" s="12">
        <f t="shared" si="286"/>
        <v>18357</v>
      </c>
      <c r="B18358" s="5" t="s">
        <v>36707</v>
      </c>
      <c r="C18358" s="6" t="s">
        <v>36708</v>
      </c>
      <c r="D18358" s="4" t="s">
        <v>60374</v>
      </c>
      <c r="E18358" s="4" t="s">
        <v>60374</v>
      </c>
      <c r="F18358" s="19" t="s">
        <v>60374</v>
      </c>
    </row>
    <row r="18359" spans="1:6" x14ac:dyDescent="0.2">
      <c r="A18359" s="12">
        <f t="shared" si="286"/>
        <v>18358</v>
      </c>
      <c r="B18359" s="5" t="s">
        <v>36709</v>
      </c>
      <c r="C18359" s="6" t="s">
        <v>36710</v>
      </c>
      <c r="D18359" s="4" t="s">
        <v>60375</v>
      </c>
      <c r="E18359" s="4" t="s">
        <v>60375</v>
      </c>
      <c r="F18359" s="19" t="s">
        <v>60375</v>
      </c>
    </row>
    <row r="18360" spans="1:6" x14ac:dyDescent="0.2">
      <c r="A18360" s="12">
        <f t="shared" si="286"/>
        <v>18359</v>
      </c>
      <c r="B18360" s="5" t="s">
        <v>36711</v>
      </c>
      <c r="C18360" s="6" t="s">
        <v>36712</v>
      </c>
      <c r="D18360" s="4" t="s">
        <v>60376</v>
      </c>
      <c r="E18360" s="4" t="s">
        <v>60376</v>
      </c>
      <c r="F18360" s="19" t="s">
        <v>60376</v>
      </c>
    </row>
    <row r="18361" spans="1:6" x14ac:dyDescent="0.2">
      <c r="A18361" s="12">
        <f t="shared" si="286"/>
        <v>18360</v>
      </c>
      <c r="B18361" s="5" t="s">
        <v>36713</v>
      </c>
      <c r="C18361" s="6" t="s">
        <v>36714</v>
      </c>
      <c r="D18361" s="4" t="s">
        <v>60355</v>
      </c>
      <c r="E18361" s="4" t="s">
        <v>60377</v>
      </c>
      <c r="F18361" s="19" t="s">
        <v>60356</v>
      </c>
    </row>
    <row r="18362" spans="1:6" x14ac:dyDescent="0.2">
      <c r="A18362" s="12">
        <f t="shared" si="286"/>
        <v>18361</v>
      </c>
      <c r="B18362" s="5" t="s">
        <v>36715</v>
      </c>
      <c r="C18362" s="6" t="s">
        <v>36716</v>
      </c>
      <c r="D18362" s="4" t="s">
        <v>60378</v>
      </c>
      <c r="E18362" s="4" t="s">
        <v>60379</v>
      </c>
      <c r="F18362" s="19" t="s">
        <v>60380</v>
      </c>
    </row>
    <row r="18363" spans="1:6" x14ac:dyDescent="0.2">
      <c r="A18363" s="12">
        <f t="shared" si="286"/>
        <v>18362</v>
      </c>
      <c r="B18363" s="5" t="s">
        <v>36717</v>
      </c>
      <c r="C18363" s="6" t="s">
        <v>36718</v>
      </c>
      <c r="D18363" s="4" t="s">
        <v>60381</v>
      </c>
      <c r="E18363" s="4" t="s">
        <v>60382</v>
      </c>
      <c r="F18363" s="19" t="s">
        <v>53588</v>
      </c>
    </row>
    <row r="18364" spans="1:6" x14ac:dyDescent="0.2">
      <c r="A18364" s="12">
        <f t="shared" si="286"/>
        <v>18363</v>
      </c>
      <c r="B18364" s="5" t="s">
        <v>36719</v>
      </c>
      <c r="C18364" s="6" t="s">
        <v>36720</v>
      </c>
      <c r="D18364" s="4" t="s">
        <v>60383</v>
      </c>
      <c r="E18364" s="4" t="s">
        <v>60383</v>
      </c>
      <c r="F18364" s="19" t="s">
        <v>60383</v>
      </c>
    </row>
    <row r="18365" spans="1:6" x14ac:dyDescent="0.2">
      <c r="A18365" s="12">
        <f t="shared" si="286"/>
        <v>18364</v>
      </c>
      <c r="B18365" s="5" t="s">
        <v>36721</v>
      </c>
      <c r="C18365" s="6" t="s">
        <v>36722</v>
      </c>
      <c r="D18365" s="4" t="s">
        <v>60384</v>
      </c>
      <c r="E18365" s="4" t="s">
        <v>60384</v>
      </c>
      <c r="F18365" s="19" t="s">
        <v>60384</v>
      </c>
    </row>
    <row r="18366" spans="1:6" x14ac:dyDescent="0.2">
      <c r="A18366" s="12">
        <f t="shared" si="286"/>
        <v>18365</v>
      </c>
      <c r="B18366" s="5" t="s">
        <v>36723</v>
      </c>
      <c r="C18366" s="6" t="s">
        <v>36724</v>
      </c>
      <c r="D18366" s="4" t="s">
        <v>60371</v>
      </c>
      <c r="E18366" s="4" t="s">
        <v>60372</v>
      </c>
      <c r="F18366" s="19" t="s">
        <v>60373</v>
      </c>
    </row>
    <row r="18367" spans="1:6" x14ac:dyDescent="0.2">
      <c r="A18367" s="12">
        <f t="shared" si="286"/>
        <v>18366</v>
      </c>
      <c r="B18367" s="5" t="s">
        <v>36725</v>
      </c>
      <c r="C18367" s="6" t="s">
        <v>36726</v>
      </c>
      <c r="D18367" s="4" t="s">
        <v>60385</v>
      </c>
      <c r="E18367" s="4" t="s">
        <v>60385</v>
      </c>
      <c r="F18367" s="19" t="s">
        <v>60385</v>
      </c>
    </row>
    <row r="18368" spans="1:6" x14ac:dyDescent="0.2">
      <c r="A18368" s="12">
        <f t="shared" si="286"/>
        <v>18367</v>
      </c>
      <c r="B18368" s="5" t="s">
        <v>36727</v>
      </c>
      <c r="C18368" s="6" t="s">
        <v>36728</v>
      </c>
      <c r="D18368" s="4" t="s">
        <v>60386</v>
      </c>
      <c r="E18368" s="4" t="s">
        <v>60386</v>
      </c>
      <c r="F18368" s="19" t="s">
        <v>60386</v>
      </c>
    </row>
    <row r="18369" spans="1:6" x14ac:dyDescent="0.2">
      <c r="A18369" s="12">
        <f t="shared" si="286"/>
        <v>18368</v>
      </c>
      <c r="B18369" s="5" t="s">
        <v>36729</v>
      </c>
      <c r="C18369" s="6" t="s">
        <v>36730</v>
      </c>
      <c r="D18369" s="4" t="s">
        <v>53444</v>
      </c>
      <c r="E18369" s="4" t="s">
        <v>60387</v>
      </c>
      <c r="F18369" s="19" t="s">
        <v>53446</v>
      </c>
    </row>
    <row r="18370" spans="1:6" x14ac:dyDescent="0.2">
      <c r="A18370" s="12">
        <f t="shared" si="286"/>
        <v>18369</v>
      </c>
      <c r="B18370" s="5" t="s">
        <v>36731</v>
      </c>
      <c r="C18370" s="6" t="s">
        <v>36732</v>
      </c>
      <c r="D18370" s="4" t="s">
        <v>53622</v>
      </c>
      <c r="E18370" s="4" t="s">
        <v>53622</v>
      </c>
      <c r="F18370" s="19" t="s">
        <v>53623</v>
      </c>
    </row>
    <row r="18371" spans="1:6" x14ac:dyDescent="0.2">
      <c r="A18371" s="12">
        <f t="shared" ref="A18371:A18434" si="287">A18370+1</f>
        <v>18370</v>
      </c>
      <c r="B18371" s="5" t="s">
        <v>36733</v>
      </c>
      <c r="C18371" s="6" t="s">
        <v>36734</v>
      </c>
      <c r="D18371" s="4" t="s">
        <v>39998</v>
      </c>
      <c r="E18371" s="4" t="s">
        <v>39999</v>
      </c>
      <c r="F18371" s="19" t="s">
        <v>40000</v>
      </c>
    </row>
    <row r="18372" spans="1:6" x14ac:dyDescent="0.2">
      <c r="A18372" s="12">
        <f t="shared" si="287"/>
        <v>18371</v>
      </c>
      <c r="B18372" s="5" t="s">
        <v>36735</v>
      </c>
      <c r="C18372" s="6" t="s">
        <v>36736</v>
      </c>
      <c r="D18372" s="4" t="s">
        <v>60381</v>
      </c>
      <c r="E18372" s="4" t="s">
        <v>60382</v>
      </c>
      <c r="F18372" s="19" t="s">
        <v>53588</v>
      </c>
    </row>
    <row r="18373" spans="1:6" x14ac:dyDescent="0.2">
      <c r="A18373" s="12">
        <f t="shared" si="287"/>
        <v>18372</v>
      </c>
      <c r="B18373" s="5" t="s">
        <v>36737</v>
      </c>
      <c r="C18373" s="6" t="s">
        <v>36738</v>
      </c>
      <c r="D18373" s="4" t="s">
        <v>60378</v>
      </c>
      <c r="E18373" s="4" t="s">
        <v>60379</v>
      </c>
      <c r="F18373" s="19" t="s">
        <v>60380</v>
      </c>
    </row>
    <row r="18374" spans="1:6" x14ac:dyDescent="0.2">
      <c r="A18374" s="12">
        <f t="shared" si="287"/>
        <v>18373</v>
      </c>
      <c r="B18374" s="5" t="s">
        <v>36739</v>
      </c>
      <c r="C18374" s="6" t="s">
        <v>36740</v>
      </c>
      <c r="D18374" s="4" t="s">
        <v>60388</v>
      </c>
      <c r="E18374" s="4" t="s">
        <v>60388</v>
      </c>
      <c r="F18374" s="19" t="s">
        <v>60389</v>
      </c>
    </row>
    <row r="18375" spans="1:6" x14ac:dyDescent="0.2">
      <c r="A18375" s="12">
        <f t="shared" si="287"/>
        <v>18374</v>
      </c>
      <c r="B18375" s="5" t="s">
        <v>36741</v>
      </c>
      <c r="C18375" s="6" t="s">
        <v>36742</v>
      </c>
      <c r="D18375" s="4" t="s">
        <v>60388</v>
      </c>
      <c r="E18375" s="4" t="s">
        <v>60388</v>
      </c>
      <c r="F18375" s="19" t="s">
        <v>60389</v>
      </c>
    </row>
    <row r="18376" spans="1:6" x14ac:dyDescent="0.2">
      <c r="A18376" s="12">
        <f t="shared" si="287"/>
        <v>18375</v>
      </c>
      <c r="B18376" s="5" t="s">
        <v>36743</v>
      </c>
      <c r="C18376" s="6" t="s">
        <v>36744</v>
      </c>
      <c r="D18376" s="4" t="s">
        <v>60390</v>
      </c>
      <c r="E18376" s="4" t="s">
        <v>60390</v>
      </c>
      <c r="F18376" s="19" t="s">
        <v>60390</v>
      </c>
    </row>
    <row r="18377" spans="1:6" x14ac:dyDescent="0.2">
      <c r="A18377" s="12">
        <f t="shared" si="287"/>
        <v>18376</v>
      </c>
      <c r="B18377" s="5" t="s">
        <v>36745</v>
      </c>
      <c r="C18377" s="6" t="s">
        <v>36746</v>
      </c>
      <c r="D18377" s="4" t="s">
        <v>60391</v>
      </c>
      <c r="E18377" s="4" t="s">
        <v>60391</v>
      </c>
      <c r="F18377" s="19" t="s">
        <v>60391</v>
      </c>
    </row>
    <row r="18378" spans="1:6" x14ac:dyDescent="0.2">
      <c r="A18378" s="12">
        <f t="shared" si="287"/>
        <v>18377</v>
      </c>
      <c r="B18378" s="5" t="s">
        <v>36747</v>
      </c>
      <c r="C18378" s="6" t="s">
        <v>36748</v>
      </c>
      <c r="D18378" s="4" t="s">
        <v>60392</v>
      </c>
      <c r="E18378" s="4" t="s">
        <v>60392</v>
      </c>
      <c r="F18378" s="19" t="s">
        <v>60392</v>
      </c>
    </row>
    <row r="18379" spans="1:6" x14ac:dyDescent="0.2">
      <c r="A18379" s="12">
        <f t="shared" si="287"/>
        <v>18378</v>
      </c>
      <c r="B18379" s="5" t="s">
        <v>36749</v>
      </c>
      <c r="C18379" s="6" t="s">
        <v>36750</v>
      </c>
      <c r="D18379" s="4" t="s">
        <v>60393</v>
      </c>
      <c r="E18379" s="4" t="s">
        <v>60393</v>
      </c>
      <c r="F18379" s="19" t="s">
        <v>60393</v>
      </c>
    </row>
    <row r="18380" spans="1:6" x14ac:dyDescent="0.2">
      <c r="A18380" s="12">
        <f t="shared" si="287"/>
        <v>18379</v>
      </c>
      <c r="B18380" s="5" t="s">
        <v>36751</v>
      </c>
      <c r="C18380" s="6" t="s">
        <v>36752</v>
      </c>
      <c r="D18380" s="4" t="s">
        <v>60394</v>
      </c>
      <c r="E18380" s="4" t="s">
        <v>60394</v>
      </c>
      <c r="F18380" s="19" t="s">
        <v>60394</v>
      </c>
    </row>
    <row r="18381" spans="1:6" x14ac:dyDescent="0.2">
      <c r="A18381" s="12">
        <f t="shared" si="287"/>
        <v>18380</v>
      </c>
      <c r="B18381" s="5" t="s">
        <v>36753</v>
      </c>
      <c r="C18381" s="6" t="s">
        <v>36754</v>
      </c>
      <c r="D18381" s="4" t="s">
        <v>60395</v>
      </c>
      <c r="E18381" s="4" t="s">
        <v>60395</v>
      </c>
      <c r="F18381" s="19" t="s">
        <v>60395</v>
      </c>
    </row>
    <row r="18382" spans="1:6" x14ac:dyDescent="0.2">
      <c r="A18382" s="12">
        <f t="shared" si="287"/>
        <v>18381</v>
      </c>
      <c r="B18382" s="5" t="s">
        <v>36755</v>
      </c>
      <c r="C18382" s="6" t="s">
        <v>36756</v>
      </c>
      <c r="D18382" s="4" t="s">
        <v>60396</v>
      </c>
      <c r="E18382" s="4" t="s">
        <v>60396</v>
      </c>
      <c r="F18382" s="19" t="s">
        <v>60396</v>
      </c>
    </row>
    <row r="18383" spans="1:6" x14ac:dyDescent="0.2">
      <c r="A18383" s="12">
        <f t="shared" si="287"/>
        <v>18382</v>
      </c>
      <c r="B18383" s="5" t="s">
        <v>36757</v>
      </c>
      <c r="C18383" s="6" t="s">
        <v>36758</v>
      </c>
      <c r="D18383" s="4" t="s">
        <v>60397</v>
      </c>
      <c r="E18383" s="4" t="s">
        <v>60397</v>
      </c>
      <c r="F18383" s="19" t="s">
        <v>60397</v>
      </c>
    </row>
    <row r="18384" spans="1:6" x14ac:dyDescent="0.2">
      <c r="A18384" s="12">
        <f t="shared" si="287"/>
        <v>18383</v>
      </c>
      <c r="B18384" s="5" t="s">
        <v>36759</v>
      </c>
      <c r="C18384" s="6" t="s">
        <v>36760</v>
      </c>
      <c r="D18384" s="4" t="s">
        <v>39877</v>
      </c>
      <c r="E18384" s="4" t="s">
        <v>60398</v>
      </c>
      <c r="F18384" s="19" t="s">
        <v>61952</v>
      </c>
    </row>
    <row r="18385" spans="1:6" x14ac:dyDescent="0.2">
      <c r="A18385" s="12">
        <f t="shared" si="287"/>
        <v>18384</v>
      </c>
      <c r="B18385" s="5" t="s">
        <v>36761</v>
      </c>
      <c r="C18385" s="6" t="s">
        <v>36762</v>
      </c>
      <c r="D18385" s="4" t="s">
        <v>60399</v>
      </c>
      <c r="E18385" s="4" t="s">
        <v>60399</v>
      </c>
      <c r="F18385" s="19" t="s">
        <v>60400</v>
      </c>
    </row>
    <row r="18386" spans="1:6" x14ac:dyDescent="0.2">
      <c r="A18386" s="12">
        <f t="shared" si="287"/>
        <v>18385</v>
      </c>
      <c r="B18386" s="5" t="s">
        <v>36763</v>
      </c>
      <c r="C18386" s="6" t="s">
        <v>36764</v>
      </c>
      <c r="D18386" s="4" t="s">
        <v>60401</v>
      </c>
      <c r="E18386" s="4" t="s">
        <v>60401</v>
      </c>
      <c r="F18386" s="19" t="s">
        <v>47812</v>
      </c>
    </row>
    <row r="18387" spans="1:6" x14ac:dyDescent="0.2">
      <c r="A18387" s="12">
        <f t="shared" si="287"/>
        <v>18386</v>
      </c>
      <c r="B18387" s="5" t="s">
        <v>36765</v>
      </c>
      <c r="C18387" s="6" t="s">
        <v>36766</v>
      </c>
      <c r="D18387" s="4" t="s">
        <v>60402</v>
      </c>
      <c r="E18387" s="4" t="s">
        <v>60402</v>
      </c>
      <c r="F18387" s="19" t="s">
        <v>60402</v>
      </c>
    </row>
    <row r="18388" spans="1:6" x14ac:dyDescent="0.2">
      <c r="A18388" s="12">
        <f t="shared" si="287"/>
        <v>18387</v>
      </c>
      <c r="B18388" s="5" t="s">
        <v>36767</v>
      </c>
      <c r="C18388" s="6" t="s">
        <v>36768</v>
      </c>
      <c r="D18388" s="4" t="s">
        <v>41321</v>
      </c>
      <c r="E18388" s="4" t="s">
        <v>60403</v>
      </c>
      <c r="F18388" s="19" t="s">
        <v>41323</v>
      </c>
    </row>
    <row r="18389" spans="1:6" x14ac:dyDescent="0.2">
      <c r="A18389" s="12">
        <f t="shared" si="287"/>
        <v>18388</v>
      </c>
      <c r="B18389" s="5" t="s">
        <v>36769</v>
      </c>
      <c r="C18389" s="6" t="s">
        <v>36770</v>
      </c>
      <c r="D18389" s="4" t="s">
        <v>60404</v>
      </c>
      <c r="E18389" s="4" t="s">
        <v>60404</v>
      </c>
      <c r="F18389" s="19" t="s">
        <v>60404</v>
      </c>
    </row>
    <row r="18390" spans="1:6" x14ac:dyDescent="0.2">
      <c r="A18390" s="12">
        <f t="shared" si="287"/>
        <v>18389</v>
      </c>
      <c r="B18390" s="5" t="s">
        <v>36771</v>
      </c>
      <c r="C18390" s="6" t="s">
        <v>36772</v>
      </c>
      <c r="D18390" s="4" t="s">
        <v>60405</v>
      </c>
      <c r="E18390" s="4" t="s">
        <v>60405</v>
      </c>
      <c r="F18390" s="19" t="s">
        <v>60405</v>
      </c>
    </row>
    <row r="18391" spans="1:6" x14ac:dyDescent="0.2">
      <c r="A18391" s="12">
        <f t="shared" si="287"/>
        <v>18390</v>
      </c>
      <c r="B18391" s="5" t="s">
        <v>36773</v>
      </c>
      <c r="C18391" s="6" t="s">
        <v>36774</v>
      </c>
      <c r="D18391" s="4" t="s">
        <v>60406</v>
      </c>
      <c r="E18391" s="4" t="s">
        <v>60406</v>
      </c>
      <c r="F18391" s="19" t="s">
        <v>60406</v>
      </c>
    </row>
    <row r="18392" spans="1:6" x14ac:dyDescent="0.2">
      <c r="A18392" s="12">
        <f t="shared" si="287"/>
        <v>18391</v>
      </c>
      <c r="B18392" s="5" t="s">
        <v>36775</v>
      </c>
      <c r="C18392" s="6" t="s">
        <v>36776</v>
      </c>
      <c r="D18392" s="4" t="s">
        <v>41321</v>
      </c>
      <c r="E18392" s="4" t="s">
        <v>60403</v>
      </c>
      <c r="F18392" s="19" t="s">
        <v>41323</v>
      </c>
    </row>
    <row r="18393" spans="1:6" x14ac:dyDescent="0.2">
      <c r="A18393" s="12">
        <f t="shared" si="287"/>
        <v>18392</v>
      </c>
      <c r="B18393" s="5" t="s">
        <v>36777</v>
      </c>
      <c r="C18393" s="6" t="s">
        <v>36778</v>
      </c>
      <c r="D18393" s="4" t="s">
        <v>60399</v>
      </c>
      <c r="E18393" s="4" t="s">
        <v>60399</v>
      </c>
      <c r="F18393" s="19" t="s">
        <v>60400</v>
      </c>
    </row>
    <row r="18394" spans="1:6" x14ac:dyDescent="0.2">
      <c r="A18394" s="12">
        <f t="shared" si="287"/>
        <v>18393</v>
      </c>
      <c r="B18394" s="5" t="s">
        <v>36779</v>
      </c>
      <c r="C18394" s="6" t="s">
        <v>36780</v>
      </c>
      <c r="D18394" s="4" t="s">
        <v>60407</v>
      </c>
      <c r="E18394" s="4" t="s">
        <v>60407</v>
      </c>
      <c r="F18394" s="19" t="s">
        <v>60407</v>
      </c>
    </row>
    <row r="18395" spans="1:6" x14ac:dyDescent="0.2">
      <c r="A18395" s="12">
        <f t="shared" si="287"/>
        <v>18394</v>
      </c>
      <c r="B18395" s="5" t="s">
        <v>36781</v>
      </c>
      <c r="C18395" s="6" t="s">
        <v>36782</v>
      </c>
      <c r="D18395" s="4" t="s">
        <v>60408</v>
      </c>
      <c r="E18395" s="4" t="s">
        <v>60408</v>
      </c>
      <c r="F18395" s="19" t="s">
        <v>60408</v>
      </c>
    </row>
    <row r="18396" spans="1:6" x14ac:dyDescent="0.2">
      <c r="A18396" s="12">
        <f t="shared" si="287"/>
        <v>18395</v>
      </c>
      <c r="B18396" s="5" t="s">
        <v>36783</v>
      </c>
      <c r="C18396" s="6" t="s">
        <v>36784</v>
      </c>
      <c r="D18396" s="4" t="s">
        <v>60409</v>
      </c>
      <c r="E18396" s="4" t="s">
        <v>60409</v>
      </c>
      <c r="F18396" s="19" t="s">
        <v>60409</v>
      </c>
    </row>
    <row r="18397" spans="1:6" x14ac:dyDescent="0.2">
      <c r="A18397" s="12">
        <f t="shared" si="287"/>
        <v>18396</v>
      </c>
      <c r="B18397" s="5" t="s">
        <v>36785</v>
      </c>
      <c r="C18397" s="6" t="s">
        <v>36786</v>
      </c>
      <c r="D18397" s="4" t="s">
        <v>39823</v>
      </c>
      <c r="E18397" s="4" t="s">
        <v>61833</v>
      </c>
      <c r="F18397" s="19" t="s">
        <v>61808</v>
      </c>
    </row>
    <row r="18398" spans="1:6" x14ac:dyDescent="0.2">
      <c r="A18398" s="12">
        <f t="shared" si="287"/>
        <v>18397</v>
      </c>
      <c r="B18398" s="5" t="s">
        <v>36787</v>
      </c>
      <c r="C18398" s="6" t="s">
        <v>36788</v>
      </c>
      <c r="D18398" s="4" t="s">
        <v>60410</v>
      </c>
      <c r="E18398" s="4" t="s">
        <v>60410</v>
      </c>
      <c r="F18398" s="19" t="s">
        <v>60410</v>
      </c>
    </row>
    <row r="18399" spans="1:6" x14ac:dyDescent="0.2">
      <c r="A18399" s="12">
        <f t="shared" si="287"/>
        <v>18398</v>
      </c>
      <c r="B18399" s="5" t="s">
        <v>36789</v>
      </c>
      <c r="C18399" s="6" t="s">
        <v>36790</v>
      </c>
      <c r="D18399" s="4" t="s">
        <v>60411</v>
      </c>
      <c r="E18399" s="4" t="s">
        <v>60411</v>
      </c>
      <c r="F18399" s="19" t="s">
        <v>60411</v>
      </c>
    </row>
    <row r="18400" spans="1:6" x14ac:dyDescent="0.2">
      <c r="A18400" s="12">
        <f t="shared" si="287"/>
        <v>18399</v>
      </c>
      <c r="B18400" s="5" t="s">
        <v>36791</v>
      </c>
      <c r="C18400" s="6" t="s">
        <v>36792</v>
      </c>
      <c r="D18400" s="4" t="s">
        <v>60412</v>
      </c>
      <c r="E18400" s="4" t="s">
        <v>60412</v>
      </c>
      <c r="F18400" s="19" t="s">
        <v>60412</v>
      </c>
    </row>
    <row r="18401" spans="1:6" x14ac:dyDescent="0.2">
      <c r="A18401" s="12">
        <f t="shared" si="287"/>
        <v>18400</v>
      </c>
      <c r="B18401" s="5" t="s">
        <v>36793</v>
      </c>
      <c r="C18401" s="6" t="s">
        <v>36794</v>
      </c>
      <c r="D18401" s="4" t="s">
        <v>60413</v>
      </c>
      <c r="E18401" s="4" t="s">
        <v>60413</v>
      </c>
      <c r="F18401" s="19" t="s">
        <v>60413</v>
      </c>
    </row>
    <row r="18402" spans="1:6" x14ac:dyDescent="0.2">
      <c r="A18402" s="12">
        <f t="shared" si="287"/>
        <v>18401</v>
      </c>
      <c r="B18402" s="5" t="s">
        <v>36795</v>
      </c>
      <c r="C18402" s="6" t="s">
        <v>36796</v>
      </c>
      <c r="D18402" s="4" t="s">
        <v>60414</v>
      </c>
      <c r="E18402" s="4" t="s">
        <v>60414</v>
      </c>
      <c r="F18402" s="19" t="s">
        <v>60414</v>
      </c>
    </row>
    <row r="18403" spans="1:6" x14ac:dyDescent="0.2">
      <c r="A18403" s="12">
        <f t="shared" si="287"/>
        <v>18402</v>
      </c>
      <c r="B18403" s="5" t="s">
        <v>36797</v>
      </c>
      <c r="C18403" s="6" t="s">
        <v>36798</v>
      </c>
      <c r="D18403" s="4" t="s">
        <v>60415</v>
      </c>
      <c r="E18403" s="4" t="s">
        <v>60415</v>
      </c>
      <c r="F18403" s="19" t="s">
        <v>60416</v>
      </c>
    </row>
    <row r="18404" spans="1:6" x14ac:dyDescent="0.2">
      <c r="A18404" s="12">
        <f t="shared" si="287"/>
        <v>18403</v>
      </c>
      <c r="B18404" s="5" t="s">
        <v>36799</v>
      </c>
      <c r="C18404" s="6" t="s">
        <v>36800</v>
      </c>
      <c r="D18404" s="4" t="s">
        <v>60417</v>
      </c>
      <c r="E18404" s="4" t="s">
        <v>60417</v>
      </c>
      <c r="F18404" s="19" t="s">
        <v>60417</v>
      </c>
    </row>
    <row r="18405" spans="1:6" x14ac:dyDescent="0.2">
      <c r="A18405" s="12">
        <f t="shared" si="287"/>
        <v>18404</v>
      </c>
      <c r="B18405" s="5" t="s">
        <v>36801</v>
      </c>
      <c r="C18405" s="6" t="s">
        <v>36802</v>
      </c>
      <c r="D18405" s="4" t="s">
        <v>60418</v>
      </c>
      <c r="E18405" s="4" t="s">
        <v>60418</v>
      </c>
      <c r="F18405" s="19" t="s">
        <v>60418</v>
      </c>
    </row>
    <row r="18406" spans="1:6" x14ac:dyDescent="0.2">
      <c r="A18406" s="12">
        <f t="shared" si="287"/>
        <v>18405</v>
      </c>
      <c r="B18406" s="5" t="s">
        <v>36803</v>
      </c>
      <c r="C18406" s="6" t="s">
        <v>36804</v>
      </c>
      <c r="D18406" s="4" t="s">
        <v>60419</v>
      </c>
      <c r="E18406" s="4" t="s">
        <v>60419</v>
      </c>
      <c r="F18406" s="19" t="s">
        <v>60419</v>
      </c>
    </row>
    <row r="18407" spans="1:6" x14ac:dyDescent="0.2">
      <c r="A18407" s="12">
        <f t="shared" si="287"/>
        <v>18406</v>
      </c>
      <c r="B18407" s="5" t="s">
        <v>36805</v>
      </c>
      <c r="C18407" s="6" t="s">
        <v>36806</v>
      </c>
      <c r="D18407" s="4" t="s">
        <v>60420</v>
      </c>
      <c r="E18407" s="4" t="s">
        <v>60420</v>
      </c>
      <c r="F18407" s="19" t="s">
        <v>60420</v>
      </c>
    </row>
    <row r="18408" spans="1:6" x14ac:dyDescent="0.2">
      <c r="A18408" s="12">
        <f t="shared" si="287"/>
        <v>18407</v>
      </c>
      <c r="B18408" s="5" t="s">
        <v>36807</v>
      </c>
      <c r="C18408" s="6" t="s">
        <v>36808</v>
      </c>
      <c r="D18408" s="4" t="s">
        <v>60421</v>
      </c>
      <c r="E18408" s="4" t="s">
        <v>60421</v>
      </c>
      <c r="F18408" s="19" t="s">
        <v>60421</v>
      </c>
    </row>
    <row r="18409" spans="1:6" x14ac:dyDescent="0.2">
      <c r="A18409" s="12">
        <f t="shared" si="287"/>
        <v>18408</v>
      </c>
      <c r="B18409" s="5" t="s">
        <v>36809</v>
      </c>
      <c r="C18409" s="6" t="s">
        <v>36810</v>
      </c>
      <c r="D18409" s="4" t="s">
        <v>50438</v>
      </c>
      <c r="E18409" s="4" t="s">
        <v>60422</v>
      </c>
      <c r="F18409" s="19" t="s">
        <v>50439</v>
      </c>
    </row>
    <row r="18410" spans="1:6" x14ac:dyDescent="0.2">
      <c r="A18410" s="12">
        <f t="shared" si="287"/>
        <v>18409</v>
      </c>
      <c r="B18410" s="5" t="s">
        <v>36811</v>
      </c>
      <c r="C18410" s="6" t="s">
        <v>36812</v>
      </c>
      <c r="D18410" s="4" t="s">
        <v>60231</v>
      </c>
      <c r="E18410" s="4" t="s">
        <v>60231</v>
      </c>
      <c r="F18410" s="19" t="s">
        <v>60203</v>
      </c>
    </row>
    <row r="18411" spans="1:6" x14ac:dyDescent="0.2">
      <c r="A18411" s="12">
        <f t="shared" si="287"/>
        <v>18410</v>
      </c>
      <c r="B18411" s="5" t="s">
        <v>36813</v>
      </c>
      <c r="C18411" s="6" t="s">
        <v>36814</v>
      </c>
      <c r="D18411" s="4" t="s">
        <v>60423</v>
      </c>
      <c r="E18411" s="4" t="s">
        <v>60423</v>
      </c>
      <c r="F18411" s="19" t="s">
        <v>60423</v>
      </c>
    </row>
    <row r="18412" spans="1:6" x14ac:dyDescent="0.2">
      <c r="A18412" s="12">
        <f t="shared" si="287"/>
        <v>18411</v>
      </c>
      <c r="B18412" s="5" t="s">
        <v>36815</v>
      </c>
      <c r="C18412" s="6" t="s">
        <v>36816</v>
      </c>
      <c r="D18412" s="4" t="s">
        <v>60424</v>
      </c>
      <c r="E18412" s="4" t="s">
        <v>60424</v>
      </c>
      <c r="F18412" s="19" t="s">
        <v>60424</v>
      </c>
    </row>
    <row r="18413" spans="1:6" x14ac:dyDescent="0.2">
      <c r="A18413" s="12">
        <f t="shared" si="287"/>
        <v>18412</v>
      </c>
      <c r="B18413" s="5" t="s">
        <v>36817</v>
      </c>
      <c r="C18413" s="6" t="s">
        <v>36818</v>
      </c>
      <c r="D18413" s="4" t="s">
        <v>46627</v>
      </c>
      <c r="E18413" s="4" t="s">
        <v>60425</v>
      </c>
      <c r="F18413" s="19" t="s">
        <v>46629</v>
      </c>
    </row>
    <row r="18414" spans="1:6" x14ac:dyDescent="0.2">
      <c r="A18414" s="12">
        <f t="shared" si="287"/>
        <v>18413</v>
      </c>
      <c r="B18414" s="5" t="s">
        <v>36819</v>
      </c>
      <c r="C18414" s="6" t="s">
        <v>36820</v>
      </c>
      <c r="D18414" s="4" t="s">
        <v>60426</v>
      </c>
      <c r="E18414" s="4" t="s">
        <v>60426</v>
      </c>
      <c r="F18414" s="19" t="s">
        <v>60426</v>
      </c>
    </row>
    <row r="18415" spans="1:6" x14ac:dyDescent="0.2">
      <c r="A18415" s="12">
        <f t="shared" si="287"/>
        <v>18414</v>
      </c>
      <c r="B18415" s="5" t="s">
        <v>36821</v>
      </c>
      <c r="C18415" s="6" t="s">
        <v>36822</v>
      </c>
      <c r="D18415" s="4" t="s">
        <v>60427</v>
      </c>
      <c r="E18415" s="4" t="s">
        <v>60427</v>
      </c>
      <c r="F18415" s="19" t="s">
        <v>60427</v>
      </c>
    </row>
    <row r="18416" spans="1:6" x14ac:dyDescent="0.2">
      <c r="A18416" s="12">
        <f t="shared" si="287"/>
        <v>18415</v>
      </c>
      <c r="B18416" s="5" t="s">
        <v>36823</v>
      </c>
      <c r="C18416" s="6" t="s">
        <v>36824</v>
      </c>
      <c r="D18416" s="4" t="s">
        <v>60428</v>
      </c>
      <c r="E18416" s="4" t="s">
        <v>60428</v>
      </c>
      <c r="F18416" s="19" t="s">
        <v>60428</v>
      </c>
    </row>
    <row r="18417" spans="1:6" x14ac:dyDescent="0.2">
      <c r="A18417" s="12">
        <f t="shared" si="287"/>
        <v>18416</v>
      </c>
      <c r="B18417" s="5" t="s">
        <v>36825</v>
      </c>
      <c r="C18417" s="6" t="s">
        <v>36826</v>
      </c>
      <c r="D18417" s="4" t="s">
        <v>60429</v>
      </c>
      <c r="E18417" s="4" t="s">
        <v>60429</v>
      </c>
      <c r="F18417" s="19" t="s">
        <v>60429</v>
      </c>
    </row>
    <row r="18418" spans="1:6" x14ac:dyDescent="0.2">
      <c r="A18418" s="12">
        <f t="shared" si="287"/>
        <v>18417</v>
      </c>
      <c r="B18418" s="5" t="s">
        <v>36827</v>
      </c>
      <c r="C18418" s="6" t="s">
        <v>36828</v>
      </c>
      <c r="D18418" s="4" t="s">
        <v>60430</v>
      </c>
      <c r="E18418" s="4" t="s">
        <v>60430</v>
      </c>
      <c r="F18418" s="19" t="s">
        <v>60430</v>
      </c>
    </row>
    <row r="18419" spans="1:6" x14ac:dyDescent="0.2">
      <c r="A18419" s="12">
        <f t="shared" si="287"/>
        <v>18418</v>
      </c>
      <c r="B18419" s="5" t="s">
        <v>36829</v>
      </c>
      <c r="C18419" s="6" t="s">
        <v>36830</v>
      </c>
      <c r="D18419" s="4" t="s">
        <v>60431</v>
      </c>
      <c r="E18419" s="4" t="s">
        <v>60431</v>
      </c>
      <c r="F18419" s="19" t="s">
        <v>60431</v>
      </c>
    </row>
    <row r="18420" spans="1:6" x14ac:dyDescent="0.2">
      <c r="A18420" s="12">
        <f t="shared" si="287"/>
        <v>18419</v>
      </c>
      <c r="B18420" s="5" t="s">
        <v>36831</v>
      </c>
      <c r="C18420" s="6" t="s">
        <v>36832</v>
      </c>
      <c r="D18420" s="4" t="s">
        <v>50487</v>
      </c>
      <c r="E18420" s="4" t="s">
        <v>60432</v>
      </c>
      <c r="F18420" s="19" t="s">
        <v>50488</v>
      </c>
    </row>
    <row r="18421" spans="1:6" x14ac:dyDescent="0.2">
      <c r="A18421" s="12">
        <f t="shared" si="287"/>
        <v>18420</v>
      </c>
      <c r="B18421" s="5" t="s">
        <v>36833</v>
      </c>
      <c r="C18421" s="6" t="s">
        <v>36834</v>
      </c>
      <c r="D18421" s="4" t="s">
        <v>60433</v>
      </c>
      <c r="E18421" s="4" t="s">
        <v>60433</v>
      </c>
      <c r="F18421" s="19" t="s">
        <v>60433</v>
      </c>
    </row>
    <row r="18422" spans="1:6" x14ac:dyDescent="0.2">
      <c r="A18422" s="12">
        <f t="shared" si="287"/>
        <v>18421</v>
      </c>
      <c r="B18422" s="5" t="s">
        <v>36835</v>
      </c>
      <c r="C18422" s="6" t="s">
        <v>36836</v>
      </c>
      <c r="D18422" s="4" t="s">
        <v>60434</v>
      </c>
      <c r="E18422" s="4" t="s">
        <v>60434</v>
      </c>
      <c r="F18422" s="19" t="s">
        <v>60434</v>
      </c>
    </row>
    <row r="18423" spans="1:6" x14ac:dyDescent="0.2">
      <c r="A18423" s="12">
        <f t="shared" si="287"/>
        <v>18422</v>
      </c>
      <c r="B18423" s="5" t="s">
        <v>36837</v>
      </c>
      <c r="C18423" s="6" t="s">
        <v>36838</v>
      </c>
      <c r="D18423" s="4" t="s">
        <v>60435</v>
      </c>
      <c r="E18423" s="4" t="s">
        <v>60435</v>
      </c>
      <c r="F18423" s="19" t="s">
        <v>60435</v>
      </c>
    </row>
    <row r="18424" spans="1:6" x14ac:dyDescent="0.2">
      <c r="A18424" s="12">
        <f t="shared" si="287"/>
        <v>18423</v>
      </c>
      <c r="B18424" s="5" t="s">
        <v>36839</v>
      </c>
      <c r="C18424" s="6" t="s">
        <v>36840</v>
      </c>
      <c r="D18424" s="4" t="s">
        <v>60436</v>
      </c>
      <c r="E18424" s="4" t="s">
        <v>60436</v>
      </c>
      <c r="F18424" s="19" t="s">
        <v>60436</v>
      </c>
    </row>
    <row r="18425" spans="1:6" x14ac:dyDescent="0.2">
      <c r="A18425" s="12">
        <f t="shared" si="287"/>
        <v>18424</v>
      </c>
      <c r="B18425" s="5" t="s">
        <v>36841</v>
      </c>
      <c r="C18425" s="6" t="s">
        <v>36842</v>
      </c>
      <c r="D18425" s="4" t="s">
        <v>60437</v>
      </c>
      <c r="E18425" s="4" t="s">
        <v>60438</v>
      </c>
      <c r="F18425" s="19" t="s">
        <v>60439</v>
      </c>
    </row>
    <row r="18426" spans="1:6" x14ac:dyDescent="0.2">
      <c r="A18426" s="12">
        <f t="shared" si="287"/>
        <v>18425</v>
      </c>
      <c r="B18426" s="5" t="s">
        <v>36843</v>
      </c>
      <c r="C18426" s="6" t="s">
        <v>36844</v>
      </c>
      <c r="D18426" s="4" t="s">
        <v>60440</v>
      </c>
      <c r="E18426" s="4" t="s">
        <v>60440</v>
      </c>
      <c r="F18426" s="19" t="s">
        <v>60440</v>
      </c>
    </row>
    <row r="18427" spans="1:6" x14ac:dyDescent="0.2">
      <c r="A18427" s="12">
        <f t="shared" si="287"/>
        <v>18426</v>
      </c>
      <c r="B18427" s="5" t="s">
        <v>36845</v>
      </c>
      <c r="C18427" s="6" t="s">
        <v>36846</v>
      </c>
      <c r="D18427" s="4" t="s">
        <v>60441</v>
      </c>
      <c r="E18427" s="4" t="s">
        <v>60441</v>
      </c>
      <c r="F18427" s="19" t="s">
        <v>60441</v>
      </c>
    </row>
    <row r="18428" spans="1:6" x14ac:dyDescent="0.2">
      <c r="A18428" s="12">
        <f t="shared" si="287"/>
        <v>18427</v>
      </c>
      <c r="B18428" s="5" t="s">
        <v>36847</v>
      </c>
      <c r="C18428" s="6" t="s">
        <v>36848</v>
      </c>
      <c r="D18428" s="4" t="s">
        <v>60442</v>
      </c>
      <c r="E18428" s="4" t="s">
        <v>60442</v>
      </c>
      <c r="F18428" s="19" t="s">
        <v>60442</v>
      </c>
    </row>
    <row r="18429" spans="1:6" x14ac:dyDescent="0.2">
      <c r="A18429" s="12">
        <f t="shared" si="287"/>
        <v>18428</v>
      </c>
      <c r="B18429" s="5" t="s">
        <v>36849</v>
      </c>
      <c r="C18429" s="6" t="s">
        <v>36850</v>
      </c>
      <c r="D18429" s="4" t="s">
        <v>60443</v>
      </c>
      <c r="E18429" s="4" t="s">
        <v>60443</v>
      </c>
      <c r="F18429" s="19" t="s">
        <v>60443</v>
      </c>
    </row>
    <row r="18430" spans="1:6" x14ac:dyDescent="0.2">
      <c r="A18430" s="12">
        <f t="shared" si="287"/>
        <v>18429</v>
      </c>
      <c r="B18430" s="5" t="s">
        <v>36851</v>
      </c>
      <c r="C18430" s="6" t="s">
        <v>36852</v>
      </c>
      <c r="D18430" s="4" t="s">
        <v>60444</v>
      </c>
      <c r="E18430" s="4" t="s">
        <v>60444</v>
      </c>
      <c r="F18430" s="19" t="s">
        <v>60444</v>
      </c>
    </row>
    <row r="18431" spans="1:6" x14ac:dyDescent="0.2">
      <c r="A18431" s="12">
        <f t="shared" si="287"/>
        <v>18430</v>
      </c>
      <c r="B18431" s="5" t="s">
        <v>36853</v>
      </c>
      <c r="C18431" s="6" t="s">
        <v>36854</v>
      </c>
      <c r="D18431" s="4" t="s">
        <v>60445</v>
      </c>
      <c r="E18431" s="4" t="s">
        <v>60445</v>
      </c>
      <c r="F18431" s="19" t="s">
        <v>60445</v>
      </c>
    </row>
    <row r="18432" spans="1:6" x14ac:dyDescent="0.2">
      <c r="A18432" s="12">
        <f t="shared" si="287"/>
        <v>18431</v>
      </c>
      <c r="B18432" s="5" t="s">
        <v>36855</v>
      </c>
      <c r="C18432" s="6" t="s">
        <v>36856</v>
      </c>
      <c r="D18432" s="4" t="s">
        <v>60446</v>
      </c>
      <c r="E18432" s="4" t="s">
        <v>60446</v>
      </c>
      <c r="F18432" s="19" t="s">
        <v>60446</v>
      </c>
    </row>
    <row r="18433" spans="1:6" x14ac:dyDescent="0.2">
      <c r="A18433" s="12">
        <f t="shared" si="287"/>
        <v>18432</v>
      </c>
      <c r="B18433" s="5" t="s">
        <v>36857</v>
      </c>
      <c r="C18433" s="6" t="s">
        <v>36858</v>
      </c>
      <c r="D18433" s="4" t="s">
        <v>60447</v>
      </c>
      <c r="E18433" s="4" t="s">
        <v>60447</v>
      </c>
      <c r="F18433" s="19" t="s">
        <v>60447</v>
      </c>
    </row>
    <row r="18434" spans="1:6" x14ac:dyDescent="0.2">
      <c r="A18434" s="12">
        <f t="shared" si="287"/>
        <v>18433</v>
      </c>
      <c r="B18434" s="5" t="s">
        <v>36859</v>
      </c>
      <c r="C18434" s="6" t="s">
        <v>36860</v>
      </c>
      <c r="D18434" s="4" t="s">
        <v>60448</v>
      </c>
      <c r="E18434" s="4" t="s">
        <v>60448</v>
      </c>
      <c r="F18434" s="19" t="s">
        <v>60448</v>
      </c>
    </row>
    <row r="18435" spans="1:6" x14ac:dyDescent="0.2">
      <c r="A18435" s="12">
        <f t="shared" ref="A18435:A18498" si="288">A18434+1</f>
        <v>18434</v>
      </c>
      <c r="B18435" s="5" t="s">
        <v>36861</v>
      </c>
      <c r="C18435" s="6" t="s">
        <v>36862</v>
      </c>
      <c r="D18435" s="4" t="s">
        <v>60449</v>
      </c>
      <c r="E18435" s="4" t="s">
        <v>60449</v>
      </c>
      <c r="F18435" s="19" t="s">
        <v>60449</v>
      </c>
    </row>
    <row r="18436" spans="1:6" x14ac:dyDescent="0.2">
      <c r="A18436" s="12">
        <f t="shared" si="288"/>
        <v>18435</v>
      </c>
      <c r="B18436" s="5" t="s">
        <v>36863</v>
      </c>
      <c r="C18436" s="6" t="s">
        <v>36864</v>
      </c>
      <c r="D18436" s="4" t="s">
        <v>60415</v>
      </c>
      <c r="E18436" s="4" t="s">
        <v>60450</v>
      </c>
      <c r="F18436" s="19" t="s">
        <v>60416</v>
      </c>
    </row>
    <row r="18437" spans="1:6" x14ac:dyDescent="0.2">
      <c r="A18437" s="12">
        <f t="shared" si="288"/>
        <v>18436</v>
      </c>
      <c r="B18437" s="5" t="s">
        <v>36865</v>
      </c>
      <c r="C18437" s="6" t="s">
        <v>36866</v>
      </c>
      <c r="D18437" s="4" t="s">
        <v>60451</v>
      </c>
      <c r="E18437" s="4" t="s">
        <v>60451</v>
      </c>
      <c r="F18437" s="19" t="s">
        <v>60451</v>
      </c>
    </row>
    <row r="18438" spans="1:6" x14ac:dyDescent="0.2">
      <c r="A18438" s="12">
        <f t="shared" si="288"/>
        <v>18437</v>
      </c>
      <c r="B18438" s="5" t="s">
        <v>36867</v>
      </c>
      <c r="C18438" s="6" t="s">
        <v>36868</v>
      </c>
      <c r="D18438" s="4" t="s">
        <v>60437</v>
      </c>
      <c r="E18438" s="4" t="s">
        <v>60438</v>
      </c>
      <c r="F18438" s="19" t="s">
        <v>60439</v>
      </c>
    </row>
    <row r="18439" spans="1:6" x14ac:dyDescent="0.2">
      <c r="A18439" s="12">
        <f t="shared" si="288"/>
        <v>18438</v>
      </c>
      <c r="B18439" s="5" t="s">
        <v>36869</v>
      </c>
      <c r="C18439" s="6" t="s">
        <v>36870</v>
      </c>
      <c r="D18439" s="4" t="s">
        <v>60452</v>
      </c>
      <c r="E18439" s="4" t="s">
        <v>60452</v>
      </c>
      <c r="F18439" s="19" t="s">
        <v>60452</v>
      </c>
    </row>
    <row r="18440" spans="1:6" x14ac:dyDescent="0.2">
      <c r="A18440" s="12">
        <f t="shared" si="288"/>
        <v>18439</v>
      </c>
      <c r="B18440" s="5" t="s">
        <v>36871</v>
      </c>
      <c r="C18440" s="6" t="s">
        <v>36872</v>
      </c>
      <c r="D18440" s="4" t="s">
        <v>60453</v>
      </c>
      <c r="E18440" s="4" t="s">
        <v>60453</v>
      </c>
      <c r="F18440" s="19" t="s">
        <v>60453</v>
      </c>
    </row>
    <row r="18441" spans="1:6" x14ac:dyDescent="0.2">
      <c r="A18441" s="12">
        <f t="shared" si="288"/>
        <v>18440</v>
      </c>
      <c r="B18441" s="5" t="s">
        <v>36873</v>
      </c>
      <c r="C18441" s="6" t="s">
        <v>36874</v>
      </c>
      <c r="D18441" s="23" t="s">
        <v>59135</v>
      </c>
      <c r="E18441" s="24" t="s">
        <v>59135</v>
      </c>
      <c r="F18441" s="19" t="s">
        <v>62004</v>
      </c>
    </row>
    <row r="18442" spans="1:6" x14ac:dyDescent="0.2">
      <c r="A18442" s="12">
        <f t="shared" si="288"/>
        <v>18441</v>
      </c>
      <c r="B18442" s="5" t="s">
        <v>36875</v>
      </c>
      <c r="C18442" s="6" t="s">
        <v>36876</v>
      </c>
      <c r="D18442" s="23" t="s">
        <v>59135</v>
      </c>
      <c r="E18442" s="24" t="s">
        <v>59135</v>
      </c>
      <c r="F18442" s="19" t="s">
        <v>62004</v>
      </c>
    </row>
    <row r="18443" spans="1:6" x14ac:dyDescent="0.2">
      <c r="A18443" s="12">
        <f t="shared" si="288"/>
        <v>18442</v>
      </c>
      <c r="B18443" s="5" t="s">
        <v>36877</v>
      </c>
      <c r="C18443" s="6" t="s">
        <v>36878</v>
      </c>
      <c r="D18443" s="4" t="s">
        <v>59026</v>
      </c>
      <c r="E18443" s="4" t="s">
        <v>59027</v>
      </c>
      <c r="F18443" s="19" t="s">
        <v>59028</v>
      </c>
    </row>
    <row r="18444" spans="1:6" x14ac:dyDescent="0.2">
      <c r="A18444" s="12">
        <f t="shared" si="288"/>
        <v>18443</v>
      </c>
      <c r="B18444" s="5" t="s">
        <v>36879</v>
      </c>
      <c r="C18444" s="6" t="s">
        <v>36880</v>
      </c>
      <c r="D18444" s="4" t="s">
        <v>41626</v>
      </c>
      <c r="E18444" s="4" t="s">
        <v>59046</v>
      </c>
      <c r="F18444" s="19" t="s">
        <v>41628</v>
      </c>
    </row>
    <row r="18445" spans="1:6" x14ac:dyDescent="0.2">
      <c r="A18445" s="12">
        <f t="shared" si="288"/>
        <v>18444</v>
      </c>
      <c r="B18445" s="5" t="s">
        <v>36881</v>
      </c>
      <c r="C18445" s="6" t="s">
        <v>36882</v>
      </c>
      <c r="D18445" s="4" t="s">
        <v>59159</v>
      </c>
      <c r="E18445" s="4" t="s">
        <v>59160</v>
      </c>
      <c r="F18445" s="19" t="s">
        <v>59161</v>
      </c>
    </row>
    <row r="18446" spans="1:6" x14ac:dyDescent="0.2">
      <c r="A18446" s="12">
        <f t="shared" si="288"/>
        <v>18445</v>
      </c>
      <c r="B18446" s="5" t="s">
        <v>36883</v>
      </c>
      <c r="C18446" s="6" t="s">
        <v>36884</v>
      </c>
      <c r="D18446" s="4" t="s">
        <v>61838</v>
      </c>
      <c r="E18446" s="4" t="s">
        <v>61811</v>
      </c>
      <c r="F18446" s="19" t="s">
        <v>62004</v>
      </c>
    </row>
    <row r="18447" spans="1:6" x14ac:dyDescent="0.2">
      <c r="A18447" s="12">
        <f t="shared" si="288"/>
        <v>18446</v>
      </c>
      <c r="B18447" s="5" t="s">
        <v>36885</v>
      </c>
      <c r="C18447" s="6" t="s">
        <v>36886</v>
      </c>
      <c r="D18447" s="4" t="s">
        <v>59138</v>
      </c>
      <c r="E18447" s="4" t="s">
        <v>60454</v>
      </c>
      <c r="F18447" s="19" t="s">
        <v>59140</v>
      </c>
    </row>
    <row r="18448" spans="1:6" x14ac:dyDescent="0.2">
      <c r="A18448" s="12">
        <f t="shared" si="288"/>
        <v>18447</v>
      </c>
      <c r="B18448" s="5" t="s">
        <v>36887</v>
      </c>
      <c r="C18448" s="6" t="s">
        <v>36888</v>
      </c>
      <c r="D18448" s="23" t="s">
        <v>59135</v>
      </c>
      <c r="E18448" s="24" t="s">
        <v>59135</v>
      </c>
      <c r="F18448" s="19" t="s">
        <v>62004</v>
      </c>
    </row>
    <row r="18449" spans="1:6" x14ac:dyDescent="0.2">
      <c r="A18449" s="12">
        <f t="shared" si="288"/>
        <v>18448</v>
      </c>
      <c r="B18449" s="5" t="s">
        <v>36889</v>
      </c>
      <c r="C18449" s="6" t="s">
        <v>36890</v>
      </c>
      <c r="D18449" s="23" t="s">
        <v>59135</v>
      </c>
      <c r="E18449" s="24" t="s">
        <v>59135</v>
      </c>
      <c r="F18449" s="19" t="s">
        <v>62004</v>
      </c>
    </row>
    <row r="18450" spans="1:6" x14ac:dyDescent="0.2">
      <c r="A18450" s="12">
        <f t="shared" si="288"/>
        <v>18449</v>
      </c>
      <c r="B18450" s="5" t="s">
        <v>36891</v>
      </c>
      <c r="C18450" s="6" t="s">
        <v>36892</v>
      </c>
      <c r="D18450" s="4" t="s">
        <v>59156</v>
      </c>
      <c r="E18450" s="4" t="s">
        <v>59157</v>
      </c>
      <c r="F18450" s="19" t="s">
        <v>59158</v>
      </c>
    </row>
    <row r="18451" spans="1:6" x14ac:dyDescent="0.2">
      <c r="A18451" s="12">
        <f t="shared" si="288"/>
        <v>18450</v>
      </c>
      <c r="B18451" s="5" t="s">
        <v>36893</v>
      </c>
      <c r="C18451" s="6" t="s">
        <v>36894</v>
      </c>
      <c r="D18451" s="4" t="s">
        <v>60455</v>
      </c>
      <c r="E18451" s="4" t="s">
        <v>60455</v>
      </c>
      <c r="F18451" s="19" t="s">
        <v>60455</v>
      </c>
    </row>
    <row r="18452" spans="1:6" x14ac:dyDescent="0.2">
      <c r="A18452" s="12">
        <f t="shared" si="288"/>
        <v>18451</v>
      </c>
      <c r="B18452" s="5" t="s">
        <v>36895</v>
      </c>
      <c r="C18452" s="6" t="s">
        <v>36896</v>
      </c>
      <c r="D18452" s="4" t="s">
        <v>61867</v>
      </c>
      <c r="E18452" s="4" t="s">
        <v>47576</v>
      </c>
      <c r="F18452" s="19" t="s">
        <v>61866</v>
      </c>
    </row>
    <row r="18453" spans="1:6" x14ac:dyDescent="0.2">
      <c r="A18453" s="12">
        <f t="shared" si="288"/>
        <v>18452</v>
      </c>
      <c r="B18453" s="5" t="s">
        <v>36897</v>
      </c>
      <c r="C18453" s="6" t="s">
        <v>36898</v>
      </c>
      <c r="D18453" s="4" t="s">
        <v>47576</v>
      </c>
      <c r="E18453" s="4" t="s">
        <v>47576</v>
      </c>
      <c r="F18453" s="19" t="s">
        <v>61866</v>
      </c>
    </row>
    <row r="18454" spans="1:6" x14ac:dyDescent="0.2">
      <c r="A18454" s="12">
        <f t="shared" si="288"/>
        <v>18453</v>
      </c>
      <c r="B18454" s="5" t="s">
        <v>36899</v>
      </c>
      <c r="C18454" s="6" t="s">
        <v>36900</v>
      </c>
      <c r="D18454" s="4" t="s">
        <v>60456</v>
      </c>
      <c r="E18454" s="4" t="s">
        <v>60456</v>
      </c>
      <c r="F18454" s="19" t="s">
        <v>60456</v>
      </c>
    </row>
    <row r="18455" spans="1:6" x14ac:dyDescent="0.2">
      <c r="A18455" s="12">
        <f t="shared" si="288"/>
        <v>18454</v>
      </c>
      <c r="B18455" s="5" t="s">
        <v>36901</v>
      </c>
      <c r="C18455" s="6" t="s">
        <v>36902</v>
      </c>
      <c r="D18455" s="4" t="s">
        <v>60457</v>
      </c>
      <c r="E18455" s="4" t="s">
        <v>60457</v>
      </c>
      <c r="F18455" s="19" t="s">
        <v>60457</v>
      </c>
    </row>
    <row r="18456" spans="1:6" x14ac:dyDescent="0.2">
      <c r="A18456" s="12">
        <f t="shared" si="288"/>
        <v>18455</v>
      </c>
      <c r="B18456" s="5" t="s">
        <v>36903</v>
      </c>
      <c r="C18456" s="6" t="s">
        <v>36904</v>
      </c>
      <c r="D18456" s="4" t="s">
        <v>60458</v>
      </c>
      <c r="E18456" s="4" t="s">
        <v>60458</v>
      </c>
      <c r="F18456" s="19" t="s">
        <v>60458</v>
      </c>
    </row>
    <row r="18457" spans="1:6" x14ac:dyDescent="0.2">
      <c r="A18457" s="12">
        <f t="shared" si="288"/>
        <v>18456</v>
      </c>
      <c r="B18457" s="5" t="s">
        <v>36905</v>
      </c>
      <c r="C18457" s="6" t="s">
        <v>36906</v>
      </c>
      <c r="D18457" s="4" t="s">
        <v>60459</v>
      </c>
      <c r="E18457" s="4" t="s">
        <v>60460</v>
      </c>
      <c r="F18457" s="19" t="s">
        <v>60461</v>
      </c>
    </row>
    <row r="18458" spans="1:6" x14ac:dyDescent="0.2">
      <c r="A18458" s="12">
        <f t="shared" si="288"/>
        <v>18457</v>
      </c>
      <c r="B18458" s="5" t="s">
        <v>36907</v>
      </c>
      <c r="C18458" s="6" t="s">
        <v>36908</v>
      </c>
      <c r="D18458" s="4" t="s">
        <v>60462</v>
      </c>
      <c r="E18458" s="4" t="s">
        <v>60462</v>
      </c>
      <c r="F18458" s="19" t="s">
        <v>60462</v>
      </c>
    </row>
    <row r="18459" spans="1:6" x14ac:dyDescent="0.2">
      <c r="A18459" s="12">
        <f t="shared" si="288"/>
        <v>18458</v>
      </c>
      <c r="B18459" s="5" t="s">
        <v>36909</v>
      </c>
      <c r="C18459" s="6" t="s">
        <v>36910</v>
      </c>
      <c r="D18459" s="4" t="s">
        <v>60463</v>
      </c>
      <c r="E18459" s="4" t="s">
        <v>60463</v>
      </c>
      <c r="F18459" s="19" t="s">
        <v>60463</v>
      </c>
    </row>
    <row r="18460" spans="1:6" x14ac:dyDescent="0.2">
      <c r="A18460" s="12">
        <f t="shared" si="288"/>
        <v>18459</v>
      </c>
      <c r="B18460" s="5" t="s">
        <v>36911</v>
      </c>
      <c r="C18460" s="6" t="s">
        <v>36912</v>
      </c>
      <c r="D18460" s="4" t="s">
        <v>60459</v>
      </c>
      <c r="E18460" s="4" t="s">
        <v>60460</v>
      </c>
      <c r="F18460" s="19" t="s">
        <v>60461</v>
      </c>
    </row>
    <row r="18461" spans="1:6" x14ac:dyDescent="0.2">
      <c r="A18461" s="12">
        <f t="shared" si="288"/>
        <v>18460</v>
      </c>
      <c r="B18461" s="5" t="s">
        <v>36913</v>
      </c>
      <c r="C18461" s="6" t="s">
        <v>36914</v>
      </c>
      <c r="D18461" s="4" t="s">
        <v>60464</v>
      </c>
      <c r="E18461" s="4" t="s">
        <v>60464</v>
      </c>
      <c r="F18461" s="19" t="s">
        <v>60464</v>
      </c>
    </row>
    <row r="18462" spans="1:6" x14ac:dyDescent="0.2">
      <c r="A18462" s="12">
        <f t="shared" si="288"/>
        <v>18461</v>
      </c>
      <c r="B18462" s="5" t="s">
        <v>36915</v>
      </c>
      <c r="C18462" s="6" t="s">
        <v>36916</v>
      </c>
      <c r="D18462" s="4" t="s">
        <v>60465</v>
      </c>
      <c r="E18462" s="4" t="s">
        <v>60465</v>
      </c>
      <c r="F18462" s="19" t="s">
        <v>52209</v>
      </c>
    </row>
    <row r="18463" spans="1:6" x14ac:dyDescent="0.2">
      <c r="A18463" s="12">
        <f t="shared" si="288"/>
        <v>18462</v>
      </c>
      <c r="B18463" s="5" t="s">
        <v>36917</v>
      </c>
      <c r="C18463" s="6" t="s">
        <v>36918</v>
      </c>
      <c r="D18463" s="4" t="s">
        <v>60466</v>
      </c>
      <c r="E18463" s="4" t="s">
        <v>60466</v>
      </c>
      <c r="F18463" s="19" t="s">
        <v>60466</v>
      </c>
    </row>
    <row r="18464" spans="1:6" x14ac:dyDescent="0.2">
      <c r="A18464" s="12">
        <f t="shared" si="288"/>
        <v>18463</v>
      </c>
      <c r="B18464" s="5" t="s">
        <v>36919</v>
      </c>
      <c r="C18464" s="6" t="s">
        <v>36920</v>
      </c>
      <c r="D18464" s="4" t="s">
        <v>60467</v>
      </c>
      <c r="E18464" s="4" t="s">
        <v>60467</v>
      </c>
      <c r="F18464" s="19" t="s">
        <v>60467</v>
      </c>
    </row>
    <row r="18465" spans="1:6" x14ac:dyDescent="0.2">
      <c r="A18465" s="12">
        <f t="shared" si="288"/>
        <v>18464</v>
      </c>
      <c r="B18465" s="5" t="s">
        <v>36921</v>
      </c>
      <c r="C18465" s="6" t="s">
        <v>36922</v>
      </c>
      <c r="D18465" s="4" t="s">
        <v>60468</v>
      </c>
      <c r="E18465" s="4" t="s">
        <v>60468</v>
      </c>
      <c r="F18465" s="19" t="s">
        <v>60468</v>
      </c>
    </row>
    <row r="18466" spans="1:6" x14ac:dyDescent="0.2">
      <c r="A18466" s="12">
        <f t="shared" si="288"/>
        <v>18465</v>
      </c>
      <c r="B18466" s="5" t="s">
        <v>36923</v>
      </c>
      <c r="C18466" s="6" t="s">
        <v>36924</v>
      </c>
      <c r="D18466" s="4" t="s">
        <v>47508</v>
      </c>
      <c r="E18466" s="4" t="s">
        <v>47508</v>
      </c>
      <c r="F18466" s="19" t="s">
        <v>47510</v>
      </c>
    </row>
    <row r="18467" spans="1:6" x14ac:dyDescent="0.2">
      <c r="A18467" s="12">
        <f t="shared" si="288"/>
        <v>18466</v>
      </c>
      <c r="B18467" s="5" t="s">
        <v>36925</v>
      </c>
      <c r="C18467" s="6" t="s">
        <v>36926</v>
      </c>
      <c r="D18467" s="4" t="s">
        <v>60469</v>
      </c>
      <c r="E18467" s="4" t="s">
        <v>60469</v>
      </c>
      <c r="F18467" s="19" t="s">
        <v>60469</v>
      </c>
    </row>
    <row r="18468" spans="1:6" x14ac:dyDescent="0.2">
      <c r="A18468" s="12">
        <f t="shared" si="288"/>
        <v>18467</v>
      </c>
      <c r="B18468" s="5" t="s">
        <v>36927</v>
      </c>
      <c r="C18468" s="6" t="s">
        <v>36928</v>
      </c>
      <c r="D18468" s="4" t="s">
        <v>60470</v>
      </c>
      <c r="E18468" s="4" t="s">
        <v>60470</v>
      </c>
      <c r="F18468" s="19" t="s">
        <v>60470</v>
      </c>
    </row>
    <row r="18469" spans="1:6" x14ac:dyDescent="0.2">
      <c r="A18469" s="12">
        <f t="shared" si="288"/>
        <v>18468</v>
      </c>
      <c r="B18469" s="5" t="s">
        <v>36929</v>
      </c>
      <c r="C18469" s="6" t="s">
        <v>36930</v>
      </c>
      <c r="D18469" s="4" t="s">
        <v>60471</v>
      </c>
      <c r="E18469" s="4" t="s">
        <v>60471</v>
      </c>
      <c r="F18469" s="19" t="s">
        <v>60471</v>
      </c>
    </row>
    <row r="18470" spans="1:6" x14ac:dyDescent="0.2">
      <c r="A18470" s="12">
        <f t="shared" si="288"/>
        <v>18469</v>
      </c>
      <c r="B18470" s="5" t="s">
        <v>36931</v>
      </c>
      <c r="C18470" s="6" t="s">
        <v>36932</v>
      </c>
      <c r="D18470" s="4" t="s">
        <v>60472</v>
      </c>
      <c r="E18470" s="4" t="s">
        <v>60472</v>
      </c>
      <c r="F18470" s="19" t="s">
        <v>60472</v>
      </c>
    </row>
    <row r="18471" spans="1:6" x14ac:dyDescent="0.2">
      <c r="A18471" s="12">
        <f t="shared" si="288"/>
        <v>18470</v>
      </c>
      <c r="B18471" s="5" t="s">
        <v>36933</v>
      </c>
      <c r="C18471" s="6" t="s">
        <v>36934</v>
      </c>
      <c r="D18471" s="4" t="s">
        <v>60473</v>
      </c>
      <c r="E18471" s="4" t="s">
        <v>60473</v>
      </c>
      <c r="F18471" s="19" t="s">
        <v>60473</v>
      </c>
    </row>
    <row r="18472" spans="1:6" x14ac:dyDescent="0.2">
      <c r="A18472" s="12">
        <f t="shared" si="288"/>
        <v>18471</v>
      </c>
      <c r="B18472" s="5" t="s">
        <v>36935</v>
      </c>
      <c r="C18472" s="6" t="s">
        <v>36936</v>
      </c>
      <c r="D18472" s="4" t="s">
        <v>60474</v>
      </c>
      <c r="E18472" s="4" t="s">
        <v>60475</v>
      </c>
      <c r="F18472" s="19" t="s">
        <v>60476</v>
      </c>
    </row>
    <row r="18473" spans="1:6" x14ac:dyDescent="0.2">
      <c r="A18473" s="12">
        <f t="shared" si="288"/>
        <v>18472</v>
      </c>
      <c r="B18473" s="5" t="s">
        <v>36937</v>
      </c>
      <c r="C18473" s="6" t="s">
        <v>36938</v>
      </c>
      <c r="D18473" s="4" t="s">
        <v>60477</v>
      </c>
      <c r="E18473" s="4" t="s">
        <v>60477</v>
      </c>
      <c r="F18473" s="19" t="s">
        <v>60477</v>
      </c>
    </row>
    <row r="18474" spans="1:6" x14ac:dyDescent="0.2">
      <c r="A18474" s="12">
        <f t="shared" si="288"/>
        <v>18473</v>
      </c>
      <c r="B18474" s="5" t="s">
        <v>36939</v>
      </c>
      <c r="C18474" s="6" t="s">
        <v>36940</v>
      </c>
      <c r="D18474" s="4" t="s">
        <v>60478</v>
      </c>
      <c r="E18474" s="4" t="s">
        <v>60479</v>
      </c>
      <c r="F18474" s="19" t="s">
        <v>60480</v>
      </c>
    </row>
    <row r="18475" spans="1:6" x14ac:dyDescent="0.2">
      <c r="A18475" s="12">
        <f t="shared" si="288"/>
        <v>18474</v>
      </c>
      <c r="B18475" s="5" t="s">
        <v>36941</v>
      </c>
      <c r="C18475" s="6" t="s">
        <v>36942</v>
      </c>
      <c r="D18475" s="4" t="s">
        <v>55048</v>
      </c>
      <c r="E18475" s="4" t="s">
        <v>60481</v>
      </c>
      <c r="F18475" s="19" t="s">
        <v>55049</v>
      </c>
    </row>
    <row r="18476" spans="1:6" x14ac:dyDescent="0.2">
      <c r="A18476" s="12">
        <f t="shared" si="288"/>
        <v>18475</v>
      </c>
      <c r="B18476" s="5" t="s">
        <v>36943</v>
      </c>
      <c r="C18476" s="6" t="s">
        <v>36944</v>
      </c>
      <c r="D18476" s="4" t="s">
        <v>60482</v>
      </c>
      <c r="E18476" s="4" t="s">
        <v>60482</v>
      </c>
      <c r="F18476" s="19" t="s">
        <v>60482</v>
      </c>
    </row>
    <row r="18477" spans="1:6" x14ac:dyDescent="0.2">
      <c r="A18477" s="12">
        <f t="shared" si="288"/>
        <v>18476</v>
      </c>
      <c r="B18477" s="5" t="s">
        <v>36945</v>
      </c>
      <c r="C18477" s="6" t="s">
        <v>36946</v>
      </c>
      <c r="D18477" s="4" t="s">
        <v>60483</v>
      </c>
      <c r="E18477" s="4" t="s">
        <v>60483</v>
      </c>
      <c r="F18477" s="19" t="s">
        <v>60483</v>
      </c>
    </row>
    <row r="18478" spans="1:6" x14ac:dyDescent="0.2">
      <c r="A18478" s="12">
        <f t="shared" si="288"/>
        <v>18477</v>
      </c>
      <c r="B18478" s="5" t="s">
        <v>36947</v>
      </c>
      <c r="C18478" s="6" t="s">
        <v>36948</v>
      </c>
      <c r="D18478" s="4" t="s">
        <v>60484</v>
      </c>
      <c r="E18478" s="4" t="s">
        <v>60484</v>
      </c>
      <c r="F18478" s="19" t="s">
        <v>60484</v>
      </c>
    </row>
    <row r="18479" spans="1:6" x14ac:dyDescent="0.2">
      <c r="A18479" s="12">
        <f t="shared" si="288"/>
        <v>18478</v>
      </c>
      <c r="B18479" s="5" t="s">
        <v>36949</v>
      </c>
      <c r="C18479" s="6" t="s">
        <v>36950</v>
      </c>
      <c r="D18479" s="4" t="s">
        <v>60478</v>
      </c>
      <c r="E18479" s="4" t="s">
        <v>60479</v>
      </c>
      <c r="F18479" s="19" t="s">
        <v>60480</v>
      </c>
    </row>
    <row r="18480" spans="1:6" x14ac:dyDescent="0.2">
      <c r="A18480" s="12">
        <f t="shared" si="288"/>
        <v>18479</v>
      </c>
      <c r="B18480" s="5" t="s">
        <v>36951</v>
      </c>
      <c r="C18480" s="6" t="s">
        <v>36952</v>
      </c>
      <c r="D18480" s="4" t="s">
        <v>60485</v>
      </c>
      <c r="E18480" s="4" t="s">
        <v>60485</v>
      </c>
      <c r="F18480" s="19" t="s">
        <v>60485</v>
      </c>
    </row>
    <row r="18481" spans="1:6" x14ac:dyDescent="0.2">
      <c r="A18481" s="12">
        <f t="shared" si="288"/>
        <v>18480</v>
      </c>
      <c r="B18481" s="5" t="s">
        <v>36953</v>
      </c>
      <c r="C18481" s="6" t="s">
        <v>36954</v>
      </c>
      <c r="D18481" s="4" t="s">
        <v>60486</v>
      </c>
      <c r="E18481" s="4" t="s">
        <v>60486</v>
      </c>
      <c r="F18481" s="19" t="s">
        <v>60486</v>
      </c>
    </row>
    <row r="18482" spans="1:6" x14ac:dyDescent="0.2">
      <c r="A18482" s="12">
        <f t="shared" si="288"/>
        <v>18481</v>
      </c>
      <c r="B18482" s="5" t="s">
        <v>36955</v>
      </c>
      <c r="C18482" s="6" t="s">
        <v>36956</v>
      </c>
      <c r="D18482" s="4" t="s">
        <v>60487</v>
      </c>
      <c r="E18482" s="4" t="s">
        <v>60487</v>
      </c>
      <c r="F18482" s="19" t="s">
        <v>60487</v>
      </c>
    </row>
    <row r="18483" spans="1:6" x14ac:dyDescent="0.2">
      <c r="A18483" s="12">
        <f t="shared" si="288"/>
        <v>18482</v>
      </c>
      <c r="B18483" s="5" t="s">
        <v>36957</v>
      </c>
      <c r="C18483" s="6" t="s">
        <v>36958</v>
      </c>
      <c r="D18483" s="4" t="s">
        <v>60488</v>
      </c>
      <c r="E18483" s="4" t="s">
        <v>60488</v>
      </c>
      <c r="F18483" s="19" t="s">
        <v>60488</v>
      </c>
    </row>
    <row r="18484" spans="1:6" x14ac:dyDescent="0.2">
      <c r="A18484" s="12">
        <f t="shared" si="288"/>
        <v>18483</v>
      </c>
      <c r="B18484" s="5" t="s">
        <v>36959</v>
      </c>
      <c r="C18484" s="6" t="s">
        <v>36960</v>
      </c>
      <c r="D18484" s="4" t="s">
        <v>60489</v>
      </c>
      <c r="E18484" s="4" t="s">
        <v>60489</v>
      </c>
      <c r="F18484" s="19" t="s">
        <v>60489</v>
      </c>
    </row>
    <row r="18485" spans="1:6" x14ac:dyDescent="0.2">
      <c r="A18485" s="12">
        <f t="shared" si="288"/>
        <v>18484</v>
      </c>
      <c r="B18485" s="5" t="s">
        <v>36961</v>
      </c>
      <c r="C18485" s="6" t="s">
        <v>36962</v>
      </c>
      <c r="D18485" s="4" t="s">
        <v>60490</v>
      </c>
      <c r="E18485" s="4" t="s">
        <v>60490</v>
      </c>
      <c r="F18485" s="19" t="s">
        <v>60490</v>
      </c>
    </row>
    <row r="18486" spans="1:6" x14ac:dyDescent="0.2">
      <c r="A18486" s="12">
        <f t="shared" si="288"/>
        <v>18485</v>
      </c>
      <c r="B18486" s="5" t="s">
        <v>36963</v>
      </c>
      <c r="C18486" s="6" t="s">
        <v>36964</v>
      </c>
      <c r="D18486" s="4" t="s">
        <v>60491</v>
      </c>
      <c r="E18486" s="4" t="s">
        <v>60491</v>
      </c>
      <c r="F18486" s="19" t="s">
        <v>60491</v>
      </c>
    </row>
    <row r="18487" spans="1:6" x14ac:dyDescent="0.2">
      <c r="A18487" s="12">
        <f t="shared" si="288"/>
        <v>18486</v>
      </c>
      <c r="B18487" s="5" t="s">
        <v>36965</v>
      </c>
      <c r="C18487" s="6" t="s">
        <v>36966</v>
      </c>
      <c r="D18487" s="4" t="s">
        <v>60474</v>
      </c>
      <c r="E18487" s="4" t="s">
        <v>60475</v>
      </c>
      <c r="F18487" s="19" t="s">
        <v>60476</v>
      </c>
    </row>
    <row r="18488" spans="1:6" x14ac:dyDescent="0.2">
      <c r="A18488" s="12">
        <f t="shared" si="288"/>
        <v>18487</v>
      </c>
      <c r="B18488" s="5" t="s">
        <v>36967</v>
      </c>
      <c r="C18488" s="6" t="s">
        <v>36968</v>
      </c>
      <c r="D18488" s="4" t="s">
        <v>60492</v>
      </c>
      <c r="E18488" s="4" t="s">
        <v>60492</v>
      </c>
      <c r="F18488" s="19" t="s">
        <v>60492</v>
      </c>
    </row>
    <row r="18489" spans="1:6" x14ac:dyDescent="0.2">
      <c r="A18489" s="12">
        <f t="shared" si="288"/>
        <v>18488</v>
      </c>
      <c r="B18489" s="5" t="s">
        <v>36969</v>
      </c>
      <c r="C18489" s="6" t="s">
        <v>36970</v>
      </c>
      <c r="D18489" s="4" t="s">
        <v>60493</v>
      </c>
      <c r="E18489" s="4" t="s">
        <v>60494</v>
      </c>
      <c r="F18489" s="19" t="s">
        <v>60495</v>
      </c>
    </row>
    <row r="18490" spans="1:6" x14ac:dyDescent="0.2">
      <c r="A18490" s="12">
        <f t="shared" si="288"/>
        <v>18489</v>
      </c>
      <c r="B18490" s="5" t="s">
        <v>36971</v>
      </c>
      <c r="C18490" s="6" t="s">
        <v>36972</v>
      </c>
      <c r="D18490" s="4" t="s">
        <v>60496</v>
      </c>
      <c r="E18490" s="4" t="s">
        <v>60497</v>
      </c>
      <c r="F18490" s="19" t="s">
        <v>60498</v>
      </c>
    </row>
    <row r="18491" spans="1:6" x14ac:dyDescent="0.2">
      <c r="A18491" s="12">
        <f t="shared" si="288"/>
        <v>18490</v>
      </c>
      <c r="B18491" s="5" t="s">
        <v>36973</v>
      </c>
      <c r="C18491" s="6" t="s">
        <v>36974</v>
      </c>
      <c r="D18491" s="4" t="s">
        <v>60499</v>
      </c>
      <c r="E18491" s="4" t="s">
        <v>60499</v>
      </c>
      <c r="F18491" s="19" t="s">
        <v>60499</v>
      </c>
    </row>
    <row r="18492" spans="1:6" x14ac:dyDescent="0.2">
      <c r="A18492" s="12">
        <f t="shared" si="288"/>
        <v>18491</v>
      </c>
      <c r="B18492" s="5" t="s">
        <v>36975</v>
      </c>
      <c r="C18492" s="6" t="s">
        <v>36976</v>
      </c>
      <c r="D18492" s="4" t="s">
        <v>60500</v>
      </c>
      <c r="E18492" s="4" t="s">
        <v>60500</v>
      </c>
      <c r="F18492" s="19" t="s">
        <v>60500</v>
      </c>
    </row>
    <row r="18493" spans="1:6" x14ac:dyDescent="0.2">
      <c r="A18493" s="12">
        <f t="shared" si="288"/>
        <v>18492</v>
      </c>
      <c r="B18493" s="5" t="s">
        <v>36977</v>
      </c>
      <c r="C18493" s="6" t="s">
        <v>36978</v>
      </c>
      <c r="D18493" s="4" t="s">
        <v>60501</v>
      </c>
      <c r="E18493" s="4" t="s">
        <v>60501</v>
      </c>
      <c r="F18493" s="19" t="s">
        <v>60501</v>
      </c>
    </row>
    <row r="18494" spans="1:6" x14ac:dyDescent="0.2">
      <c r="A18494" s="12">
        <f t="shared" si="288"/>
        <v>18493</v>
      </c>
      <c r="B18494" s="5" t="s">
        <v>36979</v>
      </c>
      <c r="C18494" s="6" t="s">
        <v>36980</v>
      </c>
      <c r="D18494" s="4" t="s">
        <v>60502</v>
      </c>
      <c r="E18494" s="4" t="s">
        <v>60502</v>
      </c>
      <c r="F18494" s="19" t="s">
        <v>60502</v>
      </c>
    </row>
    <row r="18495" spans="1:6" x14ac:dyDescent="0.2">
      <c r="A18495" s="12">
        <f t="shared" si="288"/>
        <v>18494</v>
      </c>
      <c r="B18495" s="5" t="s">
        <v>36981</v>
      </c>
      <c r="C18495" s="6" t="s">
        <v>36982</v>
      </c>
      <c r="D18495" s="4" t="s">
        <v>60503</v>
      </c>
      <c r="E18495" s="4" t="s">
        <v>60503</v>
      </c>
      <c r="F18495" s="19" t="s">
        <v>60503</v>
      </c>
    </row>
    <row r="18496" spans="1:6" x14ac:dyDescent="0.2">
      <c r="A18496" s="12">
        <f t="shared" si="288"/>
        <v>18495</v>
      </c>
      <c r="B18496" s="5" t="s">
        <v>36983</v>
      </c>
      <c r="C18496" s="6" t="s">
        <v>36984</v>
      </c>
      <c r="D18496" s="4" t="s">
        <v>57920</v>
      </c>
      <c r="E18496" s="4" t="s">
        <v>60504</v>
      </c>
      <c r="F18496" s="19" t="s">
        <v>57922</v>
      </c>
    </row>
    <row r="18497" spans="1:6" x14ac:dyDescent="0.2">
      <c r="A18497" s="12">
        <f t="shared" si="288"/>
        <v>18496</v>
      </c>
      <c r="B18497" s="5" t="s">
        <v>36985</v>
      </c>
      <c r="C18497" s="6" t="s">
        <v>36986</v>
      </c>
      <c r="D18497" s="4" t="s">
        <v>60505</v>
      </c>
      <c r="E18497" s="4" t="s">
        <v>60505</v>
      </c>
      <c r="F18497" s="19" t="s">
        <v>60505</v>
      </c>
    </row>
    <row r="18498" spans="1:6" x14ac:dyDescent="0.2">
      <c r="A18498" s="12">
        <f t="shared" si="288"/>
        <v>18497</v>
      </c>
      <c r="B18498" s="5" t="s">
        <v>36987</v>
      </c>
      <c r="C18498" s="6" t="s">
        <v>36988</v>
      </c>
      <c r="D18498" s="4" t="s">
        <v>60506</v>
      </c>
      <c r="E18498" s="4" t="s">
        <v>60506</v>
      </c>
      <c r="F18498" s="19" t="s">
        <v>60506</v>
      </c>
    </row>
    <row r="18499" spans="1:6" x14ac:dyDescent="0.2">
      <c r="A18499" s="12">
        <f t="shared" ref="A18499:A18562" si="289">A18498+1</f>
        <v>18498</v>
      </c>
      <c r="B18499" s="5" t="s">
        <v>36989</v>
      </c>
      <c r="C18499" s="6" t="s">
        <v>36990</v>
      </c>
      <c r="D18499" s="4" t="s">
        <v>60507</v>
      </c>
      <c r="E18499" s="4" t="s">
        <v>60507</v>
      </c>
      <c r="F18499" s="19" t="s">
        <v>60507</v>
      </c>
    </row>
    <row r="18500" spans="1:6" x14ac:dyDescent="0.2">
      <c r="A18500" s="12">
        <f t="shared" si="289"/>
        <v>18499</v>
      </c>
      <c r="B18500" s="5" t="s">
        <v>36991</v>
      </c>
      <c r="C18500" s="6" t="s">
        <v>36992</v>
      </c>
      <c r="D18500" s="4" t="s">
        <v>60508</v>
      </c>
      <c r="E18500" s="4" t="s">
        <v>60509</v>
      </c>
      <c r="F18500" s="19" t="s">
        <v>60510</v>
      </c>
    </row>
    <row r="18501" spans="1:6" x14ac:dyDescent="0.2">
      <c r="A18501" s="12">
        <f t="shared" si="289"/>
        <v>18500</v>
      </c>
      <c r="B18501" s="5" t="s">
        <v>36993</v>
      </c>
      <c r="C18501" s="6" t="s">
        <v>36994</v>
      </c>
      <c r="D18501" s="4" t="s">
        <v>60511</v>
      </c>
      <c r="E18501" s="4" t="s">
        <v>60511</v>
      </c>
      <c r="F18501" s="19" t="s">
        <v>60511</v>
      </c>
    </row>
    <row r="18502" spans="1:6" x14ac:dyDescent="0.2">
      <c r="A18502" s="12">
        <f t="shared" si="289"/>
        <v>18501</v>
      </c>
      <c r="B18502" s="5" t="s">
        <v>36995</v>
      </c>
      <c r="C18502" s="6" t="s">
        <v>36996</v>
      </c>
      <c r="D18502" s="4" t="s">
        <v>60512</v>
      </c>
      <c r="E18502" s="4" t="s">
        <v>60513</v>
      </c>
      <c r="F18502" s="19" t="s">
        <v>60514</v>
      </c>
    </row>
    <row r="18503" spans="1:6" x14ac:dyDescent="0.2">
      <c r="A18503" s="12">
        <f t="shared" si="289"/>
        <v>18502</v>
      </c>
      <c r="B18503" s="5" t="s">
        <v>36997</v>
      </c>
      <c r="C18503" s="6" t="s">
        <v>36998</v>
      </c>
      <c r="D18503" s="4" t="s">
        <v>60515</v>
      </c>
      <c r="E18503" s="4" t="s">
        <v>60515</v>
      </c>
      <c r="F18503" s="19" t="s">
        <v>60515</v>
      </c>
    </row>
    <row r="18504" spans="1:6" x14ac:dyDescent="0.2">
      <c r="A18504" s="12">
        <f t="shared" si="289"/>
        <v>18503</v>
      </c>
      <c r="B18504" s="5" t="s">
        <v>36999</v>
      </c>
      <c r="C18504" s="6" t="s">
        <v>37000</v>
      </c>
      <c r="D18504" s="4" t="s">
        <v>60516</v>
      </c>
      <c r="E18504" s="4" t="s">
        <v>60516</v>
      </c>
      <c r="F18504" s="19" t="s">
        <v>60516</v>
      </c>
    </row>
    <row r="18505" spans="1:6" x14ac:dyDescent="0.2">
      <c r="A18505" s="12">
        <f t="shared" si="289"/>
        <v>18504</v>
      </c>
      <c r="B18505" s="5" t="s">
        <v>37001</v>
      </c>
      <c r="C18505" s="6" t="s">
        <v>37002</v>
      </c>
      <c r="D18505" s="4" t="s">
        <v>60517</v>
      </c>
      <c r="E18505" s="4" t="s">
        <v>60517</v>
      </c>
      <c r="F18505" s="19" t="s">
        <v>60517</v>
      </c>
    </row>
    <row r="18506" spans="1:6" x14ac:dyDescent="0.2">
      <c r="A18506" s="12">
        <f t="shared" si="289"/>
        <v>18505</v>
      </c>
      <c r="B18506" s="5" t="s">
        <v>37003</v>
      </c>
      <c r="C18506" s="6" t="s">
        <v>37004</v>
      </c>
      <c r="D18506" s="4" t="s">
        <v>60518</v>
      </c>
      <c r="E18506" s="4" t="s">
        <v>60518</v>
      </c>
      <c r="F18506" s="19" t="s">
        <v>60518</v>
      </c>
    </row>
    <row r="18507" spans="1:6" x14ac:dyDescent="0.2">
      <c r="A18507" s="12">
        <f t="shared" si="289"/>
        <v>18506</v>
      </c>
      <c r="B18507" s="5" t="s">
        <v>37005</v>
      </c>
      <c r="C18507" s="6" t="s">
        <v>37006</v>
      </c>
      <c r="D18507" s="4" t="s">
        <v>60519</v>
      </c>
      <c r="E18507" s="4" t="s">
        <v>60519</v>
      </c>
      <c r="F18507" s="19" t="s">
        <v>60519</v>
      </c>
    </row>
    <row r="18508" spans="1:6" x14ac:dyDescent="0.2">
      <c r="A18508" s="12">
        <f t="shared" si="289"/>
        <v>18507</v>
      </c>
      <c r="B18508" s="5" t="s">
        <v>37007</v>
      </c>
      <c r="C18508" s="6" t="s">
        <v>37008</v>
      </c>
      <c r="D18508" s="4" t="s">
        <v>60520</v>
      </c>
      <c r="E18508" s="4" t="s">
        <v>60520</v>
      </c>
      <c r="F18508" s="19" t="s">
        <v>60520</v>
      </c>
    </row>
    <row r="18509" spans="1:6" x14ac:dyDescent="0.2">
      <c r="A18509" s="12">
        <f t="shared" si="289"/>
        <v>18508</v>
      </c>
      <c r="B18509" s="5" t="s">
        <v>37009</v>
      </c>
      <c r="C18509" s="6" t="s">
        <v>37010</v>
      </c>
      <c r="D18509" s="4" t="s">
        <v>60521</v>
      </c>
      <c r="E18509" s="4" t="s">
        <v>60522</v>
      </c>
      <c r="F18509" s="19" t="s">
        <v>60523</v>
      </c>
    </row>
    <row r="18510" spans="1:6" x14ac:dyDescent="0.2">
      <c r="A18510" s="12">
        <f t="shared" si="289"/>
        <v>18509</v>
      </c>
      <c r="B18510" s="5" t="s">
        <v>37011</v>
      </c>
      <c r="C18510" s="6" t="s">
        <v>37012</v>
      </c>
      <c r="D18510" s="4" t="s">
        <v>60524</v>
      </c>
      <c r="E18510" s="4" t="s">
        <v>60524</v>
      </c>
      <c r="F18510" s="19" t="s">
        <v>60524</v>
      </c>
    </row>
    <row r="18511" spans="1:6" x14ac:dyDescent="0.2">
      <c r="A18511" s="12">
        <f t="shared" si="289"/>
        <v>18510</v>
      </c>
      <c r="B18511" s="5" t="s">
        <v>37013</v>
      </c>
      <c r="C18511" s="6" t="s">
        <v>37014</v>
      </c>
      <c r="D18511" s="4" t="s">
        <v>60525</v>
      </c>
      <c r="E18511" s="4" t="s">
        <v>60525</v>
      </c>
      <c r="F18511" s="19" t="s">
        <v>60525</v>
      </c>
    </row>
    <row r="18512" spans="1:6" x14ac:dyDescent="0.2">
      <c r="A18512" s="12">
        <f t="shared" si="289"/>
        <v>18511</v>
      </c>
      <c r="B18512" s="5" t="s">
        <v>37015</v>
      </c>
      <c r="C18512" s="6" t="s">
        <v>37016</v>
      </c>
      <c r="D18512" s="4" t="s">
        <v>60526</v>
      </c>
      <c r="E18512" s="4" t="s">
        <v>60526</v>
      </c>
      <c r="F18512" s="19" t="s">
        <v>60526</v>
      </c>
    </row>
    <row r="18513" spans="1:6" x14ac:dyDescent="0.2">
      <c r="A18513" s="12">
        <f t="shared" si="289"/>
        <v>18512</v>
      </c>
      <c r="B18513" s="5" t="s">
        <v>37017</v>
      </c>
      <c r="C18513" s="6" t="s">
        <v>37018</v>
      </c>
      <c r="D18513" s="4" t="s">
        <v>60527</v>
      </c>
      <c r="E18513" s="4" t="s">
        <v>60528</v>
      </c>
      <c r="F18513" s="19" t="s">
        <v>60529</v>
      </c>
    </row>
    <row r="18514" spans="1:6" x14ac:dyDescent="0.2">
      <c r="A18514" s="12">
        <f t="shared" si="289"/>
        <v>18513</v>
      </c>
      <c r="B18514" s="5" t="s">
        <v>37019</v>
      </c>
      <c r="C18514" s="6" t="s">
        <v>37020</v>
      </c>
      <c r="D18514" s="4" t="s">
        <v>60530</v>
      </c>
      <c r="E18514" s="4" t="s">
        <v>60530</v>
      </c>
      <c r="F18514" s="19" t="s">
        <v>60530</v>
      </c>
    </row>
    <row r="18515" spans="1:6" x14ac:dyDescent="0.2">
      <c r="A18515" s="12">
        <f t="shared" si="289"/>
        <v>18514</v>
      </c>
      <c r="B18515" s="5" t="s">
        <v>37021</v>
      </c>
      <c r="C18515" s="6" t="s">
        <v>37022</v>
      </c>
      <c r="D18515" s="4" t="s">
        <v>60531</v>
      </c>
      <c r="E18515" s="4" t="s">
        <v>60531</v>
      </c>
      <c r="F18515" s="19" t="s">
        <v>60531</v>
      </c>
    </row>
    <row r="18516" spans="1:6" x14ac:dyDescent="0.2">
      <c r="A18516" s="12">
        <f t="shared" si="289"/>
        <v>18515</v>
      </c>
      <c r="B18516" s="5" t="s">
        <v>37023</v>
      </c>
      <c r="C18516" s="6" t="s">
        <v>37024</v>
      </c>
      <c r="D18516" s="4" t="s">
        <v>60532</v>
      </c>
      <c r="E18516" s="4" t="s">
        <v>60533</v>
      </c>
      <c r="F18516" s="19" t="s">
        <v>60534</v>
      </c>
    </row>
    <row r="18517" spans="1:6" x14ac:dyDescent="0.2">
      <c r="A18517" s="12">
        <f t="shared" si="289"/>
        <v>18516</v>
      </c>
      <c r="B18517" s="5" t="s">
        <v>37025</v>
      </c>
      <c r="C18517" s="6" t="s">
        <v>37026</v>
      </c>
      <c r="D18517" s="4" t="s">
        <v>60535</v>
      </c>
      <c r="E18517" s="4" t="s">
        <v>60535</v>
      </c>
      <c r="F18517" s="19" t="s">
        <v>60535</v>
      </c>
    </row>
    <row r="18518" spans="1:6" x14ac:dyDescent="0.2">
      <c r="A18518" s="12">
        <f t="shared" si="289"/>
        <v>18517</v>
      </c>
      <c r="B18518" s="5" t="s">
        <v>37027</v>
      </c>
      <c r="C18518" s="6" t="s">
        <v>37028</v>
      </c>
      <c r="D18518" s="4" t="s">
        <v>60536</v>
      </c>
      <c r="E18518" s="4" t="s">
        <v>60536</v>
      </c>
      <c r="F18518" s="19" t="s">
        <v>60536</v>
      </c>
    </row>
    <row r="18519" spans="1:6" x14ac:dyDescent="0.2">
      <c r="A18519" s="12">
        <f t="shared" si="289"/>
        <v>18518</v>
      </c>
      <c r="B18519" s="5" t="s">
        <v>37029</v>
      </c>
      <c r="C18519" s="6" t="s">
        <v>37030</v>
      </c>
      <c r="D18519" s="4" t="s">
        <v>60537</v>
      </c>
      <c r="E18519" s="4" t="s">
        <v>60538</v>
      </c>
      <c r="F18519" s="19" t="s">
        <v>60539</v>
      </c>
    </row>
    <row r="18520" spans="1:6" x14ac:dyDescent="0.2">
      <c r="A18520" s="12">
        <f t="shared" si="289"/>
        <v>18519</v>
      </c>
      <c r="B18520" s="5" t="s">
        <v>37031</v>
      </c>
      <c r="C18520" s="6" t="s">
        <v>37032</v>
      </c>
      <c r="D18520" s="4" t="s">
        <v>60540</v>
      </c>
      <c r="E18520" s="4" t="s">
        <v>60540</v>
      </c>
      <c r="F18520" s="19" t="s">
        <v>60540</v>
      </c>
    </row>
    <row r="18521" spans="1:6" x14ac:dyDescent="0.2">
      <c r="A18521" s="12">
        <f t="shared" si="289"/>
        <v>18520</v>
      </c>
      <c r="B18521" s="5" t="s">
        <v>37033</v>
      </c>
      <c r="C18521" s="6" t="s">
        <v>37034</v>
      </c>
      <c r="D18521" s="4" t="s">
        <v>60541</v>
      </c>
      <c r="E18521" s="4" t="s">
        <v>60541</v>
      </c>
      <c r="F18521" s="19" t="s">
        <v>60542</v>
      </c>
    </row>
    <row r="18522" spans="1:6" x14ac:dyDescent="0.2">
      <c r="A18522" s="12">
        <f t="shared" si="289"/>
        <v>18521</v>
      </c>
      <c r="B18522" s="5" t="s">
        <v>37035</v>
      </c>
      <c r="C18522" s="6" t="s">
        <v>37036</v>
      </c>
      <c r="D18522" s="4" t="s">
        <v>54904</v>
      </c>
      <c r="E18522" s="4" t="s">
        <v>60543</v>
      </c>
      <c r="F18522" s="19" t="s">
        <v>54905</v>
      </c>
    </row>
    <row r="18523" spans="1:6" x14ac:dyDescent="0.2">
      <c r="A18523" s="12">
        <f t="shared" si="289"/>
        <v>18522</v>
      </c>
      <c r="B18523" s="5" t="s">
        <v>37037</v>
      </c>
      <c r="C18523" s="6" t="s">
        <v>37038</v>
      </c>
      <c r="D18523" s="4" t="s">
        <v>60544</v>
      </c>
      <c r="E18523" s="4" t="s">
        <v>60544</v>
      </c>
      <c r="F18523" s="19" t="s">
        <v>60544</v>
      </c>
    </row>
    <row r="18524" spans="1:6" x14ac:dyDescent="0.2">
      <c r="A18524" s="12">
        <f t="shared" si="289"/>
        <v>18523</v>
      </c>
      <c r="B18524" s="5" t="s">
        <v>37039</v>
      </c>
      <c r="C18524" s="6" t="s">
        <v>37040</v>
      </c>
      <c r="D18524" s="4" t="s">
        <v>60545</v>
      </c>
      <c r="E18524" s="4" t="s">
        <v>60545</v>
      </c>
      <c r="F18524" s="19" t="s">
        <v>60545</v>
      </c>
    </row>
    <row r="18525" spans="1:6" x14ac:dyDescent="0.2">
      <c r="A18525" s="12">
        <f t="shared" si="289"/>
        <v>18524</v>
      </c>
      <c r="B18525" s="5" t="s">
        <v>37041</v>
      </c>
      <c r="C18525" s="6" t="s">
        <v>37042</v>
      </c>
      <c r="D18525" s="4" t="s">
        <v>60546</v>
      </c>
      <c r="E18525" s="4" t="s">
        <v>60546</v>
      </c>
      <c r="F18525" s="19" t="s">
        <v>60546</v>
      </c>
    </row>
    <row r="18526" spans="1:6" x14ac:dyDescent="0.2">
      <c r="A18526" s="12">
        <f t="shared" si="289"/>
        <v>18525</v>
      </c>
      <c r="B18526" s="5" t="s">
        <v>37043</v>
      </c>
      <c r="C18526" s="6" t="s">
        <v>37044</v>
      </c>
      <c r="D18526" s="4" t="s">
        <v>60547</v>
      </c>
      <c r="E18526" s="4" t="s">
        <v>60548</v>
      </c>
      <c r="F18526" s="19" t="s">
        <v>60549</v>
      </c>
    </row>
    <row r="18527" spans="1:6" x14ac:dyDescent="0.2">
      <c r="A18527" s="12">
        <f t="shared" si="289"/>
        <v>18526</v>
      </c>
      <c r="B18527" s="5" t="s">
        <v>37045</v>
      </c>
      <c r="C18527" s="6" t="s">
        <v>37046</v>
      </c>
      <c r="D18527" s="4" t="s">
        <v>60550</v>
      </c>
      <c r="E18527" s="4" t="s">
        <v>60550</v>
      </c>
      <c r="F18527" s="19" t="s">
        <v>60550</v>
      </c>
    </row>
    <row r="18528" spans="1:6" x14ac:dyDescent="0.2">
      <c r="A18528" s="12">
        <f t="shared" si="289"/>
        <v>18527</v>
      </c>
      <c r="B18528" s="5" t="s">
        <v>37047</v>
      </c>
      <c r="C18528" s="6" t="s">
        <v>37048</v>
      </c>
      <c r="D18528" s="4" t="s">
        <v>60551</v>
      </c>
      <c r="E18528" s="4" t="s">
        <v>60552</v>
      </c>
      <c r="F18528" s="19" t="s">
        <v>60553</v>
      </c>
    </row>
    <row r="18529" spans="1:6" x14ac:dyDescent="0.2">
      <c r="A18529" s="12">
        <f t="shared" si="289"/>
        <v>18528</v>
      </c>
      <c r="B18529" s="5" t="s">
        <v>37049</v>
      </c>
      <c r="C18529" s="6" t="s">
        <v>37050</v>
      </c>
      <c r="D18529" s="4" t="s">
        <v>60554</v>
      </c>
      <c r="E18529" s="4" t="s">
        <v>60554</v>
      </c>
      <c r="F18529" s="19" t="s">
        <v>60554</v>
      </c>
    </row>
    <row r="18530" spans="1:6" x14ac:dyDescent="0.2">
      <c r="A18530" s="12">
        <f t="shared" si="289"/>
        <v>18529</v>
      </c>
      <c r="B18530" s="5" t="s">
        <v>37051</v>
      </c>
      <c r="C18530" s="6" t="s">
        <v>37052</v>
      </c>
      <c r="D18530" s="4" t="s">
        <v>60555</v>
      </c>
      <c r="E18530" s="4" t="s">
        <v>60555</v>
      </c>
      <c r="F18530" s="19" t="s">
        <v>60555</v>
      </c>
    </row>
    <row r="18531" spans="1:6" x14ac:dyDescent="0.2">
      <c r="A18531" s="12">
        <f t="shared" si="289"/>
        <v>18530</v>
      </c>
      <c r="B18531" s="5" t="s">
        <v>37053</v>
      </c>
      <c r="C18531" s="6" t="s">
        <v>37054</v>
      </c>
      <c r="D18531" s="4" t="s">
        <v>60556</v>
      </c>
      <c r="E18531" s="4" t="s">
        <v>60556</v>
      </c>
      <c r="F18531" s="19" t="s">
        <v>60556</v>
      </c>
    </row>
    <row r="18532" spans="1:6" x14ac:dyDescent="0.2">
      <c r="A18532" s="12">
        <f t="shared" si="289"/>
        <v>18531</v>
      </c>
      <c r="B18532" s="5" t="s">
        <v>37055</v>
      </c>
      <c r="C18532" s="6" t="s">
        <v>37056</v>
      </c>
      <c r="D18532" s="4" t="s">
        <v>60557</v>
      </c>
      <c r="E18532" s="4" t="s">
        <v>60557</v>
      </c>
      <c r="F18532" s="19" t="s">
        <v>60557</v>
      </c>
    </row>
    <row r="18533" spans="1:6" x14ac:dyDescent="0.2">
      <c r="A18533" s="12">
        <f t="shared" si="289"/>
        <v>18532</v>
      </c>
      <c r="B18533" s="5" t="s">
        <v>37057</v>
      </c>
      <c r="C18533" s="6" t="s">
        <v>37058</v>
      </c>
      <c r="D18533" s="4" t="s">
        <v>60558</v>
      </c>
      <c r="E18533" s="4" t="s">
        <v>60558</v>
      </c>
      <c r="F18533" s="19" t="s">
        <v>60558</v>
      </c>
    </row>
    <row r="18534" spans="1:6" x14ac:dyDescent="0.2">
      <c r="A18534" s="12">
        <f t="shared" si="289"/>
        <v>18533</v>
      </c>
      <c r="B18534" s="5" t="s">
        <v>37059</v>
      </c>
      <c r="C18534" s="6" t="s">
        <v>37060</v>
      </c>
      <c r="D18534" s="4" t="s">
        <v>60559</v>
      </c>
      <c r="E18534" s="4" t="s">
        <v>60560</v>
      </c>
      <c r="F18534" s="19" t="s">
        <v>60561</v>
      </c>
    </row>
    <row r="18535" spans="1:6" x14ac:dyDescent="0.2">
      <c r="A18535" s="12">
        <f t="shared" si="289"/>
        <v>18534</v>
      </c>
      <c r="B18535" s="5" t="s">
        <v>37061</v>
      </c>
      <c r="C18535" s="6" t="s">
        <v>37062</v>
      </c>
      <c r="D18535" s="4" t="s">
        <v>60562</v>
      </c>
      <c r="E18535" s="4" t="s">
        <v>60563</v>
      </c>
      <c r="F18535" s="19" t="s">
        <v>60564</v>
      </c>
    </row>
    <row r="18536" spans="1:6" x14ac:dyDescent="0.2">
      <c r="A18536" s="12">
        <f t="shared" si="289"/>
        <v>18535</v>
      </c>
      <c r="B18536" s="5" t="s">
        <v>37063</v>
      </c>
      <c r="C18536" s="6" t="s">
        <v>37064</v>
      </c>
      <c r="D18536" s="4" t="s">
        <v>60565</v>
      </c>
      <c r="E18536" s="4" t="s">
        <v>60566</v>
      </c>
      <c r="F18536" s="19" t="s">
        <v>60567</v>
      </c>
    </row>
    <row r="18537" spans="1:6" x14ac:dyDescent="0.2">
      <c r="A18537" s="12">
        <f t="shared" si="289"/>
        <v>18536</v>
      </c>
      <c r="B18537" s="5" t="s">
        <v>37065</v>
      </c>
      <c r="C18537" s="6" t="s">
        <v>37066</v>
      </c>
      <c r="D18537" s="4" t="s">
        <v>60568</v>
      </c>
      <c r="E18537" s="4" t="s">
        <v>60569</v>
      </c>
      <c r="F18537" s="19" t="s">
        <v>60570</v>
      </c>
    </row>
    <row r="18538" spans="1:6" x14ac:dyDescent="0.2">
      <c r="A18538" s="12">
        <f t="shared" si="289"/>
        <v>18537</v>
      </c>
      <c r="B18538" s="5" t="s">
        <v>37067</v>
      </c>
      <c r="C18538" s="6" t="s">
        <v>37068</v>
      </c>
      <c r="D18538" s="4" t="s">
        <v>60571</v>
      </c>
      <c r="E18538" s="4" t="s">
        <v>60571</v>
      </c>
      <c r="F18538" s="19" t="s">
        <v>60571</v>
      </c>
    </row>
    <row r="18539" spans="1:6" x14ac:dyDescent="0.2">
      <c r="A18539" s="12">
        <f t="shared" si="289"/>
        <v>18538</v>
      </c>
      <c r="B18539" s="5" t="s">
        <v>37069</v>
      </c>
      <c r="C18539" s="6" t="s">
        <v>37070</v>
      </c>
      <c r="D18539" s="4" t="s">
        <v>60572</v>
      </c>
      <c r="E18539" s="4" t="s">
        <v>60573</v>
      </c>
      <c r="F18539" s="19" t="s">
        <v>60574</v>
      </c>
    </row>
    <row r="18540" spans="1:6" x14ac:dyDescent="0.2">
      <c r="A18540" s="12">
        <f t="shared" si="289"/>
        <v>18539</v>
      </c>
      <c r="B18540" s="5" t="s">
        <v>37071</v>
      </c>
      <c r="C18540" s="6" t="s">
        <v>37072</v>
      </c>
      <c r="D18540" s="4" t="s">
        <v>60575</v>
      </c>
      <c r="E18540" s="4" t="s">
        <v>60576</v>
      </c>
      <c r="F18540" s="19" t="s">
        <v>60577</v>
      </c>
    </row>
    <row r="18541" spans="1:6" x14ac:dyDescent="0.2">
      <c r="A18541" s="12">
        <f t="shared" si="289"/>
        <v>18540</v>
      </c>
      <c r="B18541" s="5" t="s">
        <v>37073</v>
      </c>
      <c r="C18541" s="6" t="s">
        <v>37074</v>
      </c>
      <c r="D18541" s="4" t="s">
        <v>60578</v>
      </c>
      <c r="E18541" s="4" t="s">
        <v>60579</v>
      </c>
      <c r="F18541" s="19" t="s">
        <v>60580</v>
      </c>
    </row>
    <row r="18542" spans="1:6" x14ac:dyDescent="0.2">
      <c r="A18542" s="12">
        <f t="shared" si="289"/>
        <v>18541</v>
      </c>
      <c r="B18542" s="5" t="s">
        <v>37075</v>
      </c>
      <c r="C18542" s="6" t="s">
        <v>37076</v>
      </c>
      <c r="D18542" s="4" t="s">
        <v>60581</v>
      </c>
      <c r="E18542" s="4" t="s">
        <v>60582</v>
      </c>
      <c r="F18542" s="19" t="s">
        <v>60583</v>
      </c>
    </row>
    <row r="18543" spans="1:6" x14ac:dyDescent="0.2">
      <c r="A18543" s="12">
        <f t="shared" si="289"/>
        <v>18542</v>
      </c>
      <c r="B18543" s="5" t="s">
        <v>37077</v>
      </c>
      <c r="C18543" s="6" t="s">
        <v>37078</v>
      </c>
      <c r="D18543" s="4" t="s">
        <v>60584</v>
      </c>
      <c r="E18543" s="4" t="s">
        <v>60584</v>
      </c>
      <c r="F18543" s="19" t="s">
        <v>60584</v>
      </c>
    </row>
    <row r="18544" spans="1:6" x14ac:dyDescent="0.2">
      <c r="A18544" s="12">
        <f t="shared" si="289"/>
        <v>18543</v>
      </c>
      <c r="B18544" s="5" t="s">
        <v>37079</v>
      </c>
      <c r="C18544" s="6" t="s">
        <v>37080</v>
      </c>
      <c r="D18544" s="4" t="s">
        <v>60585</v>
      </c>
      <c r="E18544" s="4" t="s">
        <v>60585</v>
      </c>
      <c r="F18544" s="19" t="s">
        <v>60585</v>
      </c>
    </row>
    <row r="18545" spans="1:6" x14ac:dyDescent="0.2">
      <c r="A18545" s="12">
        <f t="shared" si="289"/>
        <v>18544</v>
      </c>
      <c r="B18545" s="5" t="s">
        <v>37081</v>
      </c>
      <c r="C18545" s="6" t="s">
        <v>37082</v>
      </c>
      <c r="D18545" s="4" t="s">
        <v>60586</v>
      </c>
      <c r="E18545" s="4" t="s">
        <v>60586</v>
      </c>
      <c r="F18545" s="19" t="s">
        <v>60586</v>
      </c>
    </row>
    <row r="18546" spans="1:6" x14ac:dyDescent="0.2">
      <c r="A18546" s="12">
        <f t="shared" si="289"/>
        <v>18545</v>
      </c>
      <c r="B18546" s="5" t="s">
        <v>37083</v>
      </c>
      <c r="C18546" s="6" t="s">
        <v>37084</v>
      </c>
      <c r="D18546" s="4" t="s">
        <v>60587</v>
      </c>
      <c r="E18546" s="4" t="s">
        <v>60587</v>
      </c>
      <c r="F18546" s="19" t="s">
        <v>60587</v>
      </c>
    </row>
    <row r="18547" spans="1:6" x14ac:dyDescent="0.2">
      <c r="A18547" s="12">
        <f t="shared" si="289"/>
        <v>18546</v>
      </c>
      <c r="B18547" s="5" t="s">
        <v>37085</v>
      </c>
      <c r="C18547" s="6" t="s">
        <v>37086</v>
      </c>
      <c r="D18547" s="4" t="s">
        <v>60588</v>
      </c>
      <c r="E18547" s="4" t="s">
        <v>60588</v>
      </c>
      <c r="F18547" s="19" t="s">
        <v>60588</v>
      </c>
    </row>
    <row r="18548" spans="1:6" x14ac:dyDescent="0.2">
      <c r="A18548" s="12">
        <f t="shared" si="289"/>
        <v>18547</v>
      </c>
      <c r="B18548" s="5" t="s">
        <v>37087</v>
      </c>
      <c r="C18548" s="6" t="s">
        <v>37088</v>
      </c>
      <c r="D18548" s="4" t="s">
        <v>60589</v>
      </c>
      <c r="E18548" s="4" t="s">
        <v>60590</v>
      </c>
      <c r="F18548" s="19" t="s">
        <v>60591</v>
      </c>
    </row>
    <row r="18549" spans="1:6" x14ac:dyDescent="0.2">
      <c r="A18549" s="12">
        <f t="shared" si="289"/>
        <v>18548</v>
      </c>
      <c r="B18549" s="5" t="s">
        <v>37089</v>
      </c>
      <c r="C18549" s="6" t="s">
        <v>37090</v>
      </c>
      <c r="D18549" s="4" t="s">
        <v>60592</v>
      </c>
      <c r="E18549" s="4" t="s">
        <v>60592</v>
      </c>
      <c r="F18549" s="19" t="s">
        <v>60592</v>
      </c>
    </row>
    <row r="18550" spans="1:6" x14ac:dyDescent="0.2">
      <c r="A18550" s="12">
        <f t="shared" si="289"/>
        <v>18549</v>
      </c>
      <c r="B18550" s="5" t="s">
        <v>37091</v>
      </c>
      <c r="C18550" s="6" t="s">
        <v>37092</v>
      </c>
      <c r="D18550" s="4" t="s">
        <v>60593</v>
      </c>
      <c r="E18550" s="4" t="s">
        <v>60594</v>
      </c>
      <c r="F18550" s="19" t="s">
        <v>60595</v>
      </c>
    </row>
    <row r="18551" spans="1:6" x14ac:dyDescent="0.2">
      <c r="A18551" s="12">
        <f t="shared" si="289"/>
        <v>18550</v>
      </c>
      <c r="B18551" s="5" t="s">
        <v>37093</v>
      </c>
      <c r="C18551" s="6" t="s">
        <v>37094</v>
      </c>
      <c r="D18551" s="4" t="s">
        <v>60596</v>
      </c>
      <c r="E18551" s="4" t="s">
        <v>60597</v>
      </c>
      <c r="F18551" s="19" t="s">
        <v>60598</v>
      </c>
    </row>
    <row r="18552" spans="1:6" x14ac:dyDescent="0.2">
      <c r="A18552" s="12">
        <f t="shared" si="289"/>
        <v>18551</v>
      </c>
      <c r="B18552" s="5" t="s">
        <v>37095</v>
      </c>
      <c r="C18552" s="6" t="s">
        <v>37096</v>
      </c>
      <c r="D18552" s="4" t="s">
        <v>60599</v>
      </c>
      <c r="E18552" s="4" t="s">
        <v>60600</v>
      </c>
      <c r="F18552" s="19" t="s">
        <v>60601</v>
      </c>
    </row>
    <row r="18553" spans="1:6" x14ac:dyDescent="0.2">
      <c r="A18553" s="12">
        <f t="shared" si="289"/>
        <v>18552</v>
      </c>
      <c r="B18553" s="5" t="s">
        <v>37097</v>
      </c>
      <c r="C18553" s="6" t="s">
        <v>37098</v>
      </c>
      <c r="D18553" s="4" t="s">
        <v>60602</v>
      </c>
      <c r="E18553" s="4" t="s">
        <v>60602</v>
      </c>
      <c r="F18553" s="19" t="s">
        <v>60602</v>
      </c>
    </row>
    <row r="18554" spans="1:6" x14ac:dyDescent="0.2">
      <c r="A18554" s="12">
        <f t="shared" si="289"/>
        <v>18553</v>
      </c>
      <c r="B18554" s="5" t="s">
        <v>37099</v>
      </c>
      <c r="C18554" s="6" t="s">
        <v>37100</v>
      </c>
      <c r="D18554" s="4" t="s">
        <v>60603</v>
      </c>
      <c r="E18554" s="4" t="s">
        <v>60603</v>
      </c>
      <c r="F18554" s="19" t="s">
        <v>60603</v>
      </c>
    </row>
    <row r="18555" spans="1:6" x14ac:dyDescent="0.2">
      <c r="A18555" s="12">
        <f t="shared" si="289"/>
        <v>18554</v>
      </c>
      <c r="B18555" s="5" t="s">
        <v>37101</v>
      </c>
      <c r="C18555" s="6" t="s">
        <v>37102</v>
      </c>
      <c r="D18555" s="4" t="s">
        <v>60604</v>
      </c>
      <c r="E18555" s="4" t="s">
        <v>60604</v>
      </c>
      <c r="F18555" s="19" t="s">
        <v>60604</v>
      </c>
    </row>
    <row r="18556" spans="1:6" x14ac:dyDescent="0.2">
      <c r="A18556" s="12">
        <f t="shared" si="289"/>
        <v>18555</v>
      </c>
      <c r="B18556" s="5" t="s">
        <v>37103</v>
      </c>
      <c r="C18556" s="6" t="s">
        <v>37104</v>
      </c>
      <c r="D18556" s="4" t="s">
        <v>60605</v>
      </c>
      <c r="E18556" s="4" t="s">
        <v>60605</v>
      </c>
      <c r="F18556" s="19" t="s">
        <v>60605</v>
      </c>
    </row>
    <row r="18557" spans="1:6" x14ac:dyDescent="0.2">
      <c r="A18557" s="12">
        <f t="shared" si="289"/>
        <v>18556</v>
      </c>
      <c r="B18557" s="5" t="s">
        <v>37105</v>
      </c>
      <c r="C18557" s="6" t="s">
        <v>37106</v>
      </c>
      <c r="D18557" s="4" t="s">
        <v>39491</v>
      </c>
      <c r="E18557" s="4" t="s">
        <v>39492</v>
      </c>
      <c r="F18557" s="19" t="s">
        <v>39493</v>
      </c>
    </row>
    <row r="18558" spans="1:6" x14ac:dyDescent="0.2">
      <c r="A18558" s="12">
        <f t="shared" si="289"/>
        <v>18557</v>
      </c>
      <c r="B18558" s="5" t="s">
        <v>37107</v>
      </c>
      <c r="C18558" s="6" t="s">
        <v>37108</v>
      </c>
      <c r="D18558" s="4" t="s">
        <v>60606</v>
      </c>
      <c r="E18558" s="4" t="s">
        <v>60606</v>
      </c>
      <c r="F18558" s="19" t="s">
        <v>60606</v>
      </c>
    </row>
    <row r="18559" spans="1:6" x14ac:dyDescent="0.2">
      <c r="A18559" s="12">
        <f t="shared" si="289"/>
        <v>18558</v>
      </c>
      <c r="B18559" s="5" t="s">
        <v>37109</v>
      </c>
      <c r="C18559" s="6" t="s">
        <v>37110</v>
      </c>
      <c r="D18559" s="4" t="s">
        <v>60607</v>
      </c>
      <c r="E18559" s="4" t="s">
        <v>60607</v>
      </c>
      <c r="F18559" s="19" t="s">
        <v>60607</v>
      </c>
    </row>
    <row r="18560" spans="1:6" x14ac:dyDescent="0.2">
      <c r="A18560" s="12">
        <f t="shared" si="289"/>
        <v>18559</v>
      </c>
      <c r="B18560" s="5" t="s">
        <v>37111</v>
      </c>
      <c r="C18560" s="6" t="s">
        <v>37112</v>
      </c>
      <c r="D18560" s="4" t="s">
        <v>60608</v>
      </c>
      <c r="E18560" s="4" t="s">
        <v>60609</v>
      </c>
      <c r="F18560" s="19" t="s">
        <v>60610</v>
      </c>
    </row>
    <row r="18561" spans="1:6" x14ac:dyDescent="0.2">
      <c r="A18561" s="12">
        <f t="shared" si="289"/>
        <v>18560</v>
      </c>
      <c r="B18561" s="5" t="s">
        <v>37113</v>
      </c>
      <c r="C18561" s="6" t="s">
        <v>37114</v>
      </c>
      <c r="D18561" s="4" t="s">
        <v>60611</v>
      </c>
      <c r="E18561" s="4" t="s">
        <v>60611</v>
      </c>
      <c r="F18561" s="19" t="s">
        <v>60611</v>
      </c>
    </row>
    <row r="18562" spans="1:6" x14ac:dyDescent="0.2">
      <c r="A18562" s="12">
        <f t="shared" si="289"/>
        <v>18561</v>
      </c>
      <c r="B18562" s="5" t="s">
        <v>37115</v>
      </c>
      <c r="C18562" s="6" t="s">
        <v>37116</v>
      </c>
      <c r="D18562" s="4" t="s">
        <v>60612</v>
      </c>
      <c r="E18562" s="4" t="s">
        <v>60612</v>
      </c>
      <c r="F18562" s="19" t="s">
        <v>60612</v>
      </c>
    </row>
    <row r="18563" spans="1:6" x14ac:dyDescent="0.2">
      <c r="A18563" s="12">
        <f t="shared" ref="A18563:A18626" si="290">A18562+1</f>
        <v>18562</v>
      </c>
      <c r="B18563" s="5" t="s">
        <v>37117</v>
      </c>
      <c r="C18563" s="6" t="s">
        <v>37118</v>
      </c>
      <c r="D18563" s="4" t="s">
        <v>60613</v>
      </c>
      <c r="E18563" s="4" t="s">
        <v>60613</v>
      </c>
      <c r="F18563" s="19" t="s">
        <v>60613</v>
      </c>
    </row>
    <row r="18564" spans="1:6" x14ac:dyDescent="0.2">
      <c r="A18564" s="12">
        <f t="shared" si="290"/>
        <v>18563</v>
      </c>
      <c r="B18564" s="5" t="s">
        <v>37119</v>
      </c>
      <c r="C18564" s="6" t="s">
        <v>37120</v>
      </c>
      <c r="D18564" s="4" t="s">
        <v>60614</v>
      </c>
      <c r="E18564" s="4" t="s">
        <v>60615</v>
      </c>
      <c r="F18564" s="19" t="s">
        <v>60616</v>
      </c>
    </row>
    <row r="18565" spans="1:6" x14ac:dyDescent="0.2">
      <c r="A18565" s="12">
        <f t="shared" si="290"/>
        <v>18564</v>
      </c>
      <c r="B18565" s="5" t="s">
        <v>37121</v>
      </c>
      <c r="C18565" s="6" t="s">
        <v>37122</v>
      </c>
      <c r="D18565" s="4" t="s">
        <v>60617</v>
      </c>
      <c r="E18565" s="4" t="s">
        <v>60618</v>
      </c>
      <c r="F18565" s="19" t="s">
        <v>60619</v>
      </c>
    </row>
    <row r="18566" spans="1:6" x14ac:dyDescent="0.2">
      <c r="A18566" s="12">
        <f t="shared" si="290"/>
        <v>18565</v>
      </c>
      <c r="B18566" s="5" t="s">
        <v>37123</v>
      </c>
      <c r="C18566" s="6" t="s">
        <v>37124</v>
      </c>
      <c r="D18566" s="4" t="s">
        <v>60620</v>
      </c>
      <c r="E18566" s="4" t="s">
        <v>60620</v>
      </c>
      <c r="F18566" s="19" t="s">
        <v>60620</v>
      </c>
    </row>
    <row r="18567" spans="1:6" x14ac:dyDescent="0.2">
      <c r="A18567" s="12">
        <f t="shared" si="290"/>
        <v>18566</v>
      </c>
      <c r="B18567" s="5" t="s">
        <v>37125</v>
      </c>
      <c r="C18567" s="6" t="s">
        <v>37126</v>
      </c>
      <c r="D18567" s="4" t="s">
        <v>55707</v>
      </c>
      <c r="E18567" s="4" t="s">
        <v>60621</v>
      </c>
      <c r="F18567" s="19" t="s">
        <v>55709</v>
      </c>
    </row>
    <row r="18568" spans="1:6" x14ac:dyDescent="0.2">
      <c r="A18568" s="12">
        <f t="shared" si="290"/>
        <v>18567</v>
      </c>
      <c r="B18568" s="5" t="s">
        <v>37127</v>
      </c>
      <c r="C18568" s="6" t="s">
        <v>37128</v>
      </c>
      <c r="D18568" s="4" t="s">
        <v>43572</v>
      </c>
      <c r="E18568" s="4" t="s">
        <v>43575</v>
      </c>
      <c r="F18568" s="19" t="s">
        <v>43574</v>
      </c>
    </row>
    <row r="18569" spans="1:6" x14ac:dyDescent="0.2">
      <c r="A18569" s="12">
        <f t="shared" si="290"/>
        <v>18568</v>
      </c>
      <c r="B18569" s="5" t="s">
        <v>37129</v>
      </c>
      <c r="C18569" s="6" t="s">
        <v>37130</v>
      </c>
      <c r="D18569" s="4" t="s">
        <v>60622</v>
      </c>
      <c r="E18569" s="4" t="s">
        <v>60622</v>
      </c>
      <c r="F18569" s="19" t="s">
        <v>60622</v>
      </c>
    </row>
    <row r="18570" spans="1:6" x14ac:dyDescent="0.2">
      <c r="A18570" s="12">
        <f t="shared" si="290"/>
        <v>18569</v>
      </c>
      <c r="B18570" s="5" t="s">
        <v>37131</v>
      </c>
      <c r="C18570" s="6" t="s">
        <v>37132</v>
      </c>
      <c r="D18570" s="4" t="s">
        <v>60623</v>
      </c>
      <c r="E18570" s="4" t="s">
        <v>60623</v>
      </c>
      <c r="F18570" s="19" t="s">
        <v>60623</v>
      </c>
    </row>
    <row r="18571" spans="1:6" x14ac:dyDescent="0.2">
      <c r="A18571" s="12">
        <f t="shared" si="290"/>
        <v>18570</v>
      </c>
      <c r="B18571" s="5" t="s">
        <v>37133</v>
      </c>
      <c r="C18571" s="6" t="s">
        <v>37134</v>
      </c>
      <c r="D18571" s="4" t="s">
        <v>60624</v>
      </c>
      <c r="E18571" s="4" t="s">
        <v>60624</v>
      </c>
      <c r="F18571" s="19" t="s">
        <v>60624</v>
      </c>
    </row>
    <row r="18572" spans="1:6" x14ac:dyDescent="0.2">
      <c r="A18572" s="12">
        <f t="shared" si="290"/>
        <v>18571</v>
      </c>
      <c r="B18572" s="5" t="s">
        <v>37135</v>
      </c>
      <c r="C18572" s="6" t="s">
        <v>37136</v>
      </c>
      <c r="D18572" s="4" t="s">
        <v>60625</v>
      </c>
      <c r="E18572" s="4" t="s">
        <v>60625</v>
      </c>
      <c r="F18572" s="19" t="s">
        <v>60625</v>
      </c>
    </row>
    <row r="18573" spans="1:6" x14ac:dyDescent="0.2">
      <c r="A18573" s="12">
        <f t="shared" si="290"/>
        <v>18572</v>
      </c>
      <c r="B18573" s="5" t="s">
        <v>37137</v>
      </c>
      <c r="C18573" s="6" t="s">
        <v>37138</v>
      </c>
      <c r="D18573" s="4" t="s">
        <v>60626</v>
      </c>
      <c r="E18573" s="4" t="s">
        <v>60627</v>
      </c>
      <c r="F18573" s="19" t="s">
        <v>60628</v>
      </c>
    </row>
    <row r="18574" spans="1:6" x14ac:dyDescent="0.2">
      <c r="A18574" s="12">
        <f t="shared" si="290"/>
        <v>18573</v>
      </c>
      <c r="B18574" s="5" t="s">
        <v>37139</v>
      </c>
      <c r="C18574" s="6" t="s">
        <v>37140</v>
      </c>
      <c r="D18574" s="4" t="s">
        <v>60629</v>
      </c>
      <c r="E18574" s="4" t="s">
        <v>60629</v>
      </c>
      <c r="F18574" s="19" t="s">
        <v>60629</v>
      </c>
    </row>
    <row r="18575" spans="1:6" x14ac:dyDescent="0.2">
      <c r="A18575" s="12">
        <f t="shared" si="290"/>
        <v>18574</v>
      </c>
      <c r="B18575" s="5" t="s">
        <v>37141</v>
      </c>
      <c r="C18575" s="6" t="s">
        <v>37142</v>
      </c>
      <c r="D18575" s="4" t="s">
        <v>60630</v>
      </c>
      <c r="E18575" s="4" t="s">
        <v>60630</v>
      </c>
      <c r="F18575" s="19" t="s">
        <v>60630</v>
      </c>
    </row>
    <row r="18576" spans="1:6" x14ac:dyDescent="0.2">
      <c r="A18576" s="12">
        <f t="shared" si="290"/>
        <v>18575</v>
      </c>
      <c r="B18576" s="5" t="s">
        <v>37143</v>
      </c>
      <c r="C18576" s="6" t="s">
        <v>37144</v>
      </c>
      <c r="D18576" s="4" t="s">
        <v>60631</v>
      </c>
      <c r="E18576" s="4" t="s">
        <v>60632</v>
      </c>
      <c r="F18576" s="19" t="s">
        <v>60633</v>
      </c>
    </row>
    <row r="18577" spans="1:6" x14ac:dyDescent="0.2">
      <c r="A18577" s="12">
        <f t="shared" si="290"/>
        <v>18576</v>
      </c>
      <c r="B18577" s="5" t="s">
        <v>37145</v>
      </c>
      <c r="C18577" s="6" t="s">
        <v>37146</v>
      </c>
      <c r="D18577" s="4" t="s">
        <v>60634</v>
      </c>
      <c r="E18577" s="4" t="s">
        <v>60634</v>
      </c>
      <c r="F18577" s="19" t="s">
        <v>60634</v>
      </c>
    </row>
    <row r="18578" spans="1:6" x14ac:dyDescent="0.2">
      <c r="A18578" s="12">
        <f t="shared" si="290"/>
        <v>18577</v>
      </c>
      <c r="B18578" s="5" t="s">
        <v>37147</v>
      </c>
      <c r="C18578" s="6" t="s">
        <v>37148</v>
      </c>
      <c r="D18578" s="4" t="s">
        <v>60635</v>
      </c>
      <c r="E18578" s="4" t="s">
        <v>60635</v>
      </c>
      <c r="F18578" s="19" t="s">
        <v>60635</v>
      </c>
    </row>
    <row r="18579" spans="1:6" x14ac:dyDescent="0.2">
      <c r="A18579" s="12">
        <f t="shared" si="290"/>
        <v>18578</v>
      </c>
      <c r="B18579" s="5" t="s">
        <v>37149</v>
      </c>
      <c r="C18579" s="6" t="s">
        <v>37150</v>
      </c>
      <c r="D18579" s="4" t="s">
        <v>60636</v>
      </c>
      <c r="E18579" s="4" t="s">
        <v>60636</v>
      </c>
      <c r="F18579" s="19" t="s">
        <v>60636</v>
      </c>
    </row>
    <row r="18580" spans="1:6" x14ac:dyDescent="0.2">
      <c r="A18580" s="12">
        <f t="shared" si="290"/>
        <v>18579</v>
      </c>
      <c r="B18580" s="5" t="s">
        <v>37151</v>
      </c>
      <c r="C18580" s="6" t="s">
        <v>37152</v>
      </c>
      <c r="D18580" s="4" t="s">
        <v>60637</v>
      </c>
      <c r="E18580" s="4" t="s">
        <v>60638</v>
      </c>
      <c r="F18580" s="19" t="s">
        <v>60639</v>
      </c>
    </row>
    <row r="18581" spans="1:6" x14ac:dyDescent="0.2">
      <c r="A18581" s="12">
        <f t="shared" si="290"/>
        <v>18580</v>
      </c>
      <c r="B18581" s="5" t="s">
        <v>37153</v>
      </c>
      <c r="C18581" s="6" t="s">
        <v>37154</v>
      </c>
      <c r="D18581" s="4" t="s">
        <v>60640</v>
      </c>
      <c r="E18581" s="4" t="s">
        <v>60640</v>
      </c>
      <c r="F18581" s="19" t="s">
        <v>60640</v>
      </c>
    </row>
    <row r="18582" spans="1:6" x14ac:dyDescent="0.2">
      <c r="A18582" s="12">
        <f t="shared" si="290"/>
        <v>18581</v>
      </c>
      <c r="B18582" s="5" t="s">
        <v>37155</v>
      </c>
      <c r="C18582" s="6" t="s">
        <v>37156</v>
      </c>
      <c r="D18582" s="4" t="s">
        <v>60641</v>
      </c>
      <c r="E18582" s="4" t="s">
        <v>60641</v>
      </c>
      <c r="F18582" s="19" t="s">
        <v>60641</v>
      </c>
    </row>
    <row r="18583" spans="1:6" x14ac:dyDescent="0.2">
      <c r="A18583" s="12">
        <f t="shared" si="290"/>
        <v>18582</v>
      </c>
      <c r="B18583" s="5" t="s">
        <v>37157</v>
      </c>
      <c r="C18583" s="6" t="s">
        <v>37158</v>
      </c>
      <c r="D18583" s="4" t="s">
        <v>60642</v>
      </c>
      <c r="E18583" s="4" t="s">
        <v>60642</v>
      </c>
      <c r="F18583" s="19" t="s">
        <v>60642</v>
      </c>
    </row>
    <row r="18584" spans="1:6" x14ac:dyDescent="0.2">
      <c r="A18584" s="12">
        <f t="shared" si="290"/>
        <v>18583</v>
      </c>
      <c r="B18584" s="5" t="s">
        <v>37159</v>
      </c>
      <c r="C18584" s="6" t="s">
        <v>37160</v>
      </c>
      <c r="D18584" s="4" t="s">
        <v>60643</v>
      </c>
      <c r="E18584" s="4" t="s">
        <v>60643</v>
      </c>
      <c r="F18584" s="19" t="s">
        <v>60643</v>
      </c>
    </row>
    <row r="18585" spans="1:6" x14ac:dyDescent="0.2">
      <c r="A18585" s="12">
        <f t="shared" si="290"/>
        <v>18584</v>
      </c>
      <c r="B18585" s="5" t="s">
        <v>37161</v>
      </c>
      <c r="C18585" s="6" t="s">
        <v>37162</v>
      </c>
      <c r="D18585" s="4" t="s">
        <v>60644</v>
      </c>
      <c r="E18585" s="4" t="s">
        <v>60644</v>
      </c>
      <c r="F18585" s="19" t="s">
        <v>60644</v>
      </c>
    </row>
    <row r="18586" spans="1:6" x14ac:dyDescent="0.2">
      <c r="A18586" s="12">
        <f t="shared" si="290"/>
        <v>18585</v>
      </c>
      <c r="B18586" s="5" t="s">
        <v>37163</v>
      </c>
      <c r="C18586" s="6" t="s">
        <v>37164</v>
      </c>
      <c r="D18586" s="4" t="s">
        <v>60645</v>
      </c>
      <c r="E18586" s="4" t="s">
        <v>60646</v>
      </c>
      <c r="F18586" s="19" t="s">
        <v>60647</v>
      </c>
    </row>
    <row r="18587" spans="1:6" x14ac:dyDescent="0.2">
      <c r="A18587" s="12">
        <f t="shared" si="290"/>
        <v>18586</v>
      </c>
      <c r="B18587" s="5" t="s">
        <v>37165</v>
      </c>
      <c r="C18587" s="6" t="s">
        <v>37166</v>
      </c>
      <c r="D18587" s="4" t="s">
        <v>60363</v>
      </c>
      <c r="E18587" s="4" t="s">
        <v>60648</v>
      </c>
      <c r="F18587" s="19" t="s">
        <v>60365</v>
      </c>
    </row>
    <row r="18588" spans="1:6" x14ac:dyDescent="0.2">
      <c r="A18588" s="12">
        <f t="shared" si="290"/>
        <v>18587</v>
      </c>
      <c r="B18588" s="5" t="s">
        <v>37167</v>
      </c>
      <c r="C18588" s="6" t="s">
        <v>37168</v>
      </c>
      <c r="D18588" s="4" t="s">
        <v>60649</v>
      </c>
      <c r="E18588" s="4" t="s">
        <v>60649</v>
      </c>
      <c r="F18588" s="19" t="s">
        <v>60649</v>
      </c>
    </row>
    <row r="18589" spans="1:6" x14ac:dyDescent="0.2">
      <c r="A18589" s="12">
        <f t="shared" si="290"/>
        <v>18588</v>
      </c>
      <c r="B18589" s="5" t="s">
        <v>37169</v>
      </c>
      <c r="C18589" s="6" t="s">
        <v>37170</v>
      </c>
      <c r="D18589" s="4" t="s">
        <v>60650</v>
      </c>
      <c r="E18589" s="4" t="s">
        <v>60650</v>
      </c>
      <c r="F18589" s="19" t="s">
        <v>60650</v>
      </c>
    </row>
    <row r="18590" spans="1:6" x14ac:dyDescent="0.2">
      <c r="A18590" s="12">
        <f t="shared" si="290"/>
        <v>18589</v>
      </c>
      <c r="B18590" s="5" t="s">
        <v>37171</v>
      </c>
      <c r="C18590" s="6" t="s">
        <v>37172</v>
      </c>
      <c r="D18590" s="4" t="s">
        <v>60651</v>
      </c>
      <c r="E18590" s="4" t="s">
        <v>60651</v>
      </c>
      <c r="F18590" s="19" t="s">
        <v>60651</v>
      </c>
    </row>
    <row r="18591" spans="1:6" x14ac:dyDescent="0.2">
      <c r="A18591" s="12">
        <f t="shared" si="290"/>
        <v>18590</v>
      </c>
      <c r="B18591" s="5" t="s">
        <v>37173</v>
      </c>
      <c r="C18591" s="6" t="s">
        <v>37174</v>
      </c>
      <c r="D18591" s="4" t="s">
        <v>60652</v>
      </c>
      <c r="E18591" s="4" t="s">
        <v>60652</v>
      </c>
      <c r="F18591" s="19" t="s">
        <v>60652</v>
      </c>
    </row>
    <row r="18592" spans="1:6" x14ac:dyDescent="0.2">
      <c r="A18592" s="12">
        <f t="shared" si="290"/>
        <v>18591</v>
      </c>
      <c r="B18592" s="5" t="s">
        <v>37175</v>
      </c>
      <c r="C18592" s="6" t="s">
        <v>37176</v>
      </c>
      <c r="D18592" s="4" t="s">
        <v>60653</v>
      </c>
      <c r="E18592" s="4" t="s">
        <v>60654</v>
      </c>
      <c r="F18592" s="19" t="s">
        <v>60655</v>
      </c>
    </row>
    <row r="18593" spans="1:6" x14ac:dyDescent="0.2">
      <c r="A18593" s="12">
        <f t="shared" si="290"/>
        <v>18592</v>
      </c>
      <c r="B18593" s="5" t="s">
        <v>37177</v>
      </c>
      <c r="C18593" s="6" t="s">
        <v>37178</v>
      </c>
      <c r="D18593" s="4" t="s">
        <v>60656</v>
      </c>
      <c r="E18593" s="4" t="s">
        <v>60656</v>
      </c>
      <c r="F18593" s="19" t="s">
        <v>60656</v>
      </c>
    </row>
    <row r="18594" spans="1:6" x14ac:dyDescent="0.2">
      <c r="A18594" s="12">
        <f t="shared" si="290"/>
        <v>18593</v>
      </c>
      <c r="B18594" s="5" t="s">
        <v>37179</v>
      </c>
      <c r="C18594" s="6" t="s">
        <v>37180</v>
      </c>
      <c r="D18594" s="4" t="s">
        <v>60657</v>
      </c>
      <c r="E18594" s="4" t="s">
        <v>60658</v>
      </c>
      <c r="F18594" s="19" t="s">
        <v>60659</v>
      </c>
    </row>
    <row r="18595" spans="1:6" x14ac:dyDescent="0.2">
      <c r="A18595" s="12">
        <f t="shared" si="290"/>
        <v>18594</v>
      </c>
      <c r="B18595" s="5" t="s">
        <v>37181</v>
      </c>
      <c r="C18595" s="6" t="s">
        <v>37182</v>
      </c>
      <c r="D18595" s="4" t="s">
        <v>60508</v>
      </c>
      <c r="E18595" s="4" t="s">
        <v>60660</v>
      </c>
      <c r="F18595" s="19" t="s">
        <v>60510</v>
      </c>
    </row>
    <row r="18596" spans="1:6" x14ac:dyDescent="0.2">
      <c r="A18596" s="12">
        <f t="shared" si="290"/>
        <v>18595</v>
      </c>
      <c r="B18596" s="5" t="s">
        <v>37183</v>
      </c>
      <c r="C18596" s="6" t="s">
        <v>37184</v>
      </c>
      <c r="D18596" s="4" t="s">
        <v>60508</v>
      </c>
      <c r="E18596" s="4" t="s">
        <v>60660</v>
      </c>
      <c r="F18596" s="19" t="s">
        <v>60510</v>
      </c>
    </row>
    <row r="18597" spans="1:6" x14ac:dyDescent="0.2">
      <c r="A18597" s="12">
        <f t="shared" si="290"/>
        <v>18596</v>
      </c>
      <c r="B18597" s="5" t="s">
        <v>37185</v>
      </c>
      <c r="C18597" s="6" t="s">
        <v>37186</v>
      </c>
      <c r="D18597" s="4" t="s">
        <v>60661</v>
      </c>
      <c r="E18597" s="4" t="s">
        <v>60661</v>
      </c>
      <c r="F18597" s="19" t="s">
        <v>60661</v>
      </c>
    </row>
    <row r="18598" spans="1:6" x14ac:dyDescent="0.2">
      <c r="A18598" s="12">
        <f t="shared" si="290"/>
        <v>18597</v>
      </c>
      <c r="B18598" s="5" t="s">
        <v>37187</v>
      </c>
      <c r="C18598" s="6" t="s">
        <v>37188</v>
      </c>
      <c r="D18598" s="4" t="s">
        <v>60662</v>
      </c>
      <c r="E18598" s="4" t="s">
        <v>60662</v>
      </c>
      <c r="F18598" s="19" t="s">
        <v>60662</v>
      </c>
    </row>
    <row r="18599" spans="1:6" x14ac:dyDescent="0.2">
      <c r="A18599" s="12">
        <f t="shared" si="290"/>
        <v>18598</v>
      </c>
      <c r="B18599" s="5" t="s">
        <v>37189</v>
      </c>
      <c r="C18599" s="6" t="s">
        <v>37190</v>
      </c>
      <c r="D18599" s="4" t="s">
        <v>60663</v>
      </c>
      <c r="E18599" s="4" t="s">
        <v>60663</v>
      </c>
      <c r="F18599" s="19" t="s">
        <v>60663</v>
      </c>
    </row>
    <row r="18600" spans="1:6" x14ac:dyDescent="0.2">
      <c r="A18600" s="12">
        <f t="shared" si="290"/>
        <v>18599</v>
      </c>
      <c r="B18600" s="5" t="s">
        <v>37191</v>
      </c>
      <c r="C18600" s="6" t="s">
        <v>37192</v>
      </c>
      <c r="D18600" s="4" t="s">
        <v>60664</v>
      </c>
      <c r="E18600" s="4" t="s">
        <v>60664</v>
      </c>
      <c r="F18600" s="19" t="s">
        <v>60664</v>
      </c>
    </row>
    <row r="18601" spans="1:6" x14ac:dyDescent="0.2">
      <c r="A18601" s="12">
        <f t="shared" si="290"/>
        <v>18600</v>
      </c>
      <c r="B18601" s="5" t="s">
        <v>37193</v>
      </c>
      <c r="C18601" s="6" t="s">
        <v>37194</v>
      </c>
      <c r="D18601" s="4" t="s">
        <v>60665</v>
      </c>
      <c r="E18601" s="4" t="s">
        <v>60665</v>
      </c>
      <c r="F18601" s="19" t="s">
        <v>60665</v>
      </c>
    </row>
    <row r="18602" spans="1:6" x14ac:dyDescent="0.2">
      <c r="A18602" s="12">
        <f t="shared" si="290"/>
        <v>18601</v>
      </c>
      <c r="B18602" s="5" t="s">
        <v>37195</v>
      </c>
      <c r="C18602" s="6" t="s">
        <v>37196</v>
      </c>
      <c r="D18602" s="4" t="s">
        <v>60666</v>
      </c>
      <c r="E18602" s="4" t="s">
        <v>60666</v>
      </c>
      <c r="F18602" s="19" t="s">
        <v>60666</v>
      </c>
    </row>
    <row r="18603" spans="1:6" x14ac:dyDescent="0.2">
      <c r="A18603" s="12">
        <f t="shared" si="290"/>
        <v>18602</v>
      </c>
      <c r="B18603" s="5" t="s">
        <v>37197</v>
      </c>
      <c r="C18603" s="6" t="s">
        <v>37198</v>
      </c>
      <c r="D18603" s="4" t="s">
        <v>60667</v>
      </c>
      <c r="E18603" s="4" t="s">
        <v>60668</v>
      </c>
      <c r="F18603" s="19" t="s">
        <v>60669</v>
      </c>
    </row>
    <row r="18604" spans="1:6" x14ac:dyDescent="0.2">
      <c r="A18604" s="12">
        <f t="shared" si="290"/>
        <v>18603</v>
      </c>
      <c r="B18604" s="5" t="s">
        <v>37199</v>
      </c>
      <c r="C18604" s="6" t="s">
        <v>37200</v>
      </c>
      <c r="D18604" s="4" t="s">
        <v>60670</v>
      </c>
      <c r="E18604" s="4" t="s">
        <v>60670</v>
      </c>
      <c r="F18604" s="19" t="s">
        <v>60670</v>
      </c>
    </row>
    <row r="18605" spans="1:6" x14ac:dyDescent="0.2">
      <c r="A18605" s="12">
        <f t="shared" si="290"/>
        <v>18604</v>
      </c>
      <c r="B18605" s="5" t="s">
        <v>37201</v>
      </c>
      <c r="C18605" s="6" t="s">
        <v>37202</v>
      </c>
      <c r="D18605" s="4" t="s">
        <v>60671</v>
      </c>
      <c r="E18605" s="4" t="s">
        <v>60672</v>
      </c>
      <c r="F18605" s="19" t="s">
        <v>60673</v>
      </c>
    </row>
    <row r="18606" spans="1:6" x14ac:dyDescent="0.2">
      <c r="A18606" s="12">
        <f t="shared" si="290"/>
        <v>18605</v>
      </c>
      <c r="B18606" s="5" t="s">
        <v>37203</v>
      </c>
      <c r="C18606" s="6" t="s">
        <v>37204</v>
      </c>
      <c r="D18606" s="4" t="s">
        <v>60674</v>
      </c>
      <c r="E18606" s="4" t="s">
        <v>60675</v>
      </c>
      <c r="F18606" s="19" t="s">
        <v>60676</v>
      </c>
    </row>
    <row r="18607" spans="1:6" x14ac:dyDescent="0.2">
      <c r="A18607" s="12">
        <f t="shared" si="290"/>
        <v>18606</v>
      </c>
      <c r="B18607" s="5" t="s">
        <v>37205</v>
      </c>
      <c r="C18607" s="6" t="s">
        <v>37206</v>
      </c>
      <c r="D18607" s="4" t="s">
        <v>60677</v>
      </c>
      <c r="E18607" s="4" t="s">
        <v>60678</v>
      </c>
      <c r="F18607" s="19" t="s">
        <v>60679</v>
      </c>
    </row>
    <row r="18608" spans="1:6" x14ac:dyDescent="0.2">
      <c r="A18608" s="12">
        <f t="shared" si="290"/>
        <v>18607</v>
      </c>
      <c r="B18608" s="5" t="s">
        <v>37207</v>
      </c>
      <c r="C18608" s="6" t="s">
        <v>37208</v>
      </c>
      <c r="D18608" s="4" t="s">
        <v>60596</v>
      </c>
      <c r="E18608" s="4" t="s">
        <v>60680</v>
      </c>
      <c r="F18608" s="19" t="s">
        <v>60598</v>
      </c>
    </row>
    <row r="18609" spans="1:6" x14ac:dyDescent="0.2">
      <c r="A18609" s="12">
        <f t="shared" si="290"/>
        <v>18608</v>
      </c>
      <c r="B18609" s="5" t="s">
        <v>37209</v>
      </c>
      <c r="C18609" s="6" t="s">
        <v>37210</v>
      </c>
      <c r="D18609" s="4" t="s">
        <v>60681</v>
      </c>
      <c r="E18609" s="4" t="s">
        <v>60681</v>
      </c>
      <c r="F18609" s="19" t="s">
        <v>60681</v>
      </c>
    </row>
    <row r="18610" spans="1:6" x14ac:dyDescent="0.2">
      <c r="A18610" s="12">
        <f t="shared" si="290"/>
        <v>18609</v>
      </c>
      <c r="B18610" s="5" t="s">
        <v>37211</v>
      </c>
      <c r="C18610" s="6" t="s">
        <v>37212</v>
      </c>
      <c r="D18610" s="4" t="s">
        <v>60682</v>
      </c>
      <c r="E18610" s="4" t="s">
        <v>60682</v>
      </c>
      <c r="F18610" s="19" t="s">
        <v>60682</v>
      </c>
    </row>
    <row r="18611" spans="1:6" x14ac:dyDescent="0.2">
      <c r="A18611" s="12">
        <f t="shared" si="290"/>
        <v>18610</v>
      </c>
      <c r="B18611" s="5" t="s">
        <v>37213</v>
      </c>
      <c r="C18611" s="6" t="s">
        <v>37214</v>
      </c>
      <c r="D18611" s="4" t="s">
        <v>60683</v>
      </c>
      <c r="E18611" s="4" t="s">
        <v>60683</v>
      </c>
      <c r="F18611" s="19" t="s">
        <v>60683</v>
      </c>
    </row>
    <row r="18612" spans="1:6" x14ac:dyDescent="0.2">
      <c r="A18612" s="12">
        <f t="shared" si="290"/>
        <v>18611</v>
      </c>
      <c r="B18612" s="5" t="s">
        <v>37215</v>
      </c>
      <c r="C18612" s="6" t="s">
        <v>37216</v>
      </c>
      <c r="D18612" s="4" t="s">
        <v>60684</v>
      </c>
      <c r="E18612" s="4" t="s">
        <v>60685</v>
      </c>
      <c r="F18612" s="19" t="s">
        <v>60686</v>
      </c>
    </row>
    <row r="18613" spans="1:6" x14ac:dyDescent="0.2">
      <c r="A18613" s="12">
        <f t="shared" si="290"/>
        <v>18612</v>
      </c>
      <c r="B18613" s="5" t="s">
        <v>37217</v>
      </c>
      <c r="C18613" s="6" t="s">
        <v>37218</v>
      </c>
      <c r="D18613" s="4" t="s">
        <v>60687</v>
      </c>
      <c r="E18613" s="4" t="s">
        <v>60687</v>
      </c>
      <c r="F18613" s="19" t="s">
        <v>60687</v>
      </c>
    </row>
    <row r="18614" spans="1:6" x14ac:dyDescent="0.2">
      <c r="A18614" s="12">
        <f t="shared" si="290"/>
        <v>18613</v>
      </c>
      <c r="B18614" s="5" t="s">
        <v>37219</v>
      </c>
      <c r="C18614" s="6" t="s">
        <v>37220</v>
      </c>
      <c r="D18614" s="4" t="s">
        <v>60688</v>
      </c>
      <c r="E18614" s="4" t="s">
        <v>60689</v>
      </c>
      <c r="F18614" s="19" t="s">
        <v>60690</v>
      </c>
    </row>
    <row r="18615" spans="1:6" x14ac:dyDescent="0.2">
      <c r="A18615" s="12">
        <f t="shared" si="290"/>
        <v>18614</v>
      </c>
      <c r="B18615" s="5" t="s">
        <v>37221</v>
      </c>
      <c r="C18615" s="6" t="s">
        <v>37222</v>
      </c>
      <c r="D18615" s="4" t="s">
        <v>60691</v>
      </c>
      <c r="E18615" s="4" t="s">
        <v>60691</v>
      </c>
      <c r="F18615" s="19" t="s">
        <v>60691</v>
      </c>
    </row>
    <row r="18616" spans="1:6" x14ac:dyDescent="0.2">
      <c r="A18616" s="12">
        <f t="shared" si="290"/>
        <v>18615</v>
      </c>
      <c r="B18616" s="5" t="s">
        <v>37223</v>
      </c>
      <c r="C18616" s="6" t="s">
        <v>37224</v>
      </c>
      <c r="D18616" s="4" t="s">
        <v>60692</v>
      </c>
      <c r="E18616" s="4" t="s">
        <v>60692</v>
      </c>
      <c r="F18616" s="19" t="s">
        <v>60692</v>
      </c>
    </row>
    <row r="18617" spans="1:6" x14ac:dyDescent="0.2">
      <c r="A18617" s="12">
        <f t="shared" si="290"/>
        <v>18616</v>
      </c>
      <c r="B18617" s="5" t="s">
        <v>37225</v>
      </c>
      <c r="C18617" s="6" t="s">
        <v>37226</v>
      </c>
      <c r="D18617" s="4" t="s">
        <v>60693</v>
      </c>
      <c r="E18617" s="4" t="s">
        <v>60693</v>
      </c>
      <c r="F18617" s="19" t="s">
        <v>60693</v>
      </c>
    </row>
    <row r="18618" spans="1:6" x14ac:dyDescent="0.2">
      <c r="A18618" s="12">
        <f t="shared" si="290"/>
        <v>18617</v>
      </c>
      <c r="B18618" s="5" t="s">
        <v>37227</v>
      </c>
      <c r="C18618" s="6" t="s">
        <v>37228</v>
      </c>
      <c r="D18618" s="4" t="s">
        <v>60694</v>
      </c>
      <c r="E18618" s="4" t="s">
        <v>60695</v>
      </c>
      <c r="F18618" s="19" t="s">
        <v>60696</v>
      </c>
    </row>
    <row r="18619" spans="1:6" x14ac:dyDescent="0.2">
      <c r="A18619" s="12">
        <f t="shared" si="290"/>
        <v>18618</v>
      </c>
      <c r="B18619" s="5" t="s">
        <v>37229</v>
      </c>
      <c r="C18619" s="6" t="s">
        <v>37230</v>
      </c>
      <c r="D18619" s="4" t="s">
        <v>60697</v>
      </c>
      <c r="E18619" s="4" t="s">
        <v>60698</v>
      </c>
      <c r="F18619" s="19" t="s">
        <v>60699</v>
      </c>
    </row>
    <row r="18620" spans="1:6" x14ac:dyDescent="0.2">
      <c r="A18620" s="12">
        <f t="shared" si="290"/>
        <v>18619</v>
      </c>
      <c r="B18620" s="5" t="s">
        <v>37231</v>
      </c>
      <c r="C18620" s="6" t="s">
        <v>37232</v>
      </c>
      <c r="D18620" s="4" t="s">
        <v>60700</v>
      </c>
      <c r="E18620" s="4" t="s">
        <v>60700</v>
      </c>
      <c r="F18620" s="19" t="s">
        <v>60700</v>
      </c>
    </row>
    <row r="18621" spans="1:6" x14ac:dyDescent="0.2">
      <c r="A18621" s="12">
        <f t="shared" si="290"/>
        <v>18620</v>
      </c>
      <c r="B18621" s="5" t="s">
        <v>37233</v>
      </c>
      <c r="C18621" s="6" t="s">
        <v>37234</v>
      </c>
      <c r="D18621" s="4" t="s">
        <v>60701</v>
      </c>
      <c r="E18621" s="4" t="s">
        <v>60702</v>
      </c>
      <c r="F18621" s="19" t="s">
        <v>60703</v>
      </c>
    </row>
    <row r="18622" spans="1:6" x14ac:dyDescent="0.2">
      <c r="A18622" s="12">
        <f t="shared" si="290"/>
        <v>18621</v>
      </c>
      <c r="B18622" s="5" t="s">
        <v>37235</v>
      </c>
      <c r="C18622" s="6" t="s">
        <v>37236</v>
      </c>
      <c r="D18622" s="4" t="s">
        <v>60704</v>
      </c>
      <c r="E18622" s="4" t="s">
        <v>60704</v>
      </c>
      <c r="F18622" s="19" t="s">
        <v>60704</v>
      </c>
    </row>
    <row r="18623" spans="1:6" x14ac:dyDescent="0.2">
      <c r="A18623" s="12">
        <f t="shared" si="290"/>
        <v>18622</v>
      </c>
      <c r="B18623" s="5" t="s">
        <v>37237</v>
      </c>
      <c r="C18623" s="6" t="s">
        <v>37238</v>
      </c>
      <c r="D18623" s="4" t="s">
        <v>60705</v>
      </c>
      <c r="E18623" s="4" t="s">
        <v>60705</v>
      </c>
      <c r="F18623" s="19" t="s">
        <v>60705</v>
      </c>
    </row>
    <row r="18624" spans="1:6" x14ac:dyDescent="0.2">
      <c r="A18624" s="12">
        <f t="shared" si="290"/>
        <v>18623</v>
      </c>
      <c r="B18624" s="5" t="s">
        <v>37239</v>
      </c>
      <c r="C18624" s="6" t="s">
        <v>37240</v>
      </c>
      <c r="D18624" s="4" t="s">
        <v>60706</v>
      </c>
      <c r="E18624" s="4" t="s">
        <v>60707</v>
      </c>
      <c r="F18624" s="19" t="s">
        <v>61773</v>
      </c>
    </row>
    <row r="18625" spans="1:6" x14ac:dyDescent="0.2">
      <c r="A18625" s="12">
        <f t="shared" si="290"/>
        <v>18624</v>
      </c>
      <c r="B18625" s="5" t="s">
        <v>37241</v>
      </c>
      <c r="C18625" s="6" t="s">
        <v>37242</v>
      </c>
      <c r="D18625" s="4" t="s">
        <v>60708</v>
      </c>
      <c r="E18625" s="4" t="s">
        <v>60709</v>
      </c>
      <c r="F18625" s="19" t="s">
        <v>60710</v>
      </c>
    </row>
    <row r="18626" spans="1:6" x14ac:dyDescent="0.2">
      <c r="A18626" s="12">
        <f t="shared" si="290"/>
        <v>18625</v>
      </c>
      <c r="B18626" s="5" t="s">
        <v>37243</v>
      </c>
      <c r="C18626" s="6" t="s">
        <v>37244</v>
      </c>
      <c r="D18626" s="4" t="s">
        <v>60711</v>
      </c>
      <c r="E18626" s="4" t="s">
        <v>60711</v>
      </c>
      <c r="F18626" s="19" t="s">
        <v>60711</v>
      </c>
    </row>
    <row r="18627" spans="1:6" x14ac:dyDescent="0.2">
      <c r="A18627" s="12">
        <f t="shared" ref="A18627:A18690" si="291">A18626+1</f>
        <v>18626</v>
      </c>
      <c r="B18627" s="5" t="s">
        <v>37245</v>
      </c>
      <c r="C18627" s="6" t="s">
        <v>37246</v>
      </c>
      <c r="D18627" s="4" t="s">
        <v>60712</v>
      </c>
      <c r="E18627" s="4" t="s">
        <v>60713</v>
      </c>
      <c r="F18627" s="19" t="s">
        <v>60714</v>
      </c>
    </row>
    <row r="18628" spans="1:6" x14ac:dyDescent="0.2">
      <c r="A18628" s="12">
        <f t="shared" si="291"/>
        <v>18627</v>
      </c>
      <c r="B18628" s="5" t="s">
        <v>37247</v>
      </c>
      <c r="C18628" s="6" t="s">
        <v>37248</v>
      </c>
      <c r="D18628" s="4" t="s">
        <v>60715</v>
      </c>
      <c r="E18628" s="4" t="s">
        <v>60716</v>
      </c>
      <c r="F18628" s="19" t="s">
        <v>60717</v>
      </c>
    </row>
    <row r="18629" spans="1:6" x14ac:dyDescent="0.2">
      <c r="A18629" s="12">
        <f t="shared" si="291"/>
        <v>18628</v>
      </c>
      <c r="B18629" s="5" t="s">
        <v>37249</v>
      </c>
      <c r="C18629" s="6" t="s">
        <v>37250</v>
      </c>
      <c r="D18629" s="4" t="s">
        <v>60718</v>
      </c>
      <c r="E18629" s="4" t="s">
        <v>60718</v>
      </c>
      <c r="F18629" s="19" t="s">
        <v>60718</v>
      </c>
    </row>
    <row r="18630" spans="1:6" x14ac:dyDescent="0.2">
      <c r="A18630" s="12">
        <f t="shared" si="291"/>
        <v>18629</v>
      </c>
      <c r="B18630" s="5" t="s">
        <v>37251</v>
      </c>
      <c r="C18630" s="6" t="s">
        <v>37252</v>
      </c>
      <c r="D18630" s="4" t="s">
        <v>60719</v>
      </c>
      <c r="E18630" s="4" t="s">
        <v>60719</v>
      </c>
      <c r="F18630" s="19" t="s">
        <v>60719</v>
      </c>
    </row>
    <row r="18631" spans="1:6" x14ac:dyDescent="0.2">
      <c r="A18631" s="12">
        <f t="shared" si="291"/>
        <v>18630</v>
      </c>
      <c r="B18631" s="5" t="s">
        <v>37253</v>
      </c>
      <c r="C18631" s="6" t="s">
        <v>37254</v>
      </c>
      <c r="D18631" s="4" t="s">
        <v>60720</v>
      </c>
      <c r="E18631" s="4" t="s">
        <v>60720</v>
      </c>
      <c r="F18631" s="19" t="s">
        <v>60720</v>
      </c>
    </row>
    <row r="18632" spans="1:6" x14ac:dyDescent="0.2">
      <c r="A18632" s="12">
        <f t="shared" si="291"/>
        <v>18631</v>
      </c>
      <c r="B18632" s="5" t="s">
        <v>37255</v>
      </c>
      <c r="C18632" s="6" t="s">
        <v>37256</v>
      </c>
      <c r="D18632" s="4" t="s">
        <v>60721</v>
      </c>
      <c r="E18632" s="4" t="s">
        <v>60721</v>
      </c>
      <c r="F18632" s="19" t="s">
        <v>60721</v>
      </c>
    </row>
    <row r="18633" spans="1:6" x14ac:dyDescent="0.2">
      <c r="A18633" s="12">
        <f t="shared" si="291"/>
        <v>18632</v>
      </c>
      <c r="B18633" s="5" t="s">
        <v>37257</v>
      </c>
      <c r="C18633" s="6" t="s">
        <v>37258</v>
      </c>
      <c r="D18633" s="4" t="s">
        <v>60722</v>
      </c>
      <c r="E18633" s="4" t="s">
        <v>60723</v>
      </c>
      <c r="F18633" s="19" t="s">
        <v>60724</v>
      </c>
    </row>
    <row r="18634" spans="1:6" x14ac:dyDescent="0.2">
      <c r="A18634" s="12">
        <f t="shared" si="291"/>
        <v>18633</v>
      </c>
      <c r="B18634" s="5" t="s">
        <v>37259</v>
      </c>
      <c r="C18634" s="6" t="s">
        <v>37260</v>
      </c>
      <c r="D18634" s="4" t="s">
        <v>60725</v>
      </c>
      <c r="E18634" s="4" t="s">
        <v>60725</v>
      </c>
      <c r="F18634" s="19" t="s">
        <v>60725</v>
      </c>
    </row>
    <row r="18635" spans="1:6" x14ac:dyDescent="0.2">
      <c r="A18635" s="12">
        <f t="shared" si="291"/>
        <v>18634</v>
      </c>
      <c r="B18635" s="5" t="s">
        <v>37261</v>
      </c>
      <c r="C18635" s="6" t="s">
        <v>37262</v>
      </c>
      <c r="D18635" s="4" t="s">
        <v>60726</v>
      </c>
      <c r="E18635" s="4" t="s">
        <v>60726</v>
      </c>
      <c r="F18635" s="19" t="s">
        <v>60726</v>
      </c>
    </row>
    <row r="18636" spans="1:6" x14ac:dyDescent="0.2">
      <c r="A18636" s="12">
        <f t="shared" si="291"/>
        <v>18635</v>
      </c>
      <c r="B18636" s="5" t="s">
        <v>37263</v>
      </c>
      <c r="C18636" s="6" t="s">
        <v>37264</v>
      </c>
      <c r="D18636" s="4" t="s">
        <v>60727</v>
      </c>
      <c r="E18636" s="4" t="s">
        <v>60727</v>
      </c>
      <c r="F18636" s="19" t="s">
        <v>60727</v>
      </c>
    </row>
    <row r="18637" spans="1:6" x14ac:dyDescent="0.2">
      <c r="A18637" s="12">
        <f t="shared" si="291"/>
        <v>18636</v>
      </c>
      <c r="B18637" s="5" t="s">
        <v>37265</v>
      </c>
      <c r="C18637" s="6" t="s">
        <v>37266</v>
      </c>
      <c r="D18637" s="4" t="s">
        <v>60728</v>
      </c>
      <c r="E18637" s="4" t="s">
        <v>60729</v>
      </c>
      <c r="F18637" s="19" t="s">
        <v>60730</v>
      </c>
    </row>
    <row r="18638" spans="1:6" x14ac:dyDescent="0.2">
      <c r="A18638" s="12">
        <f t="shared" si="291"/>
        <v>18637</v>
      </c>
      <c r="B18638" s="5" t="s">
        <v>37267</v>
      </c>
      <c r="C18638" s="6" t="s">
        <v>37268</v>
      </c>
      <c r="D18638" s="4" t="s">
        <v>60731</v>
      </c>
      <c r="E18638" s="4" t="s">
        <v>60731</v>
      </c>
      <c r="F18638" s="19" t="s">
        <v>60731</v>
      </c>
    </row>
    <row r="18639" spans="1:6" x14ac:dyDescent="0.2">
      <c r="A18639" s="12">
        <f t="shared" si="291"/>
        <v>18638</v>
      </c>
      <c r="B18639" s="5" t="s">
        <v>37269</v>
      </c>
      <c r="C18639" s="6" t="s">
        <v>37270</v>
      </c>
      <c r="D18639" s="4" t="s">
        <v>60732</v>
      </c>
      <c r="E18639" s="4" t="s">
        <v>60733</v>
      </c>
      <c r="F18639" s="19" t="s">
        <v>60734</v>
      </c>
    </row>
    <row r="18640" spans="1:6" x14ac:dyDescent="0.2">
      <c r="A18640" s="12">
        <f t="shared" si="291"/>
        <v>18639</v>
      </c>
      <c r="B18640" s="5" t="s">
        <v>37271</v>
      </c>
      <c r="C18640" s="6" t="s">
        <v>37272</v>
      </c>
      <c r="D18640" s="4" t="s">
        <v>60735</v>
      </c>
      <c r="E18640" s="4" t="s">
        <v>60735</v>
      </c>
      <c r="F18640" s="19" t="s">
        <v>60735</v>
      </c>
    </row>
    <row r="18641" spans="1:6" x14ac:dyDescent="0.2">
      <c r="A18641" s="12">
        <f t="shared" si="291"/>
        <v>18640</v>
      </c>
      <c r="B18641" s="5" t="s">
        <v>37273</v>
      </c>
      <c r="C18641" s="6" t="s">
        <v>37274</v>
      </c>
      <c r="D18641" s="4" t="s">
        <v>60736</v>
      </c>
      <c r="E18641" s="4" t="s">
        <v>60736</v>
      </c>
      <c r="F18641" s="19" t="s">
        <v>60736</v>
      </c>
    </row>
    <row r="18642" spans="1:6" x14ac:dyDescent="0.2">
      <c r="A18642" s="12">
        <f t="shared" si="291"/>
        <v>18641</v>
      </c>
      <c r="B18642" s="5" t="s">
        <v>37275</v>
      </c>
      <c r="C18642" s="6" t="s">
        <v>37276</v>
      </c>
      <c r="D18642" s="4" t="s">
        <v>60737</v>
      </c>
      <c r="E18642" s="4" t="s">
        <v>60737</v>
      </c>
      <c r="F18642" s="19" t="s">
        <v>60737</v>
      </c>
    </row>
    <row r="18643" spans="1:6" x14ac:dyDescent="0.2">
      <c r="A18643" s="12">
        <f t="shared" si="291"/>
        <v>18642</v>
      </c>
      <c r="B18643" s="5" t="s">
        <v>37277</v>
      </c>
      <c r="C18643" s="6" t="s">
        <v>37278</v>
      </c>
      <c r="D18643" s="4" t="s">
        <v>60738</v>
      </c>
      <c r="E18643" s="4" t="s">
        <v>60738</v>
      </c>
      <c r="F18643" s="19" t="s">
        <v>60738</v>
      </c>
    </row>
    <row r="18644" spans="1:6" x14ac:dyDescent="0.2">
      <c r="A18644" s="12">
        <f t="shared" si="291"/>
        <v>18643</v>
      </c>
      <c r="B18644" s="5" t="s">
        <v>37279</v>
      </c>
      <c r="C18644" s="6" t="s">
        <v>37280</v>
      </c>
      <c r="D18644" s="4" t="s">
        <v>60739</v>
      </c>
      <c r="E18644" s="4" t="s">
        <v>60739</v>
      </c>
      <c r="F18644" s="19" t="s">
        <v>60739</v>
      </c>
    </row>
    <row r="18645" spans="1:6" x14ac:dyDescent="0.2">
      <c r="A18645" s="12">
        <f t="shared" si="291"/>
        <v>18644</v>
      </c>
      <c r="B18645" s="5" t="s">
        <v>37281</v>
      </c>
      <c r="C18645" s="6" t="s">
        <v>37282</v>
      </c>
      <c r="D18645" s="4" t="s">
        <v>60740</v>
      </c>
      <c r="E18645" s="4" t="s">
        <v>60741</v>
      </c>
      <c r="F18645" s="19" t="s">
        <v>60742</v>
      </c>
    </row>
    <row r="18646" spans="1:6" x14ac:dyDescent="0.2">
      <c r="A18646" s="12">
        <f t="shared" si="291"/>
        <v>18645</v>
      </c>
      <c r="B18646" s="5" t="s">
        <v>37283</v>
      </c>
      <c r="C18646" s="6" t="s">
        <v>37284</v>
      </c>
      <c r="D18646" s="4" t="s">
        <v>60743</v>
      </c>
      <c r="E18646" s="4" t="s">
        <v>60743</v>
      </c>
      <c r="F18646" s="19" t="s">
        <v>60743</v>
      </c>
    </row>
    <row r="18647" spans="1:6" x14ac:dyDescent="0.2">
      <c r="A18647" s="12">
        <f t="shared" si="291"/>
        <v>18646</v>
      </c>
      <c r="B18647" s="5" t="s">
        <v>37285</v>
      </c>
      <c r="C18647" s="6" t="s">
        <v>37286</v>
      </c>
      <c r="D18647" s="4" t="s">
        <v>60744</v>
      </c>
      <c r="E18647" s="4" t="s">
        <v>60745</v>
      </c>
      <c r="F18647" s="19" t="s">
        <v>60746</v>
      </c>
    </row>
    <row r="18648" spans="1:6" x14ac:dyDescent="0.2">
      <c r="A18648" s="12">
        <f t="shared" si="291"/>
        <v>18647</v>
      </c>
      <c r="B18648" s="5" t="s">
        <v>37287</v>
      </c>
      <c r="C18648" s="6" t="s">
        <v>37288</v>
      </c>
      <c r="D18648" s="4" t="s">
        <v>60747</v>
      </c>
      <c r="E18648" s="4" t="s">
        <v>60748</v>
      </c>
      <c r="F18648" s="19" t="s">
        <v>60749</v>
      </c>
    </row>
    <row r="18649" spans="1:6" x14ac:dyDescent="0.2">
      <c r="A18649" s="12">
        <f t="shared" si="291"/>
        <v>18648</v>
      </c>
      <c r="B18649" s="5" t="s">
        <v>37289</v>
      </c>
      <c r="C18649" s="6" t="s">
        <v>37290</v>
      </c>
      <c r="D18649" s="4" t="s">
        <v>60750</v>
      </c>
      <c r="E18649" s="4" t="s">
        <v>60750</v>
      </c>
      <c r="F18649" s="19" t="s">
        <v>60750</v>
      </c>
    </row>
    <row r="18650" spans="1:6" x14ac:dyDescent="0.2">
      <c r="A18650" s="12">
        <f t="shared" si="291"/>
        <v>18649</v>
      </c>
      <c r="B18650" s="5" t="s">
        <v>37291</v>
      </c>
      <c r="C18650" s="6" t="s">
        <v>37292</v>
      </c>
      <c r="D18650" s="4" t="s">
        <v>39494</v>
      </c>
      <c r="E18650" s="4" t="s">
        <v>39495</v>
      </c>
      <c r="F18650" s="19" t="s">
        <v>39496</v>
      </c>
    </row>
    <row r="18651" spans="1:6" x14ac:dyDescent="0.2">
      <c r="A18651" s="12">
        <f t="shared" si="291"/>
        <v>18650</v>
      </c>
      <c r="B18651" s="5" t="s">
        <v>37293</v>
      </c>
      <c r="C18651" s="6" t="s">
        <v>37294</v>
      </c>
      <c r="D18651" s="4" t="s">
        <v>60751</v>
      </c>
      <c r="E18651" s="4" t="s">
        <v>60751</v>
      </c>
      <c r="F18651" s="19" t="s">
        <v>60751</v>
      </c>
    </row>
    <row r="18652" spans="1:6" x14ac:dyDescent="0.2">
      <c r="A18652" s="12">
        <f t="shared" si="291"/>
        <v>18651</v>
      </c>
      <c r="B18652" s="5" t="s">
        <v>37295</v>
      </c>
      <c r="C18652" s="6" t="s">
        <v>37296</v>
      </c>
      <c r="D18652" s="4" t="s">
        <v>60752</v>
      </c>
      <c r="E18652" s="4" t="s">
        <v>60753</v>
      </c>
      <c r="F18652" s="19" t="s">
        <v>60754</v>
      </c>
    </row>
    <row r="18653" spans="1:6" x14ac:dyDescent="0.2">
      <c r="A18653" s="12">
        <f t="shared" si="291"/>
        <v>18652</v>
      </c>
      <c r="B18653" s="5" t="s">
        <v>37297</v>
      </c>
      <c r="C18653" s="6" t="s">
        <v>37298</v>
      </c>
      <c r="D18653" s="4" t="s">
        <v>60755</v>
      </c>
      <c r="E18653" s="4" t="s">
        <v>60756</v>
      </c>
      <c r="F18653" s="19" t="s">
        <v>60757</v>
      </c>
    </row>
    <row r="18654" spans="1:6" x14ac:dyDescent="0.2">
      <c r="A18654" s="12">
        <f t="shared" si="291"/>
        <v>18653</v>
      </c>
      <c r="B18654" s="5" t="s">
        <v>37299</v>
      </c>
      <c r="C18654" s="6" t="s">
        <v>37300</v>
      </c>
      <c r="D18654" s="4" t="s">
        <v>60758</v>
      </c>
      <c r="E18654" s="4" t="s">
        <v>60758</v>
      </c>
      <c r="F18654" s="19" t="s">
        <v>60758</v>
      </c>
    </row>
    <row r="18655" spans="1:6" x14ac:dyDescent="0.2">
      <c r="A18655" s="12">
        <f t="shared" si="291"/>
        <v>18654</v>
      </c>
      <c r="B18655" s="5" t="s">
        <v>37301</v>
      </c>
      <c r="C18655" s="6" t="s">
        <v>37302</v>
      </c>
      <c r="D18655" s="4" t="s">
        <v>60759</v>
      </c>
      <c r="E18655" s="4" t="s">
        <v>60759</v>
      </c>
      <c r="F18655" s="19" t="s">
        <v>60759</v>
      </c>
    </row>
    <row r="18656" spans="1:6" x14ac:dyDescent="0.2">
      <c r="A18656" s="12">
        <f t="shared" si="291"/>
        <v>18655</v>
      </c>
      <c r="B18656" s="5" t="s">
        <v>37303</v>
      </c>
      <c r="C18656" s="6" t="s">
        <v>37304</v>
      </c>
      <c r="D18656" s="4" t="s">
        <v>39497</v>
      </c>
      <c r="E18656" s="4" t="s">
        <v>60760</v>
      </c>
      <c r="F18656" s="19" t="s">
        <v>39499</v>
      </c>
    </row>
    <row r="18657" spans="1:6" x14ac:dyDescent="0.2">
      <c r="A18657" s="12">
        <f t="shared" si="291"/>
        <v>18656</v>
      </c>
      <c r="B18657" s="5" t="s">
        <v>37305</v>
      </c>
      <c r="C18657" s="6" t="s">
        <v>37306</v>
      </c>
      <c r="D18657" s="4" t="s">
        <v>60761</v>
      </c>
      <c r="E18657" s="4" t="s">
        <v>60760</v>
      </c>
      <c r="F18657" s="19" t="s">
        <v>39499</v>
      </c>
    </row>
    <row r="18658" spans="1:6" x14ac:dyDescent="0.2">
      <c r="A18658" s="12">
        <f t="shared" si="291"/>
        <v>18657</v>
      </c>
      <c r="B18658" s="5" t="s">
        <v>37307</v>
      </c>
      <c r="C18658" s="6" t="s">
        <v>37308</v>
      </c>
      <c r="D18658" s="4" t="s">
        <v>60762</v>
      </c>
      <c r="E18658" s="4" t="s">
        <v>60762</v>
      </c>
      <c r="F18658" s="19" t="s">
        <v>60762</v>
      </c>
    </row>
    <row r="18659" spans="1:6" x14ac:dyDescent="0.2">
      <c r="A18659" s="12">
        <f t="shared" si="291"/>
        <v>18658</v>
      </c>
      <c r="B18659" s="5" t="s">
        <v>37309</v>
      </c>
      <c r="C18659" s="6" t="s">
        <v>37310</v>
      </c>
      <c r="D18659" s="4" t="s">
        <v>60763</v>
      </c>
      <c r="E18659" s="4" t="s">
        <v>60764</v>
      </c>
      <c r="F18659" s="19" t="s">
        <v>60765</v>
      </c>
    </row>
    <row r="18660" spans="1:6" x14ac:dyDescent="0.2">
      <c r="A18660" s="12">
        <f t="shared" si="291"/>
        <v>18659</v>
      </c>
      <c r="B18660" s="5" t="s">
        <v>37311</v>
      </c>
      <c r="C18660" s="6" t="s">
        <v>37312</v>
      </c>
      <c r="D18660" s="4" t="s">
        <v>60766</v>
      </c>
      <c r="E18660" s="4" t="s">
        <v>60767</v>
      </c>
      <c r="F18660" s="19" t="s">
        <v>60768</v>
      </c>
    </row>
    <row r="18661" spans="1:6" x14ac:dyDescent="0.2">
      <c r="A18661" s="12">
        <f t="shared" si="291"/>
        <v>18660</v>
      </c>
      <c r="B18661" s="5" t="s">
        <v>37313</v>
      </c>
      <c r="C18661" s="6" t="s">
        <v>37314</v>
      </c>
      <c r="D18661" s="4" t="s">
        <v>60769</v>
      </c>
      <c r="E18661" s="4" t="s">
        <v>60769</v>
      </c>
      <c r="F18661" s="19" t="s">
        <v>60769</v>
      </c>
    </row>
    <row r="18662" spans="1:6" x14ac:dyDescent="0.2">
      <c r="A18662" s="12">
        <f t="shared" si="291"/>
        <v>18661</v>
      </c>
      <c r="B18662" s="5" t="s">
        <v>37315</v>
      </c>
      <c r="C18662" s="6" t="s">
        <v>37316</v>
      </c>
      <c r="D18662" s="4" t="s">
        <v>60770</v>
      </c>
      <c r="E18662" s="4" t="s">
        <v>60771</v>
      </c>
      <c r="F18662" s="19" t="s">
        <v>60772</v>
      </c>
    </row>
    <row r="18663" spans="1:6" x14ac:dyDescent="0.2">
      <c r="A18663" s="12">
        <f t="shared" si="291"/>
        <v>18662</v>
      </c>
      <c r="B18663" s="5" t="s">
        <v>37317</v>
      </c>
      <c r="C18663" s="6" t="s">
        <v>37318</v>
      </c>
      <c r="D18663" s="4" t="s">
        <v>60773</v>
      </c>
      <c r="E18663" s="4" t="s">
        <v>60774</v>
      </c>
      <c r="F18663" s="19" t="s">
        <v>60775</v>
      </c>
    </row>
    <row r="18664" spans="1:6" x14ac:dyDescent="0.2">
      <c r="A18664" s="12">
        <f t="shared" si="291"/>
        <v>18663</v>
      </c>
      <c r="B18664" s="5" t="s">
        <v>37319</v>
      </c>
      <c r="C18664" s="6" t="s">
        <v>37320</v>
      </c>
      <c r="D18664" s="4" t="s">
        <v>60776</v>
      </c>
      <c r="E18664" s="4" t="s">
        <v>60776</v>
      </c>
      <c r="F18664" s="19" t="s">
        <v>60776</v>
      </c>
    </row>
    <row r="18665" spans="1:6" x14ac:dyDescent="0.2">
      <c r="A18665" s="12">
        <f t="shared" si="291"/>
        <v>18664</v>
      </c>
      <c r="B18665" s="5" t="s">
        <v>37321</v>
      </c>
      <c r="C18665" s="6" t="s">
        <v>37322</v>
      </c>
      <c r="D18665" s="4" t="s">
        <v>60777</v>
      </c>
      <c r="E18665" s="4" t="s">
        <v>60777</v>
      </c>
      <c r="F18665" s="19" t="s">
        <v>60777</v>
      </c>
    </row>
    <row r="18666" spans="1:6" x14ac:dyDescent="0.2">
      <c r="A18666" s="12">
        <f t="shared" si="291"/>
        <v>18665</v>
      </c>
      <c r="B18666" s="5" t="s">
        <v>37323</v>
      </c>
      <c r="C18666" s="6" t="s">
        <v>37324</v>
      </c>
      <c r="D18666" s="4" t="s">
        <v>60778</v>
      </c>
      <c r="E18666" s="4" t="s">
        <v>60778</v>
      </c>
      <c r="F18666" s="19" t="s">
        <v>60778</v>
      </c>
    </row>
    <row r="18667" spans="1:6" x14ac:dyDescent="0.2">
      <c r="A18667" s="12">
        <f t="shared" si="291"/>
        <v>18666</v>
      </c>
      <c r="B18667" s="5" t="s">
        <v>37325</v>
      </c>
      <c r="C18667" s="6" t="s">
        <v>37326</v>
      </c>
      <c r="D18667" s="4" t="s">
        <v>60779</v>
      </c>
      <c r="E18667" s="4" t="s">
        <v>60779</v>
      </c>
      <c r="F18667" s="19" t="s">
        <v>60779</v>
      </c>
    </row>
    <row r="18668" spans="1:6" x14ac:dyDescent="0.2">
      <c r="A18668" s="12">
        <f t="shared" si="291"/>
        <v>18667</v>
      </c>
      <c r="B18668" s="5" t="s">
        <v>37327</v>
      </c>
      <c r="C18668" s="6" t="s">
        <v>37328</v>
      </c>
      <c r="D18668" s="4" t="s">
        <v>60780</v>
      </c>
      <c r="E18668" s="4" t="s">
        <v>60780</v>
      </c>
      <c r="F18668" s="19" t="s">
        <v>60780</v>
      </c>
    </row>
    <row r="18669" spans="1:6" x14ac:dyDescent="0.2">
      <c r="A18669" s="12">
        <f t="shared" si="291"/>
        <v>18668</v>
      </c>
      <c r="B18669" s="5" t="s">
        <v>37329</v>
      </c>
      <c r="C18669" s="6" t="s">
        <v>37330</v>
      </c>
      <c r="D18669" s="4" t="s">
        <v>60781</v>
      </c>
      <c r="E18669" s="4" t="s">
        <v>60781</v>
      </c>
      <c r="F18669" s="19" t="s">
        <v>60781</v>
      </c>
    </row>
    <row r="18670" spans="1:6" x14ac:dyDescent="0.2">
      <c r="A18670" s="12">
        <f t="shared" si="291"/>
        <v>18669</v>
      </c>
      <c r="B18670" s="5" t="s">
        <v>37331</v>
      </c>
      <c r="C18670" s="6" t="s">
        <v>37332</v>
      </c>
      <c r="D18670" s="4" t="s">
        <v>60782</v>
      </c>
      <c r="E18670" s="4" t="s">
        <v>60782</v>
      </c>
      <c r="F18670" s="19" t="s">
        <v>60782</v>
      </c>
    </row>
    <row r="18671" spans="1:6" x14ac:dyDescent="0.2">
      <c r="A18671" s="12">
        <f t="shared" si="291"/>
        <v>18670</v>
      </c>
      <c r="B18671" s="5" t="s">
        <v>37333</v>
      </c>
      <c r="C18671" s="6" t="s">
        <v>37334</v>
      </c>
      <c r="D18671" s="4" t="s">
        <v>60783</v>
      </c>
      <c r="E18671" s="4" t="s">
        <v>60784</v>
      </c>
      <c r="F18671" s="19" t="s">
        <v>60785</v>
      </c>
    </row>
    <row r="18672" spans="1:6" x14ac:dyDescent="0.2">
      <c r="A18672" s="12">
        <f t="shared" si="291"/>
        <v>18671</v>
      </c>
      <c r="B18672" s="5" t="s">
        <v>37335</v>
      </c>
      <c r="C18672" s="6" t="s">
        <v>37336</v>
      </c>
      <c r="D18672" s="4" t="s">
        <v>60786</v>
      </c>
      <c r="E18672" s="4" t="s">
        <v>60787</v>
      </c>
      <c r="F18672" s="19" t="s">
        <v>60788</v>
      </c>
    </row>
    <row r="18673" spans="1:6" x14ac:dyDescent="0.2">
      <c r="A18673" s="12">
        <f t="shared" si="291"/>
        <v>18672</v>
      </c>
      <c r="B18673" s="5" t="s">
        <v>37337</v>
      </c>
      <c r="C18673" s="6" t="s">
        <v>37338</v>
      </c>
      <c r="D18673" s="4" t="s">
        <v>60789</v>
      </c>
      <c r="E18673" s="4" t="s">
        <v>60789</v>
      </c>
      <c r="F18673" s="19" t="s">
        <v>60789</v>
      </c>
    </row>
    <row r="18674" spans="1:6" x14ac:dyDescent="0.2">
      <c r="A18674" s="12">
        <f t="shared" si="291"/>
        <v>18673</v>
      </c>
      <c r="B18674" s="5" t="s">
        <v>37339</v>
      </c>
      <c r="C18674" s="6" t="s">
        <v>37340</v>
      </c>
      <c r="D18674" s="4" t="s">
        <v>60790</v>
      </c>
      <c r="E18674" s="4" t="s">
        <v>60790</v>
      </c>
      <c r="F18674" s="19" t="s">
        <v>60790</v>
      </c>
    </row>
    <row r="18675" spans="1:6" x14ac:dyDescent="0.2">
      <c r="A18675" s="12">
        <f t="shared" si="291"/>
        <v>18674</v>
      </c>
      <c r="B18675" s="5" t="s">
        <v>37341</v>
      </c>
      <c r="C18675" s="6" t="s">
        <v>37342</v>
      </c>
      <c r="D18675" s="4" t="s">
        <v>60791</v>
      </c>
      <c r="E18675" s="4" t="s">
        <v>60792</v>
      </c>
      <c r="F18675" s="19" t="s">
        <v>60793</v>
      </c>
    </row>
    <row r="18676" spans="1:6" x14ac:dyDescent="0.2">
      <c r="A18676" s="12">
        <f t="shared" si="291"/>
        <v>18675</v>
      </c>
      <c r="B18676" s="5" t="s">
        <v>37343</v>
      </c>
      <c r="C18676" s="6" t="s">
        <v>37344</v>
      </c>
      <c r="D18676" s="4" t="s">
        <v>60794</v>
      </c>
      <c r="E18676" s="4" t="s">
        <v>60795</v>
      </c>
      <c r="F18676" s="19" t="s">
        <v>60796</v>
      </c>
    </row>
    <row r="18677" spans="1:6" x14ac:dyDescent="0.2">
      <c r="A18677" s="12">
        <f t="shared" si="291"/>
        <v>18676</v>
      </c>
      <c r="B18677" s="5" t="s">
        <v>37345</v>
      </c>
      <c r="C18677" s="6" t="s">
        <v>37346</v>
      </c>
      <c r="D18677" s="4" t="s">
        <v>60797</v>
      </c>
      <c r="E18677" s="4" t="s">
        <v>60797</v>
      </c>
      <c r="F18677" s="19" t="s">
        <v>60797</v>
      </c>
    </row>
    <row r="18678" spans="1:6" x14ac:dyDescent="0.2">
      <c r="A18678" s="12">
        <f t="shared" si="291"/>
        <v>18677</v>
      </c>
      <c r="B18678" s="5" t="s">
        <v>37347</v>
      </c>
      <c r="C18678" s="6" t="s">
        <v>37348</v>
      </c>
      <c r="D18678" s="4" t="s">
        <v>60798</v>
      </c>
      <c r="E18678" s="4" t="s">
        <v>60798</v>
      </c>
      <c r="F18678" s="19" t="s">
        <v>60798</v>
      </c>
    </row>
    <row r="18679" spans="1:6" x14ac:dyDescent="0.2">
      <c r="A18679" s="12">
        <f t="shared" si="291"/>
        <v>18678</v>
      </c>
      <c r="B18679" s="5" t="s">
        <v>37349</v>
      </c>
      <c r="C18679" s="6" t="s">
        <v>37350</v>
      </c>
      <c r="D18679" s="4" t="s">
        <v>60799</v>
      </c>
      <c r="E18679" s="4" t="s">
        <v>60800</v>
      </c>
      <c r="F18679" s="19" t="s">
        <v>60801</v>
      </c>
    </row>
    <row r="18680" spans="1:6" x14ac:dyDescent="0.2">
      <c r="A18680" s="12">
        <f t="shared" si="291"/>
        <v>18679</v>
      </c>
      <c r="B18680" s="5" t="s">
        <v>37351</v>
      </c>
      <c r="C18680" s="6" t="s">
        <v>37352</v>
      </c>
      <c r="D18680" s="4" t="s">
        <v>60802</v>
      </c>
      <c r="E18680" s="4" t="s">
        <v>60802</v>
      </c>
      <c r="F18680" s="19" t="s">
        <v>60802</v>
      </c>
    </row>
    <row r="18681" spans="1:6" x14ac:dyDescent="0.2">
      <c r="A18681" s="12">
        <f t="shared" si="291"/>
        <v>18680</v>
      </c>
      <c r="B18681" s="5" t="s">
        <v>37353</v>
      </c>
      <c r="C18681" s="6" t="s">
        <v>37354</v>
      </c>
      <c r="D18681" s="4" t="s">
        <v>60803</v>
      </c>
      <c r="E18681" s="4" t="s">
        <v>60804</v>
      </c>
      <c r="F18681" s="19" t="s">
        <v>60805</v>
      </c>
    </row>
    <row r="18682" spans="1:6" x14ac:dyDescent="0.2">
      <c r="A18682" s="12">
        <f t="shared" si="291"/>
        <v>18681</v>
      </c>
      <c r="B18682" s="5" t="s">
        <v>37355</v>
      </c>
      <c r="C18682" s="6" t="s">
        <v>37356</v>
      </c>
      <c r="D18682" s="4" t="s">
        <v>60806</v>
      </c>
      <c r="E18682" s="4" t="s">
        <v>60806</v>
      </c>
      <c r="F18682" s="19" t="s">
        <v>60806</v>
      </c>
    </row>
    <row r="18683" spans="1:6" x14ac:dyDescent="0.2">
      <c r="A18683" s="12">
        <f t="shared" si="291"/>
        <v>18682</v>
      </c>
      <c r="B18683" s="5" t="s">
        <v>37357</v>
      </c>
      <c r="C18683" s="6" t="s">
        <v>37358</v>
      </c>
      <c r="D18683" s="4" t="s">
        <v>39500</v>
      </c>
      <c r="E18683" s="4" t="s">
        <v>39501</v>
      </c>
      <c r="F18683" s="19" t="s">
        <v>39502</v>
      </c>
    </row>
    <row r="18684" spans="1:6" x14ac:dyDescent="0.2">
      <c r="A18684" s="12">
        <f t="shared" si="291"/>
        <v>18683</v>
      </c>
      <c r="B18684" s="5" t="s">
        <v>37359</v>
      </c>
      <c r="C18684" s="6" t="s">
        <v>37360</v>
      </c>
      <c r="D18684" s="4" t="s">
        <v>60807</v>
      </c>
      <c r="E18684" s="4" t="s">
        <v>60808</v>
      </c>
      <c r="F18684" s="19" t="s">
        <v>60809</v>
      </c>
    </row>
    <row r="18685" spans="1:6" x14ac:dyDescent="0.2">
      <c r="A18685" s="12">
        <f t="shared" si="291"/>
        <v>18684</v>
      </c>
      <c r="B18685" s="5" t="s">
        <v>37361</v>
      </c>
      <c r="C18685" s="6" t="s">
        <v>37362</v>
      </c>
      <c r="D18685" s="4" t="s">
        <v>60810</v>
      </c>
      <c r="E18685" s="4" t="s">
        <v>60811</v>
      </c>
      <c r="F18685" s="19" t="s">
        <v>60812</v>
      </c>
    </row>
    <row r="18686" spans="1:6" x14ac:dyDescent="0.2">
      <c r="A18686" s="12">
        <f t="shared" si="291"/>
        <v>18685</v>
      </c>
      <c r="B18686" s="5" t="s">
        <v>37363</v>
      </c>
      <c r="C18686" s="6" t="s">
        <v>37364</v>
      </c>
      <c r="D18686" s="4" t="s">
        <v>60813</v>
      </c>
      <c r="E18686" s="4" t="s">
        <v>60813</v>
      </c>
      <c r="F18686" s="19" t="s">
        <v>60813</v>
      </c>
    </row>
    <row r="18687" spans="1:6" x14ac:dyDescent="0.2">
      <c r="A18687" s="12">
        <f t="shared" si="291"/>
        <v>18686</v>
      </c>
      <c r="B18687" s="5" t="s">
        <v>37365</v>
      </c>
      <c r="C18687" s="6" t="s">
        <v>37366</v>
      </c>
      <c r="D18687" s="4" t="s">
        <v>60814</v>
      </c>
      <c r="E18687" s="4" t="s">
        <v>60815</v>
      </c>
      <c r="F18687" s="19" t="s">
        <v>60816</v>
      </c>
    </row>
    <row r="18688" spans="1:6" x14ac:dyDescent="0.2">
      <c r="A18688" s="12">
        <f t="shared" si="291"/>
        <v>18687</v>
      </c>
      <c r="B18688" s="5" t="s">
        <v>37367</v>
      </c>
      <c r="C18688" s="6" t="s">
        <v>37368</v>
      </c>
      <c r="D18688" s="4" t="s">
        <v>60817</v>
      </c>
      <c r="E18688" s="4" t="s">
        <v>60817</v>
      </c>
      <c r="F18688" s="19" t="s">
        <v>60817</v>
      </c>
    </row>
    <row r="18689" spans="1:6" x14ac:dyDescent="0.2">
      <c r="A18689" s="12">
        <f t="shared" si="291"/>
        <v>18688</v>
      </c>
      <c r="B18689" s="5" t="s">
        <v>37369</v>
      </c>
      <c r="C18689" s="6" t="s">
        <v>37370</v>
      </c>
      <c r="D18689" s="4" t="s">
        <v>60818</v>
      </c>
      <c r="E18689" s="4" t="s">
        <v>60819</v>
      </c>
      <c r="F18689" s="19" t="s">
        <v>60820</v>
      </c>
    </row>
    <row r="18690" spans="1:6" x14ac:dyDescent="0.2">
      <c r="A18690" s="12">
        <f t="shared" si="291"/>
        <v>18689</v>
      </c>
      <c r="B18690" s="5" t="s">
        <v>37371</v>
      </c>
      <c r="C18690" s="6" t="s">
        <v>37372</v>
      </c>
      <c r="D18690" s="4" t="s">
        <v>60821</v>
      </c>
      <c r="E18690" s="4" t="s">
        <v>60821</v>
      </c>
      <c r="F18690" s="19" t="s">
        <v>60821</v>
      </c>
    </row>
    <row r="18691" spans="1:6" x14ac:dyDescent="0.2">
      <c r="A18691" s="12">
        <f t="shared" ref="A18691:A18754" si="292">A18690+1</f>
        <v>18690</v>
      </c>
      <c r="B18691" s="5" t="s">
        <v>37373</v>
      </c>
      <c r="C18691" s="6" t="s">
        <v>37374</v>
      </c>
      <c r="D18691" s="4" t="s">
        <v>60822</v>
      </c>
      <c r="E18691" s="4" t="s">
        <v>60822</v>
      </c>
      <c r="F18691" s="19" t="s">
        <v>60822</v>
      </c>
    </row>
    <row r="18692" spans="1:6" x14ac:dyDescent="0.2">
      <c r="A18692" s="12">
        <f t="shared" si="292"/>
        <v>18691</v>
      </c>
      <c r="B18692" s="5" t="s">
        <v>37375</v>
      </c>
      <c r="C18692" s="6" t="s">
        <v>37376</v>
      </c>
      <c r="D18692" s="4" t="s">
        <v>60823</v>
      </c>
      <c r="E18692" s="4" t="s">
        <v>60824</v>
      </c>
      <c r="F18692" s="19" t="s">
        <v>60825</v>
      </c>
    </row>
    <row r="18693" spans="1:6" x14ac:dyDescent="0.2">
      <c r="A18693" s="12">
        <f t="shared" si="292"/>
        <v>18692</v>
      </c>
      <c r="B18693" s="5" t="s">
        <v>37377</v>
      </c>
      <c r="C18693" s="6" t="s">
        <v>37378</v>
      </c>
      <c r="D18693" s="4" t="s">
        <v>60826</v>
      </c>
      <c r="E18693" s="4" t="s">
        <v>60827</v>
      </c>
      <c r="F18693" s="19" t="s">
        <v>60828</v>
      </c>
    </row>
    <row r="18694" spans="1:6" x14ac:dyDescent="0.2">
      <c r="A18694" s="12">
        <f t="shared" si="292"/>
        <v>18693</v>
      </c>
      <c r="B18694" s="5" t="s">
        <v>37379</v>
      </c>
      <c r="C18694" s="6" t="s">
        <v>37380</v>
      </c>
      <c r="D18694" s="4" t="s">
        <v>60829</v>
      </c>
      <c r="E18694" s="4" t="s">
        <v>60830</v>
      </c>
      <c r="F18694" s="19" t="s">
        <v>60831</v>
      </c>
    </row>
    <row r="18695" spans="1:6" x14ac:dyDescent="0.2">
      <c r="A18695" s="12">
        <f t="shared" si="292"/>
        <v>18694</v>
      </c>
      <c r="B18695" s="5" t="s">
        <v>37381</v>
      </c>
      <c r="C18695" s="6" t="s">
        <v>37382</v>
      </c>
      <c r="D18695" s="4" t="s">
        <v>60832</v>
      </c>
      <c r="E18695" s="4" t="s">
        <v>60832</v>
      </c>
      <c r="F18695" s="19" t="s">
        <v>60832</v>
      </c>
    </row>
    <row r="18696" spans="1:6" x14ac:dyDescent="0.2">
      <c r="A18696" s="12">
        <f t="shared" si="292"/>
        <v>18695</v>
      </c>
      <c r="B18696" s="5" t="s">
        <v>37383</v>
      </c>
      <c r="C18696" s="6" t="s">
        <v>37384</v>
      </c>
      <c r="D18696" s="4" t="s">
        <v>60833</v>
      </c>
      <c r="E18696" s="4" t="s">
        <v>60834</v>
      </c>
      <c r="F18696" s="19" t="s">
        <v>60835</v>
      </c>
    </row>
    <row r="18697" spans="1:6" x14ac:dyDescent="0.2">
      <c r="A18697" s="12">
        <f t="shared" si="292"/>
        <v>18696</v>
      </c>
      <c r="B18697" s="5" t="s">
        <v>37385</v>
      </c>
      <c r="C18697" s="6" t="s">
        <v>37386</v>
      </c>
      <c r="D18697" s="4" t="s">
        <v>60836</v>
      </c>
      <c r="E18697" s="4" t="s">
        <v>60836</v>
      </c>
      <c r="F18697" s="19" t="s">
        <v>60836</v>
      </c>
    </row>
    <row r="18698" spans="1:6" x14ac:dyDescent="0.2">
      <c r="A18698" s="12">
        <f t="shared" si="292"/>
        <v>18697</v>
      </c>
      <c r="B18698" s="5" t="s">
        <v>37387</v>
      </c>
      <c r="C18698" s="6" t="s">
        <v>37388</v>
      </c>
      <c r="D18698" s="4" t="s">
        <v>60837</v>
      </c>
      <c r="E18698" s="4" t="s">
        <v>60838</v>
      </c>
      <c r="F18698" s="19" t="s">
        <v>60839</v>
      </c>
    </row>
    <row r="18699" spans="1:6" x14ac:dyDescent="0.2">
      <c r="A18699" s="12">
        <f t="shared" si="292"/>
        <v>18698</v>
      </c>
      <c r="B18699" s="5" t="s">
        <v>37389</v>
      </c>
      <c r="C18699" s="6" t="s">
        <v>37390</v>
      </c>
      <c r="D18699" s="4" t="s">
        <v>60840</v>
      </c>
      <c r="E18699" s="4" t="s">
        <v>60840</v>
      </c>
      <c r="F18699" s="19" t="s">
        <v>60840</v>
      </c>
    </row>
    <row r="18700" spans="1:6" x14ac:dyDescent="0.2">
      <c r="A18700" s="12">
        <f t="shared" si="292"/>
        <v>18699</v>
      </c>
      <c r="B18700" s="5" t="s">
        <v>37391</v>
      </c>
      <c r="C18700" s="6" t="s">
        <v>37392</v>
      </c>
      <c r="D18700" s="4" t="s">
        <v>60841</v>
      </c>
      <c r="E18700" s="4" t="s">
        <v>60842</v>
      </c>
      <c r="F18700" s="19" t="s">
        <v>60843</v>
      </c>
    </row>
    <row r="18701" spans="1:6" x14ac:dyDescent="0.2">
      <c r="A18701" s="12">
        <f t="shared" si="292"/>
        <v>18700</v>
      </c>
      <c r="B18701" s="5" t="s">
        <v>37393</v>
      </c>
      <c r="C18701" s="6" t="s">
        <v>37394</v>
      </c>
      <c r="D18701" s="4" t="s">
        <v>60844</v>
      </c>
      <c r="E18701" s="4" t="s">
        <v>60845</v>
      </c>
      <c r="F18701" s="19" t="s">
        <v>60846</v>
      </c>
    </row>
    <row r="18702" spans="1:6" x14ac:dyDescent="0.2">
      <c r="A18702" s="12">
        <f t="shared" si="292"/>
        <v>18701</v>
      </c>
      <c r="B18702" s="5" t="s">
        <v>37395</v>
      </c>
      <c r="C18702" s="6" t="s">
        <v>37396</v>
      </c>
      <c r="D18702" s="4" t="s">
        <v>60847</v>
      </c>
      <c r="E18702" s="4" t="s">
        <v>60848</v>
      </c>
      <c r="F18702" s="19" t="s">
        <v>60849</v>
      </c>
    </row>
    <row r="18703" spans="1:6" x14ac:dyDescent="0.2">
      <c r="A18703" s="12">
        <f t="shared" si="292"/>
        <v>18702</v>
      </c>
      <c r="B18703" s="5" t="s">
        <v>37397</v>
      </c>
      <c r="C18703" s="6" t="s">
        <v>37398</v>
      </c>
      <c r="D18703" s="4" t="s">
        <v>60850</v>
      </c>
      <c r="E18703" s="4" t="s">
        <v>60851</v>
      </c>
      <c r="F18703" s="19" t="s">
        <v>60852</v>
      </c>
    </row>
    <row r="18704" spans="1:6" x14ac:dyDescent="0.2">
      <c r="A18704" s="12">
        <f t="shared" si="292"/>
        <v>18703</v>
      </c>
      <c r="B18704" s="5" t="s">
        <v>37399</v>
      </c>
      <c r="C18704" s="6" t="s">
        <v>37400</v>
      </c>
      <c r="D18704" s="4" t="s">
        <v>60853</v>
      </c>
      <c r="E18704" s="4" t="s">
        <v>60853</v>
      </c>
      <c r="F18704" s="19" t="s">
        <v>60853</v>
      </c>
    </row>
    <row r="18705" spans="1:6" x14ac:dyDescent="0.2">
      <c r="A18705" s="12">
        <f t="shared" si="292"/>
        <v>18704</v>
      </c>
      <c r="B18705" s="5" t="s">
        <v>37401</v>
      </c>
      <c r="C18705" s="6" t="s">
        <v>37402</v>
      </c>
      <c r="D18705" s="4" t="s">
        <v>60854</v>
      </c>
      <c r="E18705" s="4" t="s">
        <v>60855</v>
      </c>
      <c r="F18705" s="19" t="s">
        <v>60856</v>
      </c>
    </row>
    <row r="18706" spans="1:6" x14ac:dyDescent="0.2">
      <c r="A18706" s="12">
        <f t="shared" si="292"/>
        <v>18705</v>
      </c>
      <c r="B18706" s="5" t="s">
        <v>37403</v>
      </c>
      <c r="C18706" s="6" t="s">
        <v>37404</v>
      </c>
      <c r="D18706" s="4" t="s">
        <v>60740</v>
      </c>
      <c r="E18706" s="4" t="s">
        <v>60857</v>
      </c>
      <c r="F18706" s="19" t="s">
        <v>60742</v>
      </c>
    </row>
    <row r="18707" spans="1:6" x14ac:dyDescent="0.2">
      <c r="A18707" s="12">
        <f t="shared" si="292"/>
        <v>18706</v>
      </c>
      <c r="B18707" s="5" t="s">
        <v>37405</v>
      </c>
      <c r="C18707" s="6" t="s">
        <v>37406</v>
      </c>
      <c r="D18707" s="4" t="s">
        <v>60858</v>
      </c>
      <c r="E18707" s="4" t="s">
        <v>60858</v>
      </c>
      <c r="F18707" s="19" t="s">
        <v>60858</v>
      </c>
    </row>
    <row r="18708" spans="1:6" x14ac:dyDescent="0.2">
      <c r="A18708" s="12">
        <f t="shared" si="292"/>
        <v>18707</v>
      </c>
      <c r="B18708" s="5" t="s">
        <v>37407</v>
      </c>
      <c r="C18708" s="6" t="s">
        <v>37408</v>
      </c>
      <c r="D18708" s="4" t="s">
        <v>60859</v>
      </c>
      <c r="E18708" s="4" t="s">
        <v>60859</v>
      </c>
      <c r="F18708" s="19" t="s">
        <v>60859</v>
      </c>
    </row>
    <row r="18709" spans="1:6" x14ac:dyDescent="0.2">
      <c r="A18709" s="12">
        <f t="shared" si="292"/>
        <v>18708</v>
      </c>
      <c r="B18709" s="5" t="s">
        <v>37409</v>
      </c>
      <c r="C18709" s="6" t="s">
        <v>37410</v>
      </c>
      <c r="D18709" s="4" t="s">
        <v>60860</v>
      </c>
      <c r="E18709" s="4" t="s">
        <v>60860</v>
      </c>
      <c r="F18709" s="19" t="s">
        <v>60860</v>
      </c>
    </row>
    <row r="18710" spans="1:6" x14ac:dyDescent="0.2">
      <c r="A18710" s="12">
        <f t="shared" si="292"/>
        <v>18709</v>
      </c>
      <c r="B18710" s="5" t="s">
        <v>37411</v>
      </c>
      <c r="C18710" s="6" t="s">
        <v>37412</v>
      </c>
      <c r="D18710" s="4" t="s">
        <v>60861</v>
      </c>
      <c r="E18710" s="4" t="s">
        <v>60861</v>
      </c>
      <c r="F18710" s="19" t="s">
        <v>60861</v>
      </c>
    </row>
    <row r="18711" spans="1:6" x14ac:dyDescent="0.2">
      <c r="A18711" s="12">
        <f t="shared" si="292"/>
        <v>18710</v>
      </c>
      <c r="B18711" s="5" t="s">
        <v>37413</v>
      </c>
      <c r="C18711" s="6" t="s">
        <v>37414</v>
      </c>
      <c r="D18711" s="4" t="s">
        <v>60814</v>
      </c>
      <c r="E18711" s="4" t="s">
        <v>60862</v>
      </c>
      <c r="F18711" s="19" t="s">
        <v>60816</v>
      </c>
    </row>
    <row r="18712" spans="1:6" x14ac:dyDescent="0.2">
      <c r="A18712" s="12">
        <f t="shared" si="292"/>
        <v>18711</v>
      </c>
      <c r="B18712" s="5" t="s">
        <v>37415</v>
      </c>
      <c r="C18712" s="6" t="s">
        <v>37416</v>
      </c>
      <c r="D18712" s="4" t="s">
        <v>60863</v>
      </c>
      <c r="E18712" s="4" t="s">
        <v>60863</v>
      </c>
      <c r="F18712" s="19" t="s">
        <v>60863</v>
      </c>
    </row>
    <row r="18713" spans="1:6" x14ac:dyDescent="0.2">
      <c r="A18713" s="12">
        <f t="shared" si="292"/>
        <v>18712</v>
      </c>
      <c r="B18713" s="5" t="s">
        <v>37417</v>
      </c>
      <c r="C18713" s="6" t="s">
        <v>37418</v>
      </c>
      <c r="D18713" s="4" t="s">
        <v>60864</v>
      </c>
      <c r="E18713" s="4" t="s">
        <v>60864</v>
      </c>
      <c r="F18713" s="19" t="s">
        <v>60864</v>
      </c>
    </row>
    <row r="18714" spans="1:6" x14ac:dyDescent="0.2">
      <c r="A18714" s="12">
        <f t="shared" si="292"/>
        <v>18713</v>
      </c>
      <c r="B18714" s="5" t="s">
        <v>37419</v>
      </c>
      <c r="C18714" s="6" t="s">
        <v>37420</v>
      </c>
      <c r="D18714" s="4" t="s">
        <v>60865</v>
      </c>
      <c r="E18714" s="4" t="s">
        <v>60866</v>
      </c>
      <c r="F18714" s="19" t="s">
        <v>60867</v>
      </c>
    </row>
    <row r="18715" spans="1:6" x14ac:dyDescent="0.2">
      <c r="A18715" s="12">
        <f t="shared" si="292"/>
        <v>18714</v>
      </c>
      <c r="B18715" s="5" t="s">
        <v>37421</v>
      </c>
      <c r="C18715" s="6" t="s">
        <v>37422</v>
      </c>
      <c r="D18715" s="4" t="s">
        <v>60868</v>
      </c>
      <c r="E18715" s="4" t="s">
        <v>60869</v>
      </c>
      <c r="F18715" s="19" t="s">
        <v>60870</v>
      </c>
    </row>
    <row r="18716" spans="1:6" x14ac:dyDescent="0.2">
      <c r="A18716" s="12">
        <f t="shared" si="292"/>
        <v>18715</v>
      </c>
      <c r="B18716" s="5" t="s">
        <v>37423</v>
      </c>
      <c r="C18716" s="6" t="s">
        <v>37424</v>
      </c>
      <c r="D18716" s="4" t="s">
        <v>60871</v>
      </c>
      <c r="E18716" s="4" t="s">
        <v>60871</v>
      </c>
      <c r="F18716" s="19" t="s">
        <v>60871</v>
      </c>
    </row>
    <row r="18717" spans="1:6" x14ac:dyDescent="0.2">
      <c r="A18717" s="12">
        <f t="shared" si="292"/>
        <v>18716</v>
      </c>
      <c r="B18717" s="5" t="s">
        <v>37425</v>
      </c>
      <c r="C18717" s="6" t="s">
        <v>37426</v>
      </c>
      <c r="D18717" s="4" t="s">
        <v>60541</v>
      </c>
      <c r="E18717" s="4" t="s">
        <v>60872</v>
      </c>
      <c r="F18717" s="19" t="s">
        <v>60542</v>
      </c>
    </row>
    <row r="18718" spans="1:6" x14ac:dyDescent="0.2">
      <c r="A18718" s="12">
        <f t="shared" si="292"/>
        <v>18717</v>
      </c>
      <c r="B18718" s="5" t="s">
        <v>37427</v>
      </c>
      <c r="C18718" s="6" t="s">
        <v>37428</v>
      </c>
      <c r="D18718" s="4" t="s">
        <v>60873</v>
      </c>
      <c r="E18718" s="4" t="s">
        <v>60873</v>
      </c>
      <c r="F18718" s="19" t="s">
        <v>60873</v>
      </c>
    </row>
    <row r="18719" spans="1:6" x14ac:dyDescent="0.2">
      <c r="A18719" s="12">
        <f t="shared" si="292"/>
        <v>18718</v>
      </c>
      <c r="B18719" s="5" t="s">
        <v>37429</v>
      </c>
      <c r="C18719" s="6" t="s">
        <v>37430</v>
      </c>
      <c r="D18719" s="4" t="s">
        <v>60874</v>
      </c>
      <c r="E18719" s="4" t="s">
        <v>60874</v>
      </c>
      <c r="F18719" s="19" t="s">
        <v>60874</v>
      </c>
    </row>
    <row r="18720" spans="1:6" x14ac:dyDescent="0.2">
      <c r="A18720" s="12">
        <f t="shared" si="292"/>
        <v>18719</v>
      </c>
      <c r="B18720" s="5" t="s">
        <v>37431</v>
      </c>
      <c r="C18720" s="6" t="s">
        <v>37432</v>
      </c>
      <c r="D18720" s="4" t="s">
        <v>60875</v>
      </c>
      <c r="E18720" s="4" t="s">
        <v>60875</v>
      </c>
      <c r="F18720" s="19" t="s">
        <v>60875</v>
      </c>
    </row>
    <row r="18721" spans="1:6" x14ac:dyDescent="0.2">
      <c r="A18721" s="12">
        <f t="shared" si="292"/>
        <v>18720</v>
      </c>
      <c r="B18721" s="5" t="s">
        <v>37433</v>
      </c>
      <c r="C18721" s="6" t="s">
        <v>37434</v>
      </c>
      <c r="D18721" s="4" t="s">
        <v>60876</v>
      </c>
      <c r="E18721" s="4" t="s">
        <v>60876</v>
      </c>
      <c r="F18721" s="19" t="s">
        <v>60876</v>
      </c>
    </row>
    <row r="18722" spans="1:6" x14ac:dyDescent="0.2">
      <c r="A18722" s="12">
        <f t="shared" si="292"/>
        <v>18721</v>
      </c>
      <c r="B18722" s="5" t="s">
        <v>37435</v>
      </c>
      <c r="C18722" s="6" t="s">
        <v>37436</v>
      </c>
      <c r="D18722" s="4" t="s">
        <v>60877</v>
      </c>
      <c r="E18722" s="4" t="s">
        <v>60878</v>
      </c>
      <c r="F18722" s="19" t="s">
        <v>60879</v>
      </c>
    </row>
    <row r="18723" spans="1:6" x14ac:dyDescent="0.2">
      <c r="A18723" s="12">
        <f t="shared" si="292"/>
        <v>18722</v>
      </c>
      <c r="B18723" s="5" t="s">
        <v>37437</v>
      </c>
      <c r="C18723" s="6" t="s">
        <v>37438</v>
      </c>
      <c r="D18723" s="4" t="s">
        <v>60880</v>
      </c>
      <c r="E18723" s="4" t="s">
        <v>60881</v>
      </c>
      <c r="F18723" s="19" t="s">
        <v>60882</v>
      </c>
    </row>
    <row r="18724" spans="1:6" x14ac:dyDescent="0.2">
      <c r="A18724" s="12">
        <f t="shared" si="292"/>
        <v>18723</v>
      </c>
      <c r="B18724" s="5" t="s">
        <v>37439</v>
      </c>
      <c r="C18724" s="6" t="s">
        <v>37440</v>
      </c>
      <c r="D18724" s="4" t="s">
        <v>60880</v>
      </c>
      <c r="E18724" s="4" t="s">
        <v>60881</v>
      </c>
      <c r="F18724" s="19" t="s">
        <v>60882</v>
      </c>
    </row>
    <row r="18725" spans="1:6" x14ac:dyDescent="0.2">
      <c r="A18725" s="12">
        <f t="shared" si="292"/>
        <v>18724</v>
      </c>
      <c r="B18725" s="5" t="s">
        <v>37441</v>
      </c>
      <c r="C18725" s="6" t="s">
        <v>37442</v>
      </c>
      <c r="D18725" s="4" t="s">
        <v>60883</v>
      </c>
      <c r="E18725" s="4" t="s">
        <v>60883</v>
      </c>
      <c r="F18725" s="19" t="s">
        <v>60883</v>
      </c>
    </row>
    <row r="18726" spans="1:6" x14ac:dyDescent="0.2">
      <c r="A18726" s="12">
        <f t="shared" si="292"/>
        <v>18725</v>
      </c>
      <c r="B18726" s="5" t="s">
        <v>37443</v>
      </c>
      <c r="C18726" s="6" t="s">
        <v>37444</v>
      </c>
      <c r="D18726" s="4" t="s">
        <v>60884</v>
      </c>
      <c r="E18726" s="4" t="s">
        <v>60885</v>
      </c>
      <c r="F18726" s="19" t="s">
        <v>60886</v>
      </c>
    </row>
    <row r="18727" spans="1:6" x14ac:dyDescent="0.2">
      <c r="A18727" s="12">
        <f t="shared" si="292"/>
        <v>18726</v>
      </c>
      <c r="B18727" s="5" t="s">
        <v>37445</v>
      </c>
      <c r="C18727" s="6" t="s">
        <v>37446</v>
      </c>
      <c r="D18727" s="4" t="s">
        <v>60887</v>
      </c>
      <c r="E18727" s="4" t="s">
        <v>60888</v>
      </c>
      <c r="F18727" s="19" t="s">
        <v>60889</v>
      </c>
    </row>
    <row r="18728" spans="1:6" x14ac:dyDescent="0.2">
      <c r="A18728" s="12">
        <f t="shared" si="292"/>
        <v>18727</v>
      </c>
      <c r="B18728" s="5" t="s">
        <v>37447</v>
      </c>
      <c r="C18728" s="6" t="s">
        <v>37448</v>
      </c>
      <c r="D18728" s="4" t="s">
        <v>60890</v>
      </c>
      <c r="E18728" s="4" t="s">
        <v>60891</v>
      </c>
      <c r="F18728" s="19" t="s">
        <v>60892</v>
      </c>
    </row>
    <row r="18729" spans="1:6" x14ac:dyDescent="0.2">
      <c r="A18729" s="12">
        <f t="shared" si="292"/>
        <v>18728</v>
      </c>
      <c r="B18729" s="5" t="s">
        <v>37449</v>
      </c>
      <c r="C18729" s="6" t="s">
        <v>37450</v>
      </c>
      <c r="D18729" s="4" t="s">
        <v>60893</v>
      </c>
      <c r="E18729" s="4" t="s">
        <v>60893</v>
      </c>
      <c r="F18729" s="19" t="s">
        <v>60893</v>
      </c>
    </row>
    <row r="18730" spans="1:6" x14ac:dyDescent="0.2">
      <c r="A18730" s="12">
        <f t="shared" si="292"/>
        <v>18729</v>
      </c>
      <c r="B18730" s="5" t="s">
        <v>37451</v>
      </c>
      <c r="C18730" s="6" t="s">
        <v>37452</v>
      </c>
      <c r="D18730" s="4" t="s">
        <v>60894</v>
      </c>
      <c r="E18730" s="4" t="s">
        <v>60894</v>
      </c>
      <c r="F18730" s="19" t="s">
        <v>60894</v>
      </c>
    </row>
    <row r="18731" spans="1:6" x14ac:dyDescent="0.2">
      <c r="A18731" s="12">
        <f t="shared" si="292"/>
        <v>18730</v>
      </c>
      <c r="B18731" s="5" t="s">
        <v>37453</v>
      </c>
      <c r="C18731" s="6" t="s">
        <v>37454</v>
      </c>
      <c r="D18731" s="4" t="s">
        <v>60895</v>
      </c>
      <c r="E18731" s="4" t="s">
        <v>60895</v>
      </c>
      <c r="F18731" s="19" t="s">
        <v>60895</v>
      </c>
    </row>
    <row r="18732" spans="1:6" x14ac:dyDescent="0.2">
      <c r="A18732" s="12">
        <f t="shared" si="292"/>
        <v>18731</v>
      </c>
      <c r="B18732" s="5" t="s">
        <v>37455</v>
      </c>
      <c r="C18732" s="6" t="s">
        <v>37456</v>
      </c>
      <c r="D18732" s="4" t="s">
        <v>60896</v>
      </c>
      <c r="E18732" s="4" t="s">
        <v>60896</v>
      </c>
      <c r="F18732" s="19" t="s">
        <v>60896</v>
      </c>
    </row>
    <row r="18733" spans="1:6" x14ac:dyDescent="0.2">
      <c r="A18733" s="12">
        <f t="shared" si="292"/>
        <v>18732</v>
      </c>
      <c r="B18733" s="5" t="s">
        <v>37457</v>
      </c>
      <c r="C18733" s="6" t="s">
        <v>37458</v>
      </c>
      <c r="D18733" s="4" t="s">
        <v>60897</v>
      </c>
      <c r="E18733" s="4" t="s">
        <v>60898</v>
      </c>
      <c r="F18733" s="19" t="s">
        <v>60899</v>
      </c>
    </row>
    <row r="18734" spans="1:6" x14ac:dyDescent="0.2">
      <c r="A18734" s="12">
        <f t="shared" si="292"/>
        <v>18733</v>
      </c>
      <c r="B18734" s="5" t="s">
        <v>37459</v>
      </c>
      <c r="C18734" s="6" t="s">
        <v>37460</v>
      </c>
      <c r="D18734" s="4" t="s">
        <v>60803</v>
      </c>
      <c r="E18734" s="4" t="s">
        <v>60900</v>
      </c>
      <c r="F18734" s="19" t="s">
        <v>60805</v>
      </c>
    </row>
    <row r="18735" spans="1:6" x14ac:dyDescent="0.2">
      <c r="A18735" s="12">
        <f t="shared" si="292"/>
        <v>18734</v>
      </c>
      <c r="B18735" s="5" t="s">
        <v>37461</v>
      </c>
      <c r="C18735" s="6" t="s">
        <v>37462</v>
      </c>
      <c r="D18735" s="4" t="s">
        <v>60901</v>
      </c>
      <c r="E18735" s="4" t="s">
        <v>60902</v>
      </c>
      <c r="F18735" s="19" t="s">
        <v>60903</v>
      </c>
    </row>
    <row r="18736" spans="1:6" x14ac:dyDescent="0.2">
      <c r="A18736" s="12">
        <f t="shared" si="292"/>
        <v>18735</v>
      </c>
      <c r="B18736" s="5" t="s">
        <v>37463</v>
      </c>
      <c r="C18736" s="6" t="s">
        <v>37464</v>
      </c>
      <c r="D18736" s="4" t="s">
        <v>60904</v>
      </c>
      <c r="E18736" s="4" t="s">
        <v>60905</v>
      </c>
      <c r="F18736" s="19" t="s">
        <v>60906</v>
      </c>
    </row>
    <row r="18737" spans="1:6" x14ac:dyDescent="0.2">
      <c r="A18737" s="12">
        <f t="shared" si="292"/>
        <v>18736</v>
      </c>
      <c r="B18737" s="5" t="s">
        <v>37465</v>
      </c>
      <c r="C18737" s="6" t="s">
        <v>37466</v>
      </c>
      <c r="D18737" s="4" t="s">
        <v>60907</v>
      </c>
      <c r="E18737" s="4" t="s">
        <v>60907</v>
      </c>
      <c r="F18737" s="19" t="s">
        <v>60907</v>
      </c>
    </row>
    <row r="18738" spans="1:6" x14ac:dyDescent="0.2">
      <c r="A18738" s="12">
        <f t="shared" si="292"/>
        <v>18737</v>
      </c>
      <c r="B18738" s="5" t="s">
        <v>37467</v>
      </c>
      <c r="C18738" s="6" t="s">
        <v>37468</v>
      </c>
      <c r="D18738" s="4" t="s">
        <v>60908</v>
      </c>
      <c r="E18738" s="4" t="s">
        <v>60909</v>
      </c>
      <c r="F18738" s="19" t="s">
        <v>60910</v>
      </c>
    </row>
    <row r="18739" spans="1:6" x14ac:dyDescent="0.2">
      <c r="A18739" s="12">
        <f t="shared" si="292"/>
        <v>18738</v>
      </c>
      <c r="B18739" s="5" t="s">
        <v>37469</v>
      </c>
      <c r="C18739" s="6" t="s">
        <v>37470</v>
      </c>
      <c r="D18739" s="4" t="s">
        <v>60911</v>
      </c>
      <c r="E18739" s="4" t="s">
        <v>60911</v>
      </c>
      <c r="F18739" s="19" t="s">
        <v>60911</v>
      </c>
    </row>
    <row r="18740" spans="1:6" x14ac:dyDescent="0.2">
      <c r="A18740" s="12">
        <f t="shared" si="292"/>
        <v>18739</v>
      </c>
      <c r="B18740" s="5" t="s">
        <v>37471</v>
      </c>
      <c r="C18740" s="6" t="s">
        <v>37472</v>
      </c>
      <c r="D18740" s="4" t="s">
        <v>60912</v>
      </c>
      <c r="E18740" s="4" t="s">
        <v>60912</v>
      </c>
      <c r="F18740" s="19" t="s">
        <v>60912</v>
      </c>
    </row>
    <row r="18741" spans="1:6" x14ac:dyDescent="0.2">
      <c r="A18741" s="12">
        <f t="shared" si="292"/>
        <v>18740</v>
      </c>
      <c r="B18741" s="5" t="s">
        <v>37473</v>
      </c>
      <c r="C18741" s="6" t="s">
        <v>37474</v>
      </c>
      <c r="D18741" s="4" t="s">
        <v>60913</v>
      </c>
      <c r="E18741" s="4" t="s">
        <v>60914</v>
      </c>
      <c r="F18741" s="19" t="s">
        <v>60915</v>
      </c>
    </row>
    <row r="18742" spans="1:6" x14ac:dyDescent="0.2">
      <c r="A18742" s="12">
        <f t="shared" si="292"/>
        <v>18741</v>
      </c>
      <c r="B18742" s="5" t="s">
        <v>37475</v>
      </c>
      <c r="C18742" s="6" t="s">
        <v>37476</v>
      </c>
      <c r="D18742" s="4" t="s">
        <v>60916</v>
      </c>
      <c r="E18742" s="4" t="s">
        <v>60917</v>
      </c>
      <c r="F18742" s="19" t="s">
        <v>60918</v>
      </c>
    </row>
    <row r="18743" spans="1:6" x14ac:dyDescent="0.2">
      <c r="A18743" s="12">
        <f t="shared" si="292"/>
        <v>18742</v>
      </c>
      <c r="B18743" s="5" t="s">
        <v>37477</v>
      </c>
      <c r="C18743" s="6" t="s">
        <v>37478</v>
      </c>
      <c r="D18743" s="4" t="s">
        <v>60919</v>
      </c>
      <c r="E18743" s="4" t="s">
        <v>60919</v>
      </c>
      <c r="F18743" s="19" t="s">
        <v>60919</v>
      </c>
    </row>
    <row r="18744" spans="1:6" x14ac:dyDescent="0.2">
      <c r="A18744" s="12">
        <f t="shared" si="292"/>
        <v>18743</v>
      </c>
      <c r="B18744" s="5" t="s">
        <v>37479</v>
      </c>
      <c r="C18744" s="6" t="s">
        <v>37480</v>
      </c>
      <c r="D18744" s="4" t="s">
        <v>60920</v>
      </c>
      <c r="E18744" s="4" t="s">
        <v>60920</v>
      </c>
      <c r="F18744" s="19" t="s">
        <v>60920</v>
      </c>
    </row>
    <row r="18745" spans="1:6" x14ac:dyDescent="0.2">
      <c r="A18745" s="12">
        <f t="shared" si="292"/>
        <v>18744</v>
      </c>
      <c r="B18745" s="5" t="s">
        <v>37481</v>
      </c>
      <c r="C18745" s="6" t="s">
        <v>37482</v>
      </c>
      <c r="D18745" s="4" t="s">
        <v>60921</v>
      </c>
      <c r="E18745" s="4" t="s">
        <v>60921</v>
      </c>
      <c r="F18745" s="19" t="s">
        <v>60921</v>
      </c>
    </row>
    <row r="18746" spans="1:6" x14ac:dyDescent="0.2">
      <c r="A18746" s="12">
        <f t="shared" si="292"/>
        <v>18745</v>
      </c>
      <c r="B18746" s="5" t="s">
        <v>37483</v>
      </c>
      <c r="C18746" s="6" t="s">
        <v>37484</v>
      </c>
      <c r="D18746" s="4" t="s">
        <v>60922</v>
      </c>
      <c r="E18746" s="4" t="s">
        <v>60922</v>
      </c>
      <c r="F18746" s="19" t="s">
        <v>60922</v>
      </c>
    </row>
    <row r="18747" spans="1:6" x14ac:dyDescent="0.2">
      <c r="A18747" s="12">
        <f t="shared" si="292"/>
        <v>18746</v>
      </c>
      <c r="B18747" s="5" t="s">
        <v>37485</v>
      </c>
      <c r="C18747" s="6" t="s">
        <v>37486</v>
      </c>
      <c r="D18747" s="4" t="s">
        <v>60923</v>
      </c>
      <c r="E18747" s="4" t="s">
        <v>60924</v>
      </c>
      <c r="F18747" s="19" t="s">
        <v>60925</v>
      </c>
    </row>
    <row r="18748" spans="1:6" x14ac:dyDescent="0.2">
      <c r="A18748" s="12">
        <f t="shared" si="292"/>
        <v>18747</v>
      </c>
      <c r="B18748" s="5" t="s">
        <v>37487</v>
      </c>
      <c r="C18748" s="6" t="s">
        <v>37488</v>
      </c>
      <c r="D18748" s="4" t="s">
        <v>60926</v>
      </c>
      <c r="E18748" s="4" t="s">
        <v>60926</v>
      </c>
      <c r="F18748" s="19" t="s">
        <v>60926</v>
      </c>
    </row>
    <row r="18749" spans="1:6" x14ac:dyDescent="0.2">
      <c r="A18749" s="12">
        <f t="shared" si="292"/>
        <v>18748</v>
      </c>
      <c r="B18749" s="5" t="s">
        <v>37489</v>
      </c>
      <c r="C18749" s="6" t="s">
        <v>37490</v>
      </c>
      <c r="D18749" s="4" t="s">
        <v>60927</v>
      </c>
      <c r="E18749" s="4" t="s">
        <v>60928</v>
      </c>
      <c r="F18749" s="19" t="s">
        <v>60929</v>
      </c>
    </row>
    <row r="18750" spans="1:6" x14ac:dyDescent="0.2">
      <c r="A18750" s="12">
        <f t="shared" si="292"/>
        <v>18749</v>
      </c>
      <c r="B18750" s="5" t="s">
        <v>37491</v>
      </c>
      <c r="C18750" s="6" t="s">
        <v>37492</v>
      </c>
      <c r="D18750" s="4" t="s">
        <v>60930</v>
      </c>
      <c r="E18750" s="4" t="s">
        <v>60930</v>
      </c>
      <c r="F18750" s="19" t="s">
        <v>60930</v>
      </c>
    </row>
    <row r="18751" spans="1:6" x14ac:dyDescent="0.2">
      <c r="A18751" s="12">
        <f t="shared" si="292"/>
        <v>18750</v>
      </c>
      <c r="B18751" s="5" t="s">
        <v>37493</v>
      </c>
      <c r="C18751" s="6" t="s">
        <v>37494</v>
      </c>
      <c r="D18751" s="4" t="s">
        <v>60931</v>
      </c>
      <c r="E18751" s="4" t="s">
        <v>60931</v>
      </c>
      <c r="F18751" s="19" t="s">
        <v>60931</v>
      </c>
    </row>
    <row r="18752" spans="1:6" x14ac:dyDescent="0.2">
      <c r="A18752" s="12">
        <f t="shared" si="292"/>
        <v>18751</v>
      </c>
      <c r="B18752" s="5" t="s">
        <v>37495</v>
      </c>
      <c r="C18752" s="6" t="s">
        <v>37496</v>
      </c>
      <c r="D18752" s="4" t="s">
        <v>60932</v>
      </c>
      <c r="E18752" s="4" t="s">
        <v>60932</v>
      </c>
      <c r="F18752" s="19" t="s">
        <v>60932</v>
      </c>
    </row>
    <row r="18753" spans="1:6" x14ac:dyDescent="0.2">
      <c r="A18753" s="12">
        <f t="shared" si="292"/>
        <v>18752</v>
      </c>
      <c r="B18753" s="5" t="s">
        <v>37497</v>
      </c>
      <c r="C18753" s="6" t="s">
        <v>37498</v>
      </c>
      <c r="D18753" s="4" t="s">
        <v>60933</v>
      </c>
      <c r="E18753" s="4" t="s">
        <v>60933</v>
      </c>
      <c r="F18753" s="19" t="s">
        <v>60933</v>
      </c>
    </row>
    <row r="18754" spans="1:6" x14ac:dyDescent="0.2">
      <c r="A18754" s="12">
        <f t="shared" si="292"/>
        <v>18753</v>
      </c>
      <c r="B18754" s="5" t="s">
        <v>37499</v>
      </c>
      <c r="C18754" s="6" t="s">
        <v>37500</v>
      </c>
      <c r="D18754" s="4" t="s">
        <v>60934</v>
      </c>
      <c r="E18754" s="4" t="s">
        <v>60934</v>
      </c>
      <c r="F18754" s="19" t="s">
        <v>60934</v>
      </c>
    </row>
    <row r="18755" spans="1:6" x14ac:dyDescent="0.2">
      <c r="A18755" s="12">
        <f t="shared" ref="A18755:A18818" si="293">A18754+1</f>
        <v>18754</v>
      </c>
      <c r="B18755" s="5" t="s">
        <v>37501</v>
      </c>
      <c r="C18755" s="6" t="s">
        <v>37502</v>
      </c>
      <c r="D18755" s="4" t="s">
        <v>60935</v>
      </c>
      <c r="E18755" s="4" t="s">
        <v>60935</v>
      </c>
      <c r="F18755" s="19" t="s">
        <v>60935</v>
      </c>
    </row>
    <row r="18756" spans="1:6" x14ac:dyDescent="0.2">
      <c r="A18756" s="12">
        <f t="shared" si="293"/>
        <v>18755</v>
      </c>
      <c r="B18756" s="5" t="s">
        <v>37503</v>
      </c>
      <c r="C18756" s="6" t="s">
        <v>37504</v>
      </c>
      <c r="D18756" s="4" t="s">
        <v>60766</v>
      </c>
      <c r="E18756" s="4" t="s">
        <v>60936</v>
      </c>
      <c r="F18756" s="19" t="s">
        <v>60768</v>
      </c>
    </row>
    <row r="18757" spans="1:6" x14ac:dyDescent="0.2">
      <c r="A18757" s="12">
        <f t="shared" si="293"/>
        <v>18756</v>
      </c>
      <c r="B18757" s="5" t="s">
        <v>37505</v>
      </c>
      <c r="C18757" s="6" t="s">
        <v>37506</v>
      </c>
      <c r="D18757" s="4" t="s">
        <v>60937</v>
      </c>
      <c r="E18757" s="4" t="s">
        <v>60938</v>
      </c>
      <c r="F18757" s="19" t="s">
        <v>60939</v>
      </c>
    </row>
    <row r="18758" spans="1:6" x14ac:dyDescent="0.2">
      <c r="A18758" s="12">
        <f t="shared" si="293"/>
        <v>18757</v>
      </c>
      <c r="B18758" s="5" t="s">
        <v>37507</v>
      </c>
      <c r="C18758" s="6" t="s">
        <v>37508</v>
      </c>
      <c r="D18758" s="4" t="s">
        <v>60940</v>
      </c>
      <c r="E18758" s="4" t="s">
        <v>60940</v>
      </c>
      <c r="F18758" s="19" t="s">
        <v>60940</v>
      </c>
    </row>
    <row r="18759" spans="1:6" x14ac:dyDescent="0.2">
      <c r="A18759" s="12">
        <f t="shared" si="293"/>
        <v>18758</v>
      </c>
      <c r="B18759" s="5" t="s">
        <v>37509</v>
      </c>
      <c r="C18759" s="6" t="s">
        <v>37510</v>
      </c>
      <c r="D18759" s="4" t="s">
        <v>60941</v>
      </c>
      <c r="E18759" s="4" t="s">
        <v>60942</v>
      </c>
      <c r="F18759" s="19" t="s">
        <v>60943</v>
      </c>
    </row>
    <row r="18760" spans="1:6" x14ac:dyDescent="0.2">
      <c r="A18760" s="12">
        <f t="shared" si="293"/>
        <v>18759</v>
      </c>
      <c r="B18760" s="5" t="s">
        <v>37511</v>
      </c>
      <c r="C18760" s="6" t="s">
        <v>37512</v>
      </c>
      <c r="D18760" s="4" t="s">
        <v>60493</v>
      </c>
      <c r="E18760" s="4" t="s">
        <v>60494</v>
      </c>
      <c r="F18760" s="19" t="s">
        <v>60495</v>
      </c>
    </row>
    <row r="18761" spans="1:6" x14ac:dyDescent="0.2">
      <c r="A18761" s="12">
        <f t="shared" si="293"/>
        <v>18760</v>
      </c>
      <c r="B18761" s="5" t="s">
        <v>37513</v>
      </c>
      <c r="C18761" s="6" t="s">
        <v>37514</v>
      </c>
      <c r="D18761" s="4" t="s">
        <v>60496</v>
      </c>
      <c r="E18761" s="4" t="s">
        <v>60497</v>
      </c>
      <c r="F18761" s="19" t="s">
        <v>60498</v>
      </c>
    </row>
    <row r="18762" spans="1:6" x14ac:dyDescent="0.2">
      <c r="A18762" s="12">
        <f t="shared" si="293"/>
        <v>18761</v>
      </c>
      <c r="B18762" s="5" t="s">
        <v>37515</v>
      </c>
      <c r="C18762" s="6" t="s">
        <v>37516</v>
      </c>
      <c r="D18762" s="4" t="s">
        <v>60944</v>
      </c>
      <c r="E18762" s="4" t="s">
        <v>60944</v>
      </c>
      <c r="F18762" s="19" t="s">
        <v>60944</v>
      </c>
    </row>
    <row r="18763" spans="1:6" x14ac:dyDescent="0.2">
      <c r="A18763" s="12">
        <f t="shared" si="293"/>
        <v>18762</v>
      </c>
      <c r="B18763" s="5" t="s">
        <v>37517</v>
      </c>
      <c r="C18763" s="6" t="s">
        <v>37518</v>
      </c>
      <c r="D18763" s="4" t="s">
        <v>60532</v>
      </c>
      <c r="E18763" s="4" t="s">
        <v>60533</v>
      </c>
      <c r="F18763" s="19" t="s">
        <v>60534</v>
      </c>
    </row>
    <row r="18764" spans="1:6" x14ac:dyDescent="0.2">
      <c r="A18764" s="12">
        <f t="shared" si="293"/>
        <v>18763</v>
      </c>
      <c r="B18764" s="5" t="s">
        <v>37519</v>
      </c>
      <c r="C18764" s="6" t="s">
        <v>37520</v>
      </c>
      <c r="D18764" s="4" t="s">
        <v>60512</v>
      </c>
      <c r="E18764" s="4" t="s">
        <v>60513</v>
      </c>
      <c r="F18764" s="19" t="s">
        <v>60514</v>
      </c>
    </row>
    <row r="18765" spans="1:6" x14ac:dyDescent="0.2">
      <c r="A18765" s="12">
        <f t="shared" si="293"/>
        <v>18764</v>
      </c>
      <c r="B18765" s="5" t="s">
        <v>37521</v>
      </c>
      <c r="C18765" s="6" t="s">
        <v>37522</v>
      </c>
      <c r="D18765" s="4" t="s">
        <v>60521</v>
      </c>
      <c r="E18765" s="4" t="s">
        <v>60522</v>
      </c>
      <c r="F18765" s="19" t="s">
        <v>60523</v>
      </c>
    </row>
    <row r="18766" spans="1:6" x14ac:dyDescent="0.2">
      <c r="A18766" s="12">
        <f t="shared" si="293"/>
        <v>18765</v>
      </c>
      <c r="B18766" s="5" t="s">
        <v>37523</v>
      </c>
      <c r="C18766" s="6" t="s">
        <v>37524</v>
      </c>
      <c r="D18766" s="4" t="s">
        <v>60527</v>
      </c>
      <c r="E18766" s="4" t="s">
        <v>60528</v>
      </c>
      <c r="F18766" s="19" t="s">
        <v>60529</v>
      </c>
    </row>
    <row r="18767" spans="1:6" x14ac:dyDescent="0.2">
      <c r="A18767" s="12">
        <f t="shared" si="293"/>
        <v>18766</v>
      </c>
      <c r="B18767" s="5" t="s">
        <v>37525</v>
      </c>
      <c r="C18767" s="6" t="s">
        <v>37526</v>
      </c>
      <c r="D18767" s="4" t="s">
        <v>60945</v>
      </c>
      <c r="E18767" s="4" t="s">
        <v>60945</v>
      </c>
      <c r="F18767" s="19" t="s">
        <v>60945</v>
      </c>
    </row>
    <row r="18768" spans="1:6" x14ac:dyDescent="0.2">
      <c r="A18768" s="12">
        <f t="shared" si="293"/>
        <v>18767</v>
      </c>
      <c r="B18768" s="5" t="s">
        <v>37527</v>
      </c>
      <c r="C18768" s="6" t="s">
        <v>37528</v>
      </c>
      <c r="D18768" s="4" t="s">
        <v>60537</v>
      </c>
      <c r="E18768" s="4" t="s">
        <v>60538</v>
      </c>
      <c r="F18768" s="19" t="s">
        <v>60539</v>
      </c>
    </row>
    <row r="18769" spans="1:6" x14ac:dyDescent="0.2">
      <c r="A18769" s="12">
        <f t="shared" si="293"/>
        <v>18768</v>
      </c>
      <c r="B18769" s="5" t="s">
        <v>37529</v>
      </c>
      <c r="C18769" s="6" t="s">
        <v>37530</v>
      </c>
      <c r="D18769" s="4" t="s">
        <v>60547</v>
      </c>
      <c r="E18769" s="4" t="s">
        <v>60548</v>
      </c>
      <c r="F18769" s="19" t="s">
        <v>60549</v>
      </c>
    </row>
    <row r="18770" spans="1:6" x14ac:dyDescent="0.2">
      <c r="A18770" s="12">
        <f t="shared" si="293"/>
        <v>18769</v>
      </c>
      <c r="B18770" s="5" t="s">
        <v>37531</v>
      </c>
      <c r="C18770" s="6" t="s">
        <v>37532</v>
      </c>
      <c r="D18770" s="4" t="s">
        <v>60551</v>
      </c>
      <c r="E18770" s="4" t="s">
        <v>60552</v>
      </c>
      <c r="F18770" s="19" t="s">
        <v>60553</v>
      </c>
    </row>
    <row r="18771" spans="1:6" x14ac:dyDescent="0.2">
      <c r="A18771" s="12">
        <f t="shared" si="293"/>
        <v>18770</v>
      </c>
      <c r="B18771" s="5" t="s">
        <v>37533</v>
      </c>
      <c r="C18771" s="6" t="s">
        <v>37534</v>
      </c>
      <c r="D18771" s="4" t="s">
        <v>60568</v>
      </c>
      <c r="E18771" s="4" t="s">
        <v>60569</v>
      </c>
      <c r="F18771" s="19" t="s">
        <v>60570</v>
      </c>
    </row>
    <row r="18772" spans="1:6" x14ac:dyDescent="0.2">
      <c r="A18772" s="12">
        <f t="shared" si="293"/>
        <v>18771</v>
      </c>
      <c r="B18772" s="5" t="s">
        <v>37535</v>
      </c>
      <c r="C18772" s="6" t="s">
        <v>37536</v>
      </c>
      <c r="D18772" s="4" t="s">
        <v>60937</v>
      </c>
      <c r="E18772" s="4" t="s">
        <v>60938</v>
      </c>
      <c r="F18772" s="19" t="s">
        <v>60939</v>
      </c>
    </row>
    <row r="18773" spans="1:6" x14ac:dyDescent="0.2">
      <c r="A18773" s="12">
        <f t="shared" si="293"/>
        <v>18772</v>
      </c>
      <c r="B18773" s="5" t="s">
        <v>37537</v>
      </c>
      <c r="C18773" s="6" t="s">
        <v>37538</v>
      </c>
      <c r="D18773" s="4" t="s">
        <v>60562</v>
      </c>
      <c r="E18773" s="4" t="s">
        <v>60563</v>
      </c>
      <c r="F18773" s="19" t="s">
        <v>60564</v>
      </c>
    </row>
    <row r="18774" spans="1:6" x14ac:dyDescent="0.2">
      <c r="A18774" s="12">
        <f t="shared" si="293"/>
        <v>18773</v>
      </c>
      <c r="B18774" s="5" t="s">
        <v>37539</v>
      </c>
      <c r="C18774" s="6" t="s">
        <v>37540</v>
      </c>
      <c r="D18774" s="4" t="s">
        <v>60581</v>
      </c>
      <c r="E18774" s="4" t="s">
        <v>60582</v>
      </c>
      <c r="F18774" s="19" t="s">
        <v>60583</v>
      </c>
    </row>
    <row r="18775" spans="1:6" x14ac:dyDescent="0.2">
      <c r="A18775" s="12">
        <f t="shared" si="293"/>
        <v>18774</v>
      </c>
      <c r="B18775" s="5" t="s">
        <v>37541</v>
      </c>
      <c r="C18775" s="6" t="s">
        <v>37542</v>
      </c>
      <c r="D18775" s="4" t="s">
        <v>60578</v>
      </c>
      <c r="E18775" s="4" t="s">
        <v>60579</v>
      </c>
      <c r="F18775" s="19" t="s">
        <v>60580</v>
      </c>
    </row>
    <row r="18776" spans="1:6" x14ac:dyDescent="0.2">
      <c r="A18776" s="12">
        <f t="shared" si="293"/>
        <v>18775</v>
      </c>
      <c r="B18776" s="5" t="s">
        <v>37543</v>
      </c>
      <c r="C18776" s="6" t="s">
        <v>37544</v>
      </c>
      <c r="D18776" s="4" t="s">
        <v>60559</v>
      </c>
      <c r="E18776" s="4" t="s">
        <v>60560</v>
      </c>
      <c r="F18776" s="19" t="s">
        <v>60561</v>
      </c>
    </row>
    <row r="18777" spans="1:6" x14ac:dyDescent="0.2">
      <c r="A18777" s="12">
        <f t="shared" si="293"/>
        <v>18776</v>
      </c>
      <c r="B18777" s="5" t="s">
        <v>37545</v>
      </c>
      <c r="C18777" s="6" t="s">
        <v>37546</v>
      </c>
      <c r="D18777" s="4" t="s">
        <v>60575</v>
      </c>
      <c r="E18777" s="4" t="s">
        <v>60576</v>
      </c>
      <c r="F18777" s="19" t="s">
        <v>60577</v>
      </c>
    </row>
    <row r="18778" spans="1:6" x14ac:dyDescent="0.2">
      <c r="A18778" s="12">
        <f t="shared" si="293"/>
        <v>18777</v>
      </c>
      <c r="B18778" s="5" t="s">
        <v>37547</v>
      </c>
      <c r="C18778" s="6" t="s">
        <v>37548</v>
      </c>
      <c r="D18778" s="4" t="s">
        <v>60901</v>
      </c>
      <c r="E18778" s="4" t="s">
        <v>60902</v>
      </c>
      <c r="F18778" s="19" t="s">
        <v>60903</v>
      </c>
    </row>
    <row r="18779" spans="1:6" x14ac:dyDescent="0.2">
      <c r="A18779" s="12">
        <f t="shared" si="293"/>
        <v>18778</v>
      </c>
      <c r="B18779" s="5" t="s">
        <v>37549</v>
      </c>
      <c r="C18779" s="6" t="s">
        <v>37550</v>
      </c>
      <c r="D18779" s="4" t="s">
        <v>60565</v>
      </c>
      <c r="E18779" s="4" t="s">
        <v>60566</v>
      </c>
      <c r="F18779" s="19" t="s">
        <v>60567</v>
      </c>
    </row>
    <row r="18780" spans="1:6" x14ac:dyDescent="0.2">
      <c r="A18780" s="12">
        <f t="shared" si="293"/>
        <v>18779</v>
      </c>
      <c r="B18780" s="5" t="s">
        <v>37551</v>
      </c>
      <c r="C18780" s="6" t="s">
        <v>37552</v>
      </c>
      <c r="D18780" s="4" t="s">
        <v>60572</v>
      </c>
      <c r="E18780" s="4" t="s">
        <v>60573</v>
      </c>
      <c r="F18780" s="19" t="s">
        <v>60574</v>
      </c>
    </row>
    <row r="18781" spans="1:6" x14ac:dyDescent="0.2">
      <c r="A18781" s="12">
        <f t="shared" si="293"/>
        <v>18780</v>
      </c>
      <c r="B18781" s="5" t="s">
        <v>37553</v>
      </c>
      <c r="C18781" s="6" t="s">
        <v>37554</v>
      </c>
      <c r="D18781" s="4" t="s">
        <v>55707</v>
      </c>
      <c r="E18781" s="4" t="s">
        <v>60621</v>
      </c>
      <c r="F18781" s="19" t="s">
        <v>55709</v>
      </c>
    </row>
    <row r="18782" spans="1:6" x14ac:dyDescent="0.2">
      <c r="A18782" s="12">
        <f t="shared" si="293"/>
        <v>18781</v>
      </c>
      <c r="B18782" s="5" t="s">
        <v>37555</v>
      </c>
      <c r="C18782" s="6" t="s">
        <v>37556</v>
      </c>
      <c r="D18782" s="4" t="s">
        <v>60589</v>
      </c>
      <c r="E18782" s="4" t="s">
        <v>60590</v>
      </c>
      <c r="F18782" s="19" t="s">
        <v>60591</v>
      </c>
    </row>
    <row r="18783" spans="1:6" x14ac:dyDescent="0.2">
      <c r="A18783" s="12">
        <f t="shared" si="293"/>
        <v>18782</v>
      </c>
      <c r="B18783" s="5" t="s">
        <v>37557</v>
      </c>
      <c r="C18783" s="6" t="s">
        <v>37558</v>
      </c>
      <c r="D18783" s="4" t="s">
        <v>60626</v>
      </c>
      <c r="E18783" s="4" t="s">
        <v>60627</v>
      </c>
      <c r="F18783" s="19" t="s">
        <v>60628</v>
      </c>
    </row>
    <row r="18784" spans="1:6" x14ac:dyDescent="0.2">
      <c r="A18784" s="12">
        <f t="shared" si="293"/>
        <v>18783</v>
      </c>
      <c r="B18784" s="5" t="s">
        <v>37559</v>
      </c>
      <c r="C18784" s="6" t="s">
        <v>37560</v>
      </c>
      <c r="D18784" s="4" t="s">
        <v>60614</v>
      </c>
      <c r="E18784" s="4" t="s">
        <v>60615</v>
      </c>
      <c r="F18784" s="19" t="s">
        <v>60616</v>
      </c>
    </row>
    <row r="18785" spans="1:6" x14ac:dyDescent="0.2">
      <c r="A18785" s="12">
        <f t="shared" si="293"/>
        <v>18784</v>
      </c>
      <c r="B18785" s="5" t="s">
        <v>37561</v>
      </c>
      <c r="C18785" s="6" t="s">
        <v>37562</v>
      </c>
      <c r="D18785" s="4" t="s">
        <v>60599</v>
      </c>
      <c r="E18785" s="4" t="s">
        <v>60600</v>
      </c>
      <c r="F18785" s="19" t="s">
        <v>60601</v>
      </c>
    </row>
    <row r="18786" spans="1:6" x14ac:dyDescent="0.2">
      <c r="A18786" s="12">
        <f t="shared" si="293"/>
        <v>18785</v>
      </c>
      <c r="B18786" s="5" t="s">
        <v>37563</v>
      </c>
      <c r="C18786" s="6" t="s">
        <v>37564</v>
      </c>
      <c r="D18786" s="4" t="s">
        <v>60608</v>
      </c>
      <c r="E18786" s="4" t="s">
        <v>60609</v>
      </c>
      <c r="F18786" s="19" t="s">
        <v>60610</v>
      </c>
    </row>
    <row r="18787" spans="1:6" x14ac:dyDescent="0.2">
      <c r="A18787" s="12">
        <f t="shared" si="293"/>
        <v>18786</v>
      </c>
      <c r="B18787" s="5" t="s">
        <v>37565</v>
      </c>
      <c r="C18787" s="6" t="s">
        <v>37566</v>
      </c>
      <c r="D18787" s="4" t="s">
        <v>60747</v>
      </c>
      <c r="E18787" s="4" t="s">
        <v>60748</v>
      </c>
      <c r="F18787" s="19" t="s">
        <v>60749</v>
      </c>
    </row>
    <row r="18788" spans="1:6" x14ac:dyDescent="0.2">
      <c r="A18788" s="12">
        <f t="shared" si="293"/>
        <v>18787</v>
      </c>
      <c r="B18788" s="5" t="s">
        <v>37567</v>
      </c>
      <c r="C18788" s="6" t="s">
        <v>37568</v>
      </c>
      <c r="D18788" s="4" t="s">
        <v>60593</v>
      </c>
      <c r="E18788" s="4" t="s">
        <v>60594</v>
      </c>
      <c r="F18788" s="19" t="s">
        <v>60595</v>
      </c>
    </row>
    <row r="18789" spans="1:6" x14ac:dyDescent="0.2">
      <c r="A18789" s="12">
        <f t="shared" si="293"/>
        <v>18788</v>
      </c>
      <c r="B18789" s="5" t="s">
        <v>37569</v>
      </c>
      <c r="C18789" s="6" t="s">
        <v>37570</v>
      </c>
      <c r="D18789" s="4" t="s">
        <v>60904</v>
      </c>
      <c r="E18789" s="4" t="s">
        <v>60905</v>
      </c>
      <c r="F18789" s="19" t="s">
        <v>60906</v>
      </c>
    </row>
    <row r="18790" spans="1:6" x14ac:dyDescent="0.2">
      <c r="A18790" s="12">
        <f t="shared" si="293"/>
        <v>18789</v>
      </c>
      <c r="B18790" s="5" t="s">
        <v>37571</v>
      </c>
      <c r="C18790" s="6" t="s">
        <v>37572</v>
      </c>
      <c r="D18790" s="4" t="s">
        <v>60923</v>
      </c>
      <c r="E18790" s="4" t="s">
        <v>60924</v>
      </c>
      <c r="F18790" s="19" t="s">
        <v>60925</v>
      </c>
    </row>
    <row r="18791" spans="1:6" x14ac:dyDescent="0.2">
      <c r="A18791" s="12">
        <f t="shared" si="293"/>
        <v>18790</v>
      </c>
      <c r="B18791" s="5" t="s">
        <v>37573</v>
      </c>
      <c r="C18791" s="6" t="s">
        <v>37574</v>
      </c>
      <c r="D18791" s="4" t="s">
        <v>60617</v>
      </c>
      <c r="E18791" s="4" t="s">
        <v>60618</v>
      </c>
      <c r="F18791" s="19" t="s">
        <v>60619</v>
      </c>
    </row>
    <row r="18792" spans="1:6" x14ac:dyDescent="0.2">
      <c r="A18792" s="12">
        <f t="shared" si="293"/>
        <v>18791</v>
      </c>
      <c r="B18792" s="5" t="s">
        <v>37575</v>
      </c>
      <c r="C18792" s="6" t="s">
        <v>37576</v>
      </c>
      <c r="D18792" s="4" t="s">
        <v>43572</v>
      </c>
      <c r="E18792" s="4" t="s">
        <v>43575</v>
      </c>
      <c r="F18792" s="19" t="s">
        <v>43574</v>
      </c>
    </row>
    <row r="18793" spans="1:6" x14ac:dyDescent="0.2">
      <c r="A18793" s="12">
        <f t="shared" si="293"/>
        <v>18792</v>
      </c>
      <c r="B18793" s="5" t="s">
        <v>37577</v>
      </c>
      <c r="C18793" s="6" t="s">
        <v>37578</v>
      </c>
      <c r="D18793" s="4" t="s">
        <v>60637</v>
      </c>
      <c r="E18793" s="4" t="s">
        <v>60638</v>
      </c>
      <c r="F18793" s="19" t="s">
        <v>60639</v>
      </c>
    </row>
    <row r="18794" spans="1:6" x14ac:dyDescent="0.2">
      <c r="A18794" s="12">
        <f t="shared" si="293"/>
        <v>18793</v>
      </c>
      <c r="B18794" s="5" t="s">
        <v>37579</v>
      </c>
      <c r="C18794" s="6" t="s">
        <v>37580</v>
      </c>
      <c r="D18794" s="4" t="s">
        <v>60596</v>
      </c>
      <c r="E18794" s="4" t="s">
        <v>60597</v>
      </c>
      <c r="F18794" s="19" t="s">
        <v>60598</v>
      </c>
    </row>
    <row r="18795" spans="1:6" x14ac:dyDescent="0.2">
      <c r="A18795" s="12">
        <f t="shared" si="293"/>
        <v>18794</v>
      </c>
      <c r="B18795" s="5" t="s">
        <v>37581</v>
      </c>
      <c r="C18795" s="6" t="s">
        <v>37582</v>
      </c>
      <c r="D18795" s="4" t="s">
        <v>60890</v>
      </c>
      <c r="E18795" s="4" t="s">
        <v>60891</v>
      </c>
      <c r="F18795" s="19" t="s">
        <v>60892</v>
      </c>
    </row>
    <row r="18796" spans="1:6" x14ac:dyDescent="0.2">
      <c r="A18796" s="12">
        <f t="shared" si="293"/>
        <v>18795</v>
      </c>
      <c r="B18796" s="5" t="s">
        <v>37583</v>
      </c>
      <c r="C18796" s="6" t="s">
        <v>37584</v>
      </c>
      <c r="D18796" s="4" t="s">
        <v>60363</v>
      </c>
      <c r="E18796" s="4" t="s">
        <v>60648</v>
      </c>
      <c r="F18796" s="19" t="s">
        <v>60365</v>
      </c>
    </row>
    <row r="18797" spans="1:6" x14ac:dyDescent="0.2">
      <c r="A18797" s="12">
        <f t="shared" si="293"/>
        <v>18796</v>
      </c>
      <c r="B18797" s="5" t="s">
        <v>37585</v>
      </c>
      <c r="C18797" s="6" t="s">
        <v>37586</v>
      </c>
      <c r="D18797" s="4" t="s">
        <v>60941</v>
      </c>
      <c r="E18797" s="4" t="s">
        <v>60942</v>
      </c>
      <c r="F18797" s="19" t="s">
        <v>60943</v>
      </c>
    </row>
    <row r="18798" spans="1:6" x14ac:dyDescent="0.2">
      <c r="A18798" s="12">
        <f t="shared" si="293"/>
        <v>18797</v>
      </c>
      <c r="B18798" s="5" t="s">
        <v>37587</v>
      </c>
      <c r="C18798" s="6" t="s">
        <v>37588</v>
      </c>
      <c r="D18798" s="4" t="s">
        <v>60823</v>
      </c>
      <c r="E18798" s="4" t="s">
        <v>60824</v>
      </c>
      <c r="F18798" s="19" t="s">
        <v>60825</v>
      </c>
    </row>
    <row r="18799" spans="1:6" x14ac:dyDescent="0.2">
      <c r="A18799" s="12">
        <f t="shared" si="293"/>
        <v>18798</v>
      </c>
      <c r="B18799" s="5" t="s">
        <v>37589</v>
      </c>
      <c r="C18799" s="6" t="s">
        <v>37590</v>
      </c>
      <c r="D18799" s="4" t="s">
        <v>60841</v>
      </c>
      <c r="E18799" s="4" t="s">
        <v>60842</v>
      </c>
      <c r="F18799" s="19" t="s">
        <v>60843</v>
      </c>
    </row>
    <row r="18800" spans="1:6" x14ac:dyDescent="0.2">
      <c r="A18800" s="12">
        <f t="shared" si="293"/>
        <v>18799</v>
      </c>
      <c r="B18800" s="5" t="s">
        <v>37591</v>
      </c>
      <c r="C18800" s="6" t="s">
        <v>37592</v>
      </c>
      <c r="D18800" s="4" t="s">
        <v>60657</v>
      </c>
      <c r="E18800" s="4" t="s">
        <v>60658</v>
      </c>
      <c r="F18800" s="19" t="s">
        <v>60659</v>
      </c>
    </row>
    <row r="18801" spans="1:6" x14ac:dyDescent="0.2">
      <c r="A18801" s="12">
        <f t="shared" si="293"/>
        <v>18800</v>
      </c>
      <c r="B18801" s="5" t="s">
        <v>37593</v>
      </c>
      <c r="C18801" s="6" t="s">
        <v>37594</v>
      </c>
      <c r="D18801" s="4" t="s">
        <v>60799</v>
      </c>
      <c r="E18801" s="4" t="s">
        <v>60800</v>
      </c>
      <c r="F18801" s="19" t="s">
        <v>60801</v>
      </c>
    </row>
    <row r="18802" spans="1:6" x14ac:dyDescent="0.2">
      <c r="A18802" s="12">
        <f t="shared" si="293"/>
        <v>18801</v>
      </c>
      <c r="B18802" s="5" t="s">
        <v>37595</v>
      </c>
      <c r="C18802" s="6" t="s">
        <v>37596</v>
      </c>
      <c r="D18802" s="4" t="s">
        <v>60837</v>
      </c>
      <c r="E18802" s="4" t="s">
        <v>60838</v>
      </c>
      <c r="F18802" s="19" t="s">
        <v>60839</v>
      </c>
    </row>
    <row r="18803" spans="1:6" x14ac:dyDescent="0.2">
      <c r="A18803" s="12">
        <f t="shared" si="293"/>
        <v>18802</v>
      </c>
      <c r="B18803" s="5" t="s">
        <v>37597</v>
      </c>
      <c r="C18803" s="6" t="s">
        <v>37598</v>
      </c>
      <c r="D18803" s="4" t="s">
        <v>60645</v>
      </c>
      <c r="E18803" s="4" t="s">
        <v>60646</v>
      </c>
      <c r="F18803" s="19" t="s">
        <v>60647</v>
      </c>
    </row>
    <row r="18804" spans="1:6" x14ac:dyDescent="0.2">
      <c r="A18804" s="12">
        <f t="shared" si="293"/>
        <v>18803</v>
      </c>
      <c r="B18804" s="5" t="s">
        <v>37599</v>
      </c>
      <c r="C18804" s="6" t="s">
        <v>37600</v>
      </c>
      <c r="D18804" s="4" t="s">
        <v>60508</v>
      </c>
      <c r="E18804" s="4" t="s">
        <v>60660</v>
      </c>
      <c r="F18804" s="19" t="s">
        <v>60510</v>
      </c>
    </row>
    <row r="18805" spans="1:6" x14ac:dyDescent="0.2">
      <c r="A18805" s="12">
        <f t="shared" si="293"/>
        <v>18804</v>
      </c>
      <c r="B18805" s="5" t="s">
        <v>37601</v>
      </c>
      <c r="C18805" s="6" t="s">
        <v>37602</v>
      </c>
      <c r="D18805" s="4" t="s">
        <v>60653</v>
      </c>
      <c r="E18805" s="4" t="s">
        <v>60654</v>
      </c>
      <c r="F18805" s="19" t="s">
        <v>60655</v>
      </c>
    </row>
    <row r="18806" spans="1:6" x14ac:dyDescent="0.2">
      <c r="A18806" s="12">
        <f t="shared" si="293"/>
        <v>18805</v>
      </c>
      <c r="B18806" s="5" t="s">
        <v>37603</v>
      </c>
      <c r="C18806" s="6" t="s">
        <v>37604</v>
      </c>
      <c r="D18806" s="4" t="s">
        <v>60631</v>
      </c>
      <c r="E18806" s="4" t="s">
        <v>60632</v>
      </c>
      <c r="F18806" s="19" t="s">
        <v>60633</v>
      </c>
    </row>
    <row r="18807" spans="1:6" x14ac:dyDescent="0.2">
      <c r="A18807" s="12">
        <f t="shared" si="293"/>
        <v>18806</v>
      </c>
      <c r="B18807" s="5" t="s">
        <v>37605</v>
      </c>
      <c r="C18807" s="6" t="s">
        <v>37606</v>
      </c>
      <c r="D18807" s="4" t="s">
        <v>60740</v>
      </c>
      <c r="E18807" s="4" t="s">
        <v>60741</v>
      </c>
      <c r="F18807" s="19" t="s">
        <v>60742</v>
      </c>
    </row>
    <row r="18808" spans="1:6" x14ac:dyDescent="0.2">
      <c r="A18808" s="12">
        <f t="shared" si="293"/>
        <v>18807</v>
      </c>
      <c r="B18808" s="5" t="s">
        <v>37607</v>
      </c>
      <c r="C18808" s="6" t="s">
        <v>37608</v>
      </c>
      <c r="D18808" s="4" t="s">
        <v>60667</v>
      </c>
      <c r="E18808" s="4" t="s">
        <v>60668</v>
      </c>
      <c r="F18808" s="19" t="s">
        <v>60669</v>
      </c>
    </row>
    <row r="18809" spans="1:6" x14ac:dyDescent="0.2">
      <c r="A18809" s="12">
        <f t="shared" si="293"/>
        <v>18808</v>
      </c>
      <c r="B18809" s="5" t="s">
        <v>37609</v>
      </c>
      <c r="C18809" s="6" t="s">
        <v>37610</v>
      </c>
      <c r="D18809" s="4" t="s">
        <v>60677</v>
      </c>
      <c r="E18809" s="4" t="s">
        <v>60678</v>
      </c>
      <c r="F18809" s="19" t="s">
        <v>60679</v>
      </c>
    </row>
    <row r="18810" spans="1:6" x14ac:dyDescent="0.2">
      <c r="A18810" s="12">
        <f t="shared" si="293"/>
        <v>18809</v>
      </c>
      <c r="B18810" s="5" t="s">
        <v>37611</v>
      </c>
      <c r="C18810" s="6" t="s">
        <v>37612</v>
      </c>
      <c r="D18810" s="4" t="s">
        <v>60712</v>
      </c>
      <c r="E18810" s="4" t="s">
        <v>60713</v>
      </c>
      <c r="F18810" s="19" t="s">
        <v>60714</v>
      </c>
    </row>
    <row r="18811" spans="1:6" x14ac:dyDescent="0.2">
      <c r="A18811" s="12">
        <f t="shared" si="293"/>
        <v>18810</v>
      </c>
      <c r="B18811" s="5" t="s">
        <v>37613</v>
      </c>
      <c r="C18811" s="6" t="s">
        <v>37614</v>
      </c>
      <c r="D18811" s="4" t="s">
        <v>60674</v>
      </c>
      <c r="E18811" s="4" t="s">
        <v>60675</v>
      </c>
      <c r="F18811" s="19" t="s">
        <v>60676</v>
      </c>
    </row>
    <row r="18812" spans="1:6" x14ac:dyDescent="0.2">
      <c r="A18812" s="12">
        <f t="shared" si="293"/>
        <v>18811</v>
      </c>
      <c r="B18812" s="5" t="s">
        <v>37615</v>
      </c>
      <c r="C18812" s="6" t="s">
        <v>37616</v>
      </c>
      <c r="D18812" s="4" t="s">
        <v>60715</v>
      </c>
      <c r="E18812" s="4" t="s">
        <v>60716</v>
      </c>
      <c r="F18812" s="19" t="s">
        <v>60717</v>
      </c>
    </row>
    <row r="18813" spans="1:6" x14ac:dyDescent="0.2">
      <c r="A18813" s="12">
        <f t="shared" si="293"/>
        <v>18812</v>
      </c>
      <c r="B18813" s="5" t="s">
        <v>37617</v>
      </c>
      <c r="C18813" s="6" t="s">
        <v>37618</v>
      </c>
      <c r="D18813" s="4" t="s">
        <v>60694</v>
      </c>
      <c r="E18813" s="4" t="s">
        <v>60695</v>
      </c>
      <c r="F18813" s="19" t="s">
        <v>60696</v>
      </c>
    </row>
    <row r="18814" spans="1:6" x14ac:dyDescent="0.2">
      <c r="A18814" s="12">
        <f t="shared" si="293"/>
        <v>18813</v>
      </c>
      <c r="B18814" s="5" t="s">
        <v>37619</v>
      </c>
      <c r="C18814" s="6" t="s">
        <v>37620</v>
      </c>
      <c r="D18814" s="4" t="s">
        <v>60701</v>
      </c>
      <c r="E18814" s="4" t="s">
        <v>60702</v>
      </c>
      <c r="F18814" s="19" t="s">
        <v>60703</v>
      </c>
    </row>
    <row r="18815" spans="1:6" x14ac:dyDescent="0.2">
      <c r="A18815" s="12">
        <f t="shared" si="293"/>
        <v>18814</v>
      </c>
      <c r="B18815" s="5" t="s">
        <v>37621</v>
      </c>
      <c r="C18815" s="6" t="s">
        <v>37622</v>
      </c>
      <c r="D18815" s="4" t="s">
        <v>60706</v>
      </c>
      <c r="E18815" s="4" t="s">
        <v>60707</v>
      </c>
      <c r="F18815" s="19" t="s">
        <v>61773</v>
      </c>
    </row>
    <row r="18816" spans="1:6" x14ac:dyDescent="0.2">
      <c r="A18816" s="12">
        <f t="shared" si="293"/>
        <v>18815</v>
      </c>
      <c r="B18816" s="5" t="s">
        <v>37623</v>
      </c>
      <c r="C18816" s="6" t="s">
        <v>37624</v>
      </c>
      <c r="D18816" s="4" t="s">
        <v>60688</v>
      </c>
      <c r="E18816" s="4" t="s">
        <v>60689</v>
      </c>
      <c r="F18816" s="19" t="s">
        <v>60690</v>
      </c>
    </row>
    <row r="18817" spans="1:6" x14ac:dyDescent="0.2">
      <c r="A18817" s="12">
        <f t="shared" si="293"/>
        <v>18816</v>
      </c>
      <c r="B18817" s="5" t="s">
        <v>37625</v>
      </c>
      <c r="C18817" s="6" t="s">
        <v>37626</v>
      </c>
      <c r="D18817" s="4" t="s">
        <v>60697</v>
      </c>
      <c r="E18817" s="4" t="s">
        <v>60698</v>
      </c>
      <c r="F18817" s="19" t="s">
        <v>60699</v>
      </c>
    </row>
    <row r="18818" spans="1:6" x14ac:dyDescent="0.2">
      <c r="A18818" s="12">
        <f t="shared" si="293"/>
        <v>18817</v>
      </c>
      <c r="B18818" s="5" t="s">
        <v>37627</v>
      </c>
      <c r="C18818" s="6" t="s">
        <v>37628</v>
      </c>
      <c r="D18818" s="4" t="s">
        <v>60722</v>
      </c>
      <c r="E18818" s="4" t="s">
        <v>60723</v>
      </c>
      <c r="F18818" s="19" t="s">
        <v>60724</v>
      </c>
    </row>
    <row r="18819" spans="1:6" x14ac:dyDescent="0.2">
      <c r="A18819" s="12">
        <f t="shared" ref="A18819:A18882" si="294">A18818+1</f>
        <v>18818</v>
      </c>
      <c r="B18819" s="5" t="s">
        <v>37629</v>
      </c>
      <c r="C18819" s="6" t="s">
        <v>37630</v>
      </c>
      <c r="D18819" s="4" t="s">
        <v>60684</v>
      </c>
      <c r="E18819" s="4" t="s">
        <v>60685</v>
      </c>
      <c r="F18819" s="19" t="s">
        <v>60686</v>
      </c>
    </row>
    <row r="18820" spans="1:6" x14ac:dyDescent="0.2">
      <c r="A18820" s="12">
        <f t="shared" si="294"/>
        <v>18819</v>
      </c>
      <c r="B18820" s="5" t="s">
        <v>37631</v>
      </c>
      <c r="C18820" s="6" t="s">
        <v>37632</v>
      </c>
      <c r="D18820" s="4" t="s">
        <v>60708</v>
      </c>
      <c r="E18820" s="4" t="s">
        <v>60709</v>
      </c>
      <c r="F18820" s="19" t="s">
        <v>60710</v>
      </c>
    </row>
    <row r="18821" spans="1:6" x14ac:dyDescent="0.2">
      <c r="A18821" s="12">
        <f t="shared" si="294"/>
        <v>18820</v>
      </c>
      <c r="B18821" s="5" t="s">
        <v>37633</v>
      </c>
      <c r="C18821" s="6" t="s">
        <v>37634</v>
      </c>
      <c r="D18821" s="4" t="s">
        <v>60844</v>
      </c>
      <c r="E18821" s="4" t="s">
        <v>60845</v>
      </c>
      <c r="F18821" s="19" t="s">
        <v>60846</v>
      </c>
    </row>
    <row r="18822" spans="1:6" x14ac:dyDescent="0.2">
      <c r="A18822" s="12">
        <f t="shared" si="294"/>
        <v>18821</v>
      </c>
      <c r="B18822" s="5" t="s">
        <v>37635</v>
      </c>
      <c r="C18822" s="6" t="s">
        <v>37636</v>
      </c>
      <c r="D18822" s="4" t="s">
        <v>60728</v>
      </c>
      <c r="E18822" s="4" t="s">
        <v>60729</v>
      </c>
      <c r="F18822" s="19" t="s">
        <v>60730</v>
      </c>
    </row>
    <row r="18823" spans="1:6" x14ac:dyDescent="0.2">
      <c r="A18823" s="12">
        <f t="shared" si="294"/>
        <v>18822</v>
      </c>
      <c r="B18823" s="5" t="s">
        <v>37637</v>
      </c>
      <c r="C18823" s="6" t="s">
        <v>37638</v>
      </c>
      <c r="D18823" s="4" t="s">
        <v>60671</v>
      </c>
      <c r="E18823" s="4" t="s">
        <v>60672</v>
      </c>
      <c r="F18823" s="19" t="s">
        <v>60673</v>
      </c>
    </row>
    <row r="18824" spans="1:6" x14ac:dyDescent="0.2">
      <c r="A18824" s="12">
        <f t="shared" si="294"/>
        <v>18823</v>
      </c>
      <c r="B18824" s="5" t="s">
        <v>37639</v>
      </c>
      <c r="C18824" s="6" t="s">
        <v>37640</v>
      </c>
      <c r="D18824" s="4" t="s">
        <v>60897</v>
      </c>
      <c r="E18824" s="4" t="s">
        <v>60898</v>
      </c>
      <c r="F18824" s="19" t="s">
        <v>60899</v>
      </c>
    </row>
    <row r="18825" spans="1:6" x14ac:dyDescent="0.2">
      <c r="A18825" s="12">
        <f t="shared" si="294"/>
        <v>18824</v>
      </c>
      <c r="B18825" s="5" t="s">
        <v>37641</v>
      </c>
      <c r="C18825" s="6" t="s">
        <v>37642</v>
      </c>
      <c r="D18825" s="4" t="s">
        <v>60752</v>
      </c>
      <c r="E18825" s="4" t="s">
        <v>60753</v>
      </c>
      <c r="F18825" s="19" t="s">
        <v>60754</v>
      </c>
    </row>
    <row r="18826" spans="1:6" x14ac:dyDescent="0.2">
      <c r="A18826" s="12">
        <f t="shared" si="294"/>
        <v>18825</v>
      </c>
      <c r="B18826" s="5" t="s">
        <v>37643</v>
      </c>
      <c r="C18826" s="6" t="s">
        <v>37644</v>
      </c>
      <c r="D18826" s="4" t="s">
        <v>60763</v>
      </c>
      <c r="E18826" s="4" t="s">
        <v>60764</v>
      </c>
      <c r="F18826" s="19" t="s">
        <v>60765</v>
      </c>
    </row>
    <row r="18827" spans="1:6" x14ac:dyDescent="0.2">
      <c r="A18827" s="12">
        <f t="shared" si="294"/>
        <v>18826</v>
      </c>
      <c r="B18827" s="5" t="s">
        <v>37645</v>
      </c>
      <c r="C18827" s="6" t="s">
        <v>37646</v>
      </c>
      <c r="D18827" s="4" t="s">
        <v>60916</v>
      </c>
      <c r="E18827" s="4" t="s">
        <v>60917</v>
      </c>
      <c r="F18827" s="19" t="s">
        <v>60918</v>
      </c>
    </row>
    <row r="18828" spans="1:6" x14ac:dyDescent="0.2">
      <c r="A18828" s="12">
        <f t="shared" si="294"/>
        <v>18827</v>
      </c>
      <c r="B18828" s="5" t="s">
        <v>37647</v>
      </c>
      <c r="C18828" s="6" t="s">
        <v>37648</v>
      </c>
      <c r="D18828" s="4" t="s">
        <v>60732</v>
      </c>
      <c r="E18828" s="4" t="s">
        <v>60733</v>
      </c>
      <c r="F18828" s="19" t="s">
        <v>60734</v>
      </c>
    </row>
    <row r="18829" spans="1:6" x14ac:dyDescent="0.2">
      <c r="A18829" s="12">
        <f t="shared" si="294"/>
        <v>18828</v>
      </c>
      <c r="B18829" s="5" t="s">
        <v>37649</v>
      </c>
      <c r="C18829" s="6" t="s">
        <v>37650</v>
      </c>
      <c r="D18829" s="4" t="s">
        <v>60783</v>
      </c>
      <c r="E18829" s="4" t="s">
        <v>60784</v>
      </c>
      <c r="F18829" s="19" t="s">
        <v>60785</v>
      </c>
    </row>
    <row r="18830" spans="1:6" x14ac:dyDescent="0.2">
      <c r="A18830" s="12">
        <f t="shared" si="294"/>
        <v>18829</v>
      </c>
      <c r="B18830" s="5" t="s">
        <v>37651</v>
      </c>
      <c r="C18830" s="6" t="s">
        <v>37652</v>
      </c>
      <c r="D18830" s="4" t="s">
        <v>60946</v>
      </c>
      <c r="E18830" s="4" t="s">
        <v>60946</v>
      </c>
      <c r="F18830" s="19" t="s">
        <v>60946</v>
      </c>
    </row>
    <row r="18831" spans="1:6" x14ac:dyDescent="0.2">
      <c r="A18831" s="12">
        <f t="shared" si="294"/>
        <v>18830</v>
      </c>
      <c r="B18831" s="5" t="s">
        <v>37653</v>
      </c>
      <c r="C18831" s="6" t="s">
        <v>37654</v>
      </c>
      <c r="D18831" s="4" t="s">
        <v>60773</v>
      </c>
      <c r="E18831" s="4" t="s">
        <v>60774</v>
      </c>
      <c r="F18831" s="19" t="s">
        <v>60775</v>
      </c>
    </row>
    <row r="18832" spans="1:6" x14ac:dyDescent="0.2">
      <c r="A18832" s="12">
        <f t="shared" si="294"/>
        <v>18831</v>
      </c>
      <c r="B18832" s="5" t="s">
        <v>37655</v>
      </c>
      <c r="C18832" s="6" t="s">
        <v>37656</v>
      </c>
      <c r="D18832" s="4" t="s">
        <v>60766</v>
      </c>
      <c r="E18832" s="4" t="s">
        <v>60936</v>
      </c>
      <c r="F18832" s="19" t="s">
        <v>60768</v>
      </c>
    </row>
    <row r="18833" spans="1:6" x14ac:dyDescent="0.2">
      <c r="A18833" s="12">
        <f t="shared" si="294"/>
        <v>18832</v>
      </c>
      <c r="B18833" s="5" t="s">
        <v>37657</v>
      </c>
      <c r="C18833" s="6" t="s">
        <v>37658</v>
      </c>
      <c r="D18833" s="4" t="s">
        <v>60761</v>
      </c>
      <c r="E18833" s="4" t="s">
        <v>60760</v>
      </c>
      <c r="F18833" s="19" t="s">
        <v>39499</v>
      </c>
    </row>
    <row r="18834" spans="1:6" x14ac:dyDescent="0.2">
      <c r="A18834" s="12">
        <f t="shared" si="294"/>
        <v>18833</v>
      </c>
      <c r="B18834" s="5" t="s">
        <v>37659</v>
      </c>
      <c r="C18834" s="6" t="s">
        <v>37660</v>
      </c>
      <c r="D18834" s="4" t="s">
        <v>60770</v>
      </c>
      <c r="E18834" s="4" t="s">
        <v>60771</v>
      </c>
      <c r="F18834" s="19" t="s">
        <v>60772</v>
      </c>
    </row>
    <row r="18835" spans="1:6" x14ac:dyDescent="0.2">
      <c r="A18835" s="12">
        <f t="shared" si="294"/>
        <v>18834</v>
      </c>
      <c r="B18835" s="5" t="s">
        <v>37661</v>
      </c>
      <c r="C18835" s="6" t="s">
        <v>37662</v>
      </c>
      <c r="D18835" s="4" t="s">
        <v>60755</v>
      </c>
      <c r="E18835" s="4" t="s">
        <v>60756</v>
      </c>
      <c r="F18835" s="19" t="s">
        <v>60757</v>
      </c>
    </row>
    <row r="18836" spans="1:6" x14ac:dyDescent="0.2">
      <c r="A18836" s="12">
        <f t="shared" si="294"/>
        <v>18835</v>
      </c>
      <c r="B18836" s="5" t="s">
        <v>37663</v>
      </c>
      <c r="C18836" s="6" t="s">
        <v>37664</v>
      </c>
      <c r="D18836" s="4" t="s">
        <v>60947</v>
      </c>
      <c r="E18836" s="4" t="s">
        <v>60947</v>
      </c>
      <c r="F18836" s="19" t="s">
        <v>60947</v>
      </c>
    </row>
    <row r="18837" spans="1:6" x14ac:dyDescent="0.2">
      <c r="A18837" s="12">
        <f t="shared" si="294"/>
        <v>18836</v>
      </c>
      <c r="B18837" s="5" t="s">
        <v>37665</v>
      </c>
      <c r="C18837" s="6" t="s">
        <v>37666</v>
      </c>
      <c r="D18837" s="4" t="s">
        <v>60948</v>
      </c>
      <c r="E18837" s="4" t="s">
        <v>60948</v>
      </c>
      <c r="F18837" s="19" t="s">
        <v>60948</v>
      </c>
    </row>
    <row r="18838" spans="1:6" x14ac:dyDescent="0.2">
      <c r="A18838" s="12">
        <f t="shared" si="294"/>
        <v>18837</v>
      </c>
      <c r="B18838" s="5" t="s">
        <v>37667</v>
      </c>
      <c r="C18838" s="6" t="s">
        <v>37668</v>
      </c>
      <c r="D18838" s="4" t="s">
        <v>60744</v>
      </c>
      <c r="E18838" s="4" t="s">
        <v>60745</v>
      </c>
      <c r="F18838" s="19" t="s">
        <v>60746</v>
      </c>
    </row>
    <row r="18839" spans="1:6" x14ac:dyDescent="0.2">
      <c r="A18839" s="12">
        <f t="shared" si="294"/>
        <v>18838</v>
      </c>
      <c r="B18839" s="5" t="s">
        <v>37669</v>
      </c>
      <c r="C18839" s="6" t="s">
        <v>37670</v>
      </c>
      <c r="D18839" s="4" t="s">
        <v>60794</v>
      </c>
      <c r="E18839" s="4" t="s">
        <v>60795</v>
      </c>
      <c r="F18839" s="19" t="s">
        <v>60796</v>
      </c>
    </row>
    <row r="18840" spans="1:6" x14ac:dyDescent="0.2">
      <c r="A18840" s="12">
        <f t="shared" si="294"/>
        <v>18839</v>
      </c>
      <c r="B18840" s="5" t="s">
        <v>39340</v>
      </c>
      <c r="C18840" s="6" t="s">
        <v>37671</v>
      </c>
      <c r="D18840" s="4" t="s">
        <v>60826</v>
      </c>
      <c r="E18840" s="4" t="s">
        <v>60827</v>
      </c>
      <c r="F18840" s="19" t="s">
        <v>60828</v>
      </c>
    </row>
    <row r="18841" spans="1:6" x14ac:dyDescent="0.2">
      <c r="A18841" s="12">
        <f t="shared" si="294"/>
        <v>18840</v>
      </c>
      <c r="B18841" s="5" t="s">
        <v>37672</v>
      </c>
      <c r="C18841" s="6" t="s">
        <v>37673</v>
      </c>
      <c r="D18841" s="4" t="s">
        <v>60818</v>
      </c>
      <c r="E18841" s="4" t="s">
        <v>60819</v>
      </c>
      <c r="F18841" s="19" t="s">
        <v>60820</v>
      </c>
    </row>
    <row r="18842" spans="1:6" x14ac:dyDescent="0.2">
      <c r="A18842" s="12">
        <f t="shared" si="294"/>
        <v>18841</v>
      </c>
      <c r="B18842" s="5" t="s">
        <v>37674</v>
      </c>
      <c r="C18842" s="6" t="s">
        <v>37675</v>
      </c>
      <c r="D18842" s="4" t="s">
        <v>60807</v>
      </c>
      <c r="E18842" s="4" t="s">
        <v>60808</v>
      </c>
      <c r="F18842" s="19" t="s">
        <v>60809</v>
      </c>
    </row>
    <row r="18843" spans="1:6" x14ac:dyDescent="0.2">
      <c r="A18843" s="12">
        <f t="shared" si="294"/>
        <v>18842</v>
      </c>
      <c r="B18843" s="5" t="s">
        <v>37676</v>
      </c>
      <c r="C18843" s="6" t="s">
        <v>37677</v>
      </c>
      <c r="D18843" s="4" t="s">
        <v>60803</v>
      </c>
      <c r="E18843" s="4" t="s">
        <v>60804</v>
      </c>
      <c r="F18843" s="19" t="s">
        <v>60805</v>
      </c>
    </row>
    <row r="18844" spans="1:6" x14ac:dyDescent="0.2">
      <c r="A18844" s="12">
        <f t="shared" si="294"/>
        <v>18843</v>
      </c>
      <c r="B18844" s="5" t="s">
        <v>37678</v>
      </c>
      <c r="C18844" s="6" t="s">
        <v>37679</v>
      </c>
      <c r="D18844" s="4" t="s">
        <v>60810</v>
      </c>
      <c r="E18844" s="4" t="s">
        <v>60811</v>
      </c>
      <c r="F18844" s="19" t="s">
        <v>60812</v>
      </c>
    </row>
    <row r="18845" spans="1:6" x14ac:dyDescent="0.2">
      <c r="A18845" s="12">
        <f t="shared" si="294"/>
        <v>18844</v>
      </c>
      <c r="B18845" s="5" t="s">
        <v>37680</v>
      </c>
      <c r="C18845" s="6" t="s">
        <v>37681</v>
      </c>
      <c r="D18845" s="4" t="s">
        <v>60791</v>
      </c>
      <c r="E18845" s="4" t="s">
        <v>60792</v>
      </c>
      <c r="F18845" s="19" t="s">
        <v>60793</v>
      </c>
    </row>
    <row r="18846" spans="1:6" x14ac:dyDescent="0.2">
      <c r="A18846" s="12">
        <f t="shared" si="294"/>
        <v>18845</v>
      </c>
      <c r="B18846" s="5" t="s">
        <v>37682</v>
      </c>
      <c r="C18846" s="6" t="s">
        <v>37683</v>
      </c>
      <c r="D18846" s="4" t="s">
        <v>60786</v>
      </c>
      <c r="E18846" s="4" t="s">
        <v>60787</v>
      </c>
      <c r="F18846" s="19" t="s">
        <v>60788</v>
      </c>
    </row>
    <row r="18847" spans="1:6" x14ac:dyDescent="0.2">
      <c r="A18847" s="12">
        <f t="shared" si="294"/>
        <v>18846</v>
      </c>
      <c r="B18847" s="5" t="s">
        <v>37684</v>
      </c>
      <c r="C18847" s="6" t="s">
        <v>37685</v>
      </c>
      <c r="D18847" s="4" t="s">
        <v>60829</v>
      </c>
      <c r="E18847" s="4" t="s">
        <v>60830</v>
      </c>
      <c r="F18847" s="19" t="s">
        <v>60831</v>
      </c>
    </row>
    <row r="18848" spans="1:6" x14ac:dyDescent="0.2">
      <c r="A18848" s="12">
        <f t="shared" si="294"/>
        <v>18847</v>
      </c>
      <c r="B18848" s="5" t="s">
        <v>37686</v>
      </c>
      <c r="C18848" s="6" t="s">
        <v>37687</v>
      </c>
      <c r="D18848" s="4" t="s">
        <v>60854</v>
      </c>
      <c r="E18848" s="4" t="s">
        <v>60855</v>
      </c>
      <c r="F18848" s="19" t="s">
        <v>60856</v>
      </c>
    </row>
    <row r="18849" spans="1:6" x14ac:dyDescent="0.2">
      <c r="A18849" s="12">
        <f t="shared" si="294"/>
        <v>18848</v>
      </c>
      <c r="B18849" s="5" t="s">
        <v>37688</v>
      </c>
      <c r="C18849" s="6" t="s">
        <v>37689</v>
      </c>
      <c r="D18849" s="4" t="s">
        <v>60865</v>
      </c>
      <c r="E18849" s="4" t="s">
        <v>60866</v>
      </c>
      <c r="F18849" s="19" t="s">
        <v>60867</v>
      </c>
    </row>
    <row r="18850" spans="1:6" x14ac:dyDescent="0.2">
      <c r="A18850" s="12">
        <f t="shared" si="294"/>
        <v>18849</v>
      </c>
      <c r="B18850" s="5" t="s">
        <v>37690</v>
      </c>
      <c r="C18850" s="6" t="s">
        <v>37691</v>
      </c>
      <c r="D18850" s="4" t="s">
        <v>60868</v>
      </c>
      <c r="E18850" s="4" t="s">
        <v>60869</v>
      </c>
      <c r="F18850" s="19" t="s">
        <v>60870</v>
      </c>
    </row>
    <row r="18851" spans="1:6" x14ac:dyDescent="0.2">
      <c r="A18851" s="12">
        <f t="shared" si="294"/>
        <v>18850</v>
      </c>
      <c r="B18851" s="5" t="s">
        <v>37692</v>
      </c>
      <c r="C18851" s="6" t="s">
        <v>37693</v>
      </c>
      <c r="D18851" s="4" t="s">
        <v>60847</v>
      </c>
      <c r="E18851" s="4" t="s">
        <v>60848</v>
      </c>
      <c r="F18851" s="19" t="s">
        <v>60849</v>
      </c>
    </row>
    <row r="18852" spans="1:6" x14ac:dyDescent="0.2">
      <c r="A18852" s="12">
        <f t="shared" si="294"/>
        <v>18851</v>
      </c>
      <c r="B18852" s="5" t="s">
        <v>37694</v>
      </c>
      <c r="C18852" s="6" t="s">
        <v>37695</v>
      </c>
      <c r="D18852" s="4" t="s">
        <v>60833</v>
      </c>
      <c r="E18852" s="4" t="s">
        <v>60834</v>
      </c>
      <c r="F18852" s="19" t="s">
        <v>60835</v>
      </c>
    </row>
    <row r="18853" spans="1:6" x14ac:dyDescent="0.2">
      <c r="A18853" s="12">
        <f t="shared" si="294"/>
        <v>18852</v>
      </c>
      <c r="B18853" s="5" t="s">
        <v>37696</v>
      </c>
      <c r="C18853" s="6" t="s">
        <v>37697</v>
      </c>
      <c r="D18853" s="4" t="s">
        <v>60814</v>
      </c>
      <c r="E18853" s="4" t="s">
        <v>60862</v>
      </c>
      <c r="F18853" s="19" t="s">
        <v>60816</v>
      </c>
    </row>
    <row r="18854" spans="1:6" x14ac:dyDescent="0.2">
      <c r="A18854" s="12">
        <f t="shared" si="294"/>
        <v>18853</v>
      </c>
      <c r="B18854" s="5" t="s">
        <v>37698</v>
      </c>
      <c r="C18854" s="6" t="s">
        <v>37699</v>
      </c>
      <c r="D18854" s="4" t="s">
        <v>60949</v>
      </c>
      <c r="E18854" s="4" t="s">
        <v>60950</v>
      </c>
      <c r="F18854" s="19" t="s">
        <v>60951</v>
      </c>
    </row>
    <row r="18855" spans="1:6" x14ac:dyDescent="0.2">
      <c r="A18855" s="12">
        <f t="shared" si="294"/>
        <v>18854</v>
      </c>
      <c r="B18855" s="5" t="s">
        <v>37700</v>
      </c>
      <c r="C18855" s="6" t="s">
        <v>37701</v>
      </c>
      <c r="D18855" s="4" t="s">
        <v>60850</v>
      </c>
      <c r="E18855" s="4" t="s">
        <v>60851</v>
      </c>
      <c r="F18855" s="19" t="s">
        <v>60852</v>
      </c>
    </row>
    <row r="18856" spans="1:6" x14ac:dyDescent="0.2">
      <c r="A18856" s="12">
        <f t="shared" si="294"/>
        <v>18855</v>
      </c>
      <c r="B18856" s="5" t="s">
        <v>37702</v>
      </c>
      <c r="C18856" s="6" t="s">
        <v>37703</v>
      </c>
      <c r="D18856" s="4" t="s">
        <v>60884</v>
      </c>
      <c r="E18856" s="4" t="s">
        <v>60885</v>
      </c>
      <c r="F18856" s="19" t="s">
        <v>60886</v>
      </c>
    </row>
    <row r="18857" spans="1:6" x14ac:dyDescent="0.2">
      <c r="A18857" s="12">
        <f t="shared" si="294"/>
        <v>18856</v>
      </c>
      <c r="B18857" s="5" t="s">
        <v>37704</v>
      </c>
      <c r="C18857" s="6" t="s">
        <v>37705</v>
      </c>
      <c r="D18857" s="4" t="s">
        <v>60880</v>
      </c>
      <c r="E18857" s="4" t="s">
        <v>60881</v>
      </c>
      <c r="F18857" s="19" t="s">
        <v>60882</v>
      </c>
    </row>
    <row r="18858" spans="1:6" x14ac:dyDescent="0.2">
      <c r="A18858" s="12">
        <f t="shared" si="294"/>
        <v>18857</v>
      </c>
      <c r="B18858" s="5" t="s">
        <v>37706</v>
      </c>
      <c r="C18858" s="6" t="s">
        <v>37707</v>
      </c>
      <c r="D18858" s="4" t="s">
        <v>60887</v>
      </c>
      <c r="E18858" s="4" t="s">
        <v>60888</v>
      </c>
      <c r="F18858" s="19" t="s">
        <v>60889</v>
      </c>
    </row>
    <row r="18859" spans="1:6" x14ac:dyDescent="0.2">
      <c r="A18859" s="12">
        <f t="shared" si="294"/>
        <v>18858</v>
      </c>
      <c r="B18859" s="5" t="s">
        <v>37708</v>
      </c>
      <c r="C18859" s="6" t="s">
        <v>37709</v>
      </c>
      <c r="D18859" s="4" t="s">
        <v>60877</v>
      </c>
      <c r="E18859" s="4" t="s">
        <v>60878</v>
      </c>
      <c r="F18859" s="19" t="s">
        <v>60879</v>
      </c>
    </row>
    <row r="18860" spans="1:6" x14ac:dyDescent="0.2">
      <c r="A18860" s="12">
        <f t="shared" si="294"/>
        <v>18859</v>
      </c>
      <c r="B18860" s="5" t="s">
        <v>37710</v>
      </c>
      <c r="C18860" s="6" t="s">
        <v>37711</v>
      </c>
      <c r="D18860" s="4" t="s">
        <v>60927</v>
      </c>
      <c r="E18860" s="4" t="s">
        <v>60928</v>
      </c>
      <c r="F18860" s="19" t="s">
        <v>60929</v>
      </c>
    </row>
    <row r="18861" spans="1:6" x14ac:dyDescent="0.2">
      <c r="A18861" s="12">
        <f t="shared" si="294"/>
        <v>18860</v>
      </c>
      <c r="B18861" s="5" t="s">
        <v>37712</v>
      </c>
      <c r="C18861" s="6" t="s">
        <v>37713</v>
      </c>
      <c r="D18861" s="4" t="s">
        <v>60952</v>
      </c>
      <c r="E18861" s="4" t="s">
        <v>60952</v>
      </c>
      <c r="F18861" s="19" t="s">
        <v>60952</v>
      </c>
    </row>
    <row r="18862" spans="1:6" x14ac:dyDescent="0.2">
      <c r="A18862" s="12">
        <f t="shared" si="294"/>
        <v>18861</v>
      </c>
      <c r="B18862" s="5" t="s">
        <v>37714</v>
      </c>
      <c r="C18862" s="6" t="s">
        <v>37715</v>
      </c>
      <c r="D18862" s="4" t="s">
        <v>60913</v>
      </c>
      <c r="E18862" s="4" t="s">
        <v>60914</v>
      </c>
      <c r="F18862" s="19" t="s">
        <v>60915</v>
      </c>
    </row>
    <row r="18863" spans="1:6" x14ac:dyDescent="0.2">
      <c r="A18863" s="12">
        <f t="shared" si="294"/>
        <v>18862</v>
      </c>
      <c r="B18863" s="5" t="s">
        <v>37716</v>
      </c>
      <c r="C18863" s="6" t="s">
        <v>37717</v>
      </c>
      <c r="D18863" s="4" t="s">
        <v>60908</v>
      </c>
      <c r="E18863" s="4" t="s">
        <v>60909</v>
      </c>
      <c r="F18863" s="19" t="s">
        <v>60910</v>
      </c>
    </row>
    <row r="18864" spans="1:6" x14ac:dyDescent="0.2">
      <c r="A18864" s="12">
        <f t="shared" si="294"/>
        <v>18863</v>
      </c>
      <c r="B18864" s="5" t="s">
        <v>37718</v>
      </c>
      <c r="C18864" s="6" t="s">
        <v>37719</v>
      </c>
      <c r="D18864" s="4" t="s">
        <v>60953</v>
      </c>
      <c r="E18864" s="4" t="s">
        <v>60953</v>
      </c>
      <c r="F18864" s="19" t="s">
        <v>60953</v>
      </c>
    </row>
    <row r="18865" spans="1:6" x14ac:dyDescent="0.2">
      <c r="A18865" s="12">
        <f t="shared" si="294"/>
        <v>18864</v>
      </c>
      <c r="B18865" s="5" t="s">
        <v>37720</v>
      </c>
      <c r="C18865" s="6" t="s">
        <v>37721</v>
      </c>
      <c r="D18865" s="4" t="s">
        <v>60954</v>
      </c>
      <c r="E18865" s="4" t="s">
        <v>60955</v>
      </c>
      <c r="F18865" s="19" t="s">
        <v>60956</v>
      </c>
    </row>
    <row r="18866" spans="1:6" x14ac:dyDescent="0.2">
      <c r="A18866" s="12">
        <f t="shared" si="294"/>
        <v>18865</v>
      </c>
      <c r="B18866" s="5" t="s">
        <v>37722</v>
      </c>
      <c r="C18866" s="6" t="s">
        <v>37723</v>
      </c>
      <c r="D18866" s="4" t="s">
        <v>60957</v>
      </c>
      <c r="E18866" s="4" t="s">
        <v>60957</v>
      </c>
      <c r="F18866" s="19" t="s">
        <v>60957</v>
      </c>
    </row>
    <row r="18867" spans="1:6" x14ac:dyDescent="0.2">
      <c r="A18867" s="12">
        <f t="shared" si="294"/>
        <v>18866</v>
      </c>
      <c r="B18867" s="5" t="s">
        <v>37724</v>
      </c>
      <c r="C18867" s="6" t="s">
        <v>37725</v>
      </c>
      <c r="D18867" s="4" t="s">
        <v>40750</v>
      </c>
      <c r="E18867" s="4" t="s">
        <v>40751</v>
      </c>
      <c r="F18867" s="19" t="s">
        <v>40752</v>
      </c>
    </row>
    <row r="18868" spans="1:6" x14ac:dyDescent="0.2">
      <c r="A18868" s="12">
        <f t="shared" si="294"/>
        <v>18867</v>
      </c>
      <c r="B18868" s="5" t="s">
        <v>37726</v>
      </c>
      <c r="C18868" s="6" t="s">
        <v>37727</v>
      </c>
      <c r="D18868" s="4" t="s">
        <v>60958</v>
      </c>
      <c r="E18868" s="4" t="s">
        <v>60958</v>
      </c>
      <c r="F18868" s="19" t="s">
        <v>60958</v>
      </c>
    </row>
    <row r="18869" spans="1:6" x14ac:dyDescent="0.2">
      <c r="A18869" s="12">
        <f t="shared" si="294"/>
        <v>18868</v>
      </c>
      <c r="B18869" s="5" t="s">
        <v>37728</v>
      </c>
      <c r="C18869" s="6" t="s">
        <v>37729</v>
      </c>
      <c r="D18869" s="4" t="s">
        <v>60959</v>
      </c>
      <c r="E18869" s="4" t="s">
        <v>60960</v>
      </c>
      <c r="F18869" s="19" t="s">
        <v>60961</v>
      </c>
    </row>
    <row r="18870" spans="1:6" x14ac:dyDescent="0.2">
      <c r="A18870" s="12">
        <f t="shared" si="294"/>
        <v>18869</v>
      </c>
      <c r="B18870" s="5" t="s">
        <v>37730</v>
      </c>
      <c r="C18870" s="6" t="s">
        <v>37731</v>
      </c>
      <c r="D18870" s="4" t="s">
        <v>60962</v>
      </c>
      <c r="E18870" s="4" t="s">
        <v>60962</v>
      </c>
      <c r="F18870" s="19" t="s">
        <v>60962</v>
      </c>
    </row>
    <row r="18871" spans="1:6" x14ac:dyDescent="0.2">
      <c r="A18871" s="12">
        <f t="shared" si="294"/>
        <v>18870</v>
      </c>
      <c r="B18871" s="5" t="s">
        <v>37732</v>
      </c>
      <c r="C18871" s="6" t="s">
        <v>37733</v>
      </c>
      <c r="D18871" s="4" t="s">
        <v>59307</v>
      </c>
      <c r="E18871" s="4" t="s">
        <v>60963</v>
      </c>
      <c r="F18871" s="19" t="s">
        <v>59308</v>
      </c>
    </row>
    <row r="18872" spans="1:6" x14ac:dyDescent="0.2">
      <c r="A18872" s="12">
        <f t="shared" si="294"/>
        <v>18871</v>
      </c>
      <c r="B18872" s="5" t="s">
        <v>37734</v>
      </c>
      <c r="C18872" s="6" t="s">
        <v>37735</v>
      </c>
      <c r="D18872" s="4" t="s">
        <v>40750</v>
      </c>
      <c r="E18872" s="4" t="s">
        <v>60964</v>
      </c>
      <c r="F18872" s="19" t="s">
        <v>40752</v>
      </c>
    </row>
    <row r="18873" spans="1:6" x14ac:dyDescent="0.2">
      <c r="A18873" s="12">
        <f t="shared" si="294"/>
        <v>18872</v>
      </c>
      <c r="B18873" s="5" t="s">
        <v>37736</v>
      </c>
      <c r="C18873" s="6" t="s">
        <v>37737</v>
      </c>
      <c r="D18873" s="4" t="s">
        <v>60965</v>
      </c>
      <c r="E18873" s="4" t="s">
        <v>60965</v>
      </c>
      <c r="F18873" s="19" t="s">
        <v>60965</v>
      </c>
    </row>
    <row r="18874" spans="1:6" x14ac:dyDescent="0.2">
      <c r="A18874" s="12">
        <f t="shared" si="294"/>
        <v>18873</v>
      </c>
      <c r="B18874" s="5" t="s">
        <v>37738</v>
      </c>
      <c r="C18874" s="6" t="s">
        <v>37739</v>
      </c>
      <c r="D18874" s="4" t="s">
        <v>59334</v>
      </c>
      <c r="E18874" s="4" t="s">
        <v>59335</v>
      </c>
      <c r="F18874" s="19" t="s">
        <v>59336</v>
      </c>
    </row>
    <row r="18875" spans="1:6" x14ac:dyDescent="0.2">
      <c r="A18875" s="12">
        <f t="shared" si="294"/>
        <v>18874</v>
      </c>
      <c r="B18875" s="5" t="s">
        <v>37740</v>
      </c>
      <c r="C18875" s="6" t="s">
        <v>37741</v>
      </c>
      <c r="D18875" s="4" t="s">
        <v>40740</v>
      </c>
      <c r="E18875" s="4" t="s">
        <v>40741</v>
      </c>
      <c r="F18875" s="19" t="s">
        <v>40742</v>
      </c>
    </row>
    <row r="18876" spans="1:6" x14ac:dyDescent="0.2">
      <c r="A18876" s="12">
        <f t="shared" si="294"/>
        <v>18875</v>
      </c>
      <c r="B18876" s="5" t="s">
        <v>37742</v>
      </c>
      <c r="C18876" s="6" t="s">
        <v>37743</v>
      </c>
      <c r="D18876" s="4" t="s">
        <v>60966</v>
      </c>
      <c r="E18876" s="4" t="s">
        <v>60966</v>
      </c>
      <c r="F18876" s="19" t="s">
        <v>60966</v>
      </c>
    </row>
    <row r="18877" spans="1:6" x14ac:dyDescent="0.2">
      <c r="A18877" s="12">
        <f t="shared" si="294"/>
        <v>18876</v>
      </c>
      <c r="B18877" s="5" t="s">
        <v>37744</v>
      </c>
      <c r="C18877" s="6" t="s">
        <v>37745</v>
      </c>
      <c r="D18877" s="4" t="s">
        <v>60967</v>
      </c>
      <c r="E18877" s="4" t="s">
        <v>60967</v>
      </c>
      <c r="F18877" s="19" t="s">
        <v>60967</v>
      </c>
    </row>
    <row r="18878" spans="1:6" x14ac:dyDescent="0.2">
      <c r="A18878" s="12">
        <f t="shared" si="294"/>
        <v>18877</v>
      </c>
      <c r="B18878" s="5" t="s">
        <v>37746</v>
      </c>
      <c r="C18878" s="6" t="s">
        <v>37747</v>
      </c>
      <c r="D18878" s="4" t="s">
        <v>60968</v>
      </c>
      <c r="E18878" s="4" t="s">
        <v>60969</v>
      </c>
      <c r="F18878" s="19" t="s">
        <v>60970</v>
      </c>
    </row>
    <row r="18879" spans="1:6" x14ac:dyDescent="0.2">
      <c r="A18879" s="12">
        <f t="shared" si="294"/>
        <v>18878</v>
      </c>
      <c r="B18879" s="5" t="s">
        <v>37748</v>
      </c>
      <c r="C18879" s="6" t="s">
        <v>37749</v>
      </c>
      <c r="D18879" s="4" t="s">
        <v>40740</v>
      </c>
      <c r="E18879" s="4" t="s">
        <v>40741</v>
      </c>
      <c r="F18879" s="19" t="s">
        <v>40742</v>
      </c>
    </row>
    <row r="18880" spans="1:6" x14ac:dyDescent="0.2">
      <c r="A18880" s="12">
        <f t="shared" si="294"/>
        <v>18879</v>
      </c>
      <c r="B18880" s="5" t="s">
        <v>37750</v>
      </c>
      <c r="C18880" s="6" t="s">
        <v>37751</v>
      </c>
      <c r="D18880" s="4" t="s">
        <v>60971</v>
      </c>
      <c r="E18880" s="4" t="s">
        <v>60972</v>
      </c>
      <c r="F18880" s="19" t="s">
        <v>60973</v>
      </c>
    </row>
    <row r="18881" spans="1:6" x14ac:dyDescent="0.2">
      <c r="A18881" s="12">
        <f t="shared" si="294"/>
        <v>18880</v>
      </c>
      <c r="B18881" s="5" t="s">
        <v>37752</v>
      </c>
      <c r="C18881" s="6" t="s">
        <v>37753</v>
      </c>
      <c r="D18881" s="4" t="s">
        <v>60974</v>
      </c>
      <c r="E18881" s="4" t="s">
        <v>60975</v>
      </c>
      <c r="F18881" s="19" t="s">
        <v>60976</v>
      </c>
    </row>
    <row r="18882" spans="1:6" x14ac:dyDescent="0.2">
      <c r="A18882" s="12">
        <f t="shared" si="294"/>
        <v>18881</v>
      </c>
      <c r="B18882" s="5" t="s">
        <v>37754</v>
      </c>
      <c r="C18882" s="6" t="s">
        <v>37755</v>
      </c>
      <c r="D18882" s="4" t="s">
        <v>60977</v>
      </c>
      <c r="E18882" s="4" t="s">
        <v>60978</v>
      </c>
      <c r="F18882" s="19" t="s">
        <v>60979</v>
      </c>
    </row>
    <row r="18883" spans="1:6" x14ac:dyDescent="0.2">
      <c r="A18883" s="12">
        <f t="shared" ref="A18883:A18946" si="295">A18882+1</f>
        <v>18882</v>
      </c>
      <c r="B18883" s="5" t="s">
        <v>37756</v>
      </c>
      <c r="C18883" s="6" t="s">
        <v>37757</v>
      </c>
      <c r="D18883" s="4" t="s">
        <v>60980</v>
      </c>
      <c r="E18883" s="4" t="s">
        <v>60980</v>
      </c>
      <c r="F18883" s="19" t="s">
        <v>60980</v>
      </c>
    </row>
    <row r="18884" spans="1:6" x14ac:dyDescent="0.2">
      <c r="A18884" s="12">
        <f t="shared" si="295"/>
        <v>18883</v>
      </c>
      <c r="B18884" s="5" t="s">
        <v>37758</v>
      </c>
      <c r="C18884" s="6" t="s">
        <v>37759</v>
      </c>
      <c r="D18884" s="4" t="s">
        <v>60981</v>
      </c>
      <c r="E18884" s="4" t="s">
        <v>60981</v>
      </c>
      <c r="F18884" s="19" t="s">
        <v>60981</v>
      </c>
    </row>
    <row r="18885" spans="1:6" x14ac:dyDescent="0.2">
      <c r="A18885" s="12">
        <f t="shared" si="295"/>
        <v>18884</v>
      </c>
      <c r="B18885" s="5" t="s">
        <v>37760</v>
      </c>
      <c r="C18885" s="6" t="s">
        <v>37761</v>
      </c>
      <c r="D18885" s="4" t="s">
        <v>60982</v>
      </c>
      <c r="E18885" s="4" t="s">
        <v>60982</v>
      </c>
      <c r="F18885" s="19" t="s">
        <v>60982</v>
      </c>
    </row>
    <row r="18886" spans="1:6" x14ac:dyDescent="0.2">
      <c r="A18886" s="12">
        <f t="shared" si="295"/>
        <v>18885</v>
      </c>
      <c r="B18886" s="5" t="s">
        <v>37762</v>
      </c>
      <c r="C18886" s="6" t="s">
        <v>37763</v>
      </c>
      <c r="D18886" s="4" t="s">
        <v>60983</v>
      </c>
      <c r="E18886" s="4" t="s">
        <v>60983</v>
      </c>
      <c r="F18886" s="19" t="s">
        <v>60983</v>
      </c>
    </row>
    <row r="18887" spans="1:6" x14ac:dyDescent="0.2">
      <c r="A18887" s="12">
        <f t="shared" si="295"/>
        <v>18886</v>
      </c>
      <c r="B18887" s="5" t="s">
        <v>37764</v>
      </c>
      <c r="C18887" s="6" t="s">
        <v>37765</v>
      </c>
      <c r="D18887" s="4" t="s">
        <v>60984</v>
      </c>
      <c r="E18887" s="4" t="s">
        <v>60984</v>
      </c>
      <c r="F18887" s="19" t="s">
        <v>60984</v>
      </c>
    </row>
    <row r="18888" spans="1:6" x14ac:dyDescent="0.2">
      <c r="A18888" s="12">
        <f t="shared" si="295"/>
        <v>18887</v>
      </c>
      <c r="B18888" s="5" t="s">
        <v>37766</v>
      </c>
      <c r="C18888" s="6" t="s">
        <v>37767</v>
      </c>
      <c r="D18888" s="4" t="s">
        <v>60985</v>
      </c>
      <c r="E18888" s="4" t="s">
        <v>60985</v>
      </c>
      <c r="F18888" s="19" t="s">
        <v>60985</v>
      </c>
    </row>
    <row r="18889" spans="1:6" x14ac:dyDescent="0.2">
      <c r="A18889" s="12">
        <f t="shared" si="295"/>
        <v>18888</v>
      </c>
      <c r="B18889" s="5" t="s">
        <v>37768</v>
      </c>
      <c r="C18889" s="6" t="s">
        <v>37769</v>
      </c>
      <c r="D18889" s="4" t="s">
        <v>60986</v>
      </c>
      <c r="E18889" s="4" t="s">
        <v>60986</v>
      </c>
      <c r="F18889" s="19" t="s">
        <v>60986</v>
      </c>
    </row>
    <row r="18890" spans="1:6" x14ac:dyDescent="0.2">
      <c r="A18890" s="12">
        <f t="shared" si="295"/>
        <v>18889</v>
      </c>
      <c r="B18890" s="5" t="s">
        <v>37770</v>
      </c>
      <c r="C18890" s="6" t="s">
        <v>37771</v>
      </c>
      <c r="D18890" s="4" t="s">
        <v>39503</v>
      </c>
      <c r="E18890" s="4" t="s">
        <v>39504</v>
      </c>
      <c r="F18890" s="19" t="s">
        <v>39505</v>
      </c>
    </row>
    <row r="18891" spans="1:6" x14ac:dyDescent="0.2">
      <c r="A18891" s="12">
        <f t="shared" si="295"/>
        <v>18890</v>
      </c>
      <c r="B18891" s="5" t="s">
        <v>37772</v>
      </c>
      <c r="C18891" s="6" t="s">
        <v>37773</v>
      </c>
      <c r="D18891" s="4" t="s">
        <v>60987</v>
      </c>
      <c r="E18891" s="4" t="s">
        <v>60987</v>
      </c>
      <c r="F18891" s="19" t="s">
        <v>60987</v>
      </c>
    </row>
    <row r="18892" spans="1:6" x14ac:dyDescent="0.2">
      <c r="A18892" s="12">
        <f t="shared" si="295"/>
        <v>18891</v>
      </c>
      <c r="B18892" s="5" t="s">
        <v>37774</v>
      </c>
      <c r="C18892" s="6" t="s">
        <v>37775</v>
      </c>
      <c r="D18892" s="4" t="s">
        <v>60988</v>
      </c>
      <c r="E18892" s="4" t="s">
        <v>60988</v>
      </c>
      <c r="F18892" s="19" t="s">
        <v>60988</v>
      </c>
    </row>
    <row r="18893" spans="1:6" x14ac:dyDescent="0.2">
      <c r="A18893" s="12">
        <f t="shared" si="295"/>
        <v>18892</v>
      </c>
      <c r="B18893" s="5" t="s">
        <v>37776</v>
      </c>
      <c r="C18893" s="6" t="s">
        <v>37777</v>
      </c>
      <c r="D18893" s="4" t="s">
        <v>60989</v>
      </c>
      <c r="E18893" s="4" t="s">
        <v>60989</v>
      </c>
      <c r="F18893" s="19" t="s">
        <v>60989</v>
      </c>
    </row>
    <row r="18894" spans="1:6" x14ac:dyDescent="0.2">
      <c r="A18894" s="12">
        <f t="shared" si="295"/>
        <v>18893</v>
      </c>
      <c r="B18894" s="5" t="s">
        <v>37778</v>
      </c>
      <c r="C18894" s="6" t="s">
        <v>37779</v>
      </c>
      <c r="D18894" s="4" t="s">
        <v>60990</v>
      </c>
      <c r="E18894" s="4" t="s">
        <v>60990</v>
      </c>
      <c r="F18894" s="19" t="s">
        <v>60991</v>
      </c>
    </row>
    <row r="18895" spans="1:6" x14ac:dyDescent="0.2">
      <c r="A18895" s="12">
        <f t="shared" si="295"/>
        <v>18894</v>
      </c>
      <c r="B18895" s="5" t="s">
        <v>37780</v>
      </c>
      <c r="C18895" s="6" t="s">
        <v>37781</v>
      </c>
      <c r="D18895" s="4" t="s">
        <v>60990</v>
      </c>
      <c r="E18895" s="4" t="s">
        <v>60992</v>
      </c>
      <c r="F18895" s="19" t="s">
        <v>60991</v>
      </c>
    </row>
    <row r="18896" spans="1:6" x14ac:dyDescent="0.2">
      <c r="A18896" s="12">
        <f t="shared" si="295"/>
        <v>18895</v>
      </c>
      <c r="B18896" s="5" t="s">
        <v>37782</v>
      </c>
      <c r="C18896" s="6" t="s">
        <v>37783</v>
      </c>
      <c r="D18896" s="4" t="s">
        <v>60993</v>
      </c>
      <c r="E18896" s="4" t="s">
        <v>60993</v>
      </c>
      <c r="F18896" s="19" t="s">
        <v>60993</v>
      </c>
    </row>
    <row r="18897" spans="1:6" x14ac:dyDescent="0.2">
      <c r="A18897" s="12">
        <f t="shared" si="295"/>
        <v>18896</v>
      </c>
      <c r="B18897" s="5" t="s">
        <v>37784</v>
      </c>
      <c r="C18897" s="6" t="s">
        <v>37785</v>
      </c>
      <c r="D18897" s="4" t="s">
        <v>60994</v>
      </c>
      <c r="E18897" s="4" t="s">
        <v>60994</v>
      </c>
      <c r="F18897" s="19" t="s">
        <v>60994</v>
      </c>
    </row>
    <row r="18898" spans="1:6" x14ac:dyDescent="0.2">
      <c r="A18898" s="12">
        <f t="shared" si="295"/>
        <v>18897</v>
      </c>
      <c r="B18898" s="5" t="s">
        <v>37786</v>
      </c>
      <c r="C18898" s="6" t="s">
        <v>37787</v>
      </c>
      <c r="D18898" s="4" t="s">
        <v>60995</v>
      </c>
      <c r="E18898" s="4" t="s">
        <v>60996</v>
      </c>
      <c r="F18898" s="19" t="s">
        <v>60997</v>
      </c>
    </row>
    <row r="18899" spans="1:6" x14ac:dyDescent="0.2">
      <c r="A18899" s="12">
        <f t="shared" si="295"/>
        <v>18898</v>
      </c>
      <c r="B18899" s="5" t="s">
        <v>37788</v>
      </c>
      <c r="C18899" s="6" t="s">
        <v>37789</v>
      </c>
      <c r="D18899" s="4" t="s">
        <v>60974</v>
      </c>
      <c r="E18899" s="4" t="s">
        <v>60998</v>
      </c>
      <c r="F18899" s="19" t="s">
        <v>60976</v>
      </c>
    </row>
    <row r="18900" spans="1:6" x14ac:dyDescent="0.2">
      <c r="A18900" s="12">
        <f t="shared" si="295"/>
        <v>18899</v>
      </c>
      <c r="B18900" s="5" t="s">
        <v>37790</v>
      </c>
      <c r="C18900" s="6" t="s">
        <v>37791</v>
      </c>
      <c r="D18900" s="4" t="s">
        <v>59307</v>
      </c>
      <c r="E18900" s="4" t="s">
        <v>60963</v>
      </c>
      <c r="F18900" s="19" t="s">
        <v>59308</v>
      </c>
    </row>
    <row r="18901" spans="1:6" x14ac:dyDescent="0.2">
      <c r="A18901" s="12">
        <f t="shared" si="295"/>
        <v>18900</v>
      </c>
      <c r="B18901" s="5" t="s">
        <v>37792</v>
      </c>
      <c r="C18901" s="6" t="s">
        <v>37793</v>
      </c>
      <c r="D18901" s="4" t="s">
        <v>60999</v>
      </c>
      <c r="E18901" s="4" t="s">
        <v>61000</v>
      </c>
      <c r="F18901" s="19" t="s">
        <v>61001</v>
      </c>
    </row>
    <row r="18902" spans="1:6" x14ac:dyDescent="0.2">
      <c r="A18902" s="12">
        <f t="shared" si="295"/>
        <v>18901</v>
      </c>
      <c r="B18902" s="5" t="s">
        <v>37794</v>
      </c>
      <c r="C18902" s="6" t="s">
        <v>37795</v>
      </c>
      <c r="D18902" s="4" t="s">
        <v>61002</v>
      </c>
      <c r="E18902" s="4" t="s">
        <v>61002</v>
      </c>
      <c r="F18902" s="19" t="s">
        <v>61002</v>
      </c>
    </row>
    <row r="18903" spans="1:6" x14ac:dyDescent="0.2">
      <c r="A18903" s="12">
        <f t="shared" si="295"/>
        <v>18902</v>
      </c>
      <c r="B18903" s="5" t="s">
        <v>37796</v>
      </c>
      <c r="C18903" s="6" t="s">
        <v>37797</v>
      </c>
      <c r="D18903" s="4" t="s">
        <v>61003</v>
      </c>
      <c r="E18903" s="4" t="s">
        <v>61003</v>
      </c>
      <c r="F18903" s="19" t="s">
        <v>61003</v>
      </c>
    </row>
    <row r="18904" spans="1:6" x14ac:dyDescent="0.2">
      <c r="A18904" s="12">
        <f t="shared" si="295"/>
        <v>18903</v>
      </c>
      <c r="B18904" s="5" t="s">
        <v>37798</v>
      </c>
      <c r="C18904" s="6" t="s">
        <v>37799</v>
      </c>
      <c r="D18904" s="4" t="s">
        <v>61004</v>
      </c>
      <c r="E18904" s="4" t="s">
        <v>61004</v>
      </c>
      <c r="F18904" s="19" t="s">
        <v>61004</v>
      </c>
    </row>
    <row r="18905" spans="1:6" x14ac:dyDescent="0.2">
      <c r="A18905" s="12">
        <f t="shared" si="295"/>
        <v>18904</v>
      </c>
      <c r="B18905" s="5" t="s">
        <v>37800</v>
      </c>
      <c r="C18905" s="6" t="s">
        <v>37801</v>
      </c>
      <c r="D18905" s="4" t="s">
        <v>61005</v>
      </c>
      <c r="E18905" s="4" t="s">
        <v>61005</v>
      </c>
      <c r="F18905" s="19" t="s">
        <v>61005</v>
      </c>
    </row>
    <row r="18906" spans="1:6" x14ac:dyDescent="0.2">
      <c r="A18906" s="12">
        <f t="shared" si="295"/>
        <v>18905</v>
      </c>
      <c r="B18906" s="5" t="s">
        <v>37802</v>
      </c>
      <c r="C18906" s="6" t="s">
        <v>37803</v>
      </c>
      <c r="D18906" s="4" t="s">
        <v>61006</v>
      </c>
      <c r="E18906" s="4" t="s">
        <v>61007</v>
      </c>
      <c r="F18906" s="19" t="s">
        <v>61008</v>
      </c>
    </row>
    <row r="18907" spans="1:6" x14ac:dyDescent="0.2">
      <c r="A18907" s="12">
        <f t="shared" si="295"/>
        <v>18906</v>
      </c>
      <c r="B18907" s="5" t="s">
        <v>37804</v>
      </c>
      <c r="C18907" s="6" t="s">
        <v>37805</v>
      </c>
      <c r="D18907" s="4" t="s">
        <v>61009</v>
      </c>
      <c r="E18907" s="4" t="s">
        <v>61009</v>
      </c>
      <c r="F18907" s="19" t="s">
        <v>61009</v>
      </c>
    </row>
    <row r="18908" spans="1:6" x14ac:dyDescent="0.2">
      <c r="A18908" s="12">
        <f t="shared" si="295"/>
        <v>18907</v>
      </c>
      <c r="B18908" s="5" t="s">
        <v>37806</v>
      </c>
      <c r="C18908" s="6" t="s">
        <v>37807</v>
      </c>
      <c r="D18908" s="4" t="s">
        <v>61010</v>
      </c>
      <c r="E18908" s="4" t="s">
        <v>61010</v>
      </c>
      <c r="F18908" s="19" t="s">
        <v>61010</v>
      </c>
    </row>
    <row r="18909" spans="1:6" x14ac:dyDescent="0.2">
      <c r="A18909" s="12">
        <f t="shared" si="295"/>
        <v>18908</v>
      </c>
      <c r="B18909" s="5" t="s">
        <v>37808</v>
      </c>
      <c r="C18909" s="6" t="s">
        <v>37809</v>
      </c>
      <c r="D18909" s="4" t="s">
        <v>61011</v>
      </c>
      <c r="E18909" s="4" t="s">
        <v>61012</v>
      </c>
      <c r="F18909" s="19" t="s">
        <v>61013</v>
      </c>
    </row>
    <row r="18910" spans="1:6" x14ac:dyDescent="0.2">
      <c r="A18910" s="12">
        <f t="shared" si="295"/>
        <v>18909</v>
      </c>
      <c r="B18910" s="5" t="s">
        <v>37810</v>
      </c>
      <c r="C18910" s="6" t="s">
        <v>37811</v>
      </c>
      <c r="D18910" s="4" t="s">
        <v>61014</v>
      </c>
      <c r="E18910" s="4" t="s">
        <v>61014</v>
      </c>
      <c r="F18910" s="19" t="s">
        <v>61014</v>
      </c>
    </row>
    <row r="18911" spans="1:6" x14ac:dyDescent="0.2">
      <c r="A18911" s="12">
        <f t="shared" si="295"/>
        <v>18910</v>
      </c>
      <c r="B18911" s="5" t="s">
        <v>37812</v>
      </c>
      <c r="C18911" s="6" t="s">
        <v>37813</v>
      </c>
      <c r="D18911" s="4" t="s">
        <v>61015</v>
      </c>
      <c r="E18911" s="4" t="s">
        <v>61015</v>
      </c>
      <c r="F18911" s="19" t="s">
        <v>61015</v>
      </c>
    </row>
    <row r="18912" spans="1:6" x14ac:dyDescent="0.2">
      <c r="A18912" s="12">
        <f t="shared" si="295"/>
        <v>18911</v>
      </c>
      <c r="B18912" s="5" t="s">
        <v>37814</v>
      </c>
      <c r="C18912" s="6" t="s">
        <v>37815</v>
      </c>
      <c r="D18912" s="4" t="s">
        <v>61016</v>
      </c>
      <c r="E18912" s="4" t="s">
        <v>61016</v>
      </c>
      <c r="F18912" s="19" t="s">
        <v>61016</v>
      </c>
    </row>
    <row r="18913" spans="1:6" x14ac:dyDescent="0.2">
      <c r="A18913" s="12">
        <f t="shared" si="295"/>
        <v>18912</v>
      </c>
      <c r="B18913" s="5" t="s">
        <v>37816</v>
      </c>
      <c r="C18913" s="6" t="s">
        <v>37817</v>
      </c>
      <c r="D18913" s="4" t="s">
        <v>59316</v>
      </c>
      <c r="E18913" s="4" t="s">
        <v>61017</v>
      </c>
      <c r="F18913" s="19" t="s">
        <v>59317</v>
      </c>
    </row>
    <row r="18914" spans="1:6" x14ac:dyDescent="0.2">
      <c r="A18914" s="12">
        <f t="shared" si="295"/>
        <v>18913</v>
      </c>
      <c r="B18914" s="5" t="s">
        <v>37818</v>
      </c>
      <c r="C18914" s="6" t="s">
        <v>37819</v>
      </c>
      <c r="D18914" s="4" t="s">
        <v>61018</v>
      </c>
      <c r="E18914" s="4" t="s">
        <v>61018</v>
      </c>
      <c r="F18914" s="19" t="s">
        <v>61018</v>
      </c>
    </row>
    <row r="18915" spans="1:6" x14ac:dyDescent="0.2">
      <c r="A18915" s="12">
        <f t="shared" si="295"/>
        <v>18914</v>
      </c>
      <c r="B18915" s="5" t="s">
        <v>37820</v>
      </c>
      <c r="C18915" s="6" t="s">
        <v>37821</v>
      </c>
      <c r="D18915" s="4" t="s">
        <v>61019</v>
      </c>
      <c r="E18915" s="4" t="s">
        <v>61020</v>
      </c>
      <c r="F18915" s="19" t="s">
        <v>61021</v>
      </c>
    </row>
    <row r="18916" spans="1:6" x14ac:dyDescent="0.2">
      <c r="A18916" s="12">
        <f t="shared" si="295"/>
        <v>18915</v>
      </c>
      <c r="B18916" s="5" t="s">
        <v>37822</v>
      </c>
      <c r="C18916" s="6" t="s">
        <v>37823</v>
      </c>
      <c r="D18916" s="4" t="s">
        <v>61022</v>
      </c>
      <c r="E18916" s="4" t="s">
        <v>61022</v>
      </c>
      <c r="F18916" s="19" t="s">
        <v>61022</v>
      </c>
    </row>
    <row r="18917" spans="1:6" x14ac:dyDescent="0.2">
      <c r="A18917" s="12">
        <f t="shared" si="295"/>
        <v>18916</v>
      </c>
      <c r="B18917" s="5" t="s">
        <v>37824</v>
      </c>
      <c r="C18917" s="6" t="s">
        <v>37825</v>
      </c>
      <c r="D18917" s="4" t="s">
        <v>61023</v>
      </c>
      <c r="E18917" s="4" t="s">
        <v>61024</v>
      </c>
      <c r="F18917" s="19" t="s">
        <v>61025</v>
      </c>
    </row>
    <row r="18918" spans="1:6" x14ac:dyDescent="0.2">
      <c r="A18918" s="12">
        <f t="shared" si="295"/>
        <v>18917</v>
      </c>
      <c r="B18918" s="5" t="s">
        <v>37826</v>
      </c>
      <c r="C18918" s="6" t="s">
        <v>37827</v>
      </c>
      <c r="D18918" s="4" t="s">
        <v>61026</v>
      </c>
      <c r="E18918" s="4" t="s">
        <v>61027</v>
      </c>
      <c r="F18918" s="19" t="s">
        <v>61028</v>
      </c>
    </row>
    <row r="18919" spans="1:6" x14ac:dyDescent="0.2">
      <c r="A18919" s="12">
        <f t="shared" si="295"/>
        <v>18918</v>
      </c>
      <c r="B18919" s="5" t="s">
        <v>37828</v>
      </c>
      <c r="C18919" s="6" t="s">
        <v>37829</v>
      </c>
      <c r="D18919" s="4" t="s">
        <v>61029</v>
      </c>
      <c r="E18919" s="4" t="s">
        <v>61030</v>
      </c>
      <c r="F18919" s="19" t="s">
        <v>61031</v>
      </c>
    </row>
    <row r="18920" spans="1:6" x14ac:dyDescent="0.2">
      <c r="A18920" s="12">
        <f t="shared" si="295"/>
        <v>18919</v>
      </c>
      <c r="B18920" s="5" t="s">
        <v>37830</v>
      </c>
      <c r="C18920" s="6" t="s">
        <v>37831</v>
      </c>
      <c r="D18920" s="4" t="s">
        <v>61032</v>
      </c>
      <c r="E18920" s="4" t="s">
        <v>61032</v>
      </c>
      <c r="F18920" s="19" t="s">
        <v>61032</v>
      </c>
    </row>
    <row r="18921" spans="1:6" x14ac:dyDescent="0.2">
      <c r="A18921" s="12">
        <f t="shared" si="295"/>
        <v>18920</v>
      </c>
      <c r="B18921" s="5" t="s">
        <v>37832</v>
      </c>
      <c r="C18921" s="6" t="s">
        <v>37833</v>
      </c>
      <c r="D18921" s="4" t="s">
        <v>61033</v>
      </c>
      <c r="E18921" s="4" t="s">
        <v>61033</v>
      </c>
      <c r="F18921" s="19" t="s">
        <v>61033</v>
      </c>
    </row>
    <row r="18922" spans="1:6" x14ac:dyDescent="0.2">
      <c r="A18922" s="12">
        <f t="shared" si="295"/>
        <v>18921</v>
      </c>
      <c r="B18922" s="5" t="s">
        <v>37834</v>
      </c>
      <c r="C18922" s="6" t="s">
        <v>37835</v>
      </c>
      <c r="D18922" s="4" t="s">
        <v>61034</v>
      </c>
      <c r="E18922" s="4" t="s">
        <v>61034</v>
      </c>
      <c r="F18922" s="19" t="s">
        <v>61034</v>
      </c>
    </row>
    <row r="18923" spans="1:6" x14ac:dyDescent="0.2">
      <c r="A18923" s="12">
        <f t="shared" si="295"/>
        <v>18922</v>
      </c>
      <c r="B18923" s="5" t="s">
        <v>37836</v>
      </c>
      <c r="C18923" s="6" t="s">
        <v>37837</v>
      </c>
      <c r="D18923" s="4" t="s">
        <v>61035</v>
      </c>
      <c r="E18923" s="4" t="s">
        <v>61036</v>
      </c>
      <c r="F18923" s="19" t="s">
        <v>61037</v>
      </c>
    </row>
    <row r="18924" spans="1:6" x14ac:dyDescent="0.2">
      <c r="A18924" s="12">
        <f t="shared" si="295"/>
        <v>18923</v>
      </c>
      <c r="B18924" s="5" t="s">
        <v>37838</v>
      </c>
      <c r="C18924" s="6" t="s">
        <v>37839</v>
      </c>
      <c r="D18924" s="4" t="s">
        <v>61038</v>
      </c>
      <c r="E18924" s="4" t="s">
        <v>61038</v>
      </c>
      <c r="F18924" s="19" t="s">
        <v>61038</v>
      </c>
    </row>
    <row r="18925" spans="1:6" x14ac:dyDescent="0.2">
      <c r="A18925" s="12">
        <f t="shared" si="295"/>
        <v>18924</v>
      </c>
      <c r="B18925" s="5" t="s">
        <v>37840</v>
      </c>
      <c r="C18925" s="6" t="s">
        <v>37841</v>
      </c>
      <c r="D18925" s="4" t="s">
        <v>61039</v>
      </c>
      <c r="E18925" s="4" t="s">
        <v>61039</v>
      </c>
      <c r="F18925" s="19" t="s">
        <v>61039</v>
      </c>
    </row>
    <row r="18926" spans="1:6" x14ac:dyDescent="0.2">
      <c r="A18926" s="12">
        <f t="shared" si="295"/>
        <v>18925</v>
      </c>
      <c r="B18926" s="5" t="s">
        <v>37842</v>
      </c>
      <c r="C18926" s="6" t="s">
        <v>37843</v>
      </c>
      <c r="D18926" s="4" t="s">
        <v>61040</v>
      </c>
      <c r="E18926" s="4" t="s">
        <v>61041</v>
      </c>
      <c r="F18926" s="19" t="s">
        <v>61042</v>
      </c>
    </row>
    <row r="18927" spans="1:6" x14ac:dyDescent="0.2">
      <c r="A18927" s="12">
        <f t="shared" si="295"/>
        <v>18926</v>
      </c>
      <c r="B18927" s="5" t="s">
        <v>37844</v>
      </c>
      <c r="C18927" s="6" t="s">
        <v>37845</v>
      </c>
      <c r="D18927" s="4" t="s">
        <v>61043</v>
      </c>
      <c r="E18927" s="4" t="s">
        <v>61044</v>
      </c>
      <c r="F18927" s="19" t="s">
        <v>61045</v>
      </c>
    </row>
    <row r="18928" spans="1:6" x14ac:dyDescent="0.2">
      <c r="A18928" s="12">
        <f t="shared" si="295"/>
        <v>18927</v>
      </c>
      <c r="B18928" s="5" t="s">
        <v>37846</v>
      </c>
      <c r="C18928" s="6" t="s">
        <v>37847</v>
      </c>
      <c r="D18928" s="4" t="s">
        <v>61046</v>
      </c>
      <c r="E18928" s="4" t="s">
        <v>61046</v>
      </c>
      <c r="F18928" s="19" t="s">
        <v>61046</v>
      </c>
    </row>
    <row r="18929" spans="1:6" x14ac:dyDescent="0.2">
      <c r="A18929" s="12">
        <f t="shared" si="295"/>
        <v>18928</v>
      </c>
      <c r="B18929" s="5" t="s">
        <v>37848</v>
      </c>
      <c r="C18929" s="6" t="s">
        <v>37849</v>
      </c>
      <c r="D18929" s="4" t="s">
        <v>61047</v>
      </c>
      <c r="E18929" s="4" t="s">
        <v>61047</v>
      </c>
      <c r="F18929" s="19" t="s">
        <v>61047</v>
      </c>
    </row>
    <row r="18930" spans="1:6" x14ac:dyDescent="0.2">
      <c r="A18930" s="12">
        <f t="shared" si="295"/>
        <v>18929</v>
      </c>
      <c r="B18930" s="5" t="s">
        <v>37850</v>
      </c>
      <c r="C18930" s="6" t="s">
        <v>37851</v>
      </c>
      <c r="D18930" s="4" t="s">
        <v>61048</v>
      </c>
      <c r="E18930" s="4" t="s">
        <v>61048</v>
      </c>
      <c r="F18930" s="19" t="s">
        <v>61048</v>
      </c>
    </row>
    <row r="18931" spans="1:6" x14ac:dyDescent="0.2">
      <c r="A18931" s="12">
        <f t="shared" si="295"/>
        <v>18930</v>
      </c>
      <c r="B18931" s="5" t="s">
        <v>37852</v>
      </c>
      <c r="C18931" s="6" t="s">
        <v>37853</v>
      </c>
      <c r="D18931" s="4" t="s">
        <v>61049</v>
      </c>
      <c r="E18931" s="4" t="s">
        <v>61049</v>
      </c>
      <c r="F18931" s="19" t="s">
        <v>61049</v>
      </c>
    </row>
    <row r="18932" spans="1:6" x14ac:dyDescent="0.2">
      <c r="A18932" s="12">
        <f t="shared" si="295"/>
        <v>18931</v>
      </c>
      <c r="B18932" s="5" t="s">
        <v>37854</v>
      </c>
      <c r="C18932" s="6" t="s">
        <v>37855</v>
      </c>
      <c r="D18932" s="4" t="s">
        <v>61050</v>
      </c>
      <c r="E18932" s="4" t="s">
        <v>61051</v>
      </c>
      <c r="F18932" s="19" t="s">
        <v>61052</v>
      </c>
    </row>
    <row r="18933" spans="1:6" x14ac:dyDescent="0.2">
      <c r="A18933" s="12">
        <f t="shared" si="295"/>
        <v>18932</v>
      </c>
      <c r="B18933" s="5" t="s">
        <v>37856</v>
      </c>
      <c r="C18933" s="6" t="s">
        <v>37857</v>
      </c>
      <c r="D18933" s="4" t="s">
        <v>61053</v>
      </c>
      <c r="E18933" s="4" t="s">
        <v>61054</v>
      </c>
      <c r="F18933" s="19" t="s">
        <v>61055</v>
      </c>
    </row>
    <row r="18934" spans="1:6" x14ac:dyDescent="0.2">
      <c r="A18934" s="12">
        <f t="shared" si="295"/>
        <v>18933</v>
      </c>
      <c r="B18934" s="5" t="s">
        <v>37858</v>
      </c>
      <c r="C18934" s="6" t="s">
        <v>37859</v>
      </c>
      <c r="D18934" s="4" t="s">
        <v>61056</v>
      </c>
      <c r="E18934" s="4" t="s">
        <v>61056</v>
      </c>
      <c r="F18934" s="19" t="s">
        <v>61056</v>
      </c>
    </row>
    <row r="18935" spans="1:6" x14ac:dyDescent="0.2">
      <c r="A18935" s="12">
        <f t="shared" si="295"/>
        <v>18934</v>
      </c>
      <c r="B18935" s="5" t="s">
        <v>37860</v>
      </c>
      <c r="C18935" s="6" t="s">
        <v>37861</v>
      </c>
      <c r="D18935" s="4" t="s">
        <v>61057</v>
      </c>
      <c r="E18935" s="4" t="s">
        <v>61057</v>
      </c>
      <c r="F18935" s="19" t="s">
        <v>61057</v>
      </c>
    </row>
    <row r="18936" spans="1:6" x14ac:dyDescent="0.2">
      <c r="A18936" s="12">
        <f t="shared" si="295"/>
        <v>18935</v>
      </c>
      <c r="B18936" s="5" t="s">
        <v>37862</v>
      </c>
      <c r="C18936" s="6" t="s">
        <v>37863</v>
      </c>
      <c r="D18936" s="4" t="s">
        <v>61058</v>
      </c>
      <c r="E18936" s="4" t="s">
        <v>61058</v>
      </c>
      <c r="F18936" s="19" t="s">
        <v>61058</v>
      </c>
    </row>
    <row r="18937" spans="1:6" x14ac:dyDescent="0.2">
      <c r="A18937" s="12">
        <f t="shared" si="295"/>
        <v>18936</v>
      </c>
      <c r="B18937" s="5" t="s">
        <v>37864</v>
      </c>
      <c r="C18937" s="6" t="s">
        <v>37865</v>
      </c>
      <c r="D18937" s="4" t="s">
        <v>61059</v>
      </c>
      <c r="E18937" s="4" t="s">
        <v>61060</v>
      </c>
      <c r="F18937" s="19" t="s">
        <v>61061</v>
      </c>
    </row>
    <row r="18938" spans="1:6" x14ac:dyDescent="0.2">
      <c r="A18938" s="12">
        <f t="shared" si="295"/>
        <v>18937</v>
      </c>
      <c r="B18938" s="5" t="s">
        <v>37866</v>
      </c>
      <c r="C18938" s="6" t="s">
        <v>37867</v>
      </c>
      <c r="D18938" s="4" t="s">
        <v>61062</v>
      </c>
      <c r="E18938" s="4" t="s">
        <v>61062</v>
      </c>
      <c r="F18938" s="19" t="s">
        <v>61062</v>
      </c>
    </row>
    <row r="18939" spans="1:6" x14ac:dyDescent="0.2">
      <c r="A18939" s="12">
        <f t="shared" si="295"/>
        <v>18938</v>
      </c>
      <c r="B18939" s="5" t="s">
        <v>37868</v>
      </c>
      <c r="C18939" s="6" t="s">
        <v>37869</v>
      </c>
      <c r="D18939" s="4" t="s">
        <v>39509</v>
      </c>
      <c r="E18939" s="4" t="s">
        <v>39510</v>
      </c>
      <c r="F18939" s="19" t="s">
        <v>39511</v>
      </c>
    </row>
    <row r="18940" spans="1:6" x14ac:dyDescent="0.2">
      <c r="A18940" s="12">
        <f t="shared" si="295"/>
        <v>18939</v>
      </c>
      <c r="B18940" s="5" t="s">
        <v>37870</v>
      </c>
      <c r="C18940" s="6" t="s">
        <v>37871</v>
      </c>
      <c r="D18940" s="4" t="s">
        <v>61063</v>
      </c>
      <c r="E18940" s="4" t="s">
        <v>61063</v>
      </c>
      <c r="F18940" s="19" t="s">
        <v>61063</v>
      </c>
    </row>
    <row r="18941" spans="1:6" x14ac:dyDescent="0.2">
      <c r="A18941" s="12">
        <f t="shared" si="295"/>
        <v>18940</v>
      </c>
      <c r="B18941" s="5" t="s">
        <v>37872</v>
      </c>
      <c r="C18941" s="6" t="s">
        <v>37873</v>
      </c>
      <c r="D18941" s="4" t="s">
        <v>61064</v>
      </c>
      <c r="E18941" s="4" t="s">
        <v>61064</v>
      </c>
      <c r="F18941" s="19" t="s">
        <v>61064</v>
      </c>
    </row>
    <row r="18942" spans="1:6" x14ac:dyDescent="0.2">
      <c r="A18942" s="12">
        <f t="shared" si="295"/>
        <v>18941</v>
      </c>
      <c r="B18942" s="5" t="s">
        <v>37874</v>
      </c>
      <c r="C18942" s="6" t="s">
        <v>37875</v>
      </c>
      <c r="D18942" s="4" t="s">
        <v>61065</v>
      </c>
      <c r="E18942" s="4" t="s">
        <v>61065</v>
      </c>
      <c r="F18942" s="19" t="s">
        <v>61065</v>
      </c>
    </row>
    <row r="18943" spans="1:6" x14ac:dyDescent="0.2">
      <c r="A18943" s="12">
        <f t="shared" si="295"/>
        <v>18942</v>
      </c>
      <c r="B18943" s="5" t="s">
        <v>37876</v>
      </c>
      <c r="C18943" s="6" t="s">
        <v>37877</v>
      </c>
      <c r="D18943" s="4" t="s">
        <v>61066</v>
      </c>
      <c r="E18943" s="4" t="s">
        <v>61067</v>
      </c>
      <c r="F18943" s="19" t="s">
        <v>61068</v>
      </c>
    </row>
    <row r="18944" spans="1:6" x14ac:dyDescent="0.2">
      <c r="A18944" s="12">
        <f t="shared" si="295"/>
        <v>18943</v>
      </c>
      <c r="B18944" s="5" t="s">
        <v>37878</v>
      </c>
      <c r="C18944" s="6" t="s">
        <v>37879</v>
      </c>
      <c r="D18944" s="4" t="s">
        <v>61069</v>
      </c>
      <c r="E18944" s="4" t="s">
        <v>61069</v>
      </c>
      <c r="F18944" s="19" t="s">
        <v>61069</v>
      </c>
    </row>
    <row r="18945" spans="1:6" x14ac:dyDescent="0.2">
      <c r="A18945" s="12">
        <f t="shared" si="295"/>
        <v>18944</v>
      </c>
      <c r="B18945" s="5" t="s">
        <v>37880</v>
      </c>
      <c r="C18945" s="6" t="s">
        <v>37881</v>
      </c>
      <c r="D18945" s="4" t="s">
        <v>61070</v>
      </c>
      <c r="E18945" s="4" t="s">
        <v>61070</v>
      </c>
      <c r="F18945" s="19" t="s">
        <v>61070</v>
      </c>
    </row>
    <row r="18946" spans="1:6" x14ac:dyDescent="0.2">
      <c r="A18946" s="12">
        <f t="shared" si="295"/>
        <v>18945</v>
      </c>
      <c r="B18946" s="5" t="s">
        <v>37882</v>
      </c>
      <c r="C18946" s="6" t="s">
        <v>37883</v>
      </c>
      <c r="D18946" s="4" t="s">
        <v>61071</v>
      </c>
      <c r="E18946" s="4" t="s">
        <v>61072</v>
      </c>
      <c r="F18946" s="19" t="s">
        <v>61073</v>
      </c>
    </row>
    <row r="18947" spans="1:6" x14ac:dyDescent="0.2">
      <c r="A18947" s="12">
        <f t="shared" ref="A18947:A19010" si="296">A18946+1</f>
        <v>18946</v>
      </c>
      <c r="B18947" s="5" t="s">
        <v>37884</v>
      </c>
      <c r="C18947" s="6" t="s">
        <v>37885</v>
      </c>
      <c r="D18947" s="4" t="s">
        <v>61074</v>
      </c>
      <c r="E18947" s="4" t="s">
        <v>61074</v>
      </c>
      <c r="F18947" s="19" t="s">
        <v>61074</v>
      </c>
    </row>
    <row r="18948" spans="1:6" x14ac:dyDescent="0.2">
      <c r="A18948" s="12">
        <f t="shared" si="296"/>
        <v>18947</v>
      </c>
      <c r="B18948" s="5" t="s">
        <v>37886</v>
      </c>
      <c r="C18948" s="6" t="s">
        <v>37887</v>
      </c>
      <c r="D18948" s="4" t="s">
        <v>39506</v>
      </c>
      <c r="E18948" s="4" t="s">
        <v>39507</v>
      </c>
      <c r="F18948" s="19" t="s">
        <v>39508</v>
      </c>
    </row>
    <row r="18949" spans="1:6" x14ac:dyDescent="0.2">
      <c r="A18949" s="12">
        <f t="shared" si="296"/>
        <v>18948</v>
      </c>
      <c r="B18949" s="5" t="s">
        <v>37888</v>
      </c>
      <c r="C18949" s="6" t="s">
        <v>37889</v>
      </c>
      <c r="D18949" s="4" t="s">
        <v>61075</v>
      </c>
      <c r="E18949" s="4" t="s">
        <v>61076</v>
      </c>
      <c r="F18949" s="19" t="s">
        <v>61077</v>
      </c>
    </row>
    <row r="18950" spans="1:6" x14ac:dyDescent="0.2">
      <c r="A18950" s="12">
        <f t="shared" si="296"/>
        <v>18949</v>
      </c>
      <c r="B18950" s="5" t="s">
        <v>37890</v>
      </c>
      <c r="C18950" s="6" t="s">
        <v>37891</v>
      </c>
      <c r="D18950" s="4" t="s">
        <v>61078</v>
      </c>
      <c r="E18950" s="4" t="s">
        <v>61079</v>
      </c>
      <c r="F18950" s="19" t="s">
        <v>61080</v>
      </c>
    </row>
    <row r="18951" spans="1:6" x14ac:dyDescent="0.2">
      <c r="A18951" s="12">
        <f t="shared" si="296"/>
        <v>18950</v>
      </c>
      <c r="B18951" s="5" t="s">
        <v>37892</v>
      </c>
      <c r="C18951" s="6" t="s">
        <v>37893</v>
      </c>
      <c r="D18951" s="4" t="s">
        <v>61081</v>
      </c>
      <c r="E18951" s="4" t="s">
        <v>61081</v>
      </c>
      <c r="F18951" s="19" t="s">
        <v>61081</v>
      </c>
    </row>
    <row r="18952" spans="1:6" x14ac:dyDescent="0.2">
      <c r="A18952" s="12">
        <f t="shared" si="296"/>
        <v>18951</v>
      </c>
      <c r="B18952" s="5" t="s">
        <v>37894</v>
      </c>
      <c r="C18952" s="6" t="s">
        <v>37895</v>
      </c>
      <c r="D18952" s="4" t="s">
        <v>61082</v>
      </c>
      <c r="E18952" s="4" t="s">
        <v>61082</v>
      </c>
      <c r="F18952" s="19" t="s">
        <v>61082</v>
      </c>
    </row>
    <row r="18953" spans="1:6" x14ac:dyDescent="0.2">
      <c r="A18953" s="12">
        <f t="shared" si="296"/>
        <v>18952</v>
      </c>
      <c r="B18953" s="5" t="s">
        <v>37896</v>
      </c>
      <c r="C18953" s="6" t="s">
        <v>37897</v>
      </c>
      <c r="D18953" s="4" t="s">
        <v>61083</v>
      </c>
      <c r="E18953" s="4" t="s">
        <v>61083</v>
      </c>
      <c r="F18953" s="19" t="s">
        <v>61083</v>
      </c>
    </row>
    <row r="18954" spans="1:6" x14ac:dyDescent="0.2">
      <c r="A18954" s="12">
        <f t="shared" si="296"/>
        <v>18953</v>
      </c>
      <c r="B18954" s="5" t="s">
        <v>37898</v>
      </c>
      <c r="C18954" s="6" t="s">
        <v>37899</v>
      </c>
      <c r="D18954" s="4" t="s">
        <v>61084</v>
      </c>
      <c r="E18954" s="4" t="s">
        <v>61084</v>
      </c>
      <c r="F18954" s="19" t="s">
        <v>61084</v>
      </c>
    </row>
    <row r="18955" spans="1:6" x14ac:dyDescent="0.2">
      <c r="A18955" s="12">
        <f t="shared" si="296"/>
        <v>18954</v>
      </c>
      <c r="B18955" s="5" t="s">
        <v>37900</v>
      </c>
      <c r="C18955" s="6" t="s">
        <v>37901</v>
      </c>
      <c r="D18955" s="4" t="s">
        <v>61085</v>
      </c>
      <c r="E18955" s="4" t="s">
        <v>61086</v>
      </c>
      <c r="F18955" s="19" t="s">
        <v>61087</v>
      </c>
    </row>
    <row r="18956" spans="1:6" x14ac:dyDescent="0.2">
      <c r="A18956" s="12">
        <f t="shared" si="296"/>
        <v>18955</v>
      </c>
      <c r="B18956" s="5" t="s">
        <v>37902</v>
      </c>
      <c r="C18956" s="6" t="s">
        <v>37903</v>
      </c>
      <c r="D18956" s="4" t="s">
        <v>61088</v>
      </c>
      <c r="E18956" s="4" t="s">
        <v>61088</v>
      </c>
      <c r="F18956" s="19" t="s">
        <v>61088</v>
      </c>
    </row>
    <row r="18957" spans="1:6" x14ac:dyDescent="0.2">
      <c r="A18957" s="12">
        <f t="shared" si="296"/>
        <v>18956</v>
      </c>
      <c r="B18957" s="5" t="s">
        <v>37904</v>
      </c>
      <c r="C18957" s="6" t="s">
        <v>37905</v>
      </c>
      <c r="D18957" s="4" t="s">
        <v>61089</v>
      </c>
      <c r="E18957" s="4" t="s">
        <v>61089</v>
      </c>
      <c r="F18957" s="19" t="s">
        <v>61089</v>
      </c>
    </row>
    <row r="18958" spans="1:6" x14ac:dyDescent="0.2">
      <c r="A18958" s="12">
        <f t="shared" si="296"/>
        <v>18957</v>
      </c>
      <c r="B18958" s="5" t="s">
        <v>37906</v>
      </c>
      <c r="C18958" s="6" t="s">
        <v>37907</v>
      </c>
      <c r="D18958" s="4" t="s">
        <v>61090</v>
      </c>
      <c r="E18958" s="4" t="s">
        <v>61090</v>
      </c>
      <c r="F18958" s="19" t="s">
        <v>61090</v>
      </c>
    </row>
    <row r="18959" spans="1:6" x14ac:dyDescent="0.2">
      <c r="A18959" s="12">
        <f t="shared" si="296"/>
        <v>18958</v>
      </c>
      <c r="B18959" s="5" t="s">
        <v>37908</v>
      </c>
      <c r="C18959" s="6" t="s">
        <v>37909</v>
      </c>
      <c r="D18959" s="4" t="s">
        <v>61091</v>
      </c>
      <c r="E18959" s="4" t="s">
        <v>61091</v>
      </c>
      <c r="F18959" s="19" t="s">
        <v>61091</v>
      </c>
    </row>
    <row r="18960" spans="1:6" x14ac:dyDescent="0.2">
      <c r="A18960" s="12">
        <f t="shared" si="296"/>
        <v>18959</v>
      </c>
      <c r="B18960" s="5" t="s">
        <v>37910</v>
      </c>
      <c r="C18960" s="6" t="s">
        <v>37911</v>
      </c>
      <c r="D18960" s="4" t="s">
        <v>61092</v>
      </c>
      <c r="E18960" s="4" t="s">
        <v>61092</v>
      </c>
      <c r="F18960" s="19" t="s">
        <v>61092</v>
      </c>
    </row>
    <row r="18961" spans="1:6" x14ac:dyDescent="0.2">
      <c r="A18961" s="12">
        <f t="shared" si="296"/>
        <v>18960</v>
      </c>
      <c r="B18961" s="5" t="s">
        <v>37912</v>
      </c>
      <c r="C18961" s="6" t="s">
        <v>37913</v>
      </c>
      <c r="D18961" s="4" t="s">
        <v>61093</v>
      </c>
      <c r="E18961" s="4" t="s">
        <v>61093</v>
      </c>
      <c r="F18961" s="19" t="s">
        <v>61093</v>
      </c>
    </row>
    <row r="18962" spans="1:6" x14ac:dyDescent="0.2">
      <c r="A18962" s="12">
        <f t="shared" si="296"/>
        <v>18961</v>
      </c>
      <c r="B18962" s="5" t="s">
        <v>37914</v>
      </c>
      <c r="C18962" s="6" t="s">
        <v>37915</v>
      </c>
      <c r="D18962" s="4" t="s">
        <v>61094</v>
      </c>
      <c r="E18962" s="4" t="s">
        <v>61095</v>
      </c>
      <c r="F18962" s="19" t="s">
        <v>61096</v>
      </c>
    </row>
    <row r="18963" spans="1:6" x14ac:dyDescent="0.2">
      <c r="A18963" s="12">
        <f t="shared" si="296"/>
        <v>18962</v>
      </c>
      <c r="B18963" s="5" t="s">
        <v>37916</v>
      </c>
      <c r="C18963" s="6" t="s">
        <v>37917</v>
      </c>
      <c r="D18963" s="4" t="s">
        <v>61097</v>
      </c>
      <c r="E18963" s="4" t="s">
        <v>61098</v>
      </c>
      <c r="F18963" s="19" t="s">
        <v>61099</v>
      </c>
    </row>
    <row r="18964" spans="1:6" x14ac:dyDescent="0.2">
      <c r="A18964" s="12">
        <f t="shared" si="296"/>
        <v>18963</v>
      </c>
      <c r="B18964" s="5" t="s">
        <v>37918</v>
      </c>
      <c r="C18964" s="6" t="s">
        <v>37919</v>
      </c>
      <c r="D18964" s="4" t="s">
        <v>61100</v>
      </c>
      <c r="E18964" s="4" t="s">
        <v>61101</v>
      </c>
      <c r="F18964" s="19" t="s">
        <v>61102</v>
      </c>
    </row>
    <row r="18965" spans="1:6" x14ac:dyDescent="0.2">
      <c r="A18965" s="12">
        <f t="shared" si="296"/>
        <v>18964</v>
      </c>
      <c r="B18965" s="5" t="s">
        <v>37920</v>
      </c>
      <c r="C18965" s="6" t="s">
        <v>37921</v>
      </c>
      <c r="D18965" s="4" t="s">
        <v>61103</v>
      </c>
      <c r="E18965" s="4" t="s">
        <v>61104</v>
      </c>
      <c r="F18965" s="19" t="s">
        <v>61105</v>
      </c>
    </row>
    <row r="18966" spans="1:6" x14ac:dyDescent="0.2">
      <c r="A18966" s="12">
        <f t="shared" si="296"/>
        <v>18965</v>
      </c>
      <c r="B18966" s="5" t="s">
        <v>37922</v>
      </c>
      <c r="C18966" s="6" t="s">
        <v>37923</v>
      </c>
      <c r="D18966" s="4" t="s">
        <v>61106</v>
      </c>
      <c r="E18966" s="4" t="s">
        <v>61106</v>
      </c>
      <c r="F18966" s="19" t="s">
        <v>61106</v>
      </c>
    </row>
    <row r="18967" spans="1:6" x14ac:dyDescent="0.2">
      <c r="A18967" s="12">
        <f t="shared" si="296"/>
        <v>18966</v>
      </c>
      <c r="B18967" s="5" t="s">
        <v>37924</v>
      </c>
      <c r="C18967" s="6" t="s">
        <v>37925</v>
      </c>
      <c r="D18967" s="4" t="s">
        <v>61107</v>
      </c>
      <c r="E18967" s="4" t="s">
        <v>61107</v>
      </c>
      <c r="F18967" s="19" t="s">
        <v>61107</v>
      </c>
    </row>
    <row r="18968" spans="1:6" x14ac:dyDescent="0.2">
      <c r="A18968" s="12">
        <f t="shared" si="296"/>
        <v>18967</v>
      </c>
      <c r="B18968" s="5" t="s">
        <v>37926</v>
      </c>
      <c r="C18968" s="6" t="s">
        <v>37927</v>
      </c>
      <c r="D18968" s="4" t="s">
        <v>61108</v>
      </c>
      <c r="E18968" s="4" t="s">
        <v>61108</v>
      </c>
      <c r="F18968" s="19" t="s">
        <v>61108</v>
      </c>
    </row>
    <row r="18969" spans="1:6" x14ac:dyDescent="0.2">
      <c r="A18969" s="12">
        <f t="shared" si="296"/>
        <v>18968</v>
      </c>
      <c r="B18969" s="5" t="s">
        <v>37928</v>
      </c>
      <c r="C18969" s="6" t="s">
        <v>37929</v>
      </c>
      <c r="D18969" s="4" t="s">
        <v>61109</v>
      </c>
      <c r="E18969" s="4" t="s">
        <v>61109</v>
      </c>
      <c r="F18969" s="19" t="s">
        <v>61109</v>
      </c>
    </row>
    <row r="18970" spans="1:6" x14ac:dyDescent="0.2">
      <c r="A18970" s="12">
        <f t="shared" si="296"/>
        <v>18969</v>
      </c>
      <c r="B18970" s="5" t="s">
        <v>37930</v>
      </c>
      <c r="C18970" s="6" t="s">
        <v>37931</v>
      </c>
      <c r="D18970" s="4" t="s">
        <v>61110</v>
      </c>
      <c r="E18970" s="4" t="s">
        <v>61110</v>
      </c>
      <c r="F18970" s="19" t="s">
        <v>61110</v>
      </c>
    </row>
    <row r="18971" spans="1:6" x14ac:dyDescent="0.2">
      <c r="A18971" s="12">
        <f t="shared" si="296"/>
        <v>18970</v>
      </c>
      <c r="B18971" s="5" t="s">
        <v>37932</v>
      </c>
      <c r="C18971" s="6" t="s">
        <v>37933</v>
      </c>
      <c r="D18971" s="4" t="s">
        <v>61111</v>
      </c>
      <c r="E18971" s="4" t="s">
        <v>61111</v>
      </c>
      <c r="F18971" s="19" t="s">
        <v>61111</v>
      </c>
    </row>
    <row r="18972" spans="1:6" x14ac:dyDescent="0.2">
      <c r="A18972" s="12">
        <f t="shared" si="296"/>
        <v>18971</v>
      </c>
      <c r="B18972" s="5" t="s">
        <v>37934</v>
      </c>
      <c r="C18972" s="6" t="s">
        <v>37935</v>
      </c>
      <c r="D18972" s="4" t="s">
        <v>61112</v>
      </c>
      <c r="E18972" s="4" t="s">
        <v>61112</v>
      </c>
      <c r="F18972" s="19" t="s">
        <v>61112</v>
      </c>
    </row>
    <row r="18973" spans="1:6" x14ac:dyDescent="0.2">
      <c r="A18973" s="12">
        <f t="shared" si="296"/>
        <v>18972</v>
      </c>
      <c r="B18973" s="5" t="s">
        <v>37936</v>
      </c>
      <c r="C18973" s="6" t="s">
        <v>37937</v>
      </c>
      <c r="D18973" s="4" t="s">
        <v>59660</v>
      </c>
      <c r="E18973" s="4" t="s">
        <v>61113</v>
      </c>
      <c r="F18973" s="19" t="s">
        <v>59662</v>
      </c>
    </row>
    <row r="18974" spans="1:6" x14ac:dyDescent="0.2">
      <c r="A18974" s="12">
        <f t="shared" si="296"/>
        <v>18973</v>
      </c>
      <c r="B18974" s="5" t="s">
        <v>37938</v>
      </c>
      <c r="C18974" s="6" t="s">
        <v>37939</v>
      </c>
      <c r="D18974" s="4" t="s">
        <v>61114</v>
      </c>
      <c r="E18974" s="4" t="s">
        <v>61115</v>
      </c>
      <c r="F18974" s="19" t="s">
        <v>61116</v>
      </c>
    </row>
    <row r="18975" spans="1:6" x14ac:dyDescent="0.2">
      <c r="A18975" s="12">
        <f t="shared" si="296"/>
        <v>18974</v>
      </c>
      <c r="B18975" s="5" t="s">
        <v>37940</v>
      </c>
      <c r="C18975" s="6" t="s">
        <v>37941</v>
      </c>
      <c r="D18975" s="4" t="s">
        <v>61117</v>
      </c>
      <c r="E18975" s="4" t="s">
        <v>61118</v>
      </c>
      <c r="F18975" s="19" t="s">
        <v>61119</v>
      </c>
    </row>
    <row r="18976" spans="1:6" x14ac:dyDescent="0.2">
      <c r="A18976" s="12">
        <f t="shared" si="296"/>
        <v>18975</v>
      </c>
      <c r="B18976" s="5" t="s">
        <v>37942</v>
      </c>
      <c r="C18976" s="6" t="s">
        <v>37943</v>
      </c>
      <c r="D18976" s="4" t="s">
        <v>61117</v>
      </c>
      <c r="E18976" s="4" t="s">
        <v>61118</v>
      </c>
      <c r="F18976" s="19" t="s">
        <v>61119</v>
      </c>
    </row>
    <row r="18977" spans="1:6" x14ac:dyDescent="0.2">
      <c r="A18977" s="12">
        <f t="shared" si="296"/>
        <v>18976</v>
      </c>
      <c r="B18977" s="5" t="s">
        <v>37944</v>
      </c>
      <c r="C18977" s="6" t="s">
        <v>37945</v>
      </c>
      <c r="D18977" s="4" t="s">
        <v>61120</v>
      </c>
      <c r="E18977" s="4" t="s">
        <v>61120</v>
      </c>
      <c r="F18977" s="19" t="s">
        <v>61120</v>
      </c>
    </row>
    <row r="18978" spans="1:6" x14ac:dyDescent="0.2">
      <c r="A18978" s="12">
        <f t="shared" si="296"/>
        <v>18977</v>
      </c>
      <c r="B18978" s="5" t="s">
        <v>37946</v>
      </c>
      <c r="C18978" s="6" t="s">
        <v>37947</v>
      </c>
      <c r="D18978" s="4" t="s">
        <v>61121</v>
      </c>
      <c r="E18978" s="4" t="s">
        <v>61122</v>
      </c>
      <c r="F18978" s="19" t="s">
        <v>61123</v>
      </c>
    </row>
    <row r="18979" spans="1:6" x14ac:dyDescent="0.2">
      <c r="A18979" s="12">
        <f t="shared" si="296"/>
        <v>18978</v>
      </c>
      <c r="B18979" s="5" t="s">
        <v>37948</v>
      </c>
      <c r="C18979" s="6" t="s">
        <v>37949</v>
      </c>
      <c r="D18979" s="4" t="s">
        <v>61124</v>
      </c>
      <c r="E18979" s="4" t="s">
        <v>61125</v>
      </c>
      <c r="F18979" s="19" t="s">
        <v>61126</v>
      </c>
    </row>
    <row r="18980" spans="1:6" x14ac:dyDescent="0.2">
      <c r="A18980" s="12">
        <f t="shared" si="296"/>
        <v>18979</v>
      </c>
      <c r="B18980" s="5" t="s">
        <v>37950</v>
      </c>
      <c r="C18980" s="6" t="s">
        <v>37951</v>
      </c>
      <c r="D18980" s="4" t="s">
        <v>61127</v>
      </c>
      <c r="E18980" s="4" t="s">
        <v>61127</v>
      </c>
      <c r="F18980" s="19" t="s">
        <v>61127</v>
      </c>
    </row>
    <row r="18981" spans="1:6" x14ac:dyDescent="0.2">
      <c r="A18981" s="12">
        <f t="shared" si="296"/>
        <v>18980</v>
      </c>
      <c r="B18981" s="5" t="s">
        <v>37952</v>
      </c>
      <c r="C18981" s="6" t="s">
        <v>37953</v>
      </c>
      <c r="D18981" s="4" t="s">
        <v>61128</v>
      </c>
      <c r="E18981" s="4" t="s">
        <v>61128</v>
      </c>
      <c r="F18981" s="19" t="s">
        <v>61128</v>
      </c>
    </row>
    <row r="18982" spans="1:6" x14ac:dyDescent="0.2">
      <c r="A18982" s="12">
        <f t="shared" si="296"/>
        <v>18981</v>
      </c>
      <c r="B18982" s="5" t="s">
        <v>37954</v>
      </c>
      <c r="C18982" s="6" t="s">
        <v>37955</v>
      </c>
      <c r="D18982" s="4" t="s">
        <v>61129</v>
      </c>
      <c r="E18982" s="4" t="s">
        <v>61129</v>
      </c>
      <c r="F18982" s="19" t="s">
        <v>61129</v>
      </c>
    </row>
    <row r="18983" spans="1:6" x14ac:dyDescent="0.2">
      <c r="A18983" s="12">
        <f t="shared" si="296"/>
        <v>18982</v>
      </c>
      <c r="B18983" s="5" t="s">
        <v>37956</v>
      </c>
      <c r="C18983" s="6" t="s">
        <v>37957</v>
      </c>
      <c r="D18983" s="4" t="s">
        <v>61130</v>
      </c>
      <c r="E18983" s="4" t="s">
        <v>61130</v>
      </c>
      <c r="F18983" s="19" t="s">
        <v>61130</v>
      </c>
    </row>
    <row r="18984" spans="1:6" x14ac:dyDescent="0.2">
      <c r="A18984" s="12">
        <f t="shared" si="296"/>
        <v>18983</v>
      </c>
      <c r="B18984" s="5" t="s">
        <v>37958</v>
      </c>
      <c r="C18984" s="6" t="s">
        <v>37959</v>
      </c>
      <c r="D18984" s="4" t="s">
        <v>61131</v>
      </c>
      <c r="E18984" s="4" t="s">
        <v>61131</v>
      </c>
      <c r="F18984" s="19" t="s">
        <v>61131</v>
      </c>
    </row>
    <row r="18985" spans="1:6" x14ac:dyDescent="0.2">
      <c r="A18985" s="12">
        <f t="shared" si="296"/>
        <v>18984</v>
      </c>
      <c r="B18985" s="5" t="s">
        <v>37960</v>
      </c>
      <c r="C18985" s="6" t="s">
        <v>37961</v>
      </c>
      <c r="D18985" s="4" t="s">
        <v>61132</v>
      </c>
      <c r="E18985" s="4" t="s">
        <v>61132</v>
      </c>
      <c r="F18985" s="19" t="s">
        <v>61132</v>
      </c>
    </row>
    <row r="18986" spans="1:6" x14ac:dyDescent="0.2">
      <c r="A18986" s="12">
        <f t="shared" si="296"/>
        <v>18985</v>
      </c>
      <c r="B18986" s="5" t="s">
        <v>37962</v>
      </c>
      <c r="C18986" s="6" t="s">
        <v>37963</v>
      </c>
      <c r="D18986" s="4" t="s">
        <v>61133</v>
      </c>
      <c r="E18986" s="4" t="s">
        <v>61133</v>
      </c>
      <c r="F18986" s="19" t="s">
        <v>61133</v>
      </c>
    </row>
    <row r="18987" spans="1:6" x14ac:dyDescent="0.2">
      <c r="A18987" s="12">
        <f t="shared" si="296"/>
        <v>18986</v>
      </c>
      <c r="B18987" s="5" t="s">
        <v>37964</v>
      </c>
      <c r="C18987" s="6" t="s">
        <v>37965</v>
      </c>
      <c r="D18987" s="4" t="s">
        <v>61134</v>
      </c>
      <c r="E18987" s="4" t="s">
        <v>61134</v>
      </c>
      <c r="F18987" s="19" t="s">
        <v>61134</v>
      </c>
    </row>
    <row r="18988" spans="1:6" x14ac:dyDescent="0.2">
      <c r="A18988" s="12">
        <f t="shared" si="296"/>
        <v>18987</v>
      </c>
      <c r="B18988" s="5" t="s">
        <v>37966</v>
      </c>
      <c r="C18988" s="6" t="s">
        <v>37967</v>
      </c>
      <c r="D18988" s="4" t="s">
        <v>61135</v>
      </c>
      <c r="E18988" s="4" t="s">
        <v>61136</v>
      </c>
      <c r="F18988" s="19" t="s">
        <v>61137</v>
      </c>
    </row>
    <row r="18989" spans="1:6" x14ac:dyDescent="0.2">
      <c r="A18989" s="12">
        <f t="shared" si="296"/>
        <v>18988</v>
      </c>
      <c r="B18989" s="5" t="s">
        <v>37968</v>
      </c>
      <c r="C18989" s="6" t="s">
        <v>37969</v>
      </c>
      <c r="D18989" s="4" t="s">
        <v>61138</v>
      </c>
      <c r="E18989" s="4" t="s">
        <v>61138</v>
      </c>
      <c r="F18989" s="19" t="s">
        <v>61138</v>
      </c>
    </row>
    <row r="18990" spans="1:6" x14ac:dyDescent="0.2">
      <c r="A18990" s="12">
        <f t="shared" si="296"/>
        <v>18989</v>
      </c>
      <c r="B18990" s="5" t="s">
        <v>37970</v>
      </c>
      <c r="C18990" s="6" t="s">
        <v>37971</v>
      </c>
      <c r="D18990" s="4" t="s">
        <v>61139</v>
      </c>
      <c r="E18990" s="4" t="s">
        <v>61140</v>
      </c>
      <c r="F18990" s="19" t="s">
        <v>61141</v>
      </c>
    </row>
    <row r="18991" spans="1:6" x14ac:dyDescent="0.2">
      <c r="A18991" s="12">
        <f t="shared" si="296"/>
        <v>18990</v>
      </c>
      <c r="B18991" s="5" t="s">
        <v>37972</v>
      </c>
      <c r="C18991" s="6" t="s">
        <v>37973</v>
      </c>
      <c r="D18991" s="4" t="s">
        <v>61142</v>
      </c>
      <c r="E18991" s="4" t="s">
        <v>61143</v>
      </c>
      <c r="F18991" s="19" t="s">
        <v>61144</v>
      </c>
    </row>
    <row r="18992" spans="1:6" x14ac:dyDescent="0.2">
      <c r="A18992" s="12">
        <f t="shared" si="296"/>
        <v>18991</v>
      </c>
      <c r="B18992" s="5" t="s">
        <v>37974</v>
      </c>
      <c r="C18992" s="6" t="s">
        <v>37975</v>
      </c>
      <c r="D18992" s="4" t="s">
        <v>61145</v>
      </c>
      <c r="E18992" s="4" t="s">
        <v>61146</v>
      </c>
      <c r="F18992" s="19" t="s">
        <v>61147</v>
      </c>
    </row>
    <row r="18993" spans="1:6" x14ac:dyDescent="0.2">
      <c r="A18993" s="12">
        <f t="shared" si="296"/>
        <v>18992</v>
      </c>
      <c r="B18993" s="5" t="s">
        <v>37976</v>
      </c>
      <c r="C18993" s="6" t="s">
        <v>37977</v>
      </c>
      <c r="D18993" s="4" t="s">
        <v>50014</v>
      </c>
      <c r="E18993" s="4" t="s">
        <v>61916</v>
      </c>
      <c r="F18993" s="19" t="s">
        <v>62005</v>
      </c>
    </row>
    <row r="18994" spans="1:6" x14ac:dyDescent="0.2">
      <c r="A18994" s="12">
        <f t="shared" si="296"/>
        <v>18993</v>
      </c>
      <c r="B18994" s="5" t="s">
        <v>37978</v>
      </c>
      <c r="C18994" s="6" t="s">
        <v>37979</v>
      </c>
      <c r="D18994" s="4" t="s">
        <v>61148</v>
      </c>
      <c r="E18994" s="4" t="s">
        <v>61148</v>
      </c>
      <c r="F18994" s="19" t="s">
        <v>61148</v>
      </c>
    </row>
    <row r="18995" spans="1:6" x14ac:dyDescent="0.2">
      <c r="A18995" s="12">
        <f t="shared" si="296"/>
        <v>18994</v>
      </c>
      <c r="B18995" s="5" t="s">
        <v>37980</v>
      </c>
      <c r="C18995" s="6" t="s">
        <v>37981</v>
      </c>
      <c r="D18995" s="4" t="s">
        <v>61149</v>
      </c>
      <c r="E18995" s="4" t="s">
        <v>61150</v>
      </c>
      <c r="F18995" s="19" t="s">
        <v>61151</v>
      </c>
    </row>
    <row r="18996" spans="1:6" x14ac:dyDescent="0.2">
      <c r="A18996" s="12">
        <f t="shared" si="296"/>
        <v>18995</v>
      </c>
      <c r="B18996" s="5" t="s">
        <v>37982</v>
      </c>
      <c r="C18996" s="6" t="s">
        <v>37983</v>
      </c>
      <c r="D18996" s="4" t="s">
        <v>61152</v>
      </c>
      <c r="E18996" s="4" t="s">
        <v>61152</v>
      </c>
      <c r="F18996" s="19" t="s">
        <v>61152</v>
      </c>
    </row>
    <row r="18997" spans="1:6" x14ac:dyDescent="0.2">
      <c r="A18997" s="12">
        <f t="shared" si="296"/>
        <v>18996</v>
      </c>
      <c r="B18997" s="5" t="s">
        <v>37984</v>
      </c>
      <c r="C18997" s="6" t="s">
        <v>37985</v>
      </c>
      <c r="D18997" s="4" t="s">
        <v>61153</v>
      </c>
      <c r="E18997" s="4" t="s">
        <v>61153</v>
      </c>
      <c r="F18997" s="19" t="s">
        <v>61153</v>
      </c>
    </row>
    <row r="18998" spans="1:6" x14ac:dyDescent="0.2">
      <c r="A18998" s="12">
        <f t="shared" si="296"/>
        <v>18997</v>
      </c>
      <c r="B18998" s="5" t="s">
        <v>37986</v>
      </c>
      <c r="C18998" s="6" t="s">
        <v>37987</v>
      </c>
      <c r="D18998" s="4" t="s">
        <v>61154</v>
      </c>
      <c r="E18998" s="4" t="s">
        <v>61154</v>
      </c>
      <c r="F18998" s="19" t="s">
        <v>61154</v>
      </c>
    </row>
    <row r="18999" spans="1:6" x14ac:dyDescent="0.2">
      <c r="A18999" s="12">
        <f t="shared" si="296"/>
        <v>18998</v>
      </c>
      <c r="B18999" s="5" t="s">
        <v>37988</v>
      </c>
      <c r="C18999" s="6" t="s">
        <v>37989</v>
      </c>
      <c r="D18999" s="4" t="s">
        <v>60999</v>
      </c>
      <c r="E18999" s="4" t="s">
        <v>61000</v>
      </c>
      <c r="F18999" s="19" t="s">
        <v>61001</v>
      </c>
    </row>
    <row r="19000" spans="1:6" x14ac:dyDescent="0.2">
      <c r="A19000" s="12">
        <f t="shared" si="296"/>
        <v>18999</v>
      </c>
      <c r="B19000" s="5" t="s">
        <v>37990</v>
      </c>
      <c r="C19000" s="6" t="s">
        <v>37991</v>
      </c>
      <c r="D19000" s="4" t="s">
        <v>61155</v>
      </c>
      <c r="E19000" s="4" t="s">
        <v>61156</v>
      </c>
      <c r="F19000" s="19" t="s">
        <v>61157</v>
      </c>
    </row>
    <row r="19001" spans="1:6" x14ac:dyDescent="0.2">
      <c r="A19001" s="12">
        <f t="shared" si="296"/>
        <v>19000</v>
      </c>
      <c r="B19001" s="5" t="s">
        <v>37992</v>
      </c>
      <c r="C19001" s="6" t="s">
        <v>37993</v>
      </c>
      <c r="D19001" s="4" t="s">
        <v>61158</v>
      </c>
      <c r="E19001" s="4" t="s">
        <v>61158</v>
      </c>
      <c r="F19001" s="19" t="s">
        <v>61158</v>
      </c>
    </row>
    <row r="19002" spans="1:6" x14ac:dyDescent="0.2">
      <c r="A19002" s="12">
        <f t="shared" si="296"/>
        <v>19001</v>
      </c>
      <c r="B19002" s="5" t="s">
        <v>37994</v>
      </c>
      <c r="C19002" s="6" t="s">
        <v>37995</v>
      </c>
      <c r="D19002" s="4" t="s">
        <v>61159</v>
      </c>
      <c r="E19002" s="4" t="s">
        <v>61159</v>
      </c>
      <c r="F19002" s="19" t="s">
        <v>61159</v>
      </c>
    </row>
    <row r="19003" spans="1:6" x14ac:dyDescent="0.2">
      <c r="A19003" s="12">
        <f t="shared" si="296"/>
        <v>19002</v>
      </c>
      <c r="B19003" s="5" t="s">
        <v>37996</v>
      </c>
      <c r="C19003" s="6" t="s">
        <v>37997</v>
      </c>
      <c r="D19003" s="4" t="s">
        <v>61160</v>
      </c>
      <c r="E19003" s="4" t="s">
        <v>61160</v>
      </c>
      <c r="F19003" s="19" t="s">
        <v>61160</v>
      </c>
    </row>
    <row r="19004" spans="1:6" x14ac:dyDescent="0.2">
      <c r="A19004" s="12">
        <f t="shared" si="296"/>
        <v>19003</v>
      </c>
      <c r="B19004" s="5" t="s">
        <v>37998</v>
      </c>
      <c r="C19004" s="6" t="s">
        <v>37999</v>
      </c>
      <c r="D19004" s="4" t="s">
        <v>61161</v>
      </c>
      <c r="E19004" s="4" t="s">
        <v>61161</v>
      </c>
      <c r="F19004" s="19" t="s">
        <v>61161</v>
      </c>
    </row>
    <row r="19005" spans="1:6" x14ac:dyDescent="0.2">
      <c r="A19005" s="12">
        <f t="shared" si="296"/>
        <v>19004</v>
      </c>
      <c r="B19005" s="5" t="s">
        <v>38000</v>
      </c>
      <c r="C19005" s="6" t="s">
        <v>38001</v>
      </c>
      <c r="D19005" s="4" t="s">
        <v>61162</v>
      </c>
      <c r="E19005" s="4" t="s">
        <v>61162</v>
      </c>
      <c r="F19005" s="19" t="s">
        <v>61162</v>
      </c>
    </row>
    <row r="19006" spans="1:6" x14ac:dyDescent="0.2">
      <c r="A19006" s="12">
        <f t="shared" si="296"/>
        <v>19005</v>
      </c>
      <c r="B19006" s="5" t="s">
        <v>38002</v>
      </c>
      <c r="C19006" s="6" t="s">
        <v>38003</v>
      </c>
      <c r="D19006" s="4" t="s">
        <v>61163</v>
      </c>
      <c r="E19006" s="4" t="s">
        <v>61163</v>
      </c>
      <c r="F19006" s="19" t="s">
        <v>61163</v>
      </c>
    </row>
    <row r="19007" spans="1:6" x14ac:dyDescent="0.2">
      <c r="A19007" s="12">
        <f t="shared" si="296"/>
        <v>19006</v>
      </c>
      <c r="B19007" s="5" t="s">
        <v>38004</v>
      </c>
      <c r="C19007" s="6" t="s">
        <v>38005</v>
      </c>
      <c r="D19007" s="4" t="s">
        <v>61164</v>
      </c>
      <c r="E19007" s="4" t="s">
        <v>61165</v>
      </c>
      <c r="F19007" s="19" t="s">
        <v>61166</v>
      </c>
    </row>
    <row r="19008" spans="1:6" x14ac:dyDescent="0.2">
      <c r="A19008" s="12">
        <f t="shared" si="296"/>
        <v>19007</v>
      </c>
      <c r="B19008" s="5" t="s">
        <v>38006</v>
      </c>
      <c r="C19008" s="6" t="s">
        <v>38007</v>
      </c>
      <c r="D19008" s="4" t="s">
        <v>61167</v>
      </c>
      <c r="E19008" s="4" t="s">
        <v>61167</v>
      </c>
      <c r="F19008" s="19" t="s">
        <v>61167</v>
      </c>
    </row>
    <row r="19009" spans="1:6" x14ac:dyDescent="0.2">
      <c r="A19009" s="12">
        <f t="shared" si="296"/>
        <v>19008</v>
      </c>
      <c r="B19009" s="5" t="s">
        <v>38008</v>
      </c>
      <c r="C19009" s="6" t="s">
        <v>38009</v>
      </c>
      <c r="D19009" s="4" t="s">
        <v>61168</v>
      </c>
      <c r="E19009" s="4" t="s">
        <v>61168</v>
      </c>
      <c r="F19009" s="19" t="s">
        <v>61168</v>
      </c>
    </row>
    <row r="19010" spans="1:6" x14ac:dyDescent="0.2">
      <c r="A19010" s="12">
        <f t="shared" si="296"/>
        <v>19009</v>
      </c>
      <c r="B19010" s="5" t="s">
        <v>38010</v>
      </c>
      <c r="C19010" s="6" t="s">
        <v>38011</v>
      </c>
      <c r="D19010" s="4" t="s">
        <v>61169</v>
      </c>
      <c r="E19010" s="4" t="s">
        <v>61169</v>
      </c>
      <c r="F19010" s="19" t="s">
        <v>61169</v>
      </c>
    </row>
    <row r="19011" spans="1:6" x14ac:dyDescent="0.2">
      <c r="A19011" s="12">
        <f t="shared" ref="A19011:A19074" si="297">A19010+1</f>
        <v>19010</v>
      </c>
      <c r="B19011" s="5" t="s">
        <v>38012</v>
      </c>
      <c r="C19011" s="6" t="s">
        <v>38013</v>
      </c>
      <c r="D19011" s="4" t="s">
        <v>61170</v>
      </c>
      <c r="E19011" s="4" t="s">
        <v>61170</v>
      </c>
      <c r="F19011" s="19" t="s">
        <v>61170</v>
      </c>
    </row>
    <row r="19012" spans="1:6" x14ac:dyDescent="0.2">
      <c r="A19012" s="12">
        <f t="shared" si="297"/>
        <v>19011</v>
      </c>
      <c r="B19012" s="5" t="s">
        <v>38014</v>
      </c>
      <c r="C19012" s="6" t="s">
        <v>38015</v>
      </c>
      <c r="D19012" s="4" t="s">
        <v>61171</v>
      </c>
      <c r="E19012" s="4" t="s">
        <v>61171</v>
      </c>
      <c r="F19012" s="19" t="s">
        <v>61171</v>
      </c>
    </row>
    <row r="19013" spans="1:6" x14ac:dyDescent="0.2">
      <c r="A19013" s="12">
        <f t="shared" si="297"/>
        <v>19012</v>
      </c>
      <c r="B19013" s="5" t="s">
        <v>38016</v>
      </c>
      <c r="C19013" s="6" t="s">
        <v>38017</v>
      </c>
      <c r="D19013" s="4" t="s">
        <v>39512</v>
      </c>
      <c r="E19013" s="4" t="s">
        <v>39513</v>
      </c>
      <c r="F19013" s="19" t="s">
        <v>39514</v>
      </c>
    </row>
    <row r="19014" spans="1:6" x14ac:dyDescent="0.2">
      <c r="A19014" s="12">
        <f t="shared" si="297"/>
        <v>19013</v>
      </c>
      <c r="B19014" s="5" t="s">
        <v>38018</v>
      </c>
      <c r="C19014" s="6" t="s">
        <v>38019</v>
      </c>
      <c r="D19014" s="4" t="s">
        <v>61172</v>
      </c>
      <c r="E19014" s="4" t="s">
        <v>61172</v>
      </c>
      <c r="F19014" s="19" t="s">
        <v>61172</v>
      </c>
    </row>
    <row r="19015" spans="1:6" x14ac:dyDescent="0.2">
      <c r="A19015" s="12">
        <f t="shared" si="297"/>
        <v>19014</v>
      </c>
      <c r="B19015" s="5" t="s">
        <v>38020</v>
      </c>
      <c r="C19015" s="6" t="s">
        <v>38021</v>
      </c>
      <c r="D19015" s="4" t="s">
        <v>61173</v>
      </c>
      <c r="E19015" s="4" t="s">
        <v>61173</v>
      </c>
      <c r="F19015" s="19" t="s">
        <v>61173</v>
      </c>
    </row>
    <row r="19016" spans="1:6" x14ac:dyDescent="0.2">
      <c r="A19016" s="12">
        <f t="shared" si="297"/>
        <v>19015</v>
      </c>
      <c r="B19016" s="5" t="s">
        <v>38022</v>
      </c>
      <c r="C19016" s="6" t="s">
        <v>38023</v>
      </c>
      <c r="D19016" s="4" t="s">
        <v>61174</v>
      </c>
      <c r="E19016" s="4" t="s">
        <v>61175</v>
      </c>
      <c r="F19016" s="19" t="s">
        <v>61176</v>
      </c>
    </row>
    <row r="19017" spans="1:6" x14ac:dyDescent="0.2">
      <c r="A19017" s="12">
        <f t="shared" si="297"/>
        <v>19016</v>
      </c>
      <c r="B19017" s="5" t="s">
        <v>38024</v>
      </c>
      <c r="C19017" s="6" t="s">
        <v>38025</v>
      </c>
      <c r="D19017" s="4" t="s">
        <v>61177</v>
      </c>
      <c r="E19017" s="4" t="s">
        <v>61177</v>
      </c>
      <c r="F19017" s="19" t="s">
        <v>61177</v>
      </c>
    </row>
    <row r="19018" spans="1:6" x14ac:dyDescent="0.2">
      <c r="A19018" s="12">
        <f t="shared" si="297"/>
        <v>19017</v>
      </c>
      <c r="B19018" s="5" t="s">
        <v>38026</v>
      </c>
      <c r="C19018" s="6" t="s">
        <v>38027</v>
      </c>
      <c r="D19018" s="4" t="s">
        <v>61178</v>
      </c>
      <c r="E19018" s="4" t="s">
        <v>61179</v>
      </c>
      <c r="F19018" s="19" t="s">
        <v>61180</v>
      </c>
    </row>
    <row r="19019" spans="1:6" x14ac:dyDescent="0.2">
      <c r="A19019" s="12">
        <f t="shared" si="297"/>
        <v>19018</v>
      </c>
      <c r="B19019" s="5" t="s">
        <v>38028</v>
      </c>
      <c r="C19019" s="6" t="s">
        <v>38029</v>
      </c>
      <c r="D19019" s="4" t="s">
        <v>61181</v>
      </c>
      <c r="E19019" s="4" t="s">
        <v>61182</v>
      </c>
      <c r="F19019" s="19" t="s">
        <v>61183</v>
      </c>
    </row>
    <row r="19020" spans="1:6" x14ac:dyDescent="0.2">
      <c r="A19020" s="12">
        <f t="shared" si="297"/>
        <v>19019</v>
      </c>
      <c r="B19020" s="5" t="s">
        <v>38030</v>
      </c>
      <c r="C19020" s="6" t="s">
        <v>38031</v>
      </c>
      <c r="D19020" s="4" t="s">
        <v>61184</v>
      </c>
      <c r="E19020" s="4" t="s">
        <v>61184</v>
      </c>
      <c r="F19020" s="19" t="s">
        <v>61184</v>
      </c>
    </row>
    <row r="19021" spans="1:6" x14ac:dyDescent="0.2">
      <c r="A19021" s="12">
        <f t="shared" si="297"/>
        <v>19020</v>
      </c>
      <c r="B19021" s="5" t="s">
        <v>38032</v>
      </c>
      <c r="C19021" s="6" t="s">
        <v>38033</v>
      </c>
      <c r="D19021" s="4" t="s">
        <v>61185</v>
      </c>
      <c r="E19021" s="4" t="s">
        <v>61185</v>
      </c>
      <c r="F19021" s="19" t="s">
        <v>61185</v>
      </c>
    </row>
    <row r="19022" spans="1:6" x14ac:dyDescent="0.2">
      <c r="A19022" s="12">
        <f t="shared" si="297"/>
        <v>19021</v>
      </c>
      <c r="B19022" s="5" t="s">
        <v>38034</v>
      </c>
      <c r="C19022" s="6" t="s">
        <v>38035</v>
      </c>
      <c r="D19022" s="4" t="s">
        <v>61186</v>
      </c>
      <c r="E19022" s="4" t="s">
        <v>61186</v>
      </c>
      <c r="F19022" s="19" t="s">
        <v>61186</v>
      </c>
    </row>
    <row r="19023" spans="1:6" x14ac:dyDescent="0.2">
      <c r="A19023" s="12">
        <f t="shared" si="297"/>
        <v>19022</v>
      </c>
      <c r="B19023" s="5" t="s">
        <v>38036</v>
      </c>
      <c r="C19023" s="6" t="s">
        <v>38037</v>
      </c>
      <c r="D19023" s="4" t="s">
        <v>61187</v>
      </c>
      <c r="E19023" s="4" t="s">
        <v>61187</v>
      </c>
      <c r="F19023" s="19" t="s">
        <v>61187</v>
      </c>
    </row>
    <row r="19024" spans="1:6" x14ac:dyDescent="0.2">
      <c r="A19024" s="12">
        <f t="shared" si="297"/>
        <v>19023</v>
      </c>
      <c r="B19024" s="5" t="s">
        <v>38038</v>
      </c>
      <c r="C19024" s="6" t="s">
        <v>38039</v>
      </c>
      <c r="D19024" s="4" t="s">
        <v>61188</v>
      </c>
      <c r="E19024" s="4" t="s">
        <v>61188</v>
      </c>
      <c r="F19024" s="19" t="s">
        <v>61188</v>
      </c>
    </row>
    <row r="19025" spans="1:6" x14ac:dyDescent="0.2">
      <c r="A19025" s="12">
        <f t="shared" si="297"/>
        <v>19024</v>
      </c>
      <c r="B19025" s="5" t="s">
        <v>38040</v>
      </c>
      <c r="C19025" s="6" t="s">
        <v>38041</v>
      </c>
      <c r="D19025" s="4" t="s">
        <v>61189</v>
      </c>
      <c r="E19025" s="4" t="s">
        <v>61189</v>
      </c>
      <c r="F19025" s="19" t="s">
        <v>61189</v>
      </c>
    </row>
    <row r="19026" spans="1:6" x14ac:dyDescent="0.2">
      <c r="A19026" s="12">
        <f t="shared" si="297"/>
        <v>19025</v>
      </c>
      <c r="B19026" s="5" t="s">
        <v>38042</v>
      </c>
      <c r="C19026" s="6" t="s">
        <v>38043</v>
      </c>
      <c r="D19026" s="4" t="s">
        <v>61190</v>
      </c>
      <c r="E19026" s="4" t="s">
        <v>61190</v>
      </c>
      <c r="F19026" s="19" t="s">
        <v>61191</v>
      </c>
    </row>
    <row r="19027" spans="1:6" x14ac:dyDescent="0.2">
      <c r="A19027" s="12">
        <f t="shared" si="297"/>
        <v>19026</v>
      </c>
      <c r="B19027" s="5" t="s">
        <v>38044</v>
      </c>
      <c r="C19027" s="6" t="s">
        <v>38045</v>
      </c>
      <c r="D19027" s="4" t="s">
        <v>61192</v>
      </c>
      <c r="E19027" s="4" t="s">
        <v>61193</v>
      </c>
      <c r="F19027" s="19" t="s">
        <v>61194</v>
      </c>
    </row>
    <row r="19028" spans="1:6" x14ac:dyDescent="0.2">
      <c r="A19028" s="12">
        <f t="shared" si="297"/>
        <v>19027</v>
      </c>
      <c r="B19028" s="5" t="s">
        <v>38046</v>
      </c>
      <c r="C19028" s="6" t="s">
        <v>38047</v>
      </c>
      <c r="D19028" s="4" t="s">
        <v>61195</v>
      </c>
      <c r="E19028" s="4" t="s">
        <v>61195</v>
      </c>
      <c r="F19028" s="19" t="s">
        <v>61195</v>
      </c>
    </row>
    <row r="19029" spans="1:6" x14ac:dyDescent="0.2">
      <c r="A19029" s="12">
        <f t="shared" si="297"/>
        <v>19028</v>
      </c>
      <c r="B19029" s="5" t="s">
        <v>38048</v>
      </c>
      <c r="C19029" s="6" t="s">
        <v>38049</v>
      </c>
      <c r="D19029" s="4" t="s">
        <v>61196</v>
      </c>
      <c r="E19029" s="4" t="s">
        <v>61197</v>
      </c>
      <c r="F19029" s="19" t="s">
        <v>61198</v>
      </c>
    </row>
    <row r="19030" spans="1:6" x14ac:dyDescent="0.2">
      <c r="A19030" s="12">
        <f t="shared" si="297"/>
        <v>19029</v>
      </c>
      <c r="B19030" s="5" t="s">
        <v>38050</v>
      </c>
      <c r="C19030" s="6" t="s">
        <v>38051</v>
      </c>
      <c r="D19030" s="4" t="s">
        <v>61199</v>
      </c>
      <c r="E19030" s="4" t="s">
        <v>61199</v>
      </c>
      <c r="F19030" s="19" t="s">
        <v>61199</v>
      </c>
    </row>
    <row r="19031" spans="1:6" x14ac:dyDescent="0.2">
      <c r="A19031" s="12">
        <f t="shared" si="297"/>
        <v>19030</v>
      </c>
      <c r="B19031" s="5" t="s">
        <v>38052</v>
      </c>
      <c r="C19031" s="6" t="s">
        <v>38053</v>
      </c>
      <c r="D19031" s="4" t="s">
        <v>61200</v>
      </c>
      <c r="E19031" s="4" t="s">
        <v>61201</v>
      </c>
      <c r="F19031" s="19" t="s">
        <v>61202</v>
      </c>
    </row>
    <row r="19032" spans="1:6" x14ac:dyDescent="0.2">
      <c r="A19032" s="12">
        <f t="shared" si="297"/>
        <v>19031</v>
      </c>
      <c r="B19032" s="5" t="s">
        <v>38054</v>
      </c>
      <c r="C19032" s="6" t="s">
        <v>38055</v>
      </c>
      <c r="D19032" s="4" t="s">
        <v>61203</v>
      </c>
      <c r="E19032" s="4" t="s">
        <v>61203</v>
      </c>
      <c r="F19032" s="19" t="s">
        <v>61203</v>
      </c>
    </row>
    <row r="19033" spans="1:6" x14ac:dyDescent="0.2">
      <c r="A19033" s="12">
        <f t="shared" si="297"/>
        <v>19032</v>
      </c>
      <c r="B19033" s="5" t="s">
        <v>38056</v>
      </c>
      <c r="C19033" s="6" t="s">
        <v>38057</v>
      </c>
      <c r="D19033" s="4" t="s">
        <v>61204</v>
      </c>
      <c r="E19033" s="4" t="s">
        <v>61205</v>
      </c>
      <c r="F19033" s="19" t="s">
        <v>61206</v>
      </c>
    </row>
    <row r="19034" spans="1:6" x14ac:dyDescent="0.2">
      <c r="A19034" s="12">
        <f t="shared" si="297"/>
        <v>19033</v>
      </c>
      <c r="B19034" s="5" t="s">
        <v>38058</v>
      </c>
      <c r="C19034" s="6" t="s">
        <v>38059</v>
      </c>
      <c r="D19034" s="4" t="s">
        <v>61207</v>
      </c>
      <c r="E19034" s="4" t="s">
        <v>61207</v>
      </c>
      <c r="F19034" s="19" t="s">
        <v>61207</v>
      </c>
    </row>
    <row r="19035" spans="1:6" x14ac:dyDescent="0.2">
      <c r="A19035" s="12">
        <f t="shared" si="297"/>
        <v>19034</v>
      </c>
      <c r="B19035" s="5" t="s">
        <v>38060</v>
      </c>
      <c r="C19035" s="6" t="s">
        <v>38061</v>
      </c>
      <c r="D19035" s="4" t="s">
        <v>61208</v>
      </c>
      <c r="E19035" s="4" t="s">
        <v>61208</v>
      </c>
      <c r="F19035" s="19" t="s">
        <v>61208</v>
      </c>
    </row>
    <row r="19036" spans="1:6" x14ac:dyDescent="0.2">
      <c r="A19036" s="12">
        <f t="shared" si="297"/>
        <v>19035</v>
      </c>
      <c r="B19036" s="5" t="s">
        <v>38062</v>
      </c>
      <c r="C19036" s="6" t="s">
        <v>38063</v>
      </c>
      <c r="D19036" s="4" t="s">
        <v>61209</v>
      </c>
      <c r="E19036" s="4" t="s">
        <v>61209</v>
      </c>
      <c r="F19036" s="19" t="s">
        <v>61209</v>
      </c>
    </row>
    <row r="19037" spans="1:6" x14ac:dyDescent="0.2">
      <c r="A19037" s="12">
        <f t="shared" si="297"/>
        <v>19036</v>
      </c>
      <c r="B19037" s="5" t="s">
        <v>38064</v>
      </c>
      <c r="C19037" s="6" t="s">
        <v>38065</v>
      </c>
      <c r="D19037" s="4" t="s">
        <v>61210</v>
      </c>
      <c r="E19037" s="4" t="s">
        <v>61210</v>
      </c>
      <c r="F19037" s="19" t="s">
        <v>61210</v>
      </c>
    </row>
    <row r="19038" spans="1:6" x14ac:dyDescent="0.2">
      <c r="A19038" s="12">
        <f t="shared" si="297"/>
        <v>19037</v>
      </c>
      <c r="B19038" s="5" t="s">
        <v>38066</v>
      </c>
      <c r="C19038" s="6" t="s">
        <v>38067</v>
      </c>
      <c r="D19038" s="4" t="s">
        <v>61211</v>
      </c>
      <c r="E19038" s="4" t="s">
        <v>61211</v>
      </c>
      <c r="F19038" s="19" t="s">
        <v>61211</v>
      </c>
    </row>
    <row r="19039" spans="1:6" x14ac:dyDescent="0.2">
      <c r="A19039" s="12">
        <f t="shared" si="297"/>
        <v>19038</v>
      </c>
      <c r="B19039" s="5" t="s">
        <v>38068</v>
      </c>
      <c r="C19039" s="6" t="s">
        <v>38069</v>
      </c>
      <c r="D19039" s="4" t="s">
        <v>61212</v>
      </c>
      <c r="E19039" s="4" t="s">
        <v>61212</v>
      </c>
      <c r="F19039" s="19" t="s">
        <v>61212</v>
      </c>
    </row>
    <row r="19040" spans="1:6" x14ac:dyDescent="0.2">
      <c r="A19040" s="12">
        <f t="shared" si="297"/>
        <v>19039</v>
      </c>
      <c r="B19040" s="5" t="s">
        <v>38070</v>
      </c>
      <c r="C19040" s="6" t="s">
        <v>38071</v>
      </c>
      <c r="D19040" s="4" t="s">
        <v>61213</v>
      </c>
      <c r="E19040" s="4" t="s">
        <v>61214</v>
      </c>
      <c r="F19040" s="19" t="s">
        <v>61215</v>
      </c>
    </row>
    <row r="19041" spans="1:6" x14ac:dyDescent="0.2">
      <c r="A19041" s="12">
        <f t="shared" si="297"/>
        <v>19040</v>
      </c>
      <c r="B19041" s="5" t="s">
        <v>38072</v>
      </c>
      <c r="C19041" s="6" t="s">
        <v>38073</v>
      </c>
      <c r="D19041" s="4" t="s">
        <v>61216</v>
      </c>
      <c r="E19041" s="4" t="s">
        <v>61216</v>
      </c>
      <c r="F19041" s="19" t="s">
        <v>61216</v>
      </c>
    </row>
    <row r="19042" spans="1:6" x14ac:dyDescent="0.2">
      <c r="A19042" s="12">
        <f t="shared" si="297"/>
        <v>19041</v>
      </c>
      <c r="B19042" s="5" t="s">
        <v>38074</v>
      </c>
      <c r="C19042" s="6" t="s">
        <v>38075</v>
      </c>
      <c r="D19042" s="4" t="s">
        <v>61217</v>
      </c>
      <c r="E19042" s="4" t="s">
        <v>61217</v>
      </c>
      <c r="F19042" s="19" t="s">
        <v>61217</v>
      </c>
    </row>
    <row r="19043" spans="1:6" x14ac:dyDescent="0.2">
      <c r="A19043" s="12">
        <f t="shared" si="297"/>
        <v>19042</v>
      </c>
      <c r="B19043" s="5" t="s">
        <v>38076</v>
      </c>
      <c r="C19043" s="6" t="s">
        <v>38077</v>
      </c>
      <c r="D19043" s="4" t="s">
        <v>61164</v>
      </c>
      <c r="E19043" s="4" t="s">
        <v>61218</v>
      </c>
      <c r="F19043" s="19" t="s">
        <v>61166</v>
      </c>
    </row>
    <row r="19044" spans="1:6" x14ac:dyDescent="0.2">
      <c r="A19044" s="12">
        <f t="shared" si="297"/>
        <v>19043</v>
      </c>
      <c r="B19044" s="5" t="s">
        <v>38078</v>
      </c>
      <c r="C19044" s="6" t="s">
        <v>38079</v>
      </c>
      <c r="D19044" s="4" t="s">
        <v>61219</v>
      </c>
      <c r="E19044" s="4" t="s">
        <v>61220</v>
      </c>
      <c r="F19044" s="19" t="s">
        <v>61221</v>
      </c>
    </row>
    <row r="19045" spans="1:6" x14ac:dyDescent="0.2">
      <c r="A19045" s="12">
        <f t="shared" si="297"/>
        <v>19044</v>
      </c>
      <c r="B19045" s="5" t="s">
        <v>38080</v>
      </c>
      <c r="C19045" s="6" t="s">
        <v>38081</v>
      </c>
      <c r="D19045" s="4" t="s">
        <v>61222</v>
      </c>
      <c r="E19045" s="4" t="s">
        <v>61222</v>
      </c>
      <c r="F19045" s="19" t="s">
        <v>61222</v>
      </c>
    </row>
    <row r="19046" spans="1:6" x14ac:dyDescent="0.2">
      <c r="A19046" s="12">
        <f t="shared" si="297"/>
        <v>19045</v>
      </c>
      <c r="B19046" s="5" t="s">
        <v>38082</v>
      </c>
      <c r="C19046" s="6" t="s">
        <v>38083</v>
      </c>
      <c r="D19046" s="4" t="s">
        <v>61223</v>
      </c>
      <c r="E19046" s="4" t="s">
        <v>61223</v>
      </c>
      <c r="F19046" s="19" t="s">
        <v>61223</v>
      </c>
    </row>
    <row r="19047" spans="1:6" x14ac:dyDescent="0.2">
      <c r="A19047" s="12">
        <f t="shared" si="297"/>
        <v>19046</v>
      </c>
      <c r="B19047" s="5" t="s">
        <v>38084</v>
      </c>
      <c r="C19047" s="6" t="s">
        <v>38085</v>
      </c>
      <c r="D19047" s="4" t="s">
        <v>61224</v>
      </c>
      <c r="E19047" s="4" t="s">
        <v>61224</v>
      </c>
      <c r="F19047" s="19" t="s">
        <v>61224</v>
      </c>
    </row>
    <row r="19048" spans="1:6" x14ac:dyDescent="0.2">
      <c r="A19048" s="12">
        <f t="shared" si="297"/>
        <v>19047</v>
      </c>
      <c r="B19048" s="5" t="s">
        <v>38086</v>
      </c>
      <c r="C19048" s="6" t="s">
        <v>38087</v>
      </c>
      <c r="D19048" s="4" t="s">
        <v>61225</v>
      </c>
      <c r="E19048" s="4" t="s">
        <v>61226</v>
      </c>
      <c r="F19048" s="19" t="s">
        <v>61227</v>
      </c>
    </row>
    <row r="19049" spans="1:6" x14ac:dyDescent="0.2">
      <c r="A19049" s="12">
        <f t="shared" si="297"/>
        <v>19048</v>
      </c>
      <c r="B19049" s="5" t="s">
        <v>38088</v>
      </c>
      <c r="C19049" s="6" t="s">
        <v>38089</v>
      </c>
      <c r="D19049" s="4" t="s">
        <v>39515</v>
      </c>
      <c r="E19049" s="4" t="s">
        <v>39516</v>
      </c>
      <c r="F19049" s="19" t="s">
        <v>39517</v>
      </c>
    </row>
    <row r="19050" spans="1:6" x14ac:dyDescent="0.2">
      <c r="A19050" s="12">
        <f t="shared" si="297"/>
        <v>19049</v>
      </c>
      <c r="B19050" s="5" t="s">
        <v>38090</v>
      </c>
      <c r="C19050" s="6" t="s">
        <v>38091</v>
      </c>
      <c r="D19050" s="4" t="s">
        <v>61228</v>
      </c>
      <c r="E19050" s="4" t="s">
        <v>61228</v>
      </c>
      <c r="F19050" s="19" t="s">
        <v>61228</v>
      </c>
    </row>
    <row r="19051" spans="1:6" x14ac:dyDescent="0.2">
      <c r="A19051" s="12">
        <f t="shared" si="297"/>
        <v>19050</v>
      </c>
      <c r="B19051" s="5" t="s">
        <v>38092</v>
      </c>
      <c r="C19051" s="6" t="s">
        <v>38093</v>
      </c>
      <c r="D19051" s="4" t="s">
        <v>61229</v>
      </c>
      <c r="E19051" s="4" t="s">
        <v>61230</v>
      </c>
      <c r="F19051" s="19" t="s">
        <v>61231</v>
      </c>
    </row>
    <row r="19052" spans="1:6" x14ac:dyDescent="0.2">
      <c r="A19052" s="12">
        <f t="shared" si="297"/>
        <v>19051</v>
      </c>
      <c r="B19052" s="5" t="s">
        <v>38094</v>
      </c>
      <c r="C19052" s="6" t="s">
        <v>38095</v>
      </c>
      <c r="D19052" s="4" t="s">
        <v>61232</v>
      </c>
      <c r="E19052" s="4" t="s">
        <v>61232</v>
      </c>
      <c r="F19052" s="19" t="s">
        <v>61232</v>
      </c>
    </row>
    <row r="19053" spans="1:6" x14ac:dyDescent="0.2">
      <c r="A19053" s="12">
        <f t="shared" si="297"/>
        <v>19052</v>
      </c>
      <c r="B19053" s="5" t="s">
        <v>38096</v>
      </c>
      <c r="C19053" s="6" t="s">
        <v>38097</v>
      </c>
      <c r="D19053" s="4" t="s">
        <v>54171</v>
      </c>
      <c r="E19053" s="4" t="s">
        <v>54172</v>
      </c>
      <c r="F19053" s="19" t="s">
        <v>54173</v>
      </c>
    </row>
    <row r="19054" spans="1:6" x14ac:dyDescent="0.2">
      <c r="A19054" s="12">
        <f t="shared" si="297"/>
        <v>19053</v>
      </c>
      <c r="B19054" s="5" t="s">
        <v>38098</v>
      </c>
      <c r="C19054" s="6" t="s">
        <v>38099</v>
      </c>
      <c r="D19054" s="4" t="s">
        <v>61233</v>
      </c>
      <c r="E19054" s="4" t="s">
        <v>61233</v>
      </c>
      <c r="F19054" s="19" t="s">
        <v>61233</v>
      </c>
    </row>
    <row r="19055" spans="1:6" x14ac:dyDescent="0.2">
      <c r="A19055" s="12">
        <f t="shared" si="297"/>
        <v>19054</v>
      </c>
      <c r="B19055" s="5" t="s">
        <v>38100</v>
      </c>
      <c r="C19055" s="6" t="s">
        <v>38101</v>
      </c>
      <c r="D19055" s="4" t="s">
        <v>61234</v>
      </c>
      <c r="E19055" s="4" t="s">
        <v>61234</v>
      </c>
      <c r="F19055" s="19" t="s">
        <v>61234</v>
      </c>
    </row>
    <row r="19056" spans="1:6" x14ac:dyDescent="0.2">
      <c r="A19056" s="12">
        <f t="shared" si="297"/>
        <v>19055</v>
      </c>
      <c r="B19056" s="5" t="s">
        <v>38102</v>
      </c>
      <c r="C19056" s="6" t="s">
        <v>38103</v>
      </c>
      <c r="D19056" s="4" t="s">
        <v>61235</v>
      </c>
      <c r="E19056" s="4" t="s">
        <v>61236</v>
      </c>
      <c r="F19056" s="19" t="s">
        <v>61237</v>
      </c>
    </row>
    <row r="19057" spans="1:6" x14ac:dyDescent="0.2">
      <c r="A19057" s="12">
        <f t="shared" si="297"/>
        <v>19056</v>
      </c>
      <c r="B19057" s="5" t="s">
        <v>38104</v>
      </c>
      <c r="C19057" s="6" t="s">
        <v>38105</v>
      </c>
      <c r="D19057" s="4" t="s">
        <v>61238</v>
      </c>
      <c r="E19057" s="4" t="s">
        <v>61238</v>
      </c>
      <c r="F19057" s="19" t="s">
        <v>61238</v>
      </c>
    </row>
    <row r="19058" spans="1:6" x14ac:dyDescent="0.2">
      <c r="A19058" s="12">
        <f t="shared" si="297"/>
        <v>19057</v>
      </c>
      <c r="B19058" s="5" t="s">
        <v>38106</v>
      </c>
      <c r="C19058" s="6" t="s">
        <v>38107</v>
      </c>
      <c r="D19058" s="4" t="s">
        <v>61239</v>
      </c>
      <c r="E19058" s="4" t="s">
        <v>61240</v>
      </c>
      <c r="F19058" s="19" t="s">
        <v>62012</v>
      </c>
    </row>
    <row r="19059" spans="1:6" x14ac:dyDescent="0.2">
      <c r="A19059" s="12">
        <f t="shared" si="297"/>
        <v>19058</v>
      </c>
      <c r="B19059" s="5" t="s">
        <v>38108</v>
      </c>
      <c r="C19059" s="6" t="s">
        <v>38109</v>
      </c>
      <c r="D19059" s="4" t="s">
        <v>59323</v>
      </c>
      <c r="E19059" s="4" t="s">
        <v>61241</v>
      </c>
      <c r="F19059" s="19" t="s">
        <v>59325</v>
      </c>
    </row>
    <row r="19060" spans="1:6" x14ac:dyDescent="0.2">
      <c r="A19060" s="12">
        <f t="shared" si="297"/>
        <v>19059</v>
      </c>
      <c r="B19060" s="5" t="s">
        <v>38110</v>
      </c>
      <c r="C19060" s="6" t="s">
        <v>38111</v>
      </c>
      <c r="D19060" s="4" t="s">
        <v>61242</v>
      </c>
      <c r="E19060" s="4" t="s">
        <v>61242</v>
      </c>
      <c r="F19060" s="19" t="s">
        <v>61242</v>
      </c>
    </row>
    <row r="19061" spans="1:6" x14ac:dyDescent="0.2">
      <c r="A19061" s="12">
        <f t="shared" si="297"/>
        <v>19060</v>
      </c>
      <c r="B19061" s="5" t="s">
        <v>38112</v>
      </c>
      <c r="C19061" s="6" t="s">
        <v>38113</v>
      </c>
      <c r="D19061" s="4" t="s">
        <v>61243</v>
      </c>
      <c r="E19061" s="4" t="s">
        <v>61243</v>
      </c>
      <c r="F19061" s="19" t="s">
        <v>61243</v>
      </c>
    </row>
    <row r="19062" spans="1:6" x14ac:dyDescent="0.2">
      <c r="A19062" s="12">
        <f t="shared" si="297"/>
        <v>19061</v>
      </c>
      <c r="B19062" s="5" t="s">
        <v>38114</v>
      </c>
      <c r="C19062" s="6" t="s">
        <v>38115</v>
      </c>
      <c r="D19062" s="4" t="s">
        <v>61244</v>
      </c>
      <c r="E19062" s="4" t="s">
        <v>61244</v>
      </c>
      <c r="F19062" s="19" t="s">
        <v>61244</v>
      </c>
    </row>
    <row r="19063" spans="1:6" x14ac:dyDescent="0.2">
      <c r="A19063" s="12">
        <f t="shared" si="297"/>
        <v>19062</v>
      </c>
      <c r="B19063" s="5" t="s">
        <v>38116</v>
      </c>
      <c r="C19063" s="6" t="s">
        <v>38117</v>
      </c>
      <c r="D19063" s="4" t="s">
        <v>61245</v>
      </c>
      <c r="E19063" s="4" t="s">
        <v>61246</v>
      </c>
      <c r="F19063" s="19" t="s">
        <v>61247</v>
      </c>
    </row>
    <row r="19064" spans="1:6" x14ac:dyDescent="0.2">
      <c r="A19064" s="12">
        <f t="shared" si="297"/>
        <v>19063</v>
      </c>
      <c r="B19064" s="5" t="s">
        <v>38118</v>
      </c>
      <c r="C19064" s="6" t="s">
        <v>38119</v>
      </c>
      <c r="D19064" s="4" t="s">
        <v>61248</v>
      </c>
      <c r="E19064" s="4" t="s">
        <v>61249</v>
      </c>
      <c r="F19064" s="19" t="s">
        <v>61250</v>
      </c>
    </row>
    <row r="19065" spans="1:6" x14ac:dyDescent="0.2">
      <c r="A19065" s="12">
        <f t="shared" si="297"/>
        <v>19064</v>
      </c>
      <c r="B19065" s="5" t="s">
        <v>38120</v>
      </c>
      <c r="C19065" s="6" t="s">
        <v>38121</v>
      </c>
      <c r="D19065" s="4" t="s">
        <v>61251</v>
      </c>
      <c r="E19065" s="4" t="s">
        <v>61252</v>
      </c>
      <c r="F19065" s="19" t="s">
        <v>61253</v>
      </c>
    </row>
    <row r="19066" spans="1:6" x14ac:dyDescent="0.2">
      <c r="A19066" s="12">
        <f t="shared" si="297"/>
        <v>19065</v>
      </c>
      <c r="B19066" s="5" t="s">
        <v>38122</v>
      </c>
      <c r="C19066" s="6" t="s">
        <v>38123</v>
      </c>
      <c r="D19066" s="4" t="s">
        <v>61254</v>
      </c>
      <c r="E19066" s="4" t="s">
        <v>61255</v>
      </c>
      <c r="F19066" s="19" t="s">
        <v>61256</v>
      </c>
    </row>
    <row r="19067" spans="1:6" x14ac:dyDescent="0.2">
      <c r="A19067" s="12">
        <f t="shared" si="297"/>
        <v>19066</v>
      </c>
      <c r="B19067" s="5" t="s">
        <v>38124</v>
      </c>
      <c r="C19067" s="6" t="s">
        <v>38125</v>
      </c>
      <c r="D19067" s="4" t="s">
        <v>53145</v>
      </c>
      <c r="E19067" s="4" t="s">
        <v>61257</v>
      </c>
      <c r="F19067" s="19" t="s">
        <v>53146</v>
      </c>
    </row>
    <row r="19068" spans="1:6" x14ac:dyDescent="0.2">
      <c r="A19068" s="12">
        <f t="shared" si="297"/>
        <v>19067</v>
      </c>
      <c r="B19068" s="5" t="s">
        <v>38126</v>
      </c>
      <c r="C19068" s="6" t="s">
        <v>38127</v>
      </c>
      <c r="D19068" s="4" t="s">
        <v>61258</v>
      </c>
      <c r="E19068" s="4" t="s">
        <v>61259</v>
      </c>
      <c r="F19068" s="19" t="s">
        <v>61260</v>
      </c>
    </row>
    <row r="19069" spans="1:6" x14ac:dyDescent="0.2">
      <c r="A19069" s="12">
        <f t="shared" si="297"/>
        <v>19068</v>
      </c>
      <c r="B19069" s="5" t="s">
        <v>38128</v>
      </c>
      <c r="C19069" s="6" t="s">
        <v>38129</v>
      </c>
      <c r="D19069" s="4" t="s">
        <v>61261</v>
      </c>
      <c r="E19069" s="4" t="s">
        <v>61262</v>
      </c>
      <c r="F19069" s="19" t="s">
        <v>61263</v>
      </c>
    </row>
    <row r="19070" spans="1:6" x14ac:dyDescent="0.2">
      <c r="A19070" s="12">
        <f t="shared" si="297"/>
        <v>19069</v>
      </c>
      <c r="B19070" s="5" t="s">
        <v>38130</v>
      </c>
      <c r="C19070" s="6" t="s">
        <v>38131</v>
      </c>
      <c r="D19070" s="4" t="s">
        <v>61264</v>
      </c>
      <c r="E19070" s="4" t="s">
        <v>61265</v>
      </c>
      <c r="F19070" s="19" t="s">
        <v>61266</v>
      </c>
    </row>
    <row r="19071" spans="1:6" x14ac:dyDescent="0.2">
      <c r="A19071" s="12">
        <f t="shared" si="297"/>
        <v>19070</v>
      </c>
      <c r="B19071" s="5" t="s">
        <v>38132</v>
      </c>
      <c r="C19071" s="6" t="s">
        <v>38133</v>
      </c>
      <c r="D19071" s="4" t="s">
        <v>61267</v>
      </c>
      <c r="E19071" s="4" t="s">
        <v>61267</v>
      </c>
      <c r="F19071" s="19" t="s">
        <v>61267</v>
      </c>
    </row>
    <row r="19072" spans="1:6" x14ac:dyDescent="0.2">
      <c r="A19072" s="12">
        <f t="shared" si="297"/>
        <v>19071</v>
      </c>
      <c r="B19072" s="5" t="s">
        <v>38134</v>
      </c>
      <c r="C19072" s="6" t="s">
        <v>38135</v>
      </c>
      <c r="D19072" s="4" t="s">
        <v>59334</v>
      </c>
      <c r="E19072" s="4" t="s">
        <v>59335</v>
      </c>
      <c r="F19072" s="19" t="s">
        <v>59336</v>
      </c>
    </row>
    <row r="19073" spans="1:6" x14ac:dyDescent="0.2">
      <c r="A19073" s="12">
        <f t="shared" si="297"/>
        <v>19072</v>
      </c>
      <c r="B19073" s="5" t="s">
        <v>38136</v>
      </c>
      <c r="C19073" s="6" t="s">
        <v>38137</v>
      </c>
      <c r="D19073" s="4" t="s">
        <v>61268</v>
      </c>
      <c r="E19073" s="4" t="s">
        <v>61268</v>
      </c>
      <c r="F19073" s="19" t="s">
        <v>61268</v>
      </c>
    </row>
    <row r="19074" spans="1:6" x14ac:dyDescent="0.2">
      <c r="A19074" s="12">
        <f t="shared" si="297"/>
        <v>19073</v>
      </c>
      <c r="B19074" s="5" t="s">
        <v>38138</v>
      </c>
      <c r="C19074" s="6" t="s">
        <v>38139</v>
      </c>
      <c r="D19074" s="4" t="s">
        <v>61269</v>
      </c>
      <c r="E19074" s="4" t="s">
        <v>61269</v>
      </c>
      <c r="F19074" s="19" t="s">
        <v>61269</v>
      </c>
    </row>
    <row r="19075" spans="1:6" x14ac:dyDescent="0.2">
      <c r="A19075" s="12">
        <f t="shared" ref="A19075:A19138" si="298">A19074+1</f>
        <v>19074</v>
      </c>
      <c r="B19075" s="5" t="s">
        <v>38140</v>
      </c>
      <c r="C19075" s="6" t="s">
        <v>38141</v>
      </c>
      <c r="D19075" s="4" t="s">
        <v>39518</v>
      </c>
      <c r="E19075" s="4" t="s">
        <v>61270</v>
      </c>
      <c r="F19075" s="19" t="s">
        <v>39520</v>
      </c>
    </row>
    <row r="19076" spans="1:6" x14ac:dyDescent="0.2">
      <c r="A19076" s="12">
        <f t="shared" si="298"/>
        <v>19075</v>
      </c>
      <c r="B19076" s="5" t="s">
        <v>38142</v>
      </c>
      <c r="C19076" s="6" t="s">
        <v>38143</v>
      </c>
      <c r="D19076" s="4" t="s">
        <v>39518</v>
      </c>
      <c r="E19076" s="4" t="s">
        <v>39519</v>
      </c>
      <c r="F19076" s="19" t="s">
        <v>39520</v>
      </c>
    </row>
    <row r="19077" spans="1:6" x14ac:dyDescent="0.2">
      <c r="A19077" s="12">
        <f t="shared" si="298"/>
        <v>19076</v>
      </c>
      <c r="B19077" s="5" t="s">
        <v>38144</v>
      </c>
      <c r="C19077" s="6" t="s">
        <v>38145</v>
      </c>
      <c r="D19077" s="4" t="s">
        <v>61271</v>
      </c>
      <c r="E19077" s="4" t="s">
        <v>61272</v>
      </c>
      <c r="F19077" s="19" t="s">
        <v>61273</v>
      </c>
    </row>
    <row r="19078" spans="1:6" x14ac:dyDescent="0.2">
      <c r="A19078" s="12">
        <f t="shared" si="298"/>
        <v>19077</v>
      </c>
      <c r="B19078" s="5" t="s">
        <v>38146</v>
      </c>
      <c r="C19078" s="6" t="s">
        <v>38147</v>
      </c>
      <c r="D19078" s="4" t="s">
        <v>61274</v>
      </c>
      <c r="E19078" s="4" t="s">
        <v>61274</v>
      </c>
      <c r="F19078" s="19" t="s">
        <v>61274</v>
      </c>
    </row>
    <row r="19079" spans="1:6" x14ac:dyDescent="0.2">
      <c r="A19079" s="12">
        <f t="shared" si="298"/>
        <v>19078</v>
      </c>
      <c r="B19079" s="5" t="s">
        <v>38148</v>
      </c>
      <c r="C19079" s="6" t="s">
        <v>38149</v>
      </c>
      <c r="D19079" s="4" t="s">
        <v>61275</v>
      </c>
      <c r="E19079" s="4" t="s">
        <v>61275</v>
      </c>
      <c r="F19079" s="19" t="s">
        <v>61275</v>
      </c>
    </row>
    <row r="19080" spans="1:6" x14ac:dyDescent="0.2">
      <c r="A19080" s="12">
        <f t="shared" si="298"/>
        <v>19079</v>
      </c>
      <c r="B19080" s="5" t="s">
        <v>38150</v>
      </c>
      <c r="C19080" s="6" t="s">
        <v>38151</v>
      </c>
      <c r="D19080" s="4" t="s">
        <v>46692</v>
      </c>
      <c r="E19080" s="4" t="s">
        <v>61276</v>
      </c>
      <c r="F19080" s="19" t="s">
        <v>46694</v>
      </c>
    </row>
    <row r="19081" spans="1:6" x14ac:dyDescent="0.2">
      <c r="A19081" s="12">
        <f t="shared" si="298"/>
        <v>19080</v>
      </c>
      <c r="B19081" s="5" t="s">
        <v>38152</v>
      </c>
      <c r="C19081" s="6" t="s">
        <v>38153</v>
      </c>
      <c r="D19081" s="4" t="s">
        <v>61277</v>
      </c>
      <c r="E19081" s="4" t="s">
        <v>61277</v>
      </c>
      <c r="F19081" s="19" t="s">
        <v>61277</v>
      </c>
    </row>
    <row r="19082" spans="1:6" x14ac:dyDescent="0.2">
      <c r="A19082" s="12">
        <f t="shared" si="298"/>
        <v>19081</v>
      </c>
      <c r="B19082" s="5" t="s">
        <v>38154</v>
      </c>
      <c r="C19082" s="6" t="s">
        <v>38155</v>
      </c>
      <c r="D19082" s="4" t="s">
        <v>61278</v>
      </c>
      <c r="E19082" s="4" t="s">
        <v>61278</v>
      </c>
      <c r="F19082" s="19" t="s">
        <v>61278</v>
      </c>
    </row>
    <row r="19083" spans="1:6" x14ac:dyDescent="0.2">
      <c r="A19083" s="12">
        <f t="shared" si="298"/>
        <v>19082</v>
      </c>
      <c r="B19083" s="5" t="s">
        <v>38156</v>
      </c>
      <c r="C19083" s="6" t="s">
        <v>38157</v>
      </c>
      <c r="D19083" s="4" t="s">
        <v>61279</v>
      </c>
      <c r="E19083" s="4" t="s">
        <v>61279</v>
      </c>
      <c r="F19083" s="19" t="s">
        <v>61279</v>
      </c>
    </row>
    <row r="19084" spans="1:6" x14ac:dyDescent="0.2">
      <c r="A19084" s="12">
        <f t="shared" si="298"/>
        <v>19083</v>
      </c>
      <c r="B19084" s="5" t="s">
        <v>38158</v>
      </c>
      <c r="C19084" s="6" t="s">
        <v>38159</v>
      </c>
      <c r="D19084" s="4" t="s">
        <v>61280</v>
      </c>
      <c r="E19084" s="4" t="s">
        <v>61280</v>
      </c>
      <c r="F19084" s="19" t="s">
        <v>61280</v>
      </c>
    </row>
    <row r="19085" spans="1:6" x14ac:dyDescent="0.2">
      <c r="A19085" s="12">
        <f t="shared" si="298"/>
        <v>19084</v>
      </c>
      <c r="B19085" s="5" t="s">
        <v>38160</v>
      </c>
      <c r="C19085" s="6" t="s">
        <v>38161</v>
      </c>
      <c r="D19085" s="4" t="s">
        <v>61281</v>
      </c>
      <c r="E19085" s="4" t="s">
        <v>61281</v>
      </c>
      <c r="F19085" s="19" t="s">
        <v>61281</v>
      </c>
    </row>
    <row r="19086" spans="1:6" x14ac:dyDescent="0.2">
      <c r="A19086" s="12">
        <f t="shared" si="298"/>
        <v>19085</v>
      </c>
      <c r="B19086" s="5" t="s">
        <v>38162</v>
      </c>
      <c r="C19086" s="6" t="s">
        <v>38163</v>
      </c>
      <c r="D19086" s="4" t="s">
        <v>61282</v>
      </c>
      <c r="E19086" s="4" t="s">
        <v>61283</v>
      </c>
      <c r="F19086" s="19" t="s">
        <v>61284</v>
      </c>
    </row>
    <row r="19087" spans="1:6" x14ac:dyDescent="0.2">
      <c r="A19087" s="12">
        <f t="shared" si="298"/>
        <v>19086</v>
      </c>
      <c r="B19087" s="5" t="s">
        <v>38164</v>
      </c>
      <c r="C19087" s="6" t="s">
        <v>38165</v>
      </c>
      <c r="D19087" s="4" t="s">
        <v>61285</v>
      </c>
      <c r="E19087" s="4" t="s">
        <v>61285</v>
      </c>
      <c r="F19087" s="19" t="s">
        <v>61285</v>
      </c>
    </row>
    <row r="19088" spans="1:6" x14ac:dyDescent="0.2">
      <c r="A19088" s="12">
        <f t="shared" si="298"/>
        <v>19087</v>
      </c>
      <c r="B19088" s="5" t="s">
        <v>38166</v>
      </c>
      <c r="C19088" s="6" t="s">
        <v>38167</v>
      </c>
      <c r="D19088" s="4" t="s">
        <v>61286</v>
      </c>
      <c r="E19088" s="4" t="s">
        <v>61286</v>
      </c>
      <c r="F19088" s="19" t="s">
        <v>61286</v>
      </c>
    </row>
    <row r="19089" spans="1:6" x14ac:dyDescent="0.2">
      <c r="A19089" s="12">
        <f t="shared" si="298"/>
        <v>19088</v>
      </c>
      <c r="B19089" s="5" t="s">
        <v>38168</v>
      </c>
      <c r="C19089" s="6" t="s">
        <v>38169</v>
      </c>
      <c r="D19089" s="4" t="s">
        <v>61287</v>
      </c>
      <c r="E19089" s="4" t="s">
        <v>61288</v>
      </c>
      <c r="F19089" s="19" t="s">
        <v>61289</v>
      </c>
    </row>
    <row r="19090" spans="1:6" x14ac:dyDescent="0.2">
      <c r="A19090" s="12">
        <f t="shared" si="298"/>
        <v>19089</v>
      </c>
      <c r="B19090" s="5" t="s">
        <v>38170</v>
      </c>
      <c r="C19090" s="6" t="s">
        <v>38171</v>
      </c>
      <c r="D19090" s="4" t="s">
        <v>61290</v>
      </c>
      <c r="E19090" s="4" t="s">
        <v>61291</v>
      </c>
      <c r="F19090" s="19" t="s">
        <v>61292</v>
      </c>
    </row>
    <row r="19091" spans="1:6" x14ac:dyDescent="0.2">
      <c r="A19091" s="12">
        <f t="shared" si="298"/>
        <v>19090</v>
      </c>
      <c r="B19091" s="5" t="s">
        <v>38172</v>
      </c>
      <c r="C19091" s="6" t="s">
        <v>38173</v>
      </c>
      <c r="D19091" s="4" t="s">
        <v>61190</v>
      </c>
      <c r="E19091" s="4" t="s">
        <v>61293</v>
      </c>
      <c r="F19091" s="19" t="s">
        <v>61191</v>
      </c>
    </row>
    <row r="19092" spans="1:6" x14ac:dyDescent="0.2">
      <c r="A19092" s="12">
        <f t="shared" si="298"/>
        <v>19091</v>
      </c>
      <c r="B19092" s="5" t="s">
        <v>38174</v>
      </c>
      <c r="C19092" s="6" t="s">
        <v>38175</v>
      </c>
      <c r="D19092" s="4" t="s">
        <v>61294</v>
      </c>
      <c r="E19092" s="4" t="s">
        <v>61295</v>
      </c>
      <c r="F19092" s="19" t="s">
        <v>61296</v>
      </c>
    </row>
    <row r="19093" spans="1:6" x14ac:dyDescent="0.2">
      <c r="A19093" s="12">
        <f t="shared" si="298"/>
        <v>19092</v>
      </c>
      <c r="B19093" s="5" t="s">
        <v>38176</v>
      </c>
      <c r="C19093" s="6" t="s">
        <v>38177</v>
      </c>
      <c r="D19093" s="4" t="s">
        <v>61297</v>
      </c>
      <c r="E19093" s="4" t="s">
        <v>61298</v>
      </c>
      <c r="F19093" s="19" t="s">
        <v>61299</v>
      </c>
    </row>
    <row r="19094" spans="1:6" x14ac:dyDescent="0.2">
      <c r="A19094" s="12">
        <f t="shared" si="298"/>
        <v>19093</v>
      </c>
      <c r="B19094" s="5" t="s">
        <v>38178</v>
      </c>
      <c r="C19094" s="6" t="s">
        <v>38179</v>
      </c>
      <c r="D19094" s="4" t="s">
        <v>61300</v>
      </c>
      <c r="E19094" s="4" t="s">
        <v>61300</v>
      </c>
      <c r="F19094" s="19" t="s">
        <v>61300</v>
      </c>
    </row>
    <row r="19095" spans="1:6" x14ac:dyDescent="0.2">
      <c r="A19095" s="12">
        <f t="shared" si="298"/>
        <v>19094</v>
      </c>
      <c r="B19095" s="5" t="s">
        <v>38180</v>
      </c>
      <c r="C19095" s="6" t="s">
        <v>38181</v>
      </c>
      <c r="D19095" s="4" t="s">
        <v>61301</v>
      </c>
      <c r="E19095" s="4" t="s">
        <v>61301</v>
      </c>
      <c r="F19095" s="19" t="s">
        <v>61301</v>
      </c>
    </row>
    <row r="19096" spans="1:6" x14ac:dyDescent="0.2">
      <c r="A19096" s="12">
        <f t="shared" si="298"/>
        <v>19095</v>
      </c>
      <c r="B19096" s="5" t="s">
        <v>38182</v>
      </c>
      <c r="C19096" s="6" t="s">
        <v>38183</v>
      </c>
      <c r="D19096" s="4" t="s">
        <v>61302</v>
      </c>
      <c r="E19096" s="4" t="s">
        <v>61302</v>
      </c>
      <c r="F19096" s="19" t="s">
        <v>61302</v>
      </c>
    </row>
    <row r="19097" spans="1:6" x14ac:dyDescent="0.2">
      <c r="A19097" s="12">
        <f t="shared" si="298"/>
        <v>19096</v>
      </c>
      <c r="B19097" s="5" t="s">
        <v>38184</v>
      </c>
      <c r="C19097" s="6" t="s">
        <v>38185</v>
      </c>
      <c r="D19097" s="4" t="s">
        <v>61303</v>
      </c>
      <c r="E19097" s="4" t="s">
        <v>61303</v>
      </c>
      <c r="F19097" s="19" t="s">
        <v>61303</v>
      </c>
    </row>
    <row r="19098" spans="1:6" x14ac:dyDescent="0.2">
      <c r="A19098" s="12">
        <f t="shared" si="298"/>
        <v>19097</v>
      </c>
      <c r="B19098" s="5" t="s">
        <v>38186</v>
      </c>
      <c r="C19098" s="6" t="s">
        <v>38187</v>
      </c>
      <c r="D19098" s="4" t="s">
        <v>61304</v>
      </c>
      <c r="E19098" s="4" t="s">
        <v>61304</v>
      </c>
      <c r="F19098" s="19" t="s">
        <v>61304</v>
      </c>
    </row>
    <row r="19099" spans="1:6" x14ac:dyDescent="0.2">
      <c r="A19099" s="12">
        <f t="shared" si="298"/>
        <v>19098</v>
      </c>
      <c r="B19099" s="5" t="s">
        <v>38188</v>
      </c>
      <c r="C19099" s="6" t="s">
        <v>38189</v>
      </c>
      <c r="D19099" s="4" t="s">
        <v>61305</v>
      </c>
      <c r="E19099" s="4" t="s">
        <v>61305</v>
      </c>
      <c r="F19099" s="19" t="s">
        <v>61305</v>
      </c>
    </row>
    <row r="19100" spans="1:6" x14ac:dyDescent="0.2">
      <c r="A19100" s="12">
        <f t="shared" si="298"/>
        <v>19099</v>
      </c>
      <c r="B19100" s="5" t="s">
        <v>38190</v>
      </c>
      <c r="C19100" s="6" t="s">
        <v>38191</v>
      </c>
      <c r="D19100" s="4" t="s">
        <v>61306</v>
      </c>
      <c r="E19100" s="4" t="s">
        <v>61306</v>
      </c>
      <c r="F19100" s="19" t="s">
        <v>61306</v>
      </c>
    </row>
    <row r="19101" spans="1:6" x14ac:dyDescent="0.2">
      <c r="A19101" s="12">
        <f t="shared" si="298"/>
        <v>19100</v>
      </c>
      <c r="B19101" s="5" t="s">
        <v>38192</v>
      </c>
      <c r="C19101" s="6" t="s">
        <v>38193</v>
      </c>
      <c r="D19101" s="4" t="s">
        <v>61307</v>
      </c>
      <c r="E19101" s="4" t="s">
        <v>61307</v>
      </c>
      <c r="F19101" s="19" t="s">
        <v>61307</v>
      </c>
    </row>
    <row r="19102" spans="1:6" x14ac:dyDescent="0.2">
      <c r="A19102" s="12">
        <f t="shared" si="298"/>
        <v>19101</v>
      </c>
      <c r="B19102" s="5" t="s">
        <v>38194</v>
      </c>
      <c r="C19102" s="6" t="s">
        <v>38195</v>
      </c>
      <c r="D19102" s="4" t="s">
        <v>61308</v>
      </c>
      <c r="E19102" s="4" t="s">
        <v>61308</v>
      </c>
      <c r="F19102" s="19" t="s">
        <v>61308</v>
      </c>
    </row>
    <row r="19103" spans="1:6" x14ac:dyDescent="0.2">
      <c r="A19103" s="12">
        <f t="shared" si="298"/>
        <v>19102</v>
      </c>
      <c r="B19103" s="5" t="s">
        <v>38196</v>
      </c>
      <c r="C19103" s="6" t="s">
        <v>38197</v>
      </c>
      <c r="D19103" s="4" t="s">
        <v>61309</v>
      </c>
      <c r="E19103" s="4" t="s">
        <v>61309</v>
      </c>
      <c r="F19103" s="19" t="s">
        <v>61309</v>
      </c>
    </row>
    <row r="19104" spans="1:6" x14ac:dyDescent="0.2">
      <c r="A19104" s="12">
        <f t="shared" si="298"/>
        <v>19103</v>
      </c>
      <c r="B19104" s="5" t="s">
        <v>38198</v>
      </c>
      <c r="C19104" s="6" t="s">
        <v>38199</v>
      </c>
      <c r="D19104" s="4" t="s">
        <v>61310</v>
      </c>
      <c r="E19104" s="4" t="s">
        <v>61311</v>
      </c>
      <c r="F19104" s="19" t="s">
        <v>61312</v>
      </c>
    </row>
    <row r="19105" spans="1:6" x14ac:dyDescent="0.2">
      <c r="A19105" s="12">
        <f t="shared" si="298"/>
        <v>19104</v>
      </c>
      <c r="B19105" s="5" t="s">
        <v>38200</v>
      </c>
      <c r="C19105" s="6" t="s">
        <v>38201</v>
      </c>
      <c r="D19105" s="4" t="s">
        <v>61313</v>
      </c>
      <c r="E19105" s="4" t="s">
        <v>61314</v>
      </c>
      <c r="F19105" s="19" t="s">
        <v>61315</v>
      </c>
    </row>
    <row r="19106" spans="1:6" x14ac:dyDescent="0.2">
      <c r="A19106" s="12">
        <f t="shared" si="298"/>
        <v>19105</v>
      </c>
      <c r="B19106" s="5" t="s">
        <v>38202</v>
      </c>
      <c r="C19106" s="6" t="s">
        <v>38203</v>
      </c>
      <c r="D19106" s="4" t="s">
        <v>61316</v>
      </c>
      <c r="E19106" s="4" t="s">
        <v>61316</v>
      </c>
      <c r="F19106" s="19" t="s">
        <v>61316</v>
      </c>
    </row>
    <row r="19107" spans="1:6" x14ac:dyDescent="0.2">
      <c r="A19107" s="12">
        <f t="shared" si="298"/>
        <v>19106</v>
      </c>
      <c r="B19107" s="5" t="s">
        <v>38204</v>
      </c>
      <c r="C19107" s="6" t="s">
        <v>38205</v>
      </c>
      <c r="D19107" s="4" t="s">
        <v>61317</v>
      </c>
      <c r="E19107" s="4" t="s">
        <v>61317</v>
      </c>
      <c r="F19107" s="19" t="s">
        <v>61317</v>
      </c>
    </row>
    <row r="19108" spans="1:6" x14ac:dyDescent="0.2">
      <c r="A19108" s="12">
        <f t="shared" si="298"/>
        <v>19107</v>
      </c>
      <c r="B19108" s="5" t="s">
        <v>38206</v>
      </c>
      <c r="C19108" s="6" t="s">
        <v>38207</v>
      </c>
      <c r="D19108" s="4" t="s">
        <v>61318</v>
      </c>
      <c r="E19108" s="4" t="s">
        <v>61318</v>
      </c>
      <c r="F19108" s="19" t="s">
        <v>61318</v>
      </c>
    </row>
    <row r="19109" spans="1:6" x14ac:dyDescent="0.2">
      <c r="A19109" s="12">
        <f t="shared" si="298"/>
        <v>19108</v>
      </c>
      <c r="B19109" s="5" t="s">
        <v>38208</v>
      </c>
      <c r="C19109" s="6" t="s">
        <v>38209</v>
      </c>
      <c r="D19109" s="4" t="s">
        <v>61319</v>
      </c>
      <c r="E19109" s="4" t="s">
        <v>61320</v>
      </c>
      <c r="F19109" s="19" t="s">
        <v>61321</v>
      </c>
    </row>
    <row r="19110" spans="1:6" x14ac:dyDescent="0.2">
      <c r="A19110" s="12">
        <f t="shared" si="298"/>
        <v>19109</v>
      </c>
      <c r="B19110" s="5" t="s">
        <v>38210</v>
      </c>
      <c r="C19110" s="6" t="s">
        <v>38211</v>
      </c>
      <c r="D19110" s="4" t="s">
        <v>61322</v>
      </c>
      <c r="E19110" s="4" t="s">
        <v>61322</v>
      </c>
      <c r="F19110" s="19" t="s">
        <v>61322</v>
      </c>
    </row>
    <row r="19111" spans="1:6" x14ac:dyDescent="0.2">
      <c r="A19111" s="12">
        <f t="shared" si="298"/>
        <v>19110</v>
      </c>
      <c r="B19111" s="5" t="s">
        <v>38212</v>
      </c>
      <c r="C19111" s="6" t="s">
        <v>38213</v>
      </c>
      <c r="D19111" s="4" t="s">
        <v>61323</v>
      </c>
      <c r="E19111" s="4" t="s">
        <v>61323</v>
      </c>
      <c r="F19111" s="19" t="s">
        <v>61323</v>
      </c>
    </row>
    <row r="19112" spans="1:6" x14ac:dyDescent="0.2">
      <c r="A19112" s="12">
        <f t="shared" si="298"/>
        <v>19111</v>
      </c>
      <c r="B19112" s="5" t="s">
        <v>38214</v>
      </c>
      <c r="C19112" s="6" t="s">
        <v>38215</v>
      </c>
      <c r="D19112" s="4" t="s">
        <v>61324</v>
      </c>
      <c r="E19112" s="4" t="s">
        <v>61324</v>
      </c>
      <c r="F19112" s="19" t="s">
        <v>61324</v>
      </c>
    </row>
    <row r="19113" spans="1:6" x14ac:dyDescent="0.2">
      <c r="A19113" s="12">
        <f t="shared" si="298"/>
        <v>19112</v>
      </c>
      <c r="B19113" s="5" t="s">
        <v>38216</v>
      </c>
      <c r="C19113" s="6" t="s">
        <v>38217</v>
      </c>
      <c r="D19113" s="4" t="s">
        <v>61325</v>
      </c>
      <c r="E19113" s="4" t="s">
        <v>61326</v>
      </c>
      <c r="F19113" s="19" t="s">
        <v>61327</v>
      </c>
    </row>
    <row r="19114" spans="1:6" x14ac:dyDescent="0.2">
      <c r="A19114" s="12">
        <f t="shared" si="298"/>
        <v>19113</v>
      </c>
      <c r="B19114" s="5" t="s">
        <v>38218</v>
      </c>
      <c r="C19114" s="6" t="s">
        <v>38219</v>
      </c>
      <c r="D19114" s="4" t="s">
        <v>49380</v>
      </c>
      <c r="E19114" s="4" t="s">
        <v>61328</v>
      </c>
      <c r="F19114" s="19" t="s">
        <v>49381</v>
      </c>
    </row>
    <row r="19115" spans="1:6" x14ac:dyDescent="0.2">
      <c r="A19115" s="12">
        <f t="shared" si="298"/>
        <v>19114</v>
      </c>
      <c r="B19115" s="5" t="s">
        <v>38220</v>
      </c>
      <c r="C19115" s="6" t="s">
        <v>38221</v>
      </c>
      <c r="D19115" s="4" t="s">
        <v>61329</v>
      </c>
      <c r="E19115" s="4" t="s">
        <v>61329</v>
      </c>
      <c r="F19115" s="19" t="s">
        <v>61329</v>
      </c>
    </row>
    <row r="19116" spans="1:6" x14ac:dyDescent="0.2">
      <c r="A19116" s="12">
        <f t="shared" si="298"/>
        <v>19115</v>
      </c>
      <c r="B19116" s="5" t="s">
        <v>38222</v>
      </c>
      <c r="C19116" s="6" t="s">
        <v>38223</v>
      </c>
      <c r="D19116" s="4" t="s">
        <v>61330</v>
      </c>
      <c r="E19116" s="4" t="s">
        <v>61331</v>
      </c>
      <c r="F19116" s="19" t="s">
        <v>61332</v>
      </c>
    </row>
    <row r="19117" spans="1:6" x14ac:dyDescent="0.2">
      <c r="A19117" s="12">
        <f t="shared" si="298"/>
        <v>19116</v>
      </c>
      <c r="B19117" s="5" t="s">
        <v>38224</v>
      </c>
      <c r="C19117" s="6" t="s">
        <v>38225</v>
      </c>
      <c r="D19117" s="4" t="s">
        <v>61333</v>
      </c>
      <c r="E19117" s="4" t="s">
        <v>61334</v>
      </c>
      <c r="F19117" s="19" t="s">
        <v>61335</v>
      </c>
    </row>
    <row r="19118" spans="1:6" x14ac:dyDescent="0.2">
      <c r="A19118" s="12">
        <f t="shared" si="298"/>
        <v>19117</v>
      </c>
      <c r="B19118" s="5" t="s">
        <v>38226</v>
      </c>
      <c r="C19118" s="6" t="s">
        <v>38227</v>
      </c>
      <c r="D19118" s="4" t="s">
        <v>61333</v>
      </c>
      <c r="E19118" s="4" t="s">
        <v>61336</v>
      </c>
      <c r="F19118" s="19" t="s">
        <v>61335</v>
      </c>
    </row>
    <row r="19119" spans="1:6" x14ac:dyDescent="0.2">
      <c r="A19119" s="12">
        <f t="shared" si="298"/>
        <v>19118</v>
      </c>
      <c r="B19119" s="5" t="s">
        <v>38228</v>
      </c>
      <c r="C19119" s="6" t="s">
        <v>38229</v>
      </c>
      <c r="D19119" s="4" t="s">
        <v>61337</v>
      </c>
      <c r="E19119" s="4" t="s">
        <v>61337</v>
      </c>
      <c r="F19119" s="19" t="s">
        <v>61337</v>
      </c>
    </row>
    <row r="19120" spans="1:6" x14ac:dyDescent="0.2">
      <c r="A19120" s="12">
        <f t="shared" si="298"/>
        <v>19119</v>
      </c>
      <c r="B19120" s="5" t="s">
        <v>38230</v>
      </c>
      <c r="C19120" s="6" t="s">
        <v>38231</v>
      </c>
      <c r="D19120" s="4" t="s">
        <v>61338</v>
      </c>
      <c r="E19120" s="4" t="s">
        <v>61338</v>
      </c>
      <c r="F19120" s="19" t="s">
        <v>61338</v>
      </c>
    </row>
    <row r="19121" spans="1:6" x14ac:dyDescent="0.2">
      <c r="A19121" s="12">
        <f t="shared" si="298"/>
        <v>19120</v>
      </c>
      <c r="B19121" s="5" t="s">
        <v>38232</v>
      </c>
      <c r="C19121" s="6" t="s">
        <v>38233</v>
      </c>
      <c r="D19121" s="4" t="s">
        <v>61339</v>
      </c>
      <c r="E19121" s="4" t="s">
        <v>61339</v>
      </c>
      <c r="F19121" s="19" t="s">
        <v>61339</v>
      </c>
    </row>
    <row r="19122" spans="1:6" x14ac:dyDescent="0.2">
      <c r="A19122" s="12">
        <f t="shared" si="298"/>
        <v>19121</v>
      </c>
      <c r="B19122" s="5" t="s">
        <v>38234</v>
      </c>
      <c r="C19122" s="6" t="s">
        <v>38235</v>
      </c>
      <c r="D19122" s="4" t="s">
        <v>61340</v>
      </c>
      <c r="E19122" s="4" t="s">
        <v>61341</v>
      </c>
      <c r="F19122" s="19" t="s">
        <v>61342</v>
      </c>
    </row>
    <row r="19123" spans="1:6" x14ac:dyDescent="0.2">
      <c r="A19123" s="12">
        <f t="shared" si="298"/>
        <v>19122</v>
      </c>
      <c r="B19123" s="5" t="s">
        <v>38236</v>
      </c>
      <c r="C19123" s="6" t="s">
        <v>38237</v>
      </c>
      <c r="D19123" s="4" t="s">
        <v>61343</v>
      </c>
      <c r="E19123" s="4" t="s">
        <v>61344</v>
      </c>
      <c r="F19123" s="19" t="s">
        <v>61345</v>
      </c>
    </row>
    <row r="19124" spans="1:6" x14ac:dyDescent="0.2">
      <c r="A19124" s="12">
        <f t="shared" si="298"/>
        <v>19123</v>
      </c>
      <c r="B19124" s="5" t="s">
        <v>38238</v>
      </c>
      <c r="C19124" s="6" t="s">
        <v>38239</v>
      </c>
      <c r="D19124" s="4" t="s">
        <v>61346</v>
      </c>
      <c r="E19124" s="4" t="s">
        <v>61347</v>
      </c>
      <c r="F19124" s="19" t="s">
        <v>61348</v>
      </c>
    </row>
    <row r="19125" spans="1:6" x14ac:dyDescent="0.2">
      <c r="A19125" s="12">
        <f t="shared" si="298"/>
        <v>19124</v>
      </c>
      <c r="B19125" s="5" t="s">
        <v>38240</v>
      </c>
      <c r="C19125" s="6" t="s">
        <v>38241</v>
      </c>
      <c r="D19125" s="4" t="s">
        <v>61349</v>
      </c>
      <c r="E19125" s="4" t="s">
        <v>61349</v>
      </c>
      <c r="F19125" s="19" t="s">
        <v>61349</v>
      </c>
    </row>
    <row r="19126" spans="1:6" x14ac:dyDescent="0.2">
      <c r="A19126" s="12">
        <f t="shared" si="298"/>
        <v>19125</v>
      </c>
      <c r="B19126" s="5" t="s">
        <v>38242</v>
      </c>
      <c r="C19126" s="6" t="s">
        <v>38243</v>
      </c>
      <c r="D19126" s="4" t="s">
        <v>61350</v>
      </c>
      <c r="E19126" s="4" t="s">
        <v>61351</v>
      </c>
      <c r="F19126" s="19" t="s">
        <v>61352</v>
      </c>
    </row>
    <row r="19127" spans="1:6" x14ac:dyDescent="0.2">
      <c r="A19127" s="12">
        <f t="shared" si="298"/>
        <v>19126</v>
      </c>
      <c r="B19127" s="5" t="s">
        <v>38244</v>
      </c>
      <c r="C19127" s="6" t="s">
        <v>38245</v>
      </c>
      <c r="D19127" s="4" t="s">
        <v>61353</v>
      </c>
      <c r="E19127" s="4" t="s">
        <v>61353</v>
      </c>
      <c r="F19127" s="19" t="s">
        <v>61353</v>
      </c>
    </row>
    <row r="19128" spans="1:6" x14ac:dyDescent="0.2">
      <c r="A19128" s="12">
        <f t="shared" si="298"/>
        <v>19127</v>
      </c>
      <c r="B19128" s="5" t="s">
        <v>38246</v>
      </c>
      <c r="C19128" s="6" t="s">
        <v>38247</v>
      </c>
      <c r="D19128" s="4" t="s">
        <v>39521</v>
      </c>
      <c r="E19128" s="4" t="s">
        <v>61354</v>
      </c>
      <c r="F19128" s="19" t="s">
        <v>39523</v>
      </c>
    </row>
    <row r="19129" spans="1:6" x14ac:dyDescent="0.2">
      <c r="A19129" s="12">
        <f t="shared" si="298"/>
        <v>19128</v>
      </c>
      <c r="B19129" s="5" t="s">
        <v>38248</v>
      </c>
      <c r="C19129" s="6" t="s">
        <v>38249</v>
      </c>
      <c r="D19129" s="4" t="s">
        <v>61355</v>
      </c>
      <c r="E19129" s="4" t="s">
        <v>61355</v>
      </c>
      <c r="F19129" s="19" t="s">
        <v>61355</v>
      </c>
    </row>
    <row r="19130" spans="1:6" x14ac:dyDescent="0.2">
      <c r="A19130" s="12">
        <f t="shared" si="298"/>
        <v>19129</v>
      </c>
      <c r="B19130" s="5" t="s">
        <v>38250</v>
      </c>
      <c r="C19130" s="6" t="s">
        <v>38251</v>
      </c>
      <c r="D19130" s="4" t="s">
        <v>61356</v>
      </c>
      <c r="E19130" s="4" t="s">
        <v>61356</v>
      </c>
      <c r="F19130" s="19" t="s">
        <v>61356</v>
      </c>
    </row>
    <row r="19131" spans="1:6" x14ac:dyDescent="0.2">
      <c r="A19131" s="12">
        <f t="shared" si="298"/>
        <v>19130</v>
      </c>
      <c r="B19131" s="5" t="s">
        <v>38252</v>
      </c>
      <c r="C19131" s="6" t="s">
        <v>38253</v>
      </c>
      <c r="D19131" s="4" t="s">
        <v>61357</v>
      </c>
      <c r="E19131" s="4" t="s">
        <v>61357</v>
      </c>
      <c r="F19131" s="19" t="s">
        <v>61357</v>
      </c>
    </row>
    <row r="19132" spans="1:6" x14ac:dyDescent="0.2">
      <c r="A19132" s="12">
        <f t="shared" si="298"/>
        <v>19131</v>
      </c>
      <c r="B19132" s="5" t="s">
        <v>38254</v>
      </c>
      <c r="C19132" s="6" t="s">
        <v>38255</v>
      </c>
      <c r="D19132" s="4" t="s">
        <v>61358</v>
      </c>
      <c r="E19132" s="4" t="s">
        <v>61358</v>
      </c>
      <c r="F19132" s="19" t="s">
        <v>61358</v>
      </c>
    </row>
    <row r="19133" spans="1:6" x14ac:dyDescent="0.2">
      <c r="A19133" s="12">
        <f t="shared" si="298"/>
        <v>19132</v>
      </c>
      <c r="B19133" s="5" t="s">
        <v>38256</v>
      </c>
      <c r="C19133" s="6" t="s">
        <v>38257</v>
      </c>
      <c r="D19133" s="4" t="s">
        <v>61359</v>
      </c>
      <c r="E19133" s="4" t="s">
        <v>61359</v>
      </c>
      <c r="F19133" s="19" t="s">
        <v>61359</v>
      </c>
    </row>
    <row r="19134" spans="1:6" x14ac:dyDescent="0.2">
      <c r="A19134" s="12">
        <f t="shared" si="298"/>
        <v>19133</v>
      </c>
      <c r="B19134" s="5" t="s">
        <v>38258</v>
      </c>
      <c r="C19134" s="6" t="s">
        <v>38259</v>
      </c>
      <c r="D19134" s="4" t="s">
        <v>61360</v>
      </c>
      <c r="E19134" s="4" t="s">
        <v>61360</v>
      </c>
      <c r="F19134" s="19" t="s">
        <v>61360</v>
      </c>
    </row>
    <row r="19135" spans="1:6" x14ac:dyDescent="0.2">
      <c r="A19135" s="12">
        <f t="shared" si="298"/>
        <v>19134</v>
      </c>
      <c r="B19135" s="5" t="s">
        <v>38260</v>
      </c>
      <c r="C19135" s="6" t="s">
        <v>38261</v>
      </c>
      <c r="D19135" s="4" t="s">
        <v>61361</v>
      </c>
      <c r="E19135" s="4" t="s">
        <v>61361</v>
      </c>
      <c r="F19135" s="19" t="s">
        <v>61361</v>
      </c>
    </row>
    <row r="19136" spans="1:6" x14ac:dyDescent="0.2">
      <c r="A19136" s="12">
        <f t="shared" si="298"/>
        <v>19135</v>
      </c>
      <c r="B19136" s="5" t="s">
        <v>38262</v>
      </c>
      <c r="C19136" s="6" t="s">
        <v>38263</v>
      </c>
      <c r="D19136" s="4" t="s">
        <v>61362</v>
      </c>
      <c r="E19136" s="4" t="s">
        <v>61363</v>
      </c>
      <c r="F19136" s="19" t="s">
        <v>61364</v>
      </c>
    </row>
    <row r="19137" spans="1:6" x14ac:dyDescent="0.2">
      <c r="A19137" s="12">
        <f t="shared" si="298"/>
        <v>19136</v>
      </c>
      <c r="B19137" s="5" t="s">
        <v>38264</v>
      </c>
      <c r="C19137" s="6" t="s">
        <v>38265</v>
      </c>
      <c r="D19137" s="4" t="s">
        <v>61365</v>
      </c>
      <c r="E19137" s="4" t="s">
        <v>61365</v>
      </c>
      <c r="F19137" s="19" t="s">
        <v>61365</v>
      </c>
    </row>
    <row r="19138" spans="1:6" x14ac:dyDescent="0.2">
      <c r="A19138" s="12">
        <f t="shared" si="298"/>
        <v>19137</v>
      </c>
      <c r="B19138" s="5" t="s">
        <v>38266</v>
      </c>
      <c r="C19138" s="6" t="s">
        <v>38267</v>
      </c>
      <c r="D19138" s="4" t="s">
        <v>61366</v>
      </c>
      <c r="E19138" s="4" t="s">
        <v>61366</v>
      </c>
      <c r="F19138" s="19" t="s">
        <v>61366</v>
      </c>
    </row>
    <row r="19139" spans="1:6" x14ac:dyDescent="0.2">
      <c r="A19139" s="12">
        <f t="shared" ref="A19139:A19202" si="299">A19138+1</f>
        <v>19138</v>
      </c>
      <c r="B19139" s="5" t="s">
        <v>38268</v>
      </c>
      <c r="C19139" s="6" t="s">
        <v>38269</v>
      </c>
      <c r="D19139" s="4" t="s">
        <v>39521</v>
      </c>
      <c r="E19139" s="4" t="s">
        <v>39522</v>
      </c>
      <c r="F19139" s="19" t="s">
        <v>39523</v>
      </c>
    </row>
    <row r="19140" spans="1:6" x14ac:dyDescent="0.2">
      <c r="A19140" s="12">
        <f t="shared" si="299"/>
        <v>19139</v>
      </c>
      <c r="B19140" s="5" t="s">
        <v>38270</v>
      </c>
      <c r="C19140" s="6" t="s">
        <v>38271</v>
      </c>
      <c r="D19140" s="4" t="s">
        <v>61367</v>
      </c>
      <c r="E19140" s="4" t="s">
        <v>61367</v>
      </c>
      <c r="F19140" s="19" t="s">
        <v>61367</v>
      </c>
    </row>
    <row r="19141" spans="1:6" x14ac:dyDescent="0.2">
      <c r="A19141" s="12">
        <f t="shared" si="299"/>
        <v>19140</v>
      </c>
      <c r="B19141" s="5" t="s">
        <v>38272</v>
      </c>
      <c r="C19141" s="6" t="s">
        <v>38273</v>
      </c>
      <c r="D19141" s="4" t="s">
        <v>61368</v>
      </c>
      <c r="E19141" s="4" t="s">
        <v>61369</v>
      </c>
      <c r="F19141" s="19" t="s">
        <v>61370</v>
      </c>
    </row>
    <row r="19142" spans="1:6" x14ac:dyDescent="0.2">
      <c r="A19142" s="12">
        <f t="shared" si="299"/>
        <v>19141</v>
      </c>
      <c r="B19142" s="5" t="s">
        <v>38274</v>
      </c>
      <c r="C19142" s="6" t="s">
        <v>38275</v>
      </c>
      <c r="D19142" s="4" t="s">
        <v>61371</v>
      </c>
      <c r="E19142" s="4" t="s">
        <v>61371</v>
      </c>
      <c r="F19142" s="19" t="s">
        <v>61371</v>
      </c>
    </row>
    <row r="19143" spans="1:6" x14ac:dyDescent="0.2">
      <c r="A19143" s="12">
        <f t="shared" si="299"/>
        <v>19142</v>
      </c>
      <c r="B19143" s="5" t="s">
        <v>38276</v>
      </c>
      <c r="C19143" s="6" t="s">
        <v>38277</v>
      </c>
      <c r="D19143" s="4" t="s">
        <v>61372</v>
      </c>
      <c r="E19143" s="4" t="s">
        <v>61373</v>
      </c>
      <c r="F19143" s="19" t="s">
        <v>61374</v>
      </c>
    </row>
    <row r="19144" spans="1:6" x14ac:dyDescent="0.2">
      <c r="A19144" s="12">
        <f t="shared" si="299"/>
        <v>19143</v>
      </c>
      <c r="B19144" s="5" t="s">
        <v>38278</v>
      </c>
      <c r="C19144" s="6" t="s">
        <v>38279</v>
      </c>
      <c r="D19144" s="4" t="s">
        <v>61375</v>
      </c>
      <c r="E19144" s="4" t="s">
        <v>61375</v>
      </c>
      <c r="F19144" s="19" t="s">
        <v>61375</v>
      </c>
    </row>
    <row r="19145" spans="1:6" x14ac:dyDescent="0.2">
      <c r="A19145" s="12">
        <f t="shared" si="299"/>
        <v>19144</v>
      </c>
      <c r="B19145" s="5" t="s">
        <v>38280</v>
      </c>
      <c r="C19145" s="6" t="s">
        <v>38281</v>
      </c>
      <c r="D19145" s="4" t="s">
        <v>61376</v>
      </c>
      <c r="E19145" s="4" t="s">
        <v>61376</v>
      </c>
      <c r="F19145" s="19" t="s">
        <v>61376</v>
      </c>
    </row>
    <row r="19146" spans="1:6" x14ac:dyDescent="0.2">
      <c r="A19146" s="12">
        <f t="shared" si="299"/>
        <v>19145</v>
      </c>
      <c r="B19146" s="5" t="s">
        <v>38282</v>
      </c>
      <c r="C19146" s="6" t="s">
        <v>38283</v>
      </c>
      <c r="D19146" s="4" t="s">
        <v>61377</v>
      </c>
      <c r="E19146" s="4" t="s">
        <v>61377</v>
      </c>
      <c r="F19146" s="19" t="s">
        <v>61377</v>
      </c>
    </row>
    <row r="19147" spans="1:6" x14ac:dyDescent="0.2">
      <c r="A19147" s="12">
        <f t="shared" si="299"/>
        <v>19146</v>
      </c>
      <c r="B19147" s="5" t="s">
        <v>38284</v>
      </c>
      <c r="C19147" s="6" t="s">
        <v>38285</v>
      </c>
      <c r="D19147" s="4" t="s">
        <v>61378</v>
      </c>
      <c r="E19147" s="4" t="s">
        <v>61378</v>
      </c>
      <c r="F19147" s="19" t="s">
        <v>61378</v>
      </c>
    </row>
    <row r="19148" spans="1:6" x14ac:dyDescent="0.2">
      <c r="A19148" s="12">
        <f t="shared" si="299"/>
        <v>19147</v>
      </c>
      <c r="B19148" s="5" t="s">
        <v>38286</v>
      </c>
      <c r="C19148" s="6" t="s">
        <v>38287</v>
      </c>
      <c r="D19148" s="4" t="s">
        <v>61379</v>
      </c>
      <c r="E19148" s="4" t="s">
        <v>61379</v>
      </c>
      <c r="F19148" s="19" t="s">
        <v>61379</v>
      </c>
    </row>
    <row r="19149" spans="1:6" x14ac:dyDescent="0.2">
      <c r="A19149" s="12">
        <f t="shared" si="299"/>
        <v>19148</v>
      </c>
      <c r="B19149" s="5" t="s">
        <v>38288</v>
      </c>
      <c r="C19149" s="6" t="s">
        <v>38289</v>
      </c>
      <c r="D19149" s="4" t="s">
        <v>61380</v>
      </c>
      <c r="E19149" s="4" t="s">
        <v>61381</v>
      </c>
      <c r="F19149" s="19" t="s">
        <v>61382</v>
      </c>
    </row>
    <row r="19150" spans="1:6" x14ac:dyDescent="0.2">
      <c r="A19150" s="12">
        <f t="shared" si="299"/>
        <v>19149</v>
      </c>
      <c r="B19150" s="5" t="s">
        <v>38290</v>
      </c>
      <c r="C19150" s="6" t="s">
        <v>38291</v>
      </c>
      <c r="D19150" s="4" t="s">
        <v>61383</v>
      </c>
      <c r="E19150" s="4" t="s">
        <v>61383</v>
      </c>
      <c r="F19150" s="19" t="s">
        <v>61383</v>
      </c>
    </row>
    <row r="19151" spans="1:6" x14ac:dyDescent="0.2">
      <c r="A19151" s="12">
        <f t="shared" si="299"/>
        <v>19150</v>
      </c>
      <c r="B19151" s="5" t="s">
        <v>38292</v>
      </c>
      <c r="C19151" s="6" t="s">
        <v>38293</v>
      </c>
      <c r="D19151" s="4" t="s">
        <v>61384</v>
      </c>
      <c r="E19151" s="4" t="s">
        <v>61385</v>
      </c>
      <c r="F19151" s="19" t="s">
        <v>61386</v>
      </c>
    </row>
    <row r="19152" spans="1:6" x14ac:dyDescent="0.2">
      <c r="A19152" s="12">
        <f t="shared" si="299"/>
        <v>19151</v>
      </c>
      <c r="B19152" s="5" t="s">
        <v>38294</v>
      </c>
      <c r="C19152" s="6" t="s">
        <v>38295</v>
      </c>
      <c r="D19152" s="4" t="s">
        <v>61387</v>
      </c>
      <c r="E19152" s="4" t="s">
        <v>61387</v>
      </c>
      <c r="F19152" s="19" t="s">
        <v>61387</v>
      </c>
    </row>
    <row r="19153" spans="1:6" x14ac:dyDescent="0.2">
      <c r="A19153" s="12">
        <f t="shared" si="299"/>
        <v>19152</v>
      </c>
      <c r="B19153" s="5" t="s">
        <v>38296</v>
      </c>
      <c r="C19153" s="6" t="s">
        <v>38297</v>
      </c>
      <c r="D19153" s="4" t="s">
        <v>61388</v>
      </c>
      <c r="E19153" s="4" t="s">
        <v>61389</v>
      </c>
      <c r="F19153" s="19" t="s">
        <v>61390</v>
      </c>
    </row>
    <row r="19154" spans="1:6" x14ac:dyDescent="0.2">
      <c r="A19154" s="12">
        <f t="shared" si="299"/>
        <v>19153</v>
      </c>
      <c r="B19154" s="5" t="s">
        <v>38298</v>
      </c>
      <c r="C19154" s="6" t="s">
        <v>38299</v>
      </c>
      <c r="D19154" s="4" t="s">
        <v>61391</v>
      </c>
      <c r="E19154" s="4" t="s">
        <v>61392</v>
      </c>
      <c r="F19154" s="19" t="s">
        <v>61393</v>
      </c>
    </row>
    <row r="19155" spans="1:6" x14ac:dyDescent="0.2">
      <c r="A19155" s="12">
        <f t="shared" si="299"/>
        <v>19154</v>
      </c>
      <c r="B19155" s="5" t="s">
        <v>38300</v>
      </c>
      <c r="C19155" s="6" t="s">
        <v>38301</v>
      </c>
      <c r="D19155" s="4" t="s">
        <v>61394</v>
      </c>
      <c r="E19155" s="4" t="s">
        <v>61395</v>
      </c>
      <c r="F19155" s="19" t="s">
        <v>61396</v>
      </c>
    </row>
    <row r="19156" spans="1:6" x14ac:dyDescent="0.2">
      <c r="A19156" s="12">
        <f t="shared" si="299"/>
        <v>19155</v>
      </c>
      <c r="B19156" s="5" t="s">
        <v>38302</v>
      </c>
      <c r="C19156" s="6" t="s">
        <v>38303</v>
      </c>
      <c r="D19156" s="4" t="s">
        <v>61085</v>
      </c>
      <c r="E19156" s="4" t="s">
        <v>61086</v>
      </c>
      <c r="F19156" s="19" t="s">
        <v>61087</v>
      </c>
    </row>
    <row r="19157" spans="1:6" x14ac:dyDescent="0.2">
      <c r="A19157" s="12">
        <f t="shared" si="299"/>
        <v>19156</v>
      </c>
      <c r="B19157" s="5" t="s">
        <v>38304</v>
      </c>
      <c r="C19157" s="6" t="s">
        <v>38305</v>
      </c>
      <c r="D19157" s="4" t="s">
        <v>60954</v>
      </c>
      <c r="E19157" s="4" t="s">
        <v>60955</v>
      </c>
      <c r="F19157" s="19" t="s">
        <v>60956</v>
      </c>
    </row>
    <row r="19158" spans="1:6" x14ac:dyDescent="0.2">
      <c r="A19158" s="12">
        <f t="shared" si="299"/>
        <v>19157</v>
      </c>
      <c r="B19158" s="5" t="s">
        <v>38306</v>
      </c>
      <c r="C19158" s="6" t="s">
        <v>38307</v>
      </c>
      <c r="D19158" s="4" t="s">
        <v>60959</v>
      </c>
      <c r="E19158" s="4" t="s">
        <v>60960</v>
      </c>
      <c r="F19158" s="19" t="s">
        <v>60961</v>
      </c>
    </row>
    <row r="19159" spans="1:6" x14ac:dyDescent="0.2">
      <c r="A19159" s="12">
        <f t="shared" si="299"/>
        <v>19158</v>
      </c>
      <c r="B19159" s="5" t="s">
        <v>38308</v>
      </c>
      <c r="C19159" s="6" t="s">
        <v>38309</v>
      </c>
      <c r="D19159" s="4" t="s">
        <v>59334</v>
      </c>
      <c r="E19159" s="4" t="s">
        <v>59335</v>
      </c>
      <c r="F19159" s="19" t="s">
        <v>59336</v>
      </c>
    </row>
    <row r="19160" spans="1:6" x14ac:dyDescent="0.2">
      <c r="A19160" s="12">
        <f t="shared" si="299"/>
        <v>19159</v>
      </c>
      <c r="B19160" s="5" t="s">
        <v>38310</v>
      </c>
      <c r="C19160" s="6" t="s">
        <v>38311</v>
      </c>
      <c r="D19160" s="4" t="s">
        <v>60977</v>
      </c>
      <c r="E19160" s="4" t="s">
        <v>60978</v>
      </c>
      <c r="F19160" s="19" t="s">
        <v>60979</v>
      </c>
    </row>
    <row r="19161" spans="1:6" x14ac:dyDescent="0.2">
      <c r="A19161" s="12">
        <f t="shared" si="299"/>
        <v>19160</v>
      </c>
      <c r="B19161" s="5" t="s">
        <v>38312</v>
      </c>
      <c r="C19161" s="6" t="s">
        <v>38313</v>
      </c>
      <c r="D19161" s="4" t="s">
        <v>60971</v>
      </c>
      <c r="E19161" s="4" t="s">
        <v>60972</v>
      </c>
      <c r="F19161" s="19" t="s">
        <v>60973</v>
      </c>
    </row>
    <row r="19162" spans="1:6" x14ac:dyDescent="0.2">
      <c r="A19162" s="12">
        <f t="shared" si="299"/>
        <v>19161</v>
      </c>
      <c r="B19162" s="5" t="s">
        <v>38314</v>
      </c>
      <c r="C19162" s="6" t="s">
        <v>38315</v>
      </c>
      <c r="D19162" s="4" t="s">
        <v>60968</v>
      </c>
      <c r="E19162" s="4" t="s">
        <v>60969</v>
      </c>
      <c r="F19162" s="19" t="s">
        <v>60970</v>
      </c>
    </row>
    <row r="19163" spans="1:6" x14ac:dyDescent="0.2">
      <c r="A19163" s="12">
        <f t="shared" si="299"/>
        <v>19162</v>
      </c>
      <c r="B19163" s="5" t="s">
        <v>38316</v>
      </c>
      <c r="C19163" s="6" t="s">
        <v>38317</v>
      </c>
      <c r="D19163" s="4" t="s">
        <v>61290</v>
      </c>
      <c r="E19163" s="4" t="s">
        <v>61291</v>
      </c>
      <c r="F19163" s="19" t="s">
        <v>61292</v>
      </c>
    </row>
    <row r="19164" spans="1:6" x14ac:dyDescent="0.2">
      <c r="A19164" s="12">
        <f t="shared" si="299"/>
        <v>19163</v>
      </c>
      <c r="B19164" s="5" t="s">
        <v>38318</v>
      </c>
      <c r="C19164" s="6" t="s">
        <v>38319</v>
      </c>
      <c r="D19164" s="4" t="s">
        <v>60999</v>
      </c>
      <c r="E19164" s="4" t="s">
        <v>61000</v>
      </c>
      <c r="F19164" s="19" t="s">
        <v>61001</v>
      </c>
    </row>
    <row r="19165" spans="1:6" x14ac:dyDescent="0.2">
      <c r="A19165" s="12">
        <f t="shared" si="299"/>
        <v>19164</v>
      </c>
      <c r="B19165" s="5" t="s">
        <v>38320</v>
      </c>
      <c r="C19165" s="6" t="s">
        <v>38321</v>
      </c>
      <c r="D19165" s="4" t="s">
        <v>61229</v>
      </c>
      <c r="E19165" s="4" t="s">
        <v>61230</v>
      </c>
      <c r="F19165" s="19" t="s">
        <v>61231</v>
      </c>
    </row>
    <row r="19166" spans="1:6" x14ac:dyDescent="0.2">
      <c r="A19166" s="12">
        <f t="shared" si="299"/>
        <v>19165</v>
      </c>
      <c r="B19166" s="5" t="s">
        <v>38322</v>
      </c>
      <c r="C19166" s="6" t="s">
        <v>38323</v>
      </c>
      <c r="D19166" s="4" t="s">
        <v>60974</v>
      </c>
      <c r="E19166" s="4" t="s">
        <v>60998</v>
      </c>
      <c r="F19166" s="19" t="s">
        <v>60976</v>
      </c>
    </row>
    <row r="19167" spans="1:6" x14ac:dyDescent="0.2">
      <c r="A19167" s="12">
        <f t="shared" si="299"/>
        <v>19166</v>
      </c>
      <c r="B19167" s="5" t="s">
        <v>38324</v>
      </c>
      <c r="C19167" s="6" t="s">
        <v>38325</v>
      </c>
      <c r="D19167" s="4" t="s">
        <v>60995</v>
      </c>
      <c r="E19167" s="4" t="s">
        <v>60996</v>
      </c>
      <c r="F19167" s="19" t="s">
        <v>60997</v>
      </c>
    </row>
    <row r="19168" spans="1:6" x14ac:dyDescent="0.2">
      <c r="A19168" s="12">
        <f t="shared" si="299"/>
        <v>19167</v>
      </c>
      <c r="B19168" s="5" t="s">
        <v>38326</v>
      </c>
      <c r="C19168" s="6" t="s">
        <v>38327</v>
      </c>
      <c r="D19168" s="4" t="s">
        <v>61035</v>
      </c>
      <c r="E19168" s="4" t="s">
        <v>61036</v>
      </c>
      <c r="F19168" s="19" t="s">
        <v>61037</v>
      </c>
    </row>
    <row r="19169" spans="1:6" x14ac:dyDescent="0.2">
      <c r="A19169" s="12">
        <f t="shared" si="299"/>
        <v>19168</v>
      </c>
      <c r="B19169" s="5" t="s">
        <v>38328</v>
      </c>
      <c r="C19169" s="6" t="s">
        <v>38329</v>
      </c>
      <c r="D19169" s="4" t="s">
        <v>61174</v>
      </c>
      <c r="E19169" s="4" t="s">
        <v>61175</v>
      </c>
      <c r="F19169" s="19" t="s">
        <v>61176</v>
      </c>
    </row>
    <row r="19170" spans="1:6" x14ac:dyDescent="0.2">
      <c r="A19170" s="12">
        <f t="shared" si="299"/>
        <v>19169</v>
      </c>
      <c r="B19170" s="5" t="s">
        <v>38330</v>
      </c>
      <c r="C19170" s="6" t="s">
        <v>38331</v>
      </c>
      <c r="D19170" s="4" t="s">
        <v>61380</v>
      </c>
      <c r="E19170" s="4" t="s">
        <v>61381</v>
      </c>
      <c r="F19170" s="19" t="s">
        <v>61382</v>
      </c>
    </row>
    <row r="19171" spans="1:6" x14ac:dyDescent="0.2">
      <c r="A19171" s="12">
        <f t="shared" si="299"/>
        <v>19170</v>
      </c>
      <c r="B19171" s="5" t="s">
        <v>38332</v>
      </c>
      <c r="C19171" s="6" t="s">
        <v>38333</v>
      </c>
      <c r="D19171" s="4" t="s">
        <v>61043</v>
      </c>
      <c r="E19171" s="4" t="s">
        <v>61044</v>
      </c>
      <c r="F19171" s="19" t="s">
        <v>61045</v>
      </c>
    </row>
    <row r="19172" spans="1:6" x14ac:dyDescent="0.2">
      <c r="A19172" s="12">
        <f t="shared" si="299"/>
        <v>19171</v>
      </c>
      <c r="B19172" s="5" t="s">
        <v>38334</v>
      </c>
      <c r="C19172" s="6" t="s">
        <v>38335</v>
      </c>
      <c r="D19172" s="4" t="s">
        <v>61026</v>
      </c>
      <c r="E19172" s="4" t="s">
        <v>61027</v>
      </c>
      <c r="F19172" s="19" t="s">
        <v>61028</v>
      </c>
    </row>
    <row r="19173" spans="1:6" x14ac:dyDescent="0.2">
      <c r="A19173" s="12">
        <f t="shared" si="299"/>
        <v>19172</v>
      </c>
      <c r="B19173" s="5" t="s">
        <v>38336</v>
      </c>
      <c r="C19173" s="6" t="s">
        <v>38337</v>
      </c>
      <c r="D19173" s="4" t="s">
        <v>61040</v>
      </c>
      <c r="E19173" s="4" t="s">
        <v>61041</v>
      </c>
      <c r="F19173" s="19" t="s">
        <v>61042</v>
      </c>
    </row>
    <row r="19174" spans="1:6" x14ac:dyDescent="0.2">
      <c r="A19174" s="12">
        <f t="shared" si="299"/>
        <v>19173</v>
      </c>
      <c r="B19174" s="5" t="s">
        <v>38338</v>
      </c>
      <c r="C19174" s="6" t="s">
        <v>38339</v>
      </c>
      <c r="D19174" s="4" t="s">
        <v>61006</v>
      </c>
      <c r="E19174" s="4" t="s">
        <v>61007</v>
      </c>
      <c r="F19174" s="19" t="s">
        <v>61008</v>
      </c>
    </row>
    <row r="19175" spans="1:6" x14ac:dyDescent="0.2">
      <c r="A19175" s="12">
        <f t="shared" si="299"/>
        <v>19174</v>
      </c>
      <c r="B19175" s="5" t="s">
        <v>38340</v>
      </c>
      <c r="C19175" s="6" t="s">
        <v>38341</v>
      </c>
      <c r="D19175" s="4" t="s">
        <v>61029</v>
      </c>
      <c r="E19175" s="4" t="s">
        <v>61030</v>
      </c>
      <c r="F19175" s="19" t="s">
        <v>61031</v>
      </c>
    </row>
    <row r="19176" spans="1:6" x14ac:dyDescent="0.2">
      <c r="A19176" s="12">
        <f t="shared" si="299"/>
        <v>19175</v>
      </c>
      <c r="B19176" s="5" t="s">
        <v>38342</v>
      </c>
      <c r="C19176" s="6" t="s">
        <v>38343</v>
      </c>
      <c r="D19176" s="4" t="s">
        <v>61023</v>
      </c>
      <c r="E19176" s="4" t="s">
        <v>61024</v>
      </c>
      <c r="F19176" s="19" t="s">
        <v>61025</v>
      </c>
    </row>
    <row r="19177" spans="1:6" x14ac:dyDescent="0.2">
      <c r="A19177" s="12">
        <f t="shared" si="299"/>
        <v>19176</v>
      </c>
      <c r="B19177" s="5" t="s">
        <v>38344</v>
      </c>
      <c r="C19177" s="6" t="s">
        <v>38345</v>
      </c>
      <c r="D19177" s="4" t="s">
        <v>61019</v>
      </c>
      <c r="E19177" s="4" t="s">
        <v>61020</v>
      </c>
      <c r="F19177" s="19" t="s">
        <v>61021</v>
      </c>
    </row>
    <row r="19178" spans="1:6" x14ac:dyDescent="0.2">
      <c r="A19178" s="12">
        <f t="shared" si="299"/>
        <v>19177</v>
      </c>
      <c r="B19178" s="5" t="s">
        <v>38346</v>
      </c>
      <c r="C19178" s="6" t="s">
        <v>38347</v>
      </c>
      <c r="D19178" s="4" t="s">
        <v>61350</v>
      </c>
      <c r="E19178" s="4" t="s">
        <v>61351</v>
      </c>
      <c r="F19178" s="19" t="s">
        <v>61352</v>
      </c>
    </row>
    <row r="19179" spans="1:6" x14ac:dyDescent="0.2">
      <c r="A19179" s="12">
        <f t="shared" si="299"/>
        <v>19178</v>
      </c>
      <c r="B19179" s="5" t="s">
        <v>38348</v>
      </c>
      <c r="C19179" s="6" t="s">
        <v>38349</v>
      </c>
      <c r="D19179" s="4" t="s">
        <v>61011</v>
      </c>
      <c r="E19179" s="4" t="s">
        <v>61012</v>
      </c>
      <c r="F19179" s="19" t="s">
        <v>61013</v>
      </c>
    </row>
    <row r="19180" spans="1:6" x14ac:dyDescent="0.2">
      <c r="A19180" s="12">
        <f t="shared" si="299"/>
        <v>19179</v>
      </c>
      <c r="B19180" s="5" t="s">
        <v>38350</v>
      </c>
      <c r="C19180" s="6" t="s">
        <v>38351</v>
      </c>
      <c r="D19180" s="4" t="s">
        <v>61310</v>
      </c>
      <c r="E19180" s="4" t="s">
        <v>61311</v>
      </c>
      <c r="F19180" s="19" t="s">
        <v>61312</v>
      </c>
    </row>
    <row r="19181" spans="1:6" x14ac:dyDescent="0.2">
      <c r="A19181" s="12">
        <f t="shared" si="299"/>
        <v>19180</v>
      </c>
      <c r="B19181" s="5" t="s">
        <v>38352</v>
      </c>
      <c r="C19181" s="6" t="s">
        <v>38353</v>
      </c>
      <c r="D19181" s="4" t="s">
        <v>61294</v>
      </c>
      <c r="E19181" s="4" t="s">
        <v>61295</v>
      </c>
      <c r="F19181" s="19" t="s">
        <v>61296</v>
      </c>
    </row>
    <row r="19182" spans="1:6" x14ac:dyDescent="0.2">
      <c r="A19182" s="12">
        <f t="shared" si="299"/>
        <v>19181</v>
      </c>
      <c r="B19182" s="5" t="s">
        <v>38354</v>
      </c>
      <c r="C19182" s="6" t="s">
        <v>38355</v>
      </c>
      <c r="D19182" s="4" t="s">
        <v>61050</v>
      </c>
      <c r="E19182" s="4" t="s">
        <v>61051</v>
      </c>
      <c r="F19182" s="19" t="s">
        <v>61052</v>
      </c>
    </row>
    <row r="19183" spans="1:6" x14ac:dyDescent="0.2">
      <c r="A19183" s="12">
        <f t="shared" si="299"/>
        <v>19182</v>
      </c>
      <c r="B19183" s="5" t="s">
        <v>38356</v>
      </c>
      <c r="C19183" s="6" t="s">
        <v>38357</v>
      </c>
      <c r="D19183" s="4" t="s">
        <v>61053</v>
      </c>
      <c r="E19183" s="4" t="s">
        <v>61054</v>
      </c>
      <c r="F19183" s="19" t="s">
        <v>61055</v>
      </c>
    </row>
    <row r="19184" spans="1:6" x14ac:dyDescent="0.2">
      <c r="A19184" s="12">
        <f t="shared" si="299"/>
        <v>19183</v>
      </c>
      <c r="B19184" s="5" t="s">
        <v>38358</v>
      </c>
      <c r="C19184" s="6" t="s">
        <v>38359</v>
      </c>
      <c r="D19184" s="4" t="s">
        <v>61075</v>
      </c>
      <c r="E19184" s="4" t="s">
        <v>61076</v>
      </c>
      <c r="F19184" s="19" t="s">
        <v>61077</v>
      </c>
    </row>
    <row r="19185" spans="1:6" x14ac:dyDescent="0.2">
      <c r="A19185" s="12">
        <f t="shared" si="299"/>
        <v>19184</v>
      </c>
      <c r="B19185" s="5" t="s">
        <v>38360</v>
      </c>
      <c r="C19185" s="6" t="s">
        <v>38361</v>
      </c>
      <c r="D19185" s="4" t="s">
        <v>61059</v>
      </c>
      <c r="E19185" s="4" t="s">
        <v>61060</v>
      </c>
      <c r="F19185" s="19" t="s">
        <v>61061</v>
      </c>
    </row>
    <row r="19186" spans="1:6" x14ac:dyDescent="0.2">
      <c r="A19186" s="12">
        <f t="shared" si="299"/>
        <v>19185</v>
      </c>
      <c r="B19186" s="5" t="s">
        <v>38362</v>
      </c>
      <c r="C19186" s="6" t="s">
        <v>38363</v>
      </c>
      <c r="D19186" s="4" t="s">
        <v>61078</v>
      </c>
      <c r="E19186" s="4" t="s">
        <v>61079</v>
      </c>
      <c r="F19186" s="19" t="s">
        <v>61080</v>
      </c>
    </row>
    <row r="19187" spans="1:6" x14ac:dyDescent="0.2">
      <c r="A19187" s="12">
        <f t="shared" si="299"/>
        <v>19186</v>
      </c>
      <c r="B19187" s="5" t="s">
        <v>38364</v>
      </c>
      <c r="C19187" s="6" t="s">
        <v>38365</v>
      </c>
      <c r="D19187" s="4" t="s">
        <v>61071</v>
      </c>
      <c r="E19187" s="4" t="s">
        <v>61072</v>
      </c>
      <c r="F19187" s="19" t="s">
        <v>61073</v>
      </c>
    </row>
    <row r="19188" spans="1:6" x14ac:dyDescent="0.2">
      <c r="A19188" s="12">
        <f t="shared" si="299"/>
        <v>19187</v>
      </c>
      <c r="B19188" s="5" t="s">
        <v>38366</v>
      </c>
      <c r="C19188" s="6" t="s">
        <v>38367</v>
      </c>
      <c r="D19188" s="4" t="s">
        <v>61085</v>
      </c>
      <c r="E19188" s="4" t="s">
        <v>61086</v>
      </c>
      <c r="F19188" s="19" t="s">
        <v>61087</v>
      </c>
    </row>
    <row r="19189" spans="1:6" x14ac:dyDescent="0.2">
      <c r="A19189" s="12">
        <f t="shared" si="299"/>
        <v>19188</v>
      </c>
      <c r="B19189" s="5" t="s">
        <v>38368</v>
      </c>
      <c r="C19189" s="6" t="s">
        <v>38369</v>
      </c>
      <c r="D19189" s="4" t="s">
        <v>61066</v>
      </c>
      <c r="E19189" s="4" t="s">
        <v>61067</v>
      </c>
      <c r="F19189" s="19" t="s">
        <v>61068</v>
      </c>
    </row>
    <row r="19190" spans="1:6" x14ac:dyDescent="0.2">
      <c r="A19190" s="12">
        <f t="shared" si="299"/>
        <v>19189</v>
      </c>
      <c r="B19190" s="5" t="s">
        <v>38370</v>
      </c>
      <c r="C19190" s="6" t="s">
        <v>38371</v>
      </c>
      <c r="D19190" s="4" t="s">
        <v>61094</v>
      </c>
      <c r="E19190" s="4" t="s">
        <v>61095</v>
      </c>
      <c r="F19190" s="19" t="s">
        <v>61096</v>
      </c>
    </row>
    <row r="19191" spans="1:6" x14ac:dyDescent="0.2">
      <c r="A19191" s="12">
        <f t="shared" si="299"/>
        <v>19190</v>
      </c>
      <c r="B19191" s="5" t="s">
        <v>38372</v>
      </c>
      <c r="C19191" s="6" t="s">
        <v>38373</v>
      </c>
      <c r="D19191" s="4" t="s">
        <v>61103</v>
      </c>
      <c r="E19191" s="4" t="s">
        <v>61104</v>
      </c>
      <c r="F19191" s="19" t="s">
        <v>61105</v>
      </c>
    </row>
    <row r="19192" spans="1:6" x14ac:dyDescent="0.2">
      <c r="A19192" s="12">
        <f t="shared" si="299"/>
        <v>19191</v>
      </c>
      <c r="B19192" s="5" t="s">
        <v>38374</v>
      </c>
      <c r="C19192" s="6" t="s">
        <v>38375</v>
      </c>
      <c r="D19192" s="4" t="s">
        <v>61394</v>
      </c>
      <c r="E19192" s="4" t="s">
        <v>61395</v>
      </c>
      <c r="F19192" s="19" t="s">
        <v>61396</v>
      </c>
    </row>
    <row r="19193" spans="1:6" x14ac:dyDescent="0.2">
      <c r="A19193" s="12">
        <f t="shared" si="299"/>
        <v>19192</v>
      </c>
      <c r="B19193" s="5" t="s">
        <v>38376</v>
      </c>
      <c r="C19193" s="6" t="s">
        <v>38377</v>
      </c>
      <c r="D19193" s="4" t="s">
        <v>61097</v>
      </c>
      <c r="E19193" s="4" t="s">
        <v>61098</v>
      </c>
      <c r="F19193" s="19" t="s">
        <v>61099</v>
      </c>
    </row>
    <row r="19194" spans="1:6" x14ac:dyDescent="0.2">
      <c r="A19194" s="12">
        <f t="shared" si="299"/>
        <v>19193</v>
      </c>
      <c r="B19194" s="5" t="s">
        <v>38378</v>
      </c>
      <c r="C19194" s="6" t="s">
        <v>38379</v>
      </c>
      <c r="D19194" s="4" t="s">
        <v>61121</v>
      </c>
      <c r="E19194" s="4" t="s">
        <v>61122</v>
      </c>
      <c r="F19194" s="19" t="s">
        <v>61123</v>
      </c>
    </row>
    <row r="19195" spans="1:6" x14ac:dyDescent="0.2">
      <c r="A19195" s="12">
        <f t="shared" si="299"/>
        <v>19194</v>
      </c>
      <c r="B19195" s="5" t="s">
        <v>38380</v>
      </c>
      <c r="C19195" s="6" t="s">
        <v>38381</v>
      </c>
      <c r="D19195" s="4" t="s">
        <v>61117</v>
      </c>
      <c r="E19195" s="4" t="s">
        <v>61118</v>
      </c>
      <c r="F19195" s="19" t="s">
        <v>61119</v>
      </c>
    </row>
    <row r="19196" spans="1:6" x14ac:dyDescent="0.2">
      <c r="A19196" s="12">
        <f t="shared" si="299"/>
        <v>19195</v>
      </c>
      <c r="B19196" s="5" t="s">
        <v>38382</v>
      </c>
      <c r="C19196" s="6" t="s">
        <v>38383</v>
      </c>
      <c r="D19196" s="4" t="s">
        <v>61100</v>
      </c>
      <c r="E19196" s="4" t="s">
        <v>61101</v>
      </c>
      <c r="F19196" s="19" t="s">
        <v>61102</v>
      </c>
    </row>
    <row r="19197" spans="1:6" x14ac:dyDescent="0.2">
      <c r="A19197" s="12">
        <f t="shared" si="299"/>
        <v>19196</v>
      </c>
      <c r="B19197" s="5" t="s">
        <v>38384</v>
      </c>
      <c r="C19197" s="6" t="s">
        <v>38385</v>
      </c>
      <c r="D19197" s="4" t="s">
        <v>61333</v>
      </c>
      <c r="E19197" s="4" t="s">
        <v>61336</v>
      </c>
      <c r="F19197" s="19" t="s">
        <v>61335</v>
      </c>
    </row>
    <row r="19198" spans="1:6" x14ac:dyDescent="0.2">
      <c r="A19198" s="12">
        <f t="shared" si="299"/>
        <v>19197</v>
      </c>
      <c r="B19198" s="5" t="s">
        <v>38386</v>
      </c>
      <c r="C19198" s="6" t="s">
        <v>38387</v>
      </c>
      <c r="D19198" s="4" t="s">
        <v>61114</v>
      </c>
      <c r="E19198" s="4" t="s">
        <v>61115</v>
      </c>
      <c r="F19198" s="19" t="s">
        <v>61116</v>
      </c>
    </row>
    <row r="19199" spans="1:6" x14ac:dyDescent="0.2">
      <c r="A19199" s="12">
        <f t="shared" si="299"/>
        <v>19198</v>
      </c>
      <c r="B19199" s="5" t="s">
        <v>38388</v>
      </c>
      <c r="C19199" s="6" t="s">
        <v>38389</v>
      </c>
      <c r="D19199" s="4" t="s">
        <v>61124</v>
      </c>
      <c r="E19199" s="4" t="s">
        <v>61125</v>
      </c>
      <c r="F19199" s="19" t="s">
        <v>61126</v>
      </c>
    </row>
    <row r="19200" spans="1:6" x14ac:dyDescent="0.2">
      <c r="A19200" s="12">
        <f t="shared" si="299"/>
        <v>19199</v>
      </c>
      <c r="B19200" s="5" t="s">
        <v>38390</v>
      </c>
      <c r="C19200" s="6" t="s">
        <v>38391</v>
      </c>
      <c r="D19200" s="4" t="s">
        <v>61149</v>
      </c>
      <c r="E19200" s="4" t="s">
        <v>61150</v>
      </c>
      <c r="F19200" s="19" t="s">
        <v>61151</v>
      </c>
    </row>
    <row r="19201" spans="1:6" x14ac:dyDescent="0.2">
      <c r="A19201" s="12">
        <f t="shared" si="299"/>
        <v>19200</v>
      </c>
      <c r="B19201" s="5" t="s">
        <v>38392</v>
      </c>
      <c r="C19201" s="6" t="s">
        <v>38393</v>
      </c>
      <c r="D19201" s="4" t="s">
        <v>61192</v>
      </c>
      <c r="E19201" s="4" t="s">
        <v>61193</v>
      </c>
      <c r="F19201" s="19" t="s">
        <v>61194</v>
      </c>
    </row>
    <row r="19202" spans="1:6" x14ac:dyDescent="0.2">
      <c r="A19202" s="12">
        <f t="shared" si="299"/>
        <v>19201</v>
      </c>
      <c r="B19202" s="5" t="s">
        <v>38394</v>
      </c>
      <c r="C19202" s="6" t="s">
        <v>38395</v>
      </c>
      <c r="D19202" s="4" t="s">
        <v>61135</v>
      </c>
      <c r="E19202" s="4" t="s">
        <v>61136</v>
      </c>
      <c r="F19202" s="19" t="s">
        <v>61137</v>
      </c>
    </row>
    <row r="19203" spans="1:6" x14ac:dyDescent="0.2">
      <c r="A19203" s="12">
        <f t="shared" ref="A19203:A19266" si="300">A19202+1</f>
        <v>19202</v>
      </c>
      <c r="B19203" s="5" t="s">
        <v>38396</v>
      </c>
      <c r="C19203" s="6" t="s">
        <v>38397</v>
      </c>
      <c r="D19203" s="4" t="s">
        <v>61164</v>
      </c>
      <c r="E19203" s="4" t="s">
        <v>61165</v>
      </c>
      <c r="F19203" s="19" t="s">
        <v>61166</v>
      </c>
    </row>
    <row r="19204" spans="1:6" x14ac:dyDescent="0.2">
      <c r="A19204" s="12">
        <f t="shared" si="300"/>
        <v>19203</v>
      </c>
      <c r="B19204" s="5" t="s">
        <v>38398</v>
      </c>
      <c r="C19204" s="6" t="s">
        <v>38399</v>
      </c>
      <c r="D19204" s="4" t="s">
        <v>61145</v>
      </c>
      <c r="E19204" s="4" t="s">
        <v>61146</v>
      </c>
      <c r="F19204" s="19" t="s">
        <v>61147</v>
      </c>
    </row>
    <row r="19205" spans="1:6" x14ac:dyDescent="0.2">
      <c r="A19205" s="12">
        <f t="shared" si="300"/>
        <v>19204</v>
      </c>
      <c r="B19205" s="5" t="s">
        <v>38400</v>
      </c>
      <c r="C19205" s="6" t="s">
        <v>38401</v>
      </c>
      <c r="D19205" s="4" t="s">
        <v>61139</v>
      </c>
      <c r="E19205" s="4" t="s">
        <v>61140</v>
      </c>
      <c r="F19205" s="19" t="s">
        <v>61141</v>
      </c>
    </row>
    <row r="19206" spans="1:6" x14ac:dyDescent="0.2">
      <c r="A19206" s="12">
        <f t="shared" si="300"/>
        <v>19205</v>
      </c>
      <c r="B19206" s="5" t="s">
        <v>38402</v>
      </c>
      <c r="C19206" s="6" t="s">
        <v>38403</v>
      </c>
      <c r="D19206" s="4" t="s">
        <v>61142</v>
      </c>
      <c r="E19206" s="4" t="s">
        <v>61143</v>
      </c>
      <c r="F19206" s="19" t="s">
        <v>61144</v>
      </c>
    </row>
    <row r="19207" spans="1:6" x14ac:dyDescent="0.2">
      <c r="A19207" s="12">
        <f t="shared" si="300"/>
        <v>19206</v>
      </c>
      <c r="B19207" s="5" t="s">
        <v>38404</v>
      </c>
      <c r="C19207" s="6" t="s">
        <v>38405</v>
      </c>
      <c r="D19207" s="4" t="s">
        <v>61178</v>
      </c>
      <c r="E19207" s="4" t="s">
        <v>61179</v>
      </c>
      <c r="F19207" s="19" t="s">
        <v>61180</v>
      </c>
    </row>
    <row r="19208" spans="1:6" x14ac:dyDescent="0.2">
      <c r="A19208" s="12">
        <f t="shared" si="300"/>
        <v>19207</v>
      </c>
      <c r="B19208" s="5" t="s">
        <v>38406</v>
      </c>
      <c r="C19208" s="6" t="s">
        <v>38407</v>
      </c>
      <c r="D19208" s="4" t="s">
        <v>61181</v>
      </c>
      <c r="E19208" s="4" t="s">
        <v>61182</v>
      </c>
      <c r="F19208" s="19" t="s">
        <v>61183</v>
      </c>
    </row>
    <row r="19209" spans="1:6" x14ac:dyDescent="0.2">
      <c r="A19209" s="12">
        <f t="shared" si="300"/>
        <v>19208</v>
      </c>
      <c r="B19209" s="5" t="s">
        <v>38408</v>
      </c>
      <c r="C19209" s="6" t="s">
        <v>38409</v>
      </c>
      <c r="D19209" s="4" t="s">
        <v>61155</v>
      </c>
      <c r="E19209" s="4" t="s">
        <v>61156</v>
      </c>
      <c r="F19209" s="19" t="s">
        <v>61157</v>
      </c>
    </row>
    <row r="19210" spans="1:6" x14ac:dyDescent="0.2">
      <c r="A19210" s="12">
        <f t="shared" si="300"/>
        <v>19209</v>
      </c>
      <c r="B19210" s="5" t="s">
        <v>38410</v>
      </c>
      <c r="C19210" s="6" t="s">
        <v>38411</v>
      </c>
      <c r="D19210" s="4" t="s">
        <v>61319</v>
      </c>
      <c r="E19210" s="4" t="s">
        <v>61320</v>
      </c>
      <c r="F19210" s="19" t="s">
        <v>61321</v>
      </c>
    </row>
    <row r="19211" spans="1:6" x14ac:dyDescent="0.2">
      <c r="A19211" s="12">
        <f t="shared" si="300"/>
        <v>19210</v>
      </c>
      <c r="B19211" s="5" t="s">
        <v>38412</v>
      </c>
      <c r="C19211" s="6" t="s">
        <v>38413</v>
      </c>
      <c r="D19211" s="4" t="s">
        <v>61200</v>
      </c>
      <c r="E19211" s="4" t="s">
        <v>61201</v>
      </c>
      <c r="F19211" s="19" t="s">
        <v>61202</v>
      </c>
    </row>
    <row r="19212" spans="1:6" x14ac:dyDescent="0.2">
      <c r="A19212" s="12">
        <f t="shared" si="300"/>
        <v>19211</v>
      </c>
      <c r="B19212" s="5" t="s">
        <v>38414</v>
      </c>
      <c r="C19212" s="6" t="s">
        <v>38415</v>
      </c>
      <c r="D19212" s="4" t="s">
        <v>61213</v>
      </c>
      <c r="E19212" s="4" t="s">
        <v>61214</v>
      </c>
      <c r="F19212" s="19" t="s">
        <v>61215</v>
      </c>
    </row>
    <row r="19213" spans="1:6" x14ac:dyDescent="0.2">
      <c r="A19213" s="12">
        <f t="shared" si="300"/>
        <v>19212</v>
      </c>
      <c r="B19213" s="5" t="s">
        <v>38416</v>
      </c>
      <c r="C19213" s="6" t="s">
        <v>38417</v>
      </c>
      <c r="D19213" s="4" t="s">
        <v>61204</v>
      </c>
      <c r="E19213" s="4" t="s">
        <v>61205</v>
      </c>
      <c r="F19213" s="19" t="s">
        <v>61206</v>
      </c>
    </row>
    <row r="19214" spans="1:6" x14ac:dyDescent="0.2">
      <c r="A19214" s="12">
        <f t="shared" si="300"/>
        <v>19213</v>
      </c>
      <c r="B19214" s="5" t="s">
        <v>38418</v>
      </c>
      <c r="C19214" s="6" t="s">
        <v>38419</v>
      </c>
      <c r="D19214" s="4" t="s">
        <v>61251</v>
      </c>
      <c r="E19214" s="4" t="s">
        <v>61252</v>
      </c>
      <c r="F19214" s="19" t="s">
        <v>61253</v>
      </c>
    </row>
    <row r="19215" spans="1:6" x14ac:dyDescent="0.2">
      <c r="A19215" s="12">
        <f t="shared" si="300"/>
        <v>19214</v>
      </c>
      <c r="B19215" s="5" t="s">
        <v>38420</v>
      </c>
      <c r="C19215" s="6" t="s">
        <v>38421</v>
      </c>
      <c r="D19215" s="4" t="s">
        <v>61196</v>
      </c>
      <c r="E19215" s="4" t="s">
        <v>61197</v>
      </c>
      <c r="F19215" s="19" t="s">
        <v>61198</v>
      </c>
    </row>
    <row r="19216" spans="1:6" x14ac:dyDescent="0.2">
      <c r="A19216" s="12">
        <f t="shared" si="300"/>
        <v>19215</v>
      </c>
      <c r="B19216" s="5" t="s">
        <v>38422</v>
      </c>
      <c r="C19216" s="6" t="s">
        <v>38423</v>
      </c>
      <c r="D19216" s="4" t="s">
        <v>61258</v>
      </c>
      <c r="E19216" s="4" t="s">
        <v>61259</v>
      </c>
      <c r="F19216" s="19" t="s">
        <v>61260</v>
      </c>
    </row>
    <row r="19217" spans="1:6" x14ac:dyDescent="0.2">
      <c r="A19217" s="12">
        <f t="shared" si="300"/>
        <v>19216</v>
      </c>
      <c r="B19217" s="5" t="s">
        <v>38424</v>
      </c>
      <c r="C19217" s="6" t="s">
        <v>38425</v>
      </c>
      <c r="D19217" s="4" t="s">
        <v>61219</v>
      </c>
      <c r="E19217" s="4" t="s">
        <v>61220</v>
      </c>
      <c r="F19217" s="19" t="s">
        <v>61221</v>
      </c>
    </row>
    <row r="19218" spans="1:6" x14ac:dyDescent="0.2">
      <c r="A19218" s="12">
        <f t="shared" si="300"/>
        <v>19217</v>
      </c>
      <c r="B19218" s="5" t="s">
        <v>38426</v>
      </c>
      <c r="C19218" s="6" t="s">
        <v>38427</v>
      </c>
      <c r="D19218" s="4" t="s">
        <v>61225</v>
      </c>
      <c r="E19218" s="4" t="s">
        <v>61226</v>
      </c>
      <c r="F19218" s="19" t="s">
        <v>61227</v>
      </c>
    </row>
    <row r="19219" spans="1:6" x14ac:dyDescent="0.2">
      <c r="A19219" s="12">
        <f t="shared" si="300"/>
        <v>19218</v>
      </c>
      <c r="B19219" s="5" t="s">
        <v>38428</v>
      </c>
      <c r="C19219" s="6" t="s">
        <v>38429</v>
      </c>
      <c r="D19219" s="4" t="s">
        <v>61271</v>
      </c>
      <c r="E19219" s="4" t="s">
        <v>61272</v>
      </c>
      <c r="F19219" s="19" t="s">
        <v>61273</v>
      </c>
    </row>
    <row r="19220" spans="1:6" x14ac:dyDescent="0.2">
      <c r="A19220" s="12">
        <f t="shared" si="300"/>
        <v>19219</v>
      </c>
      <c r="B19220" s="5" t="s">
        <v>38430</v>
      </c>
      <c r="C19220" s="6" t="s">
        <v>38431</v>
      </c>
      <c r="D19220" s="4" t="s">
        <v>61264</v>
      </c>
      <c r="E19220" s="4" t="s">
        <v>61265</v>
      </c>
      <c r="F19220" s="19" t="s">
        <v>61266</v>
      </c>
    </row>
    <row r="19221" spans="1:6" x14ac:dyDescent="0.2">
      <c r="A19221" s="12">
        <f t="shared" si="300"/>
        <v>19220</v>
      </c>
      <c r="B19221" s="5" t="s">
        <v>38432</v>
      </c>
      <c r="C19221" s="6" t="s">
        <v>38433</v>
      </c>
      <c r="D19221" s="4" t="s">
        <v>61235</v>
      </c>
      <c r="E19221" s="4" t="s">
        <v>61236</v>
      </c>
      <c r="F19221" s="19" t="s">
        <v>61237</v>
      </c>
    </row>
    <row r="19222" spans="1:6" x14ac:dyDescent="0.2">
      <c r="A19222" s="12">
        <f t="shared" si="300"/>
        <v>19221</v>
      </c>
      <c r="B19222" s="5" t="s">
        <v>38434</v>
      </c>
      <c r="C19222" s="6" t="s">
        <v>38435</v>
      </c>
      <c r="D19222" s="4" t="s">
        <v>61245</v>
      </c>
      <c r="E19222" s="4" t="s">
        <v>61246</v>
      </c>
      <c r="F19222" s="19" t="s">
        <v>61247</v>
      </c>
    </row>
    <row r="19223" spans="1:6" x14ac:dyDescent="0.2">
      <c r="A19223" s="12">
        <f t="shared" si="300"/>
        <v>19222</v>
      </c>
      <c r="B19223" s="5" t="s">
        <v>38436</v>
      </c>
      <c r="C19223" s="6" t="s">
        <v>38437</v>
      </c>
      <c r="D19223" s="4" t="s">
        <v>61248</v>
      </c>
      <c r="E19223" s="4" t="s">
        <v>61249</v>
      </c>
      <c r="F19223" s="19" t="s">
        <v>61250</v>
      </c>
    </row>
    <row r="19224" spans="1:6" x14ac:dyDescent="0.2">
      <c r="A19224" s="12">
        <f t="shared" si="300"/>
        <v>19223</v>
      </c>
      <c r="B19224" s="5" t="s">
        <v>38438</v>
      </c>
      <c r="C19224" s="6" t="s">
        <v>38439</v>
      </c>
      <c r="D19224" s="4" t="s">
        <v>61261</v>
      </c>
      <c r="E19224" s="4" t="s">
        <v>61262</v>
      </c>
      <c r="F19224" s="19" t="s">
        <v>61263</v>
      </c>
    </row>
    <row r="19225" spans="1:6" x14ac:dyDescent="0.2">
      <c r="A19225" s="12">
        <f t="shared" si="300"/>
        <v>19224</v>
      </c>
      <c r="B19225" s="5" t="s">
        <v>38440</v>
      </c>
      <c r="C19225" s="6" t="s">
        <v>38441</v>
      </c>
      <c r="D19225" s="4" t="s">
        <v>61254</v>
      </c>
      <c r="E19225" s="4" t="s">
        <v>61255</v>
      </c>
      <c r="F19225" s="19" t="s">
        <v>61256</v>
      </c>
    </row>
    <row r="19226" spans="1:6" x14ac:dyDescent="0.2">
      <c r="A19226" s="12">
        <f t="shared" si="300"/>
        <v>19225</v>
      </c>
      <c r="B19226" s="5" t="s">
        <v>38442</v>
      </c>
      <c r="C19226" s="6" t="s">
        <v>38443</v>
      </c>
      <c r="D19226" s="4" t="s">
        <v>61239</v>
      </c>
      <c r="E19226" s="4" t="s">
        <v>61240</v>
      </c>
      <c r="F19226" s="19" t="s">
        <v>62012</v>
      </c>
    </row>
    <row r="19227" spans="1:6" x14ac:dyDescent="0.2">
      <c r="A19227" s="12">
        <f t="shared" si="300"/>
        <v>19226</v>
      </c>
      <c r="B19227" s="5" t="s">
        <v>38444</v>
      </c>
      <c r="C19227" s="6" t="s">
        <v>38445</v>
      </c>
      <c r="D19227" s="4" t="s">
        <v>61287</v>
      </c>
      <c r="E19227" s="4" t="s">
        <v>61288</v>
      </c>
      <c r="F19227" s="19" t="s">
        <v>61289</v>
      </c>
    </row>
    <row r="19228" spans="1:6" x14ac:dyDescent="0.2">
      <c r="A19228" s="12">
        <f t="shared" si="300"/>
        <v>19227</v>
      </c>
      <c r="B19228" s="5" t="s">
        <v>38446</v>
      </c>
      <c r="C19228" s="6" t="s">
        <v>38447</v>
      </c>
      <c r="D19228" s="4" t="s">
        <v>61388</v>
      </c>
      <c r="E19228" s="4" t="s">
        <v>61389</v>
      </c>
      <c r="F19228" s="19" t="s">
        <v>61390</v>
      </c>
    </row>
    <row r="19229" spans="1:6" x14ac:dyDescent="0.2">
      <c r="A19229" s="12">
        <f t="shared" si="300"/>
        <v>19228</v>
      </c>
      <c r="B19229" s="5" t="s">
        <v>38448</v>
      </c>
      <c r="C19229" s="6" t="s">
        <v>38449</v>
      </c>
      <c r="D19229" s="4" t="s">
        <v>61282</v>
      </c>
      <c r="E19229" s="4" t="s">
        <v>61283</v>
      </c>
      <c r="F19229" s="19" t="s">
        <v>61284</v>
      </c>
    </row>
    <row r="19230" spans="1:6" x14ac:dyDescent="0.2">
      <c r="A19230" s="12">
        <f t="shared" si="300"/>
        <v>19229</v>
      </c>
      <c r="B19230" s="5" t="s">
        <v>38450</v>
      </c>
      <c r="C19230" s="6" t="s">
        <v>38451</v>
      </c>
      <c r="D19230" s="4" t="s">
        <v>61297</v>
      </c>
      <c r="E19230" s="4" t="s">
        <v>61298</v>
      </c>
      <c r="F19230" s="19" t="s">
        <v>61299</v>
      </c>
    </row>
    <row r="19231" spans="1:6" x14ac:dyDescent="0.2">
      <c r="A19231" s="12">
        <f t="shared" si="300"/>
        <v>19230</v>
      </c>
      <c r="B19231" s="5" t="s">
        <v>38452</v>
      </c>
      <c r="C19231" s="6" t="s">
        <v>38453</v>
      </c>
      <c r="D19231" s="4" t="s">
        <v>61325</v>
      </c>
      <c r="E19231" s="4" t="s">
        <v>61326</v>
      </c>
      <c r="F19231" s="19" t="s">
        <v>61327</v>
      </c>
    </row>
    <row r="19232" spans="1:6" x14ac:dyDescent="0.2">
      <c r="A19232" s="12">
        <f t="shared" si="300"/>
        <v>19231</v>
      </c>
      <c r="B19232" s="5" t="s">
        <v>38454</v>
      </c>
      <c r="C19232" s="6" t="s">
        <v>38455</v>
      </c>
      <c r="D19232" s="4" t="s">
        <v>61313</v>
      </c>
      <c r="E19232" s="4" t="s">
        <v>61314</v>
      </c>
      <c r="F19232" s="19" t="s">
        <v>61315</v>
      </c>
    </row>
    <row r="19233" spans="1:6" x14ac:dyDescent="0.2">
      <c r="A19233" s="12">
        <f t="shared" si="300"/>
        <v>19232</v>
      </c>
      <c r="B19233" s="5" t="s">
        <v>38456</v>
      </c>
      <c r="C19233" s="6" t="s">
        <v>38457</v>
      </c>
      <c r="D19233" s="4" t="s">
        <v>61330</v>
      </c>
      <c r="E19233" s="4" t="s">
        <v>61331</v>
      </c>
      <c r="F19233" s="19" t="s">
        <v>61332</v>
      </c>
    </row>
    <row r="19234" spans="1:6" x14ac:dyDescent="0.2">
      <c r="A19234" s="12">
        <f t="shared" si="300"/>
        <v>19233</v>
      </c>
      <c r="B19234" s="5" t="s">
        <v>38458</v>
      </c>
      <c r="C19234" s="6" t="s">
        <v>38459</v>
      </c>
      <c r="D19234" s="4" t="s">
        <v>61340</v>
      </c>
      <c r="E19234" s="4" t="s">
        <v>61341</v>
      </c>
      <c r="F19234" s="19" t="s">
        <v>61342</v>
      </c>
    </row>
    <row r="19235" spans="1:6" x14ac:dyDescent="0.2">
      <c r="A19235" s="12">
        <f t="shared" si="300"/>
        <v>19234</v>
      </c>
      <c r="B19235" s="5" t="s">
        <v>38460</v>
      </c>
      <c r="C19235" s="6" t="s">
        <v>38461</v>
      </c>
      <c r="D19235" s="4" t="s">
        <v>61346</v>
      </c>
      <c r="E19235" s="4" t="s">
        <v>61347</v>
      </c>
      <c r="F19235" s="19" t="s">
        <v>61348</v>
      </c>
    </row>
    <row r="19236" spans="1:6" x14ac:dyDescent="0.2">
      <c r="A19236" s="12">
        <f t="shared" si="300"/>
        <v>19235</v>
      </c>
      <c r="B19236" s="5" t="s">
        <v>38462</v>
      </c>
      <c r="C19236" s="6" t="s">
        <v>38463</v>
      </c>
      <c r="D19236" s="4" t="s">
        <v>61397</v>
      </c>
      <c r="E19236" s="4" t="s">
        <v>61397</v>
      </c>
      <c r="F19236" s="19" t="s">
        <v>61397</v>
      </c>
    </row>
    <row r="19237" spans="1:6" x14ac:dyDescent="0.2">
      <c r="A19237" s="12">
        <f t="shared" si="300"/>
        <v>19236</v>
      </c>
      <c r="B19237" s="5" t="s">
        <v>38464</v>
      </c>
      <c r="C19237" s="6" t="s">
        <v>38465</v>
      </c>
      <c r="D19237" s="4" t="s">
        <v>61362</v>
      </c>
      <c r="E19237" s="4" t="s">
        <v>61363</v>
      </c>
      <c r="F19237" s="19" t="s">
        <v>61364</v>
      </c>
    </row>
    <row r="19238" spans="1:6" x14ac:dyDescent="0.2">
      <c r="A19238" s="12">
        <f t="shared" si="300"/>
        <v>19237</v>
      </c>
      <c r="B19238" s="5" t="s">
        <v>38466</v>
      </c>
      <c r="C19238" s="6" t="s">
        <v>38467</v>
      </c>
      <c r="D19238" s="4" t="s">
        <v>61343</v>
      </c>
      <c r="E19238" s="4" t="s">
        <v>61344</v>
      </c>
      <c r="F19238" s="19" t="s">
        <v>61345</v>
      </c>
    </row>
    <row r="19239" spans="1:6" x14ac:dyDescent="0.2">
      <c r="A19239" s="12">
        <f t="shared" si="300"/>
        <v>19238</v>
      </c>
      <c r="B19239" s="5" t="s">
        <v>38468</v>
      </c>
      <c r="C19239" s="6" t="s">
        <v>38469</v>
      </c>
      <c r="D19239" s="4" t="s">
        <v>61368</v>
      </c>
      <c r="E19239" s="4" t="s">
        <v>61369</v>
      </c>
      <c r="F19239" s="19" t="s">
        <v>61370</v>
      </c>
    </row>
    <row r="19240" spans="1:6" x14ac:dyDescent="0.2">
      <c r="A19240" s="12">
        <f t="shared" si="300"/>
        <v>19239</v>
      </c>
      <c r="B19240" s="5" t="s">
        <v>38470</v>
      </c>
      <c r="C19240" s="6" t="s">
        <v>38471</v>
      </c>
      <c r="D19240" s="4" t="s">
        <v>61372</v>
      </c>
      <c r="E19240" s="4" t="s">
        <v>61373</v>
      </c>
      <c r="F19240" s="19" t="s">
        <v>61374</v>
      </c>
    </row>
    <row r="19241" spans="1:6" x14ac:dyDescent="0.2">
      <c r="A19241" s="12">
        <f t="shared" si="300"/>
        <v>19240</v>
      </c>
      <c r="B19241" s="5" t="s">
        <v>38472</v>
      </c>
      <c r="C19241" s="6" t="s">
        <v>38473</v>
      </c>
      <c r="D19241" s="4" t="s">
        <v>61391</v>
      </c>
      <c r="E19241" s="4" t="s">
        <v>61392</v>
      </c>
      <c r="F19241" s="19" t="s">
        <v>61393</v>
      </c>
    </row>
    <row r="19242" spans="1:6" x14ac:dyDescent="0.2">
      <c r="A19242" s="12">
        <f t="shared" si="300"/>
        <v>19241</v>
      </c>
      <c r="B19242" s="5" t="s">
        <v>38474</v>
      </c>
      <c r="C19242" s="6" t="s">
        <v>38475</v>
      </c>
      <c r="D19242" s="4" t="s">
        <v>61384</v>
      </c>
      <c r="E19242" s="4" t="s">
        <v>61385</v>
      </c>
      <c r="F19242" s="19" t="s">
        <v>61386</v>
      </c>
    </row>
    <row r="19243" spans="1:6" x14ac:dyDescent="0.2">
      <c r="A19243" s="12">
        <f t="shared" si="300"/>
        <v>19242</v>
      </c>
      <c r="B19243" s="5" t="s">
        <v>38476</v>
      </c>
      <c r="C19243" s="6" t="s">
        <v>38477</v>
      </c>
      <c r="D19243" s="4" t="s">
        <v>41172</v>
      </c>
      <c r="E19243" s="4" t="s">
        <v>61398</v>
      </c>
      <c r="F19243" s="19" t="s">
        <v>41174</v>
      </c>
    </row>
    <row r="19244" spans="1:6" x14ac:dyDescent="0.2">
      <c r="A19244" s="12">
        <f t="shared" si="300"/>
        <v>19243</v>
      </c>
      <c r="B19244" s="5" t="s">
        <v>38478</v>
      </c>
      <c r="C19244" s="6" t="s">
        <v>38479</v>
      </c>
      <c r="D19244" s="4" t="s">
        <v>61399</v>
      </c>
      <c r="E19244" s="4" t="s">
        <v>61399</v>
      </c>
      <c r="F19244" s="19" t="s">
        <v>61399</v>
      </c>
    </row>
    <row r="19245" spans="1:6" x14ac:dyDescent="0.2">
      <c r="A19245" s="12">
        <f t="shared" si="300"/>
        <v>19244</v>
      </c>
      <c r="B19245" s="5" t="s">
        <v>38480</v>
      </c>
      <c r="C19245" s="6" t="s">
        <v>38481</v>
      </c>
      <c r="D19245" s="4" t="s">
        <v>61400</v>
      </c>
      <c r="E19245" s="4" t="s">
        <v>61400</v>
      </c>
      <c r="F19245" s="19" t="s">
        <v>61400</v>
      </c>
    </row>
    <row r="19246" spans="1:6" x14ac:dyDescent="0.2">
      <c r="A19246" s="12">
        <f t="shared" si="300"/>
        <v>19245</v>
      </c>
      <c r="B19246" s="5" t="s">
        <v>38482</v>
      </c>
      <c r="C19246" s="6" t="s">
        <v>38483</v>
      </c>
      <c r="D19246" s="4" t="s">
        <v>61835</v>
      </c>
      <c r="E19246" s="4" t="s">
        <v>61401</v>
      </c>
      <c r="F19246" s="19" t="s">
        <v>61401</v>
      </c>
    </row>
    <row r="19247" spans="1:6" x14ac:dyDescent="0.2">
      <c r="A19247" s="12">
        <f t="shared" si="300"/>
        <v>19246</v>
      </c>
      <c r="B19247" s="5" t="s">
        <v>38484</v>
      </c>
      <c r="C19247" s="6" t="s">
        <v>38485</v>
      </c>
      <c r="D19247" s="4" t="s">
        <v>61402</v>
      </c>
      <c r="E19247" s="4" t="s">
        <v>61403</v>
      </c>
      <c r="F19247" s="19" t="s">
        <v>61404</v>
      </c>
    </row>
    <row r="19248" spans="1:6" x14ac:dyDescent="0.2">
      <c r="A19248" s="12">
        <f t="shared" si="300"/>
        <v>19247</v>
      </c>
      <c r="B19248" s="5" t="s">
        <v>38486</v>
      </c>
      <c r="C19248" s="6" t="s">
        <v>38487</v>
      </c>
      <c r="D19248" s="4" t="s">
        <v>51118</v>
      </c>
      <c r="E19248" s="4" t="s">
        <v>51119</v>
      </c>
      <c r="F19248" s="19" t="s">
        <v>51120</v>
      </c>
    </row>
    <row r="19249" spans="1:6" x14ac:dyDescent="0.2">
      <c r="A19249" s="12">
        <f t="shared" si="300"/>
        <v>19248</v>
      </c>
      <c r="B19249" s="5" t="s">
        <v>38488</v>
      </c>
      <c r="C19249" s="6" t="s">
        <v>38489</v>
      </c>
      <c r="D19249" s="4" t="s">
        <v>42614</v>
      </c>
      <c r="E19249" s="4" t="s">
        <v>42615</v>
      </c>
      <c r="F19249" s="19" t="s">
        <v>42616</v>
      </c>
    </row>
    <row r="19250" spans="1:6" x14ac:dyDescent="0.2">
      <c r="A19250" s="12">
        <f t="shared" si="300"/>
        <v>19249</v>
      </c>
      <c r="B19250" s="5" t="s">
        <v>38490</v>
      </c>
      <c r="C19250" s="6" t="s">
        <v>38491</v>
      </c>
      <c r="D19250" s="4" t="s">
        <v>61402</v>
      </c>
      <c r="E19250" s="4" t="s">
        <v>61403</v>
      </c>
      <c r="F19250" s="19" t="s">
        <v>61404</v>
      </c>
    </row>
    <row r="19251" spans="1:6" x14ac:dyDescent="0.2">
      <c r="A19251" s="12">
        <f t="shared" si="300"/>
        <v>19250</v>
      </c>
      <c r="B19251" s="5" t="s">
        <v>38492</v>
      </c>
      <c r="C19251" s="6" t="s">
        <v>38493</v>
      </c>
      <c r="D19251" s="4" t="s">
        <v>61405</v>
      </c>
      <c r="E19251" s="4" t="s">
        <v>61405</v>
      </c>
      <c r="F19251" s="19" t="s">
        <v>61405</v>
      </c>
    </row>
    <row r="19252" spans="1:6" x14ac:dyDescent="0.2">
      <c r="A19252" s="12">
        <f t="shared" si="300"/>
        <v>19251</v>
      </c>
      <c r="B19252" s="5" t="s">
        <v>38494</v>
      </c>
      <c r="C19252" s="6" t="s">
        <v>38495</v>
      </c>
      <c r="D19252" s="4" t="s">
        <v>61406</v>
      </c>
      <c r="E19252" s="4" t="s">
        <v>61406</v>
      </c>
      <c r="F19252" s="19" t="s">
        <v>61406</v>
      </c>
    </row>
    <row r="19253" spans="1:6" x14ac:dyDescent="0.2">
      <c r="A19253" s="12">
        <f t="shared" si="300"/>
        <v>19252</v>
      </c>
      <c r="B19253" s="5" t="s">
        <v>38496</v>
      </c>
      <c r="C19253" s="6" t="s">
        <v>38497</v>
      </c>
      <c r="D19253" s="4" t="s">
        <v>52187</v>
      </c>
      <c r="E19253" s="4" t="s">
        <v>52187</v>
      </c>
      <c r="F19253" s="19" t="s">
        <v>52188</v>
      </c>
    </row>
    <row r="19254" spans="1:6" x14ac:dyDescent="0.2">
      <c r="A19254" s="12">
        <f t="shared" si="300"/>
        <v>19253</v>
      </c>
      <c r="B19254" s="5" t="s">
        <v>38498</v>
      </c>
      <c r="C19254" s="6" t="s">
        <v>38499</v>
      </c>
      <c r="D19254" s="4" t="s">
        <v>61407</v>
      </c>
      <c r="E19254" s="4" t="s">
        <v>61407</v>
      </c>
      <c r="F19254" s="19" t="s">
        <v>61407</v>
      </c>
    </row>
    <row r="19255" spans="1:6" x14ac:dyDescent="0.2">
      <c r="A19255" s="12">
        <f t="shared" si="300"/>
        <v>19254</v>
      </c>
      <c r="B19255" s="5" t="s">
        <v>38500</v>
      </c>
      <c r="C19255" s="6" t="s">
        <v>38501</v>
      </c>
      <c r="D19255" s="4" t="s">
        <v>61408</v>
      </c>
      <c r="E19255" s="4" t="s">
        <v>61408</v>
      </c>
      <c r="F19255" s="19" t="s">
        <v>61408</v>
      </c>
    </row>
    <row r="19256" spans="1:6" x14ac:dyDescent="0.2">
      <c r="A19256" s="12">
        <f t="shared" si="300"/>
        <v>19255</v>
      </c>
      <c r="B19256" s="5" t="s">
        <v>38502</v>
      </c>
      <c r="C19256" s="6" t="s">
        <v>38503</v>
      </c>
      <c r="D19256" s="4" t="s">
        <v>52187</v>
      </c>
      <c r="E19256" s="4" t="s">
        <v>52187</v>
      </c>
      <c r="F19256" s="19" t="s">
        <v>52188</v>
      </c>
    </row>
    <row r="19257" spans="1:6" x14ac:dyDescent="0.2">
      <c r="A19257" s="12">
        <f t="shared" si="300"/>
        <v>19256</v>
      </c>
      <c r="B19257" s="5" t="s">
        <v>38504</v>
      </c>
      <c r="C19257" s="6" t="s">
        <v>38505</v>
      </c>
      <c r="D19257" s="4" t="s">
        <v>61409</v>
      </c>
      <c r="E19257" s="4" t="s">
        <v>61409</v>
      </c>
      <c r="F19257" s="19" t="s">
        <v>61409</v>
      </c>
    </row>
    <row r="19258" spans="1:6" x14ac:dyDescent="0.2">
      <c r="A19258" s="12">
        <f t="shared" si="300"/>
        <v>19257</v>
      </c>
      <c r="B19258" s="5" t="s">
        <v>38506</v>
      </c>
      <c r="C19258" s="6" t="s">
        <v>38507</v>
      </c>
      <c r="D19258" s="4" t="s">
        <v>52187</v>
      </c>
      <c r="E19258" s="4" t="s">
        <v>61410</v>
      </c>
      <c r="F19258" s="19" t="s">
        <v>52188</v>
      </c>
    </row>
    <row r="19259" spans="1:6" x14ac:dyDescent="0.2">
      <c r="A19259" s="12">
        <f t="shared" si="300"/>
        <v>19258</v>
      </c>
      <c r="B19259" s="5" t="s">
        <v>38508</v>
      </c>
      <c r="C19259" s="6" t="s">
        <v>38509</v>
      </c>
      <c r="D19259" s="4" t="s">
        <v>61411</v>
      </c>
      <c r="E19259" s="4" t="s">
        <v>61411</v>
      </c>
      <c r="F19259" s="19" t="s">
        <v>61411</v>
      </c>
    </row>
    <row r="19260" spans="1:6" x14ac:dyDescent="0.2">
      <c r="A19260" s="12">
        <f t="shared" si="300"/>
        <v>19259</v>
      </c>
      <c r="B19260" s="5" t="s">
        <v>38510</v>
      </c>
      <c r="C19260" s="6" t="s">
        <v>38511</v>
      </c>
      <c r="D19260" s="4" t="s">
        <v>61412</v>
      </c>
      <c r="E19260" s="4" t="s">
        <v>61412</v>
      </c>
      <c r="F19260" s="19" t="s">
        <v>61412</v>
      </c>
    </row>
    <row r="19261" spans="1:6" x14ac:dyDescent="0.2">
      <c r="A19261" s="12">
        <f t="shared" si="300"/>
        <v>19260</v>
      </c>
      <c r="B19261" s="5" t="s">
        <v>38512</v>
      </c>
      <c r="C19261" s="6" t="s">
        <v>38513</v>
      </c>
      <c r="D19261" s="4" t="s">
        <v>61413</v>
      </c>
      <c r="E19261" s="4" t="s">
        <v>61413</v>
      </c>
      <c r="F19261" s="19" t="s">
        <v>61413</v>
      </c>
    </row>
    <row r="19262" spans="1:6" x14ac:dyDescent="0.2">
      <c r="A19262" s="12">
        <f t="shared" si="300"/>
        <v>19261</v>
      </c>
      <c r="B19262" s="5" t="s">
        <v>38514</v>
      </c>
      <c r="C19262" s="6" t="s">
        <v>38515</v>
      </c>
      <c r="D19262" s="4" t="s">
        <v>61414</v>
      </c>
      <c r="E19262" s="4" t="s">
        <v>61415</v>
      </c>
      <c r="F19262" s="19" t="s">
        <v>61416</v>
      </c>
    </row>
    <row r="19263" spans="1:6" x14ac:dyDescent="0.2">
      <c r="A19263" s="12">
        <f t="shared" si="300"/>
        <v>19262</v>
      </c>
      <c r="B19263" s="5" t="s">
        <v>38516</v>
      </c>
      <c r="C19263" s="6" t="s">
        <v>38517</v>
      </c>
      <c r="D19263" s="4" t="s">
        <v>61414</v>
      </c>
      <c r="E19263" s="4" t="s">
        <v>61414</v>
      </c>
      <c r="F19263" s="19" t="s">
        <v>61416</v>
      </c>
    </row>
    <row r="19264" spans="1:6" x14ac:dyDescent="0.2">
      <c r="A19264" s="12">
        <f t="shared" si="300"/>
        <v>19263</v>
      </c>
      <c r="B19264" s="5" t="s">
        <v>38518</v>
      </c>
      <c r="C19264" s="6" t="s">
        <v>38519</v>
      </c>
      <c r="D19264" s="4" t="s">
        <v>61417</v>
      </c>
      <c r="E19264" s="4" t="s">
        <v>61417</v>
      </c>
      <c r="F19264" s="19" t="s">
        <v>61417</v>
      </c>
    </row>
    <row r="19265" spans="1:6" x14ac:dyDescent="0.2">
      <c r="A19265" s="12">
        <f t="shared" si="300"/>
        <v>19264</v>
      </c>
      <c r="B19265" s="5" t="s">
        <v>38520</v>
      </c>
      <c r="C19265" s="6" t="s">
        <v>38521</v>
      </c>
      <c r="D19265" s="4" t="s">
        <v>61418</v>
      </c>
      <c r="E19265" s="4" t="s">
        <v>61418</v>
      </c>
      <c r="F19265" s="19" t="s">
        <v>61418</v>
      </c>
    </row>
    <row r="19266" spans="1:6" x14ac:dyDescent="0.2">
      <c r="A19266" s="12">
        <f t="shared" si="300"/>
        <v>19265</v>
      </c>
      <c r="B19266" s="5" t="s">
        <v>38522</v>
      </c>
      <c r="C19266" s="6" t="s">
        <v>38523</v>
      </c>
      <c r="D19266" s="4" t="s">
        <v>61419</v>
      </c>
      <c r="E19266" s="4" t="s">
        <v>61419</v>
      </c>
      <c r="F19266" s="19" t="s">
        <v>61419</v>
      </c>
    </row>
    <row r="19267" spans="1:6" x14ac:dyDescent="0.2">
      <c r="A19267" s="12">
        <f t="shared" ref="A19267:A19330" si="301">A19266+1</f>
        <v>19266</v>
      </c>
      <c r="B19267" s="5" t="s">
        <v>38524</v>
      </c>
      <c r="C19267" s="6" t="s">
        <v>38525</v>
      </c>
      <c r="D19267" s="4" t="s">
        <v>61420</v>
      </c>
      <c r="E19267" s="4" t="s">
        <v>61420</v>
      </c>
      <c r="F19267" s="19" t="s">
        <v>61420</v>
      </c>
    </row>
    <row r="19268" spans="1:6" x14ac:dyDescent="0.2">
      <c r="A19268" s="12">
        <f t="shared" si="301"/>
        <v>19267</v>
      </c>
      <c r="B19268" s="5" t="s">
        <v>38526</v>
      </c>
      <c r="C19268" s="6" t="s">
        <v>38527</v>
      </c>
      <c r="D19268" s="4" t="s">
        <v>61421</v>
      </c>
      <c r="E19268" s="4" t="s">
        <v>61421</v>
      </c>
      <c r="F19268" s="19" t="s">
        <v>61421</v>
      </c>
    </row>
    <row r="19269" spans="1:6" x14ac:dyDescent="0.2">
      <c r="A19269" s="12">
        <f t="shared" si="301"/>
        <v>19268</v>
      </c>
      <c r="B19269" s="5" t="s">
        <v>38528</v>
      </c>
      <c r="C19269" s="6" t="s">
        <v>38529</v>
      </c>
      <c r="D19269" s="4" t="s">
        <v>61422</v>
      </c>
      <c r="E19269" s="4" t="s">
        <v>61422</v>
      </c>
      <c r="F19269" s="19" t="s">
        <v>61422</v>
      </c>
    </row>
    <row r="19270" spans="1:6" x14ac:dyDescent="0.2">
      <c r="A19270" s="12">
        <f t="shared" si="301"/>
        <v>19269</v>
      </c>
      <c r="B19270" s="5" t="s">
        <v>38530</v>
      </c>
      <c r="C19270" s="6" t="s">
        <v>38531</v>
      </c>
      <c r="D19270" s="4" t="s">
        <v>61423</v>
      </c>
      <c r="E19270" s="4" t="s">
        <v>61423</v>
      </c>
      <c r="F19270" s="19" t="s">
        <v>61423</v>
      </c>
    </row>
    <row r="19271" spans="1:6" x14ac:dyDescent="0.2">
      <c r="A19271" s="12">
        <f t="shared" si="301"/>
        <v>19270</v>
      </c>
      <c r="B19271" s="5" t="s">
        <v>38532</v>
      </c>
      <c r="C19271" s="6" t="s">
        <v>38533</v>
      </c>
      <c r="D19271" s="4" t="s">
        <v>61424</v>
      </c>
      <c r="E19271" s="4" t="s">
        <v>61424</v>
      </c>
      <c r="F19271" s="19" t="s">
        <v>61425</v>
      </c>
    </row>
    <row r="19272" spans="1:6" x14ac:dyDescent="0.2">
      <c r="A19272" s="12">
        <f t="shared" si="301"/>
        <v>19271</v>
      </c>
      <c r="B19272" s="5" t="s">
        <v>38534</v>
      </c>
      <c r="C19272" s="6" t="s">
        <v>38535</v>
      </c>
      <c r="D19272" s="4" t="s">
        <v>39623</v>
      </c>
      <c r="E19272" s="4" t="s">
        <v>39624</v>
      </c>
      <c r="F19272" s="19" t="s">
        <v>39625</v>
      </c>
    </row>
    <row r="19273" spans="1:6" x14ac:dyDescent="0.2">
      <c r="A19273" s="12">
        <f t="shared" si="301"/>
        <v>19272</v>
      </c>
      <c r="B19273" s="5" t="s">
        <v>38536</v>
      </c>
      <c r="C19273" s="6" t="s">
        <v>38537</v>
      </c>
      <c r="D19273" s="4" t="s">
        <v>61426</v>
      </c>
      <c r="E19273" s="4" t="s">
        <v>61426</v>
      </c>
      <c r="F19273" s="19" t="s">
        <v>61426</v>
      </c>
    </row>
    <row r="19274" spans="1:6" x14ac:dyDescent="0.2">
      <c r="A19274" s="12">
        <f t="shared" si="301"/>
        <v>19273</v>
      </c>
      <c r="B19274" s="5" t="s">
        <v>38538</v>
      </c>
      <c r="C19274" s="6" t="s">
        <v>38539</v>
      </c>
      <c r="D19274" s="4" t="s">
        <v>61427</v>
      </c>
      <c r="E19274" s="4" t="s">
        <v>61427</v>
      </c>
      <c r="F19274" s="19" t="s">
        <v>61427</v>
      </c>
    </row>
    <row r="19275" spans="1:6" x14ac:dyDescent="0.2">
      <c r="A19275" s="12">
        <f t="shared" si="301"/>
        <v>19274</v>
      </c>
      <c r="B19275" s="5" t="s">
        <v>38540</v>
      </c>
      <c r="C19275" s="6" t="s">
        <v>38541</v>
      </c>
      <c r="D19275" s="4" t="s">
        <v>61428</v>
      </c>
      <c r="E19275" s="4" t="s">
        <v>61428</v>
      </c>
      <c r="F19275" s="19" t="s">
        <v>61428</v>
      </c>
    </row>
    <row r="19276" spans="1:6" x14ac:dyDescent="0.2">
      <c r="A19276" s="12">
        <f t="shared" si="301"/>
        <v>19275</v>
      </c>
      <c r="B19276" s="5" t="s">
        <v>38542</v>
      </c>
      <c r="C19276" s="6" t="s">
        <v>38543</v>
      </c>
      <c r="D19276" s="4" t="s">
        <v>61429</v>
      </c>
      <c r="E19276" s="4" t="s">
        <v>61429</v>
      </c>
      <c r="F19276" s="19" t="s">
        <v>61429</v>
      </c>
    </row>
    <row r="19277" spans="1:6" x14ac:dyDescent="0.2">
      <c r="A19277" s="12">
        <f t="shared" si="301"/>
        <v>19276</v>
      </c>
      <c r="B19277" s="5" t="s">
        <v>38544</v>
      </c>
      <c r="C19277" s="6" t="s">
        <v>38545</v>
      </c>
      <c r="D19277" s="4" t="s">
        <v>61430</v>
      </c>
      <c r="E19277" s="4" t="s">
        <v>61430</v>
      </c>
      <c r="F19277" s="19" t="s">
        <v>61430</v>
      </c>
    </row>
    <row r="19278" spans="1:6" x14ac:dyDescent="0.2">
      <c r="A19278" s="12">
        <f t="shared" si="301"/>
        <v>19277</v>
      </c>
      <c r="B19278" s="5" t="s">
        <v>38546</v>
      </c>
      <c r="C19278" s="6" t="s">
        <v>38547</v>
      </c>
      <c r="D19278" s="4" t="s">
        <v>61431</v>
      </c>
      <c r="E19278" s="4" t="s">
        <v>61431</v>
      </c>
      <c r="F19278" s="19" t="s">
        <v>61431</v>
      </c>
    </row>
    <row r="19279" spans="1:6" x14ac:dyDescent="0.2">
      <c r="A19279" s="12">
        <f t="shared" si="301"/>
        <v>19278</v>
      </c>
      <c r="B19279" s="5" t="s">
        <v>38548</v>
      </c>
      <c r="C19279" s="6" t="s">
        <v>38549</v>
      </c>
      <c r="D19279" s="4" t="s">
        <v>61424</v>
      </c>
      <c r="E19279" s="4" t="s">
        <v>61432</v>
      </c>
      <c r="F19279" s="19" t="s">
        <v>61425</v>
      </c>
    </row>
    <row r="19280" spans="1:6" x14ac:dyDescent="0.2">
      <c r="A19280" s="12">
        <f t="shared" si="301"/>
        <v>19279</v>
      </c>
      <c r="B19280" s="5" t="s">
        <v>38550</v>
      </c>
      <c r="C19280" s="6" t="s">
        <v>38551</v>
      </c>
      <c r="D19280" s="4" t="s">
        <v>61433</v>
      </c>
      <c r="E19280" s="4" t="s">
        <v>61433</v>
      </c>
      <c r="F19280" s="19" t="s">
        <v>61433</v>
      </c>
    </row>
    <row r="19281" spans="1:6" x14ac:dyDescent="0.2">
      <c r="A19281" s="12">
        <f t="shared" si="301"/>
        <v>19280</v>
      </c>
      <c r="B19281" s="5" t="s">
        <v>38552</v>
      </c>
      <c r="C19281" s="6" t="s">
        <v>38553</v>
      </c>
      <c r="D19281" s="4" t="s">
        <v>61434</v>
      </c>
      <c r="E19281" s="4" t="s">
        <v>61434</v>
      </c>
      <c r="F19281" s="19" t="s">
        <v>61434</v>
      </c>
    </row>
    <row r="19282" spans="1:6" x14ac:dyDescent="0.2">
      <c r="A19282" s="12">
        <f t="shared" si="301"/>
        <v>19281</v>
      </c>
      <c r="B19282" s="5" t="s">
        <v>38554</v>
      </c>
      <c r="C19282" s="6" t="s">
        <v>38555</v>
      </c>
      <c r="D19282" s="4" t="s">
        <v>52187</v>
      </c>
      <c r="E19282" s="4" t="s">
        <v>61435</v>
      </c>
      <c r="F19282" s="19" t="s">
        <v>52188</v>
      </c>
    </row>
    <row r="19283" spans="1:6" x14ac:dyDescent="0.2">
      <c r="A19283" s="12">
        <f t="shared" si="301"/>
        <v>19282</v>
      </c>
      <c r="B19283" s="5" t="s">
        <v>38556</v>
      </c>
      <c r="C19283" s="6" t="s">
        <v>38557</v>
      </c>
      <c r="D19283" s="4" t="s">
        <v>61436</v>
      </c>
      <c r="E19283" s="4" t="s">
        <v>61437</v>
      </c>
      <c r="F19283" s="19" t="s">
        <v>61438</v>
      </c>
    </row>
    <row r="19284" spans="1:6" x14ac:dyDescent="0.2">
      <c r="A19284" s="12">
        <f t="shared" si="301"/>
        <v>19283</v>
      </c>
      <c r="B19284" s="5" t="s">
        <v>38558</v>
      </c>
      <c r="C19284" s="6" t="s">
        <v>38559</v>
      </c>
      <c r="D19284" s="4" t="s">
        <v>61436</v>
      </c>
      <c r="E19284" s="4" t="s">
        <v>61437</v>
      </c>
      <c r="F19284" s="19" t="s">
        <v>61438</v>
      </c>
    </row>
    <row r="19285" spans="1:6" x14ac:dyDescent="0.2">
      <c r="A19285" s="12">
        <f t="shared" si="301"/>
        <v>19284</v>
      </c>
      <c r="B19285" s="5" t="s">
        <v>38560</v>
      </c>
      <c r="C19285" s="6" t="s">
        <v>38561</v>
      </c>
      <c r="D19285" s="4" t="s">
        <v>61439</v>
      </c>
      <c r="E19285" s="4" t="s">
        <v>61439</v>
      </c>
      <c r="F19285" s="19" t="s">
        <v>61439</v>
      </c>
    </row>
    <row r="19286" spans="1:6" x14ac:dyDescent="0.2">
      <c r="A19286" s="12">
        <f t="shared" si="301"/>
        <v>19285</v>
      </c>
      <c r="B19286" s="5" t="s">
        <v>38562</v>
      </c>
      <c r="C19286" s="6" t="s">
        <v>38563</v>
      </c>
      <c r="D19286" s="4" t="s">
        <v>61440</v>
      </c>
      <c r="E19286" s="4" t="s">
        <v>61440</v>
      </c>
      <c r="F19286" s="19" t="s">
        <v>61440</v>
      </c>
    </row>
    <row r="19287" spans="1:6" x14ac:dyDescent="0.2">
      <c r="A19287" s="12">
        <f t="shared" si="301"/>
        <v>19286</v>
      </c>
      <c r="B19287" s="5" t="s">
        <v>38564</v>
      </c>
      <c r="C19287" s="6" t="s">
        <v>38565</v>
      </c>
      <c r="D19287" s="4" t="s">
        <v>61441</v>
      </c>
      <c r="E19287" s="4" t="s">
        <v>61442</v>
      </c>
      <c r="F19287" s="19" t="s">
        <v>61443</v>
      </c>
    </row>
    <row r="19288" spans="1:6" x14ac:dyDescent="0.2">
      <c r="A19288" s="12">
        <f t="shared" si="301"/>
        <v>19287</v>
      </c>
      <c r="B19288" s="5" t="s">
        <v>38566</v>
      </c>
      <c r="C19288" s="6" t="s">
        <v>38567</v>
      </c>
      <c r="D19288" s="4" t="s">
        <v>59448</v>
      </c>
      <c r="E19288" s="4" t="s">
        <v>61444</v>
      </c>
      <c r="F19288" s="19" t="s">
        <v>59450</v>
      </c>
    </row>
    <row r="19289" spans="1:6" x14ac:dyDescent="0.2">
      <c r="A19289" s="12">
        <f t="shared" si="301"/>
        <v>19288</v>
      </c>
      <c r="B19289" s="5" t="s">
        <v>38568</v>
      </c>
      <c r="C19289" s="6" t="s">
        <v>38569</v>
      </c>
      <c r="D19289" s="4" t="s">
        <v>61445</v>
      </c>
      <c r="E19289" s="4" t="s">
        <v>61445</v>
      </c>
      <c r="F19289" s="19" t="s">
        <v>61445</v>
      </c>
    </row>
    <row r="19290" spans="1:6" x14ac:dyDescent="0.2">
      <c r="A19290" s="12">
        <f t="shared" si="301"/>
        <v>19289</v>
      </c>
      <c r="B19290" s="5" t="s">
        <v>38570</v>
      </c>
      <c r="C19290" s="6" t="s">
        <v>38571</v>
      </c>
      <c r="D19290" s="4" t="s">
        <v>61446</v>
      </c>
      <c r="E19290" s="4" t="s">
        <v>61446</v>
      </c>
      <c r="F19290" s="19" t="s">
        <v>61446</v>
      </c>
    </row>
    <row r="19291" spans="1:6" x14ac:dyDescent="0.2">
      <c r="A19291" s="12">
        <f t="shared" si="301"/>
        <v>19290</v>
      </c>
      <c r="B19291" s="5" t="s">
        <v>38572</v>
      </c>
      <c r="C19291" s="6" t="s">
        <v>38573</v>
      </c>
      <c r="D19291" s="4" t="s">
        <v>46463</v>
      </c>
      <c r="E19291" s="4" t="s">
        <v>46463</v>
      </c>
      <c r="F19291" s="19" t="s">
        <v>61985</v>
      </c>
    </row>
    <row r="19292" spans="1:6" x14ac:dyDescent="0.2">
      <c r="A19292" s="12">
        <f t="shared" si="301"/>
        <v>19291</v>
      </c>
      <c r="B19292" s="5" t="s">
        <v>38574</v>
      </c>
      <c r="C19292" s="6" t="s">
        <v>38575</v>
      </c>
      <c r="D19292" s="4" t="s">
        <v>61447</v>
      </c>
      <c r="E19292" s="4" t="s">
        <v>61447</v>
      </c>
      <c r="F19292" s="19" t="s">
        <v>61447</v>
      </c>
    </row>
    <row r="19293" spans="1:6" x14ac:dyDescent="0.2">
      <c r="A19293" s="12">
        <f t="shared" si="301"/>
        <v>19292</v>
      </c>
      <c r="B19293" s="5" t="s">
        <v>38576</v>
      </c>
      <c r="C19293" s="6" t="s">
        <v>38577</v>
      </c>
      <c r="D19293" s="4" t="s">
        <v>61448</v>
      </c>
      <c r="E19293" s="4" t="s">
        <v>61448</v>
      </c>
      <c r="F19293" s="19" t="s">
        <v>61448</v>
      </c>
    </row>
    <row r="19294" spans="1:6" x14ac:dyDescent="0.2">
      <c r="A19294" s="12">
        <f t="shared" si="301"/>
        <v>19293</v>
      </c>
      <c r="B19294" s="5" t="s">
        <v>38578</v>
      </c>
      <c r="C19294" s="6" t="s">
        <v>38579</v>
      </c>
      <c r="D19294" s="4" t="s">
        <v>61449</v>
      </c>
      <c r="E19294" s="4" t="s">
        <v>61449</v>
      </c>
      <c r="F19294" s="19" t="s">
        <v>61449</v>
      </c>
    </row>
    <row r="19295" spans="1:6" x14ac:dyDescent="0.2">
      <c r="A19295" s="12">
        <f t="shared" si="301"/>
        <v>19294</v>
      </c>
      <c r="B19295" s="5" t="s">
        <v>38580</v>
      </c>
      <c r="C19295" s="6" t="s">
        <v>38581</v>
      </c>
      <c r="D19295" s="4" t="s">
        <v>61450</v>
      </c>
      <c r="E19295" s="4" t="s">
        <v>61450</v>
      </c>
      <c r="F19295" s="19" t="s">
        <v>62008</v>
      </c>
    </row>
    <row r="19296" spans="1:6" x14ac:dyDescent="0.2">
      <c r="A19296" s="12">
        <f t="shared" si="301"/>
        <v>19295</v>
      </c>
      <c r="B19296" s="5" t="s">
        <v>38582</v>
      </c>
      <c r="C19296" s="6" t="s">
        <v>38583</v>
      </c>
      <c r="D19296" s="4" t="s">
        <v>59448</v>
      </c>
      <c r="E19296" s="4" t="s">
        <v>61444</v>
      </c>
      <c r="F19296" s="19" t="s">
        <v>59450</v>
      </c>
    </row>
    <row r="19297" spans="1:6" x14ac:dyDescent="0.2">
      <c r="A19297" s="12">
        <f t="shared" si="301"/>
        <v>19296</v>
      </c>
      <c r="B19297" s="5" t="s">
        <v>38584</v>
      </c>
      <c r="C19297" s="6" t="s">
        <v>38585</v>
      </c>
      <c r="D19297" s="4" t="s">
        <v>61451</v>
      </c>
      <c r="E19297" s="4" t="s">
        <v>61451</v>
      </c>
      <c r="F19297" s="19" t="s">
        <v>61451</v>
      </c>
    </row>
    <row r="19298" spans="1:6" x14ac:dyDescent="0.2">
      <c r="A19298" s="12">
        <f t="shared" si="301"/>
        <v>19297</v>
      </c>
      <c r="B19298" s="5" t="s">
        <v>38586</v>
      </c>
      <c r="C19298" s="6" t="s">
        <v>38587</v>
      </c>
      <c r="D19298" s="4" t="s">
        <v>61452</v>
      </c>
      <c r="E19298" s="4" t="s">
        <v>61452</v>
      </c>
      <c r="F19298" s="19" t="s">
        <v>61452</v>
      </c>
    </row>
    <row r="19299" spans="1:6" x14ac:dyDescent="0.2">
      <c r="A19299" s="12">
        <f t="shared" si="301"/>
        <v>19298</v>
      </c>
      <c r="B19299" s="5" t="s">
        <v>38588</v>
      </c>
      <c r="C19299" s="6" t="s">
        <v>38589</v>
      </c>
      <c r="D19299" s="4" t="s">
        <v>61441</v>
      </c>
      <c r="E19299" s="4" t="s">
        <v>61442</v>
      </c>
      <c r="F19299" s="19" t="s">
        <v>61443</v>
      </c>
    </row>
    <row r="19300" spans="1:6" x14ac:dyDescent="0.2">
      <c r="A19300" s="12">
        <f t="shared" si="301"/>
        <v>19299</v>
      </c>
      <c r="B19300" s="5" t="s">
        <v>38590</v>
      </c>
      <c r="C19300" s="6" t="s">
        <v>38591</v>
      </c>
      <c r="D19300" s="4" t="s">
        <v>50458</v>
      </c>
      <c r="E19300" s="4" t="s">
        <v>50458</v>
      </c>
      <c r="F19300" s="19" t="s">
        <v>61997</v>
      </c>
    </row>
    <row r="19301" spans="1:6" x14ac:dyDescent="0.2">
      <c r="A19301" s="12">
        <f t="shared" si="301"/>
        <v>19300</v>
      </c>
      <c r="B19301" s="5" t="s">
        <v>38592</v>
      </c>
      <c r="C19301" s="6" t="s">
        <v>38593</v>
      </c>
      <c r="D19301" s="4" t="s">
        <v>39640</v>
      </c>
      <c r="E19301" s="4" t="s">
        <v>44213</v>
      </c>
      <c r="F19301" s="19" t="s">
        <v>39642</v>
      </c>
    </row>
    <row r="19302" spans="1:6" x14ac:dyDescent="0.2">
      <c r="A19302" s="12">
        <f t="shared" si="301"/>
        <v>19301</v>
      </c>
      <c r="B19302" s="5" t="s">
        <v>38594</v>
      </c>
      <c r="C19302" s="6" t="s">
        <v>38595</v>
      </c>
      <c r="D19302" s="4" t="s">
        <v>61453</v>
      </c>
      <c r="E19302" s="4" t="s">
        <v>44213</v>
      </c>
      <c r="F19302" s="19" t="s">
        <v>39642</v>
      </c>
    </row>
    <row r="19303" spans="1:6" x14ac:dyDescent="0.2">
      <c r="A19303" s="12">
        <f t="shared" si="301"/>
        <v>19302</v>
      </c>
      <c r="B19303" s="5" t="s">
        <v>38596</v>
      </c>
      <c r="C19303" s="6" t="s">
        <v>38597</v>
      </c>
      <c r="D19303" s="4" t="s">
        <v>61454</v>
      </c>
      <c r="E19303" s="4" t="s">
        <v>61454</v>
      </c>
      <c r="F19303" s="19" t="s">
        <v>61454</v>
      </c>
    </row>
    <row r="19304" spans="1:6" x14ac:dyDescent="0.2">
      <c r="A19304" s="12">
        <f t="shared" si="301"/>
        <v>19303</v>
      </c>
      <c r="B19304" s="5" t="s">
        <v>38598</v>
      </c>
      <c r="C19304" s="6" t="s">
        <v>38599</v>
      </c>
      <c r="D19304" s="4" t="s">
        <v>61455</v>
      </c>
      <c r="E19304" s="4" t="s">
        <v>61455</v>
      </c>
      <c r="F19304" s="19" t="s">
        <v>61455</v>
      </c>
    </row>
    <row r="19305" spans="1:6" x14ac:dyDescent="0.2">
      <c r="A19305" s="12">
        <f t="shared" si="301"/>
        <v>19304</v>
      </c>
      <c r="B19305" s="5" t="s">
        <v>38600</v>
      </c>
      <c r="C19305" s="6" t="s">
        <v>38601</v>
      </c>
      <c r="D19305" s="4" t="s">
        <v>61456</v>
      </c>
      <c r="E19305" s="4" t="s">
        <v>61456</v>
      </c>
      <c r="F19305" s="19" t="s">
        <v>61456</v>
      </c>
    </row>
    <row r="19306" spans="1:6" x14ac:dyDescent="0.2">
      <c r="A19306" s="12">
        <f t="shared" si="301"/>
        <v>19305</v>
      </c>
      <c r="B19306" s="5" t="s">
        <v>38602</v>
      </c>
      <c r="C19306" s="6" t="s">
        <v>38603</v>
      </c>
      <c r="D19306" s="4" t="s">
        <v>61457</v>
      </c>
      <c r="E19306" s="4" t="s">
        <v>61457</v>
      </c>
      <c r="F19306" s="19" t="s">
        <v>61457</v>
      </c>
    </row>
    <row r="19307" spans="1:6" x14ac:dyDescent="0.2">
      <c r="A19307" s="12">
        <f t="shared" si="301"/>
        <v>19306</v>
      </c>
      <c r="B19307" s="5" t="s">
        <v>38604</v>
      </c>
      <c r="C19307" s="6" t="s">
        <v>38605</v>
      </c>
      <c r="D19307" s="4" t="s">
        <v>61458</v>
      </c>
      <c r="E19307" s="4" t="s">
        <v>61458</v>
      </c>
      <c r="F19307" s="19" t="s">
        <v>61458</v>
      </c>
    </row>
    <row r="19308" spans="1:6" x14ac:dyDescent="0.2">
      <c r="A19308" s="12">
        <f t="shared" si="301"/>
        <v>19307</v>
      </c>
      <c r="B19308" s="5" t="s">
        <v>38606</v>
      </c>
      <c r="C19308" s="6" t="s">
        <v>38607</v>
      </c>
      <c r="D19308" s="4" t="s">
        <v>61459</v>
      </c>
      <c r="E19308" s="4" t="s">
        <v>61460</v>
      </c>
      <c r="F19308" s="19" t="s">
        <v>61461</v>
      </c>
    </row>
    <row r="19309" spans="1:6" x14ac:dyDescent="0.2">
      <c r="A19309" s="12">
        <f t="shared" si="301"/>
        <v>19308</v>
      </c>
      <c r="B19309" s="5" t="s">
        <v>38608</v>
      </c>
      <c r="C19309" s="6" t="s">
        <v>38609</v>
      </c>
      <c r="D19309" s="4" t="s">
        <v>61459</v>
      </c>
      <c r="E19309" s="4" t="s">
        <v>61460</v>
      </c>
      <c r="F19309" s="19" t="s">
        <v>61461</v>
      </c>
    </row>
    <row r="19310" spans="1:6" x14ac:dyDescent="0.2">
      <c r="A19310" s="12">
        <f t="shared" si="301"/>
        <v>19309</v>
      </c>
      <c r="B19310" s="5" t="s">
        <v>38610</v>
      </c>
      <c r="C19310" s="6" t="s">
        <v>38611</v>
      </c>
      <c r="D19310" s="4" t="s">
        <v>61462</v>
      </c>
      <c r="E19310" s="4" t="s">
        <v>61462</v>
      </c>
      <c r="F19310" s="19" t="s">
        <v>61462</v>
      </c>
    </row>
    <row r="19311" spans="1:6" x14ac:dyDescent="0.2">
      <c r="A19311" s="12">
        <f t="shared" si="301"/>
        <v>19310</v>
      </c>
      <c r="B19311" s="5" t="s">
        <v>38612</v>
      </c>
      <c r="C19311" s="6" t="s">
        <v>38613</v>
      </c>
      <c r="D19311" s="4" t="s">
        <v>61463</v>
      </c>
      <c r="E19311" s="4" t="s">
        <v>61463</v>
      </c>
      <c r="F19311" s="19" t="s">
        <v>61463</v>
      </c>
    </row>
    <row r="19312" spans="1:6" x14ac:dyDescent="0.2">
      <c r="A19312" s="12">
        <f t="shared" si="301"/>
        <v>19311</v>
      </c>
      <c r="B19312" s="5" t="s">
        <v>38614</v>
      </c>
      <c r="C19312" s="6" t="s">
        <v>38615</v>
      </c>
      <c r="D19312" s="4" t="s">
        <v>61464</v>
      </c>
      <c r="E19312" s="4" t="s">
        <v>61464</v>
      </c>
      <c r="F19312" s="19" t="s">
        <v>61464</v>
      </c>
    </row>
    <row r="19313" spans="1:6" x14ac:dyDescent="0.2">
      <c r="A19313" s="12">
        <f t="shared" si="301"/>
        <v>19312</v>
      </c>
      <c r="B19313" s="5" t="s">
        <v>38616</v>
      </c>
      <c r="C19313" s="6" t="s">
        <v>38617</v>
      </c>
      <c r="D19313" s="4" t="s">
        <v>61465</v>
      </c>
      <c r="E19313" s="4" t="s">
        <v>61465</v>
      </c>
      <c r="F19313" s="19" t="s">
        <v>61465</v>
      </c>
    </row>
    <row r="19314" spans="1:6" x14ac:dyDescent="0.2">
      <c r="A19314" s="12">
        <f t="shared" si="301"/>
        <v>19313</v>
      </c>
      <c r="B19314" s="5" t="s">
        <v>38618</v>
      </c>
      <c r="C19314" s="6" t="s">
        <v>38619</v>
      </c>
      <c r="D19314" s="4" t="s">
        <v>61466</v>
      </c>
      <c r="E19314" s="4" t="s">
        <v>61467</v>
      </c>
      <c r="F19314" s="19" t="s">
        <v>61468</v>
      </c>
    </row>
    <row r="19315" spans="1:6" x14ac:dyDescent="0.2">
      <c r="A19315" s="12">
        <f t="shared" si="301"/>
        <v>19314</v>
      </c>
      <c r="B19315" s="5" t="s">
        <v>38620</v>
      </c>
      <c r="C19315" s="6" t="s">
        <v>38621</v>
      </c>
      <c r="D19315" s="4" t="s">
        <v>61469</v>
      </c>
      <c r="E19315" s="4" t="s">
        <v>61469</v>
      </c>
      <c r="F19315" s="19" t="s">
        <v>61469</v>
      </c>
    </row>
    <row r="19316" spans="1:6" x14ac:dyDescent="0.2">
      <c r="A19316" s="12">
        <f t="shared" si="301"/>
        <v>19315</v>
      </c>
      <c r="B19316" s="5" t="s">
        <v>38622</v>
      </c>
      <c r="C19316" s="6" t="s">
        <v>38623</v>
      </c>
      <c r="D19316" s="4" t="s">
        <v>61470</v>
      </c>
      <c r="E19316" s="4" t="s">
        <v>61470</v>
      </c>
      <c r="F19316" s="19" t="s">
        <v>61470</v>
      </c>
    </row>
    <row r="19317" spans="1:6" x14ac:dyDescent="0.2">
      <c r="A19317" s="12">
        <f t="shared" si="301"/>
        <v>19316</v>
      </c>
      <c r="B19317" s="5" t="s">
        <v>38624</v>
      </c>
      <c r="C19317" s="6" t="s">
        <v>38625</v>
      </c>
      <c r="D19317" s="4" t="s">
        <v>61466</v>
      </c>
      <c r="E19317" s="4" t="s">
        <v>61467</v>
      </c>
      <c r="F19317" s="19" t="s">
        <v>61468</v>
      </c>
    </row>
    <row r="19318" spans="1:6" x14ac:dyDescent="0.2">
      <c r="A19318" s="12">
        <f t="shared" si="301"/>
        <v>19317</v>
      </c>
      <c r="B19318" s="5" t="s">
        <v>38626</v>
      </c>
      <c r="C19318" s="6" t="s">
        <v>38627</v>
      </c>
      <c r="D19318" s="4" t="s">
        <v>61471</v>
      </c>
      <c r="E19318" s="4" t="s">
        <v>61471</v>
      </c>
      <c r="F19318" s="19" t="s">
        <v>61471</v>
      </c>
    </row>
    <row r="19319" spans="1:6" x14ac:dyDescent="0.2">
      <c r="A19319" s="12">
        <f t="shared" si="301"/>
        <v>19318</v>
      </c>
      <c r="B19319" s="5" t="s">
        <v>38628</v>
      </c>
      <c r="C19319" s="6" t="s">
        <v>38629</v>
      </c>
      <c r="D19319" s="4" t="s">
        <v>54209</v>
      </c>
      <c r="E19319" s="4" t="s">
        <v>54209</v>
      </c>
      <c r="F19319" s="19" t="s">
        <v>54211</v>
      </c>
    </row>
    <row r="19320" spans="1:6" x14ac:dyDescent="0.2">
      <c r="A19320" s="12">
        <f t="shared" si="301"/>
        <v>19319</v>
      </c>
      <c r="B19320" s="5" t="s">
        <v>38630</v>
      </c>
      <c r="C19320" s="6" t="s">
        <v>38631</v>
      </c>
      <c r="D19320" s="4" t="s">
        <v>61472</v>
      </c>
      <c r="E19320" s="4" t="s">
        <v>61472</v>
      </c>
      <c r="F19320" s="19" t="s">
        <v>61472</v>
      </c>
    </row>
    <row r="19321" spans="1:6" x14ac:dyDescent="0.2">
      <c r="A19321" s="12">
        <f t="shared" si="301"/>
        <v>19320</v>
      </c>
      <c r="B19321" s="5" t="s">
        <v>38632</v>
      </c>
      <c r="C19321" s="6" t="s">
        <v>38633</v>
      </c>
      <c r="D19321" s="4" t="s">
        <v>61473</v>
      </c>
      <c r="E19321" s="4" t="s">
        <v>61473</v>
      </c>
      <c r="F19321" s="19" t="s">
        <v>61473</v>
      </c>
    </row>
    <row r="19322" spans="1:6" x14ac:dyDescent="0.2">
      <c r="A19322" s="12">
        <f t="shared" si="301"/>
        <v>19321</v>
      </c>
      <c r="B19322" s="5" t="s">
        <v>38634</v>
      </c>
      <c r="C19322" s="6" t="s">
        <v>38635</v>
      </c>
      <c r="D19322" s="4" t="s">
        <v>61474</v>
      </c>
      <c r="E19322" s="4" t="s">
        <v>61474</v>
      </c>
      <c r="F19322" s="19" t="s">
        <v>61475</v>
      </c>
    </row>
    <row r="19323" spans="1:6" x14ac:dyDescent="0.2">
      <c r="A19323" s="12">
        <f t="shared" si="301"/>
        <v>19322</v>
      </c>
      <c r="B19323" s="5" t="s">
        <v>38636</v>
      </c>
      <c r="C19323" s="6" t="s">
        <v>38637</v>
      </c>
      <c r="D19323" s="4" t="s">
        <v>61474</v>
      </c>
      <c r="E19323" s="4" t="s">
        <v>61474</v>
      </c>
      <c r="F19323" s="19" t="s">
        <v>61475</v>
      </c>
    </row>
    <row r="19324" spans="1:6" x14ac:dyDescent="0.2">
      <c r="A19324" s="12">
        <f t="shared" si="301"/>
        <v>19323</v>
      </c>
      <c r="B19324" s="5" t="s">
        <v>38638</v>
      </c>
      <c r="C19324" s="6" t="s">
        <v>38639</v>
      </c>
      <c r="D19324" s="4" t="s">
        <v>61476</v>
      </c>
      <c r="E19324" s="4" t="s">
        <v>61476</v>
      </c>
      <c r="F19324" s="19" t="s">
        <v>61476</v>
      </c>
    </row>
    <row r="19325" spans="1:6" x14ac:dyDescent="0.2">
      <c r="A19325" s="12">
        <f t="shared" si="301"/>
        <v>19324</v>
      </c>
      <c r="B19325" s="5" t="s">
        <v>38640</v>
      </c>
      <c r="C19325" s="6" t="s">
        <v>38641</v>
      </c>
      <c r="D19325" s="4" t="s">
        <v>57133</v>
      </c>
      <c r="E19325" s="4" t="s">
        <v>57133</v>
      </c>
      <c r="F19325" s="19" t="s">
        <v>57135</v>
      </c>
    </row>
    <row r="19326" spans="1:6" x14ac:dyDescent="0.2">
      <c r="A19326" s="12">
        <f t="shared" si="301"/>
        <v>19325</v>
      </c>
      <c r="B19326" s="5" t="s">
        <v>38642</v>
      </c>
      <c r="C19326" s="6" t="s">
        <v>38643</v>
      </c>
      <c r="D19326" s="4" t="s">
        <v>61477</v>
      </c>
      <c r="E19326" s="4" t="s">
        <v>61477</v>
      </c>
      <c r="F19326" s="19" t="s">
        <v>61477</v>
      </c>
    </row>
    <row r="19327" spans="1:6" x14ac:dyDescent="0.2">
      <c r="A19327" s="12">
        <f t="shared" si="301"/>
        <v>19326</v>
      </c>
      <c r="B19327" s="5" t="s">
        <v>38644</v>
      </c>
      <c r="C19327" s="6" t="s">
        <v>38645</v>
      </c>
      <c r="D19327" s="4" t="s">
        <v>61478</v>
      </c>
      <c r="E19327" s="4" t="s">
        <v>61478</v>
      </c>
      <c r="F19327" s="19" t="s">
        <v>61478</v>
      </c>
    </row>
    <row r="19328" spans="1:6" x14ac:dyDescent="0.2">
      <c r="A19328" s="12">
        <f t="shared" si="301"/>
        <v>19327</v>
      </c>
      <c r="B19328" s="5" t="s">
        <v>38646</v>
      </c>
      <c r="C19328" s="6" t="s">
        <v>38647</v>
      </c>
      <c r="D19328" s="4" t="s">
        <v>61479</v>
      </c>
      <c r="E19328" s="4" t="s">
        <v>61479</v>
      </c>
      <c r="F19328" s="19" t="s">
        <v>61479</v>
      </c>
    </row>
    <row r="19329" spans="1:6" x14ac:dyDescent="0.2">
      <c r="A19329" s="12">
        <f t="shared" si="301"/>
        <v>19328</v>
      </c>
      <c r="B19329" s="5" t="s">
        <v>38648</v>
      </c>
      <c r="C19329" s="6" t="s">
        <v>38649</v>
      </c>
      <c r="D19329" s="4" t="s">
        <v>61480</v>
      </c>
      <c r="E19329" s="4" t="s">
        <v>61480</v>
      </c>
      <c r="F19329" s="19" t="s">
        <v>61481</v>
      </c>
    </row>
    <row r="19330" spans="1:6" x14ac:dyDescent="0.2">
      <c r="A19330" s="12">
        <f t="shared" si="301"/>
        <v>19329</v>
      </c>
      <c r="B19330" s="5" t="s">
        <v>38650</v>
      </c>
      <c r="C19330" s="6" t="s">
        <v>38651</v>
      </c>
      <c r="D19330" s="4" t="s">
        <v>61480</v>
      </c>
      <c r="E19330" s="4" t="s">
        <v>61480</v>
      </c>
      <c r="F19330" s="19" t="s">
        <v>61481</v>
      </c>
    </row>
    <row r="19331" spans="1:6" x14ac:dyDescent="0.2">
      <c r="A19331" s="12">
        <f t="shared" ref="A19331:A19394" si="302">A19330+1</f>
        <v>19330</v>
      </c>
      <c r="B19331" s="5" t="s">
        <v>38652</v>
      </c>
      <c r="C19331" s="6" t="s">
        <v>38653</v>
      </c>
      <c r="D19331" s="4" t="s">
        <v>61482</v>
      </c>
      <c r="E19331" s="4" t="s">
        <v>61482</v>
      </c>
      <c r="F19331" s="19" t="s">
        <v>61482</v>
      </c>
    </row>
    <row r="19332" spans="1:6" x14ac:dyDescent="0.2">
      <c r="A19332" s="12">
        <f t="shared" si="302"/>
        <v>19331</v>
      </c>
      <c r="B19332" s="5" t="s">
        <v>38654</v>
      </c>
      <c r="C19332" s="6" t="s">
        <v>38655</v>
      </c>
      <c r="D19332" s="4" t="s">
        <v>61483</v>
      </c>
      <c r="E19332" s="4" t="s">
        <v>61483</v>
      </c>
      <c r="F19332" s="19" t="s">
        <v>61483</v>
      </c>
    </row>
    <row r="19333" spans="1:6" x14ac:dyDescent="0.2">
      <c r="A19333" s="12">
        <f t="shared" si="302"/>
        <v>19332</v>
      </c>
      <c r="B19333" s="5" t="s">
        <v>38656</v>
      </c>
      <c r="C19333" s="6" t="s">
        <v>38657</v>
      </c>
      <c r="D19333" s="4" t="s">
        <v>61484</v>
      </c>
      <c r="E19333" s="4" t="s">
        <v>61484</v>
      </c>
      <c r="F19333" s="19" t="s">
        <v>61484</v>
      </c>
    </row>
    <row r="19334" spans="1:6" x14ac:dyDescent="0.2">
      <c r="A19334" s="12">
        <f t="shared" si="302"/>
        <v>19333</v>
      </c>
      <c r="B19334" s="5" t="s">
        <v>38658</v>
      </c>
      <c r="C19334" s="6" t="s">
        <v>38659</v>
      </c>
      <c r="D19334" s="4" t="s">
        <v>61485</v>
      </c>
      <c r="E19334" s="4" t="s">
        <v>61485</v>
      </c>
      <c r="F19334" s="19" t="s">
        <v>61485</v>
      </c>
    </row>
    <row r="19335" spans="1:6" x14ac:dyDescent="0.2">
      <c r="A19335" s="12">
        <f t="shared" si="302"/>
        <v>19334</v>
      </c>
      <c r="B19335" s="5" t="s">
        <v>38660</v>
      </c>
      <c r="C19335" s="6" t="s">
        <v>38661</v>
      </c>
      <c r="D19335" s="4" t="s">
        <v>42835</v>
      </c>
      <c r="E19335" s="4" t="s">
        <v>42836</v>
      </c>
      <c r="F19335" s="19" t="s">
        <v>42837</v>
      </c>
    </row>
    <row r="19336" spans="1:6" x14ac:dyDescent="0.2">
      <c r="A19336" s="12">
        <f t="shared" si="302"/>
        <v>19335</v>
      </c>
      <c r="B19336" s="5" t="s">
        <v>38662</v>
      </c>
      <c r="C19336" s="6" t="s">
        <v>38663</v>
      </c>
      <c r="D19336" s="4" t="s">
        <v>61486</v>
      </c>
      <c r="E19336" s="4" t="s">
        <v>61486</v>
      </c>
      <c r="F19336" s="19" t="s">
        <v>61486</v>
      </c>
    </row>
    <row r="19337" spans="1:6" x14ac:dyDescent="0.2">
      <c r="A19337" s="12">
        <f t="shared" si="302"/>
        <v>19336</v>
      </c>
      <c r="B19337" s="5" t="s">
        <v>38664</v>
      </c>
      <c r="C19337" s="6" t="s">
        <v>38665</v>
      </c>
      <c r="D19337" s="4" t="s">
        <v>61487</v>
      </c>
      <c r="E19337" s="4" t="s">
        <v>61487</v>
      </c>
      <c r="F19337" s="19" t="s">
        <v>61487</v>
      </c>
    </row>
    <row r="19338" spans="1:6" x14ac:dyDescent="0.2">
      <c r="A19338" s="12">
        <f t="shared" si="302"/>
        <v>19337</v>
      </c>
      <c r="B19338" s="5" t="s">
        <v>38666</v>
      </c>
      <c r="C19338" s="6" t="s">
        <v>38667</v>
      </c>
      <c r="D19338" s="4" t="s">
        <v>61488</v>
      </c>
      <c r="E19338" s="4" t="s">
        <v>61489</v>
      </c>
      <c r="F19338" s="19" t="s">
        <v>61490</v>
      </c>
    </row>
    <row r="19339" spans="1:6" x14ac:dyDescent="0.2">
      <c r="A19339" s="12">
        <f t="shared" si="302"/>
        <v>19338</v>
      </c>
      <c r="B19339" s="5" t="s">
        <v>38668</v>
      </c>
      <c r="C19339" s="6" t="s">
        <v>38669</v>
      </c>
      <c r="D19339" s="4" t="s">
        <v>61491</v>
      </c>
      <c r="E19339" s="4" t="s">
        <v>61491</v>
      </c>
      <c r="F19339" s="19" t="s">
        <v>61491</v>
      </c>
    </row>
    <row r="19340" spans="1:6" x14ac:dyDescent="0.2">
      <c r="A19340" s="12">
        <f t="shared" si="302"/>
        <v>19339</v>
      </c>
      <c r="B19340" s="5" t="s">
        <v>38670</v>
      </c>
      <c r="C19340" s="6" t="s">
        <v>38671</v>
      </c>
      <c r="D19340" s="4" t="s">
        <v>61492</v>
      </c>
      <c r="E19340" s="4" t="s">
        <v>61492</v>
      </c>
      <c r="F19340" s="19" t="s">
        <v>61492</v>
      </c>
    </row>
    <row r="19341" spans="1:6" x14ac:dyDescent="0.2">
      <c r="A19341" s="12">
        <f t="shared" si="302"/>
        <v>19340</v>
      </c>
      <c r="B19341" s="5" t="s">
        <v>38672</v>
      </c>
      <c r="C19341" s="6" t="s">
        <v>38673</v>
      </c>
      <c r="D19341" s="4" t="s">
        <v>61493</v>
      </c>
      <c r="E19341" s="4" t="s">
        <v>61493</v>
      </c>
      <c r="F19341" s="19" t="s">
        <v>61493</v>
      </c>
    </row>
    <row r="19342" spans="1:6" x14ac:dyDescent="0.2">
      <c r="A19342" s="12">
        <f t="shared" si="302"/>
        <v>19341</v>
      </c>
      <c r="B19342" s="5" t="s">
        <v>38674</v>
      </c>
      <c r="C19342" s="6" t="s">
        <v>38675</v>
      </c>
      <c r="D19342" s="4" t="s">
        <v>61494</v>
      </c>
      <c r="E19342" s="4" t="s">
        <v>61494</v>
      </c>
      <c r="F19342" s="19" t="s">
        <v>61494</v>
      </c>
    </row>
    <row r="19343" spans="1:6" x14ac:dyDescent="0.2">
      <c r="A19343" s="12">
        <f t="shared" si="302"/>
        <v>19342</v>
      </c>
      <c r="B19343" s="5" t="s">
        <v>38676</v>
      </c>
      <c r="C19343" s="6" t="s">
        <v>38677</v>
      </c>
      <c r="D19343" s="4" t="s">
        <v>61495</v>
      </c>
      <c r="E19343" s="4" t="s">
        <v>61495</v>
      </c>
      <c r="F19343" s="19" t="s">
        <v>61495</v>
      </c>
    </row>
    <row r="19344" spans="1:6" x14ac:dyDescent="0.2">
      <c r="A19344" s="12">
        <f t="shared" si="302"/>
        <v>19343</v>
      </c>
      <c r="B19344" s="5" t="s">
        <v>38678</v>
      </c>
      <c r="C19344" s="6" t="s">
        <v>38679</v>
      </c>
      <c r="D19344" s="4" t="s">
        <v>61496</v>
      </c>
      <c r="E19344" s="4" t="s">
        <v>61496</v>
      </c>
      <c r="F19344" s="19" t="s">
        <v>61496</v>
      </c>
    </row>
    <row r="19345" spans="1:6" x14ac:dyDescent="0.2">
      <c r="A19345" s="12">
        <f t="shared" si="302"/>
        <v>19344</v>
      </c>
      <c r="B19345" s="5" t="s">
        <v>38680</v>
      </c>
      <c r="C19345" s="6" t="s">
        <v>38681</v>
      </c>
      <c r="D19345" s="4" t="s">
        <v>40550</v>
      </c>
      <c r="E19345" s="4" t="s">
        <v>40551</v>
      </c>
      <c r="F19345" s="19" t="s">
        <v>40552</v>
      </c>
    </row>
    <row r="19346" spans="1:6" x14ac:dyDescent="0.2">
      <c r="A19346" s="12">
        <f t="shared" si="302"/>
        <v>19345</v>
      </c>
      <c r="B19346" s="5" t="s">
        <v>38682</v>
      </c>
      <c r="C19346" s="6" t="s">
        <v>38683</v>
      </c>
      <c r="D19346" s="4" t="s">
        <v>61497</v>
      </c>
      <c r="E19346" s="4" t="s">
        <v>61498</v>
      </c>
      <c r="F19346" s="19" t="s">
        <v>61499</v>
      </c>
    </row>
    <row r="19347" spans="1:6" x14ac:dyDescent="0.2">
      <c r="A19347" s="12">
        <f t="shared" si="302"/>
        <v>19346</v>
      </c>
      <c r="B19347" s="5" t="s">
        <v>38684</v>
      </c>
      <c r="C19347" s="6" t="s">
        <v>38685</v>
      </c>
      <c r="D19347" s="4" t="s">
        <v>61500</v>
      </c>
      <c r="E19347" s="4" t="s">
        <v>61501</v>
      </c>
      <c r="F19347" s="19" t="s">
        <v>61502</v>
      </c>
    </row>
    <row r="19348" spans="1:6" x14ac:dyDescent="0.2">
      <c r="A19348" s="12">
        <f t="shared" si="302"/>
        <v>19347</v>
      </c>
      <c r="B19348" s="5" t="s">
        <v>38686</v>
      </c>
      <c r="C19348" s="6" t="s">
        <v>38687</v>
      </c>
      <c r="D19348" s="4" t="s">
        <v>61503</v>
      </c>
      <c r="E19348" s="4" t="s">
        <v>61503</v>
      </c>
      <c r="F19348" s="19" t="s">
        <v>61503</v>
      </c>
    </row>
    <row r="19349" spans="1:6" x14ac:dyDescent="0.2">
      <c r="A19349" s="12">
        <f t="shared" si="302"/>
        <v>19348</v>
      </c>
      <c r="B19349" s="5" t="s">
        <v>38688</v>
      </c>
      <c r="C19349" s="6" t="s">
        <v>38689</v>
      </c>
      <c r="D19349" s="4" t="s">
        <v>61504</v>
      </c>
      <c r="E19349" s="4" t="s">
        <v>61504</v>
      </c>
      <c r="F19349" s="19" t="s">
        <v>61504</v>
      </c>
    </row>
    <row r="19350" spans="1:6" x14ac:dyDescent="0.2">
      <c r="A19350" s="12">
        <f t="shared" si="302"/>
        <v>19349</v>
      </c>
      <c r="B19350" s="5" t="s">
        <v>38690</v>
      </c>
      <c r="C19350" s="6" t="s">
        <v>38691</v>
      </c>
      <c r="D19350" s="4" t="s">
        <v>61505</v>
      </c>
      <c r="E19350" s="4" t="s">
        <v>61505</v>
      </c>
      <c r="F19350" s="19" t="s">
        <v>61505</v>
      </c>
    </row>
    <row r="19351" spans="1:6" x14ac:dyDescent="0.2">
      <c r="A19351" s="12">
        <f t="shared" si="302"/>
        <v>19350</v>
      </c>
      <c r="B19351" s="5" t="s">
        <v>38692</v>
      </c>
      <c r="C19351" s="6" t="s">
        <v>38693</v>
      </c>
      <c r="D19351" s="4" t="s">
        <v>61506</v>
      </c>
      <c r="E19351" s="4" t="s">
        <v>61506</v>
      </c>
      <c r="F19351" s="19" t="s">
        <v>61506</v>
      </c>
    </row>
    <row r="19352" spans="1:6" x14ac:dyDescent="0.2">
      <c r="A19352" s="12">
        <f t="shared" si="302"/>
        <v>19351</v>
      </c>
      <c r="B19352" s="5" t="s">
        <v>38694</v>
      </c>
      <c r="C19352" s="6" t="s">
        <v>38695</v>
      </c>
      <c r="D19352" s="4" t="s">
        <v>61507</v>
      </c>
      <c r="E19352" s="4" t="s">
        <v>61507</v>
      </c>
      <c r="F19352" s="19" t="s">
        <v>61507</v>
      </c>
    </row>
    <row r="19353" spans="1:6" x14ac:dyDescent="0.2">
      <c r="A19353" s="12">
        <f t="shared" si="302"/>
        <v>19352</v>
      </c>
      <c r="B19353" s="5" t="s">
        <v>38696</v>
      </c>
      <c r="C19353" s="6" t="s">
        <v>38697</v>
      </c>
      <c r="D19353" s="4" t="s">
        <v>61500</v>
      </c>
      <c r="E19353" s="4" t="s">
        <v>61501</v>
      </c>
      <c r="F19353" s="19" t="s">
        <v>61502</v>
      </c>
    </row>
    <row r="19354" spans="1:6" x14ac:dyDescent="0.2">
      <c r="A19354" s="12">
        <f t="shared" si="302"/>
        <v>19353</v>
      </c>
      <c r="B19354" s="5" t="s">
        <v>38698</v>
      </c>
      <c r="C19354" s="6" t="s">
        <v>38699</v>
      </c>
      <c r="D19354" s="4" t="s">
        <v>61508</v>
      </c>
      <c r="E19354" s="4" t="s">
        <v>61508</v>
      </c>
      <c r="F19354" s="19" t="s">
        <v>61508</v>
      </c>
    </row>
    <row r="19355" spans="1:6" x14ac:dyDescent="0.2">
      <c r="A19355" s="12">
        <f t="shared" si="302"/>
        <v>19354</v>
      </c>
      <c r="B19355" s="5" t="s">
        <v>38700</v>
      </c>
      <c r="C19355" s="6" t="s">
        <v>38701</v>
      </c>
      <c r="D19355" s="4" t="s">
        <v>59376</v>
      </c>
      <c r="E19355" s="4" t="s">
        <v>61509</v>
      </c>
      <c r="F19355" s="19" t="s">
        <v>59377</v>
      </c>
    </row>
    <row r="19356" spans="1:6" x14ac:dyDescent="0.2">
      <c r="A19356" s="12">
        <f t="shared" si="302"/>
        <v>19355</v>
      </c>
      <c r="B19356" s="5" t="s">
        <v>38702</v>
      </c>
      <c r="C19356" s="6" t="s">
        <v>38703</v>
      </c>
      <c r="D19356" s="4" t="s">
        <v>61510</v>
      </c>
      <c r="E19356" s="4" t="s">
        <v>61510</v>
      </c>
      <c r="F19356" s="19" t="s">
        <v>61510</v>
      </c>
    </row>
    <row r="19357" spans="1:6" x14ac:dyDescent="0.2">
      <c r="A19357" s="12">
        <f t="shared" si="302"/>
        <v>19356</v>
      </c>
      <c r="B19357" s="5" t="s">
        <v>38704</v>
      </c>
      <c r="C19357" s="6" t="s">
        <v>38705</v>
      </c>
      <c r="D19357" s="4" t="s">
        <v>61488</v>
      </c>
      <c r="E19357" s="4" t="s">
        <v>61489</v>
      </c>
      <c r="F19357" s="19" t="s">
        <v>61490</v>
      </c>
    </row>
    <row r="19358" spans="1:6" x14ac:dyDescent="0.2">
      <c r="A19358" s="12">
        <f t="shared" si="302"/>
        <v>19357</v>
      </c>
      <c r="B19358" s="5" t="s">
        <v>38706</v>
      </c>
      <c r="C19358" s="6" t="s">
        <v>38707</v>
      </c>
      <c r="D19358" s="4" t="s">
        <v>61497</v>
      </c>
      <c r="E19358" s="4" t="s">
        <v>61498</v>
      </c>
      <c r="F19358" s="19" t="s">
        <v>61499</v>
      </c>
    </row>
    <row r="19359" spans="1:6" x14ac:dyDescent="0.2">
      <c r="A19359" s="12">
        <f t="shared" si="302"/>
        <v>19358</v>
      </c>
      <c r="B19359" s="5" t="s">
        <v>38708</v>
      </c>
      <c r="C19359" s="6" t="s">
        <v>38709</v>
      </c>
      <c r="D19359" s="4" t="s">
        <v>61511</v>
      </c>
      <c r="E19359" s="4" t="s">
        <v>61511</v>
      </c>
      <c r="F19359" s="19" t="s">
        <v>61511</v>
      </c>
    </row>
    <row r="19360" spans="1:6" x14ac:dyDescent="0.2">
      <c r="A19360" s="12">
        <f t="shared" si="302"/>
        <v>19359</v>
      </c>
      <c r="B19360" s="5" t="s">
        <v>38710</v>
      </c>
      <c r="C19360" s="6" t="s">
        <v>38711</v>
      </c>
      <c r="D19360" s="4" t="s">
        <v>61512</v>
      </c>
      <c r="E19360" s="4" t="s">
        <v>61512</v>
      </c>
      <c r="F19360" s="19" t="s">
        <v>61512</v>
      </c>
    </row>
    <row r="19361" spans="1:6" x14ac:dyDescent="0.2">
      <c r="A19361" s="12">
        <f t="shared" si="302"/>
        <v>19360</v>
      </c>
      <c r="B19361" s="5" t="s">
        <v>38712</v>
      </c>
      <c r="C19361" s="6" t="s">
        <v>38713</v>
      </c>
      <c r="D19361" s="4" t="s">
        <v>61513</v>
      </c>
      <c r="E19361" s="4" t="s">
        <v>61513</v>
      </c>
      <c r="F19361" s="19" t="s">
        <v>61513</v>
      </c>
    </row>
    <row r="19362" spans="1:6" x14ac:dyDescent="0.2">
      <c r="A19362" s="12">
        <f t="shared" si="302"/>
        <v>19361</v>
      </c>
      <c r="B19362" s="5" t="s">
        <v>38714</v>
      </c>
      <c r="C19362" s="6" t="s">
        <v>38715</v>
      </c>
      <c r="D19362" s="4" t="s">
        <v>61514</v>
      </c>
      <c r="E19362" s="4" t="s">
        <v>61514</v>
      </c>
      <c r="F19362" s="19" t="s">
        <v>61514</v>
      </c>
    </row>
    <row r="19363" spans="1:6" x14ac:dyDescent="0.2">
      <c r="A19363" s="12">
        <f t="shared" si="302"/>
        <v>19362</v>
      </c>
      <c r="B19363" s="5" t="s">
        <v>38716</v>
      </c>
      <c r="C19363" s="6" t="s">
        <v>38717</v>
      </c>
      <c r="D19363" s="4" t="s">
        <v>61515</v>
      </c>
      <c r="E19363" s="4" t="s">
        <v>61515</v>
      </c>
      <c r="F19363" s="19" t="s">
        <v>61515</v>
      </c>
    </row>
    <row r="19364" spans="1:6" x14ac:dyDescent="0.2">
      <c r="A19364" s="12">
        <f t="shared" si="302"/>
        <v>19363</v>
      </c>
      <c r="B19364" s="5" t="s">
        <v>38718</v>
      </c>
      <c r="C19364" s="6" t="s">
        <v>38719</v>
      </c>
      <c r="D19364" s="4" t="s">
        <v>61516</v>
      </c>
      <c r="E19364" s="4" t="s">
        <v>61517</v>
      </c>
      <c r="F19364" s="19" t="s">
        <v>61518</v>
      </c>
    </row>
    <row r="19365" spans="1:6" x14ac:dyDescent="0.2">
      <c r="A19365" s="12">
        <f t="shared" si="302"/>
        <v>19364</v>
      </c>
      <c r="B19365" s="5" t="s">
        <v>38720</v>
      </c>
      <c r="C19365" s="6" t="s">
        <v>38721</v>
      </c>
      <c r="D19365" s="4" t="s">
        <v>61516</v>
      </c>
      <c r="E19365" s="4" t="s">
        <v>61517</v>
      </c>
      <c r="F19365" s="19" t="s">
        <v>61518</v>
      </c>
    </row>
    <row r="19366" spans="1:6" x14ac:dyDescent="0.2">
      <c r="A19366" s="12">
        <f t="shared" si="302"/>
        <v>19365</v>
      </c>
      <c r="B19366" s="5" t="s">
        <v>38722</v>
      </c>
      <c r="C19366" s="6" t="s">
        <v>38723</v>
      </c>
      <c r="D19366" s="4" t="s">
        <v>61519</v>
      </c>
      <c r="E19366" s="4" t="s">
        <v>61520</v>
      </c>
      <c r="F19366" s="19" t="s">
        <v>61521</v>
      </c>
    </row>
    <row r="19367" spans="1:6" x14ac:dyDescent="0.2">
      <c r="A19367" s="12">
        <f t="shared" si="302"/>
        <v>19366</v>
      </c>
      <c r="B19367" s="5" t="s">
        <v>38724</v>
      </c>
      <c r="C19367" s="6" t="s">
        <v>38725</v>
      </c>
      <c r="D19367" s="4" t="s">
        <v>61522</v>
      </c>
      <c r="E19367" s="4" t="s">
        <v>61522</v>
      </c>
      <c r="F19367" s="19" t="s">
        <v>61522</v>
      </c>
    </row>
    <row r="19368" spans="1:6" x14ac:dyDescent="0.2">
      <c r="A19368" s="12">
        <f t="shared" si="302"/>
        <v>19367</v>
      </c>
      <c r="B19368" s="5" t="s">
        <v>38726</v>
      </c>
      <c r="C19368" s="6" t="s">
        <v>38727</v>
      </c>
      <c r="D19368" s="4" t="s">
        <v>61523</v>
      </c>
      <c r="E19368" s="4" t="s">
        <v>61523</v>
      </c>
      <c r="F19368" s="19" t="s">
        <v>61523</v>
      </c>
    </row>
    <row r="19369" spans="1:6" x14ac:dyDescent="0.2">
      <c r="A19369" s="12">
        <f t="shared" si="302"/>
        <v>19368</v>
      </c>
      <c r="B19369" s="5" t="s">
        <v>38728</v>
      </c>
      <c r="C19369" s="6" t="s">
        <v>38729</v>
      </c>
      <c r="D19369" s="4" t="s">
        <v>61524</v>
      </c>
      <c r="E19369" s="4" t="s">
        <v>61525</v>
      </c>
      <c r="F19369" s="19" t="s">
        <v>61526</v>
      </c>
    </row>
    <row r="19370" spans="1:6" x14ac:dyDescent="0.2">
      <c r="A19370" s="12">
        <f t="shared" si="302"/>
        <v>19369</v>
      </c>
      <c r="B19370" s="5" t="s">
        <v>38730</v>
      </c>
      <c r="C19370" s="6" t="s">
        <v>38731</v>
      </c>
      <c r="D19370" s="4" t="s">
        <v>54946</v>
      </c>
      <c r="E19370" s="4" t="s">
        <v>54946</v>
      </c>
      <c r="F19370" s="19" t="s">
        <v>54947</v>
      </c>
    </row>
    <row r="19371" spans="1:6" x14ac:dyDescent="0.2">
      <c r="A19371" s="12">
        <f t="shared" si="302"/>
        <v>19370</v>
      </c>
      <c r="B19371" s="5" t="s">
        <v>38732</v>
      </c>
      <c r="C19371" s="6" t="s">
        <v>38733</v>
      </c>
      <c r="D19371" s="4" t="s">
        <v>55022</v>
      </c>
      <c r="E19371" s="4" t="s">
        <v>55022</v>
      </c>
      <c r="F19371" s="19" t="s">
        <v>55023</v>
      </c>
    </row>
    <row r="19372" spans="1:6" x14ac:dyDescent="0.2">
      <c r="A19372" s="12">
        <f t="shared" si="302"/>
        <v>19371</v>
      </c>
      <c r="B19372" s="5" t="s">
        <v>38734</v>
      </c>
      <c r="C19372" s="6" t="s">
        <v>38735</v>
      </c>
      <c r="D19372" s="4" t="s">
        <v>61527</v>
      </c>
      <c r="E19372" s="4" t="s">
        <v>61527</v>
      </c>
      <c r="F19372" s="19" t="s">
        <v>61527</v>
      </c>
    </row>
    <row r="19373" spans="1:6" x14ac:dyDescent="0.2">
      <c r="A19373" s="12">
        <f t="shared" si="302"/>
        <v>19372</v>
      </c>
      <c r="B19373" s="5" t="s">
        <v>38736</v>
      </c>
      <c r="C19373" s="6" t="s">
        <v>38737</v>
      </c>
      <c r="D19373" s="4" t="s">
        <v>60826</v>
      </c>
      <c r="E19373" s="4" t="s">
        <v>61528</v>
      </c>
      <c r="F19373" s="19" t="s">
        <v>60828</v>
      </c>
    </row>
    <row r="19374" spans="1:6" x14ac:dyDescent="0.2">
      <c r="A19374" s="12">
        <f t="shared" si="302"/>
        <v>19373</v>
      </c>
      <c r="B19374" s="5" t="s">
        <v>38738</v>
      </c>
      <c r="C19374" s="6" t="s">
        <v>38739</v>
      </c>
      <c r="D19374" s="4" t="s">
        <v>61529</v>
      </c>
      <c r="E19374" s="4" t="s">
        <v>60869</v>
      </c>
      <c r="F19374" s="19" t="s">
        <v>60870</v>
      </c>
    </row>
    <row r="19375" spans="1:6" x14ac:dyDescent="0.2">
      <c r="A19375" s="12">
        <f t="shared" si="302"/>
        <v>19374</v>
      </c>
      <c r="B19375" s="5" t="s">
        <v>38740</v>
      </c>
      <c r="C19375" s="6" t="s">
        <v>38741</v>
      </c>
      <c r="D19375" s="4" t="s">
        <v>61530</v>
      </c>
      <c r="E19375" s="4" t="s">
        <v>61531</v>
      </c>
      <c r="F19375" s="19" t="s">
        <v>61532</v>
      </c>
    </row>
    <row r="19376" spans="1:6" x14ac:dyDescent="0.2">
      <c r="A19376" s="12">
        <f t="shared" si="302"/>
        <v>19375</v>
      </c>
      <c r="B19376" s="5" t="s">
        <v>38742</v>
      </c>
      <c r="C19376" s="6" t="s">
        <v>38743</v>
      </c>
      <c r="D19376" s="4" t="s">
        <v>61533</v>
      </c>
      <c r="E19376" s="4" t="s">
        <v>61533</v>
      </c>
      <c r="F19376" s="19" t="s">
        <v>61533</v>
      </c>
    </row>
    <row r="19377" spans="1:6" x14ac:dyDescent="0.2">
      <c r="A19377" s="12">
        <f t="shared" si="302"/>
        <v>19376</v>
      </c>
      <c r="B19377" s="5" t="s">
        <v>38744</v>
      </c>
      <c r="C19377" s="6" t="s">
        <v>38745</v>
      </c>
      <c r="D19377" s="4" t="s">
        <v>61519</v>
      </c>
      <c r="E19377" s="4" t="s">
        <v>61520</v>
      </c>
      <c r="F19377" s="19" t="s">
        <v>61521</v>
      </c>
    </row>
    <row r="19378" spans="1:6" x14ac:dyDescent="0.2">
      <c r="A19378" s="12">
        <f t="shared" si="302"/>
        <v>19377</v>
      </c>
      <c r="B19378" s="5" t="s">
        <v>38746</v>
      </c>
      <c r="C19378" s="6" t="s">
        <v>38747</v>
      </c>
      <c r="D19378" s="4" t="s">
        <v>61524</v>
      </c>
      <c r="E19378" s="4" t="s">
        <v>61525</v>
      </c>
      <c r="F19378" s="19" t="s">
        <v>61526</v>
      </c>
    </row>
    <row r="19379" spans="1:6" x14ac:dyDescent="0.2">
      <c r="A19379" s="12">
        <f t="shared" si="302"/>
        <v>19378</v>
      </c>
      <c r="B19379" s="5" t="s">
        <v>38748</v>
      </c>
      <c r="C19379" s="6" t="s">
        <v>38749</v>
      </c>
      <c r="D19379" s="4" t="s">
        <v>61530</v>
      </c>
      <c r="E19379" s="4" t="s">
        <v>61531</v>
      </c>
      <c r="F19379" s="19" t="s">
        <v>61532</v>
      </c>
    </row>
    <row r="19380" spans="1:6" x14ac:dyDescent="0.2">
      <c r="A19380" s="12">
        <f t="shared" si="302"/>
        <v>19379</v>
      </c>
      <c r="B19380" s="5" t="s">
        <v>38750</v>
      </c>
      <c r="C19380" s="6" t="s">
        <v>38751</v>
      </c>
      <c r="D19380" s="4" t="s">
        <v>61534</v>
      </c>
      <c r="E19380" s="4" t="s">
        <v>61534</v>
      </c>
      <c r="F19380" s="19" t="s">
        <v>61534</v>
      </c>
    </row>
    <row r="19381" spans="1:6" x14ac:dyDescent="0.2">
      <c r="A19381" s="12">
        <f t="shared" si="302"/>
        <v>19380</v>
      </c>
      <c r="B19381" s="5" t="s">
        <v>38752</v>
      </c>
      <c r="C19381" s="6" t="s">
        <v>38753</v>
      </c>
      <c r="D19381" s="4" t="s">
        <v>61535</v>
      </c>
      <c r="E19381" s="4" t="s">
        <v>61535</v>
      </c>
      <c r="F19381" s="19" t="s">
        <v>61535</v>
      </c>
    </row>
    <row r="19382" spans="1:6" x14ac:dyDescent="0.2">
      <c r="A19382" s="12">
        <f t="shared" si="302"/>
        <v>19381</v>
      </c>
      <c r="B19382" s="5" t="s">
        <v>38754</v>
      </c>
      <c r="C19382" s="6" t="s">
        <v>38755</v>
      </c>
      <c r="D19382" s="4" t="s">
        <v>61536</v>
      </c>
      <c r="E19382" s="4" t="s">
        <v>61536</v>
      </c>
      <c r="F19382" s="19" t="s">
        <v>61536</v>
      </c>
    </row>
    <row r="19383" spans="1:6" x14ac:dyDescent="0.2">
      <c r="A19383" s="12">
        <f t="shared" si="302"/>
        <v>19382</v>
      </c>
      <c r="B19383" s="5" t="s">
        <v>38756</v>
      </c>
      <c r="C19383" s="6" t="s">
        <v>38757</v>
      </c>
      <c r="D19383" s="4" t="s">
        <v>61537</v>
      </c>
      <c r="E19383" s="4" t="s">
        <v>61537</v>
      </c>
      <c r="F19383" s="19" t="s">
        <v>61537</v>
      </c>
    </row>
    <row r="19384" spans="1:6" x14ac:dyDescent="0.2">
      <c r="A19384" s="12">
        <f t="shared" si="302"/>
        <v>19383</v>
      </c>
      <c r="B19384" s="5" t="s">
        <v>38758</v>
      </c>
      <c r="C19384" s="6" t="s">
        <v>38759</v>
      </c>
      <c r="D19384" s="4" t="s">
        <v>50650</v>
      </c>
      <c r="E19384" s="4" t="s">
        <v>50650</v>
      </c>
      <c r="F19384" s="19" t="s">
        <v>50651</v>
      </c>
    </row>
    <row r="19385" spans="1:6" x14ac:dyDescent="0.2">
      <c r="A19385" s="12">
        <f t="shared" si="302"/>
        <v>19384</v>
      </c>
      <c r="B19385" s="5" t="s">
        <v>38760</v>
      </c>
      <c r="C19385" s="6" t="s">
        <v>38761</v>
      </c>
      <c r="D19385" s="4" t="s">
        <v>40663</v>
      </c>
      <c r="E19385" s="4" t="s">
        <v>61538</v>
      </c>
      <c r="F19385" s="19" t="s">
        <v>40664</v>
      </c>
    </row>
    <row r="19386" spans="1:6" x14ac:dyDescent="0.2">
      <c r="A19386" s="12">
        <f t="shared" si="302"/>
        <v>19385</v>
      </c>
      <c r="B19386" s="5" t="s">
        <v>38762</v>
      </c>
      <c r="C19386" s="6" t="s">
        <v>38763</v>
      </c>
      <c r="D19386" s="4" t="s">
        <v>61539</v>
      </c>
      <c r="E19386" s="4" t="s">
        <v>61539</v>
      </c>
      <c r="F19386" s="19" t="s">
        <v>61539</v>
      </c>
    </row>
    <row r="19387" spans="1:6" x14ac:dyDescent="0.2">
      <c r="A19387" s="12">
        <f t="shared" si="302"/>
        <v>19386</v>
      </c>
      <c r="B19387" s="5" t="s">
        <v>38764</v>
      </c>
      <c r="C19387" s="6" t="s">
        <v>38765</v>
      </c>
      <c r="D19387" s="4" t="s">
        <v>59478</v>
      </c>
      <c r="E19387" s="4" t="s">
        <v>59478</v>
      </c>
      <c r="F19387" s="19" t="s">
        <v>59480</v>
      </c>
    </row>
    <row r="19388" spans="1:6" x14ac:dyDescent="0.2">
      <c r="A19388" s="12">
        <f t="shared" si="302"/>
        <v>19387</v>
      </c>
      <c r="B19388" s="5" t="s">
        <v>38766</v>
      </c>
      <c r="C19388" s="6" t="s">
        <v>38767</v>
      </c>
      <c r="D19388" s="4" t="s">
        <v>61540</v>
      </c>
      <c r="E19388" s="4" t="s">
        <v>61540</v>
      </c>
      <c r="F19388" s="19" t="s">
        <v>61540</v>
      </c>
    </row>
    <row r="19389" spans="1:6" x14ac:dyDescent="0.2">
      <c r="A19389" s="12">
        <f t="shared" si="302"/>
        <v>19388</v>
      </c>
      <c r="B19389" s="5" t="s">
        <v>38768</v>
      </c>
      <c r="C19389" s="6" t="s">
        <v>38769</v>
      </c>
      <c r="D19389" s="4" t="s">
        <v>61541</v>
      </c>
      <c r="E19389" s="4" t="s">
        <v>61541</v>
      </c>
      <c r="F19389" s="19" t="s">
        <v>61541</v>
      </c>
    </row>
    <row r="19390" spans="1:6" x14ac:dyDescent="0.2">
      <c r="A19390" s="12">
        <f t="shared" si="302"/>
        <v>19389</v>
      </c>
      <c r="B19390" s="5" t="s">
        <v>38770</v>
      </c>
      <c r="C19390" s="6" t="s">
        <v>38771</v>
      </c>
      <c r="D19390" s="4" t="s">
        <v>61542</v>
      </c>
      <c r="E19390" s="4" t="s">
        <v>61542</v>
      </c>
      <c r="F19390" s="19" t="s">
        <v>61542</v>
      </c>
    </row>
    <row r="19391" spans="1:6" x14ac:dyDescent="0.2">
      <c r="A19391" s="12">
        <f t="shared" si="302"/>
        <v>19390</v>
      </c>
      <c r="B19391" s="5" t="s">
        <v>38772</v>
      </c>
      <c r="C19391" s="6" t="s">
        <v>38773</v>
      </c>
      <c r="D19391" s="4" t="s">
        <v>61543</v>
      </c>
      <c r="E19391" s="4" t="s">
        <v>61543</v>
      </c>
      <c r="F19391" s="19" t="s">
        <v>61543</v>
      </c>
    </row>
    <row r="19392" spans="1:6" x14ac:dyDescent="0.2">
      <c r="A19392" s="12">
        <f t="shared" si="302"/>
        <v>19391</v>
      </c>
      <c r="B19392" s="5" t="s">
        <v>38774</v>
      </c>
      <c r="C19392" s="6" t="s">
        <v>38775</v>
      </c>
      <c r="D19392" s="4" t="s">
        <v>61544</v>
      </c>
      <c r="E19392" s="4" t="s">
        <v>61544</v>
      </c>
      <c r="F19392" s="19" t="s">
        <v>61544</v>
      </c>
    </row>
    <row r="19393" spans="1:6" x14ac:dyDescent="0.2">
      <c r="A19393" s="12">
        <f t="shared" si="302"/>
        <v>19392</v>
      </c>
      <c r="B19393" s="5" t="s">
        <v>38776</v>
      </c>
      <c r="C19393" s="6" t="s">
        <v>38777</v>
      </c>
      <c r="D19393" s="4" t="s">
        <v>61545</v>
      </c>
      <c r="E19393" s="4" t="s">
        <v>61545</v>
      </c>
      <c r="F19393" s="19" t="s">
        <v>61545</v>
      </c>
    </row>
    <row r="19394" spans="1:6" x14ac:dyDescent="0.2">
      <c r="A19394" s="12">
        <f t="shared" si="302"/>
        <v>19393</v>
      </c>
      <c r="B19394" s="5" t="s">
        <v>38778</v>
      </c>
      <c r="C19394" s="6" t="s">
        <v>38779</v>
      </c>
      <c r="D19394" s="4" t="s">
        <v>61546</v>
      </c>
      <c r="E19394" s="4" t="s">
        <v>61546</v>
      </c>
      <c r="F19394" s="19" t="s">
        <v>61546</v>
      </c>
    </row>
    <row r="19395" spans="1:6" x14ac:dyDescent="0.2">
      <c r="A19395" s="12">
        <f t="shared" ref="A19395:A19458" si="303">A19394+1</f>
        <v>19394</v>
      </c>
      <c r="B19395" s="5" t="s">
        <v>38780</v>
      </c>
      <c r="C19395" s="6" t="s">
        <v>38781</v>
      </c>
      <c r="D19395" s="4" t="s">
        <v>61547</v>
      </c>
      <c r="E19395" s="4" t="s">
        <v>61547</v>
      </c>
      <c r="F19395" s="19" t="s">
        <v>61547</v>
      </c>
    </row>
    <row r="19396" spans="1:6" x14ac:dyDescent="0.2">
      <c r="A19396" s="12">
        <f t="shared" si="303"/>
        <v>19395</v>
      </c>
      <c r="B19396" s="5" t="s">
        <v>38782</v>
      </c>
      <c r="C19396" s="6" t="s">
        <v>38783</v>
      </c>
      <c r="D19396" s="4" t="s">
        <v>61548</v>
      </c>
      <c r="E19396" s="4" t="s">
        <v>61548</v>
      </c>
      <c r="F19396" s="19" t="s">
        <v>61548</v>
      </c>
    </row>
    <row r="19397" spans="1:6" x14ac:dyDescent="0.2">
      <c r="A19397" s="12">
        <f t="shared" si="303"/>
        <v>19396</v>
      </c>
      <c r="B19397" s="5" t="s">
        <v>38784</v>
      </c>
      <c r="C19397" s="6" t="s">
        <v>38785</v>
      </c>
      <c r="D19397" s="4" t="s">
        <v>61549</v>
      </c>
      <c r="E19397" s="4" t="s">
        <v>61549</v>
      </c>
      <c r="F19397" s="19" t="s">
        <v>61549</v>
      </c>
    </row>
    <row r="19398" spans="1:6" x14ac:dyDescent="0.2">
      <c r="A19398" s="12">
        <f t="shared" si="303"/>
        <v>19397</v>
      </c>
      <c r="B19398" s="5" t="s">
        <v>38786</v>
      </c>
      <c r="C19398" s="6" t="s">
        <v>38787</v>
      </c>
      <c r="D19398" s="4" t="s">
        <v>61550</v>
      </c>
      <c r="E19398" s="4" t="s">
        <v>61550</v>
      </c>
      <c r="F19398" s="19" t="s">
        <v>61550</v>
      </c>
    </row>
    <row r="19399" spans="1:6" x14ac:dyDescent="0.2">
      <c r="A19399" s="12">
        <f t="shared" si="303"/>
        <v>19398</v>
      </c>
      <c r="B19399" s="5" t="s">
        <v>38788</v>
      </c>
      <c r="C19399" s="6" t="s">
        <v>38789</v>
      </c>
      <c r="D19399" s="4" t="s">
        <v>61551</v>
      </c>
      <c r="E19399" s="4" t="s">
        <v>61551</v>
      </c>
      <c r="F19399" s="19" t="s">
        <v>61551</v>
      </c>
    </row>
    <row r="19400" spans="1:6" x14ac:dyDescent="0.2">
      <c r="A19400" s="12">
        <f t="shared" si="303"/>
        <v>19399</v>
      </c>
      <c r="B19400" s="5" t="s">
        <v>38790</v>
      </c>
      <c r="C19400" s="6" t="s">
        <v>38791</v>
      </c>
      <c r="D19400" s="4" t="s">
        <v>61552</v>
      </c>
      <c r="E19400" s="4" t="s">
        <v>61552</v>
      </c>
      <c r="F19400" s="19" t="s">
        <v>61552</v>
      </c>
    </row>
    <row r="19401" spans="1:6" x14ac:dyDescent="0.2">
      <c r="A19401" s="12">
        <f t="shared" si="303"/>
        <v>19400</v>
      </c>
      <c r="B19401" s="5" t="s">
        <v>38792</v>
      </c>
      <c r="C19401" s="6" t="s">
        <v>38793</v>
      </c>
      <c r="D19401" s="4" t="s">
        <v>61553</v>
      </c>
      <c r="E19401" s="4" t="s">
        <v>61553</v>
      </c>
      <c r="F19401" s="19" t="s">
        <v>61553</v>
      </c>
    </row>
    <row r="19402" spans="1:6" x14ac:dyDescent="0.2">
      <c r="A19402" s="12">
        <f t="shared" si="303"/>
        <v>19401</v>
      </c>
      <c r="B19402" s="5" t="s">
        <v>38794</v>
      </c>
      <c r="C19402" s="6" t="s">
        <v>38795</v>
      </c>
      <c r="D19402" s="4" t="s">
        <v>61554</v>
      </c>
      <c r="E19402" s="4" t="s">
        <v>61554</v>
      </c>
      <c r="F19402" s="19" t="s">
        <v>61554</v>
      </c>
    </row>
    <row r="19403" spans="1:6" x14ac:dyDescent="0.2">
      <c r="A19403" s="12">
        <f t="shared" si="303"/>
        <v>19402</v>
      </c>
      <c r="B19403" s="5" t="s">
        <v>38796</v>
      </c>
      <c r="C19403" s="6" t="s">
        <v>38797</v>
      </c>
      <c r="D19403" s="4" t="s">
        <v>61555</v>
      </c>
      <c r="E19403" s="4" t="s">
        <v>61555</v>
      </c>
      <c r="F19403" s="19" t="s">
        <v>61555</v>
      </c>
    </row>
    <row r="19404" spans="1:6" x14ac:dyDescent="0.2">
      <c r="A19404" s="12">
        <f t="shared" si="303"/>
        <v>19403</v>
      </c>
      <c r="B19404" s="5" t="s">
        <v>38798</v>
      </c>
      <c r="C19404" s="6" t="s">
        <v>38799</v>
      </c>
      <c r="D19404" s="4" t="s">
        <v>61556</v>
      </c>
      <c r="E19404" s="4" t="s">
        <v>61556</v>
      </c>
      <c r="F19404" s="19" t="s">
        <v>61556</v>
      </c>
    </row>
    <row r="19405" spans="1:6" x14ac:dyDescent="0.2">
      <c r="A19405" s="12">
        <f t="shared" si="303"/>
        <v>19404</v>
      </c>
      <c r="B19405" s="5" t="s">
        <v>38800</v>
      </c>
      <c r="C19405" s="6" t="s">
        <v>38801</v>
      </c>
      <c r="D19405" s="4" t="s">
        <v>61557</v>
      </c>
      <c r="E19405" s="4" t="s">
        <v>61557</v>
      </c>
      <c r="F19405" s="19" t="s">
        <v>61557</v>
      </c>
    </row>
    <row r="19406" spans="1:6" x14ac:dyDescent="0.2">
      <c r="A19406" s="12">
        <f t="shared" si="303"/>
        <v>19405</v>
      </c>
      <c r="B19406" s="5" t="s">
        <v>38802</v>
      </c>
      <c r="C19406" s="6" t="s">
        <v>38803</v>
      </c>
      <c r="D19406" s="4" t="s">
        <v>61558</v>
      </c>
      <c r="E19406" s="4" t="s">
        <v>61558</v>
      </c>
      <c r="F19406" s="19" t="s">
        <v>61558</v>
      </c>
    </row>
    <row r="19407" spans="1:6" x14ac:dyDescent="0.2">
      <c r="A19407" s="12">
        <f t="shared" si="303"/>
        <v>19406</v>
      </c>
      <c r="B19407" s="5" t="s">
        <v>38804</v>
      </c>
      <c r="C19407" s="6" t="s">
        <v>38805</v>
      </c>
      <c r="D19407" s="4" t="s">
        <v>61559</v>
      </c>
      <c r="E19407" s="4" t="s">
        <v>61559</v>
      </c>
      <c r="F19407" s="19" t="s">
        <v>61559</v>
      </c>
    </row>
    <row r="19408" spans="1:6" x14ac:dyDescent="0.2">
      <c r="A19408" s="12">
        <f t="shared" si="303"/>
        <v>19407</v>
      </c>
      <c r="B19408" s="5" t="s">
        <v>38806</v>
      </c>
      <c r="C19408" s="6" t="s">
        <v>38807</v>
      </c>
      <c r="D19408" s="4" t="s">
        <v>61560</v>
      </c>
      <c r="E19408" s="4" t="s">
        <v>61560</v>
      </c>
      <c r="F19408" s="19" t="s">
        <v>61560</v>
      </c>
    </row>
    <row r="19409" spans="1:6" x14ac:dyDescent="0.2">
      <c r="A19409" s="12">
        <f t="shared" si="303"/>
        <v>19408</v>
      </c>
      <c r="B19409" s="5" t="s">
        <v>38808</v>
      </c>
      <c r="C19409" s="6" t="s">
        <v>38809</v>
      </c>
      <c r="D19409" s="4" t="s">
        <v>61561</v>
      </c>
      <c r="E19409" s="4" t="s">
        <v>61561</v>
      </c>
      <c r="F19409" s="19" t="s">
        <v>61561</v>
      </c>
    </row>
    <row r="19410" spans="1:6" x14ac:dyDescent="0.2">
      <c r="A19410" s="12">
        <f t="shared" si="303"/>
        <v>19409</v>
      </c>
      <c r="B19410" s="5" t="s">
        <v>38810</v>
      </c>
      <c r="C19410" s="6" t="s">
        <v>38811</v>
      </c>
      <c r="D19410" s="4" t="s">
        <v>61562</v>
      </c>
      <c r="E19410" s="4" t="s">
        <v>61563</v>
      </c>
      <c r="F19410" s="19" t="s">
        <v>61564</v>
      </c>
    </row>
    <row r="19411" spans="1:6" x14ac:dyDescent="0.2">
      <c r="A19411" s="12">
        <f t="shared" si="303"/>
        <v>19410</v>
      </c>
      <c r="B19411" s="5" t="s">
        <v>38812</v>
      </c>
      <c r="C19411" s="6" t="s">
        <v>38813</v>
      </c>
      <c r="D19411" s="4" t="s">
        <v>61565</v>
      </c>
      <c r="E19411" s="4" t="s">
        <v>61565</v>
      </c>
      <c r="F19411" s="19" t="s">
        <v>61565</v>
      </c>
    </row>
    <row r="19412" spans="1:6" x14ac:dyDescent="0.2">
      <c r="A19412" s="12">
        <f t="shared" si="303"/>
        <v>19411</v>
      </c>
      <c r="B19412" s="5" t="s">
        <v>38814</v>
      </c>
      <c r="C19412" s="6" t="s">
        <v>38815</v>
      </c>
      <c r="D19412" s="4" t="s">
        <v>61566</v>
      </c>
      <c r="E19412" s="4" t="s">
        <v>61566</v>
      </c>
      <c r="F19412" s="19" t="s">
        <v>61566</v>
      </c>
    </row>
    <row r="19413" spans="1:6" x14ac:dyDescent="0.2">
      <c r="A19413" s="12">
        <f t="shared" si="303"/>
        <v>19412</v>
      </c>
      <c r="B19413" s="5" t="s">
        <v>38816</v>
      </c>
      <c r="C19413" s="6" t="s">
        <v>38817</v>
      </c>
      <c r="D19413" s="4" t="s">
        <v>61562</v>
      </c>
      <c r="E19413" s="4" t="s">
        <v>61562</v>
      </c>
      <c r="F19413" s="19" t="s">
        <v>61564</v>
      </c>
    </row>
    <row r="19414" spans="1:6" x14ac:dyDescent="0.2">
      <c r="A19414" s="12">
        <f t="shared" si="303"/>
        <v>19413</v>
      </c>
      <c r="B19414" s="5" t="s">
        <v>38818</v>
      </c>
      <c r="C19414" s="6" t="s">
        <v>38819</v>
      </c>
      <c r="D19414" s="4" t="s">
        <v>61567</v>
      </c>
      <c r="E19414" s="4" t="s">
        <v>61568</v>
      </c>
      <c r="F19414" s="19" t="s">
        <v>61569</v>
      </c>
    </row>
    <row r="19415" spans="1:6" x14ac:dyDescent="0.2">
      <c r="A19415" s="12">
        <f t="shared" si="303"/>
        <v>19414</v>
      </c>
      <c r="B19415" s="5" t="s">
        <v>38820</v>
      </c>
      <c r="C19415" s="6" t="s">
        <v>38821</v>
      </c>
      <c r="D19415" s="4" t="s">
        <v>61570</v>
      </c>
      <c r="E19415" s="4" t="s">
        <v>61570</v>
      </c>
      <c r="F19415" s="19" t="s">
        <v>61570</v>
      </c>
    </row>
    <row r="19416" spans="1:6" x14ac:dyDescent="0.2">
      <c r="A19416" s="12">
        <f t="shared" si="303"/>
        <v>19415</v>
      </c>
      <c r="B19416" s="5" t="s">
        <v>38822</v>
      </c>
      <c r="C19416" s="6" t="s">
        <v>38823</v>
      </c>
      <c r="D19416" s="4" t="s">
        <v>61571</v>
      </c>
      <c r="E19416" s="4" t="s">
        <v>61571</v>
      </c>
      <c r="F19416" s="19" t="s">
        <v>61571</v>
      </c>
    </row>
    <row r="19417" spans="1:6" x14ac:dyDescent="0.2">
      <c r="A19417" s="12">
        <f t="shared" si="303"/>
        <v>19416</v>
      </c>
      <c r="B19417" s="5" t="s">
        <v>38824</v>
      </c>
      <c r="C19417" s="6" t="s">
        <v>38825</v>
      </c>
      <c r="D19417" s="4" t="s">
        <v>61572</v>
      </c>
      <c r="E19417" s="4" t="s">
        <v>61572</v>
      </c>
      <c r="F19417" s="19" t="s">
        <v>61572</v>
      </c>
    </row>
    <row r="19418" spans="1:6" x14ac:dyDescent="0.2">
      <c r="A19418" s="12">
        <f t="shared" si="303"/>
        <v>19417</v>
      </c>
      <c r="B19418" s="5" t="s">
        <v>38826</v>
      </c>
      <c r="C19418" s="6" t="s">
        <v>38827</v>
      </c>
      <c r="D19418" s="4" t="s">
        <v>61573</v>
      </c>
      <c r="E19418" s="4" t="s">
        <v>61573</v>
      </c>
      <c r="F19418" s="19" t="s">
        <v>61573</v>
      </c>
    </row>
    <row r="19419" spans="1:6" x14ac:dyDescent="0.2">
      <c r="A19419" s="12">
        <f t="shared" si="303"/>
        <v>19418</v>
      </c>
      <c r="B19419" s="5" t="s">
        <v>38828</v>
      </c>
      <c r="C19419" s="6" t="s">
        <v>38829</v>
      </c>
      <c r="D19419" s="4" t="s">
        <v>61567</v>
      </c>
      <c r="E19419" s="4" t="s">
        <v>61567</v>
      </c>
      <c r="F19419" s="19" t="s">
        <v>61569</v>
      </c>
    </row>
    <row r="19420" spans="1:6" x14ac:dyDescent="0.2">
      <c r="A19420" s="12">
        <f t="shared" si="303"/>
        <v>19419</v>
      </c>
      <c r="B19420" s="5" t="s">
        <v>38830</v>
      </c>
      <c r="C19420" s="6" t="s">
        <v>38831</v>
      </c>
      <c r="D19420" s="4" t="s">
        <v>61574</v>
      </c>
      <c r="E19420" s="4" t="s">
        <v>61574</v>
      </c>
      <c r="F19420" s="19" t="s">
        <v>61574</v>
      </c>
    </row>
    <row r="19421" spans="1:6" x14ac:dyDescent="0.2">
      <c r="A19421" s="12">
        <f t="shared" si="303"/>
        <v>19420</v>
      </c>
      <c r="B19421" s="5" t="s">
        <v>38832</v>
      </c>
      <c r="C19421" s="6" t="s">
        <v>38833</v>
      </c>
      <c r="D19421" s="4" t="s">
        <v>61575</v>
      </c>
      <c r="E19421" s="4" t="s">
        <v>61575</v>
      </c>
      <c r="F19421" s="19" t="s">
        <v>61575</v>
      </c>
    </row>
    <row r="19422" spans="1:6" x14ac:dyDescent="0.2">
      <c r="A19422" s="12">
        <f t="shared" si="303"/>
        <v>19421</v>
      </c>
      <c r="B19422" s="5" t="s">
        <v>38834</v>
      </c>
      <c r="C19422" s="6" t="s">
        <v>38835</v>
      </c>
      <c r="D19422" s="4" t="s">
        <v>61576</v>
      </c>
      <c r="E19422" s="4" t="s">
        <v>61576</v>
      </c>
      <c r="F19422" s="19" t="s">
        <v>61576</v>
      </c>
    </row>
    <row r="19423" spans="1:6" x14ac:dyDescent="0.2">
      <c r="A19423" s="12">
        <f t="shared" si="303"/>
        <v>19422</v>
      </c>
      <c r="B19423" s="5" t="s">
        <v>38836</v>
      </c>
      <c r="C19423" s="6" t="s">
        <v>38837</v>
      </c>
      <c r="D19423" s="4" t="s">
        <v>61577</v>
      </c>
      <c r="E19423" s="4" t="s">
        <v>61577</v>
      </c>
      <c r="F19423" s="19" t="s">
        <v>61577</v>
      </c>
    </row>
    <row r="19424" spans="1:6" x14ac:dyDescent="0.2">
      <c r="A19424" s="12">
        <f t="shared" si="303"/>
        <v>19423</v>
      </c>
      <c r="B19424" s="5" t="s">
        <v>38838</v>
      </c>
      <c r="C19424" s="6" t="s">
        <v>38839</v>
      </c>
      <c r="D19424" s="4" t="s">
        <v>41705</v>
      </c>
      <c r="E19424" s="4" t="s">
        <v>41705</v>
      </c>
      <c r="F19424" s="19" t="s">
        <v>41707</v>
      </c>
    </row>
    <row r="19425" spans="1:6" x14ac:dyDescent="0.2">
      <c r="A19425" s="12">
        <f t="shared" si="303"/>
        <v>19424</v>
      </c>
      <c r="B19425" s="5" t="s">
        <v>38840</v>
      </c>
      <c r="C19425" s="6" t="s">
        <v>38841</v>
      </c>
      <c r="D19425" s="4" t="s">
        <v>61578</v>
      </c>
      <c r="E19425" s="4" t="s">
        <v>61578</v>
      </c>
      <c r="F19425" s="19" t="s">
        <v>61579</v>
      </c>
    </row>
    <row r="19426" spans="1:6" x14ac:dyDescent="0.2">
      <c r="A19426" s="12">
        <f t="shared" si="303"/>
        <v>19425</v>
      </c>
      <c r="B19426" s="5" t="s">
        <v>38842</v>
      </c>
      <c r="C19426" s="6" t="s">
        <v>38843</v>
      </c>
      <c r="D19426" s="4" t="s">
        <v>61578</v>
      </c>
      <c r="E19426" s="4" t="s">
        <v>61580</v>
      </c>
      <c r="F19426" s="19" t="s">
        <v>61579</v>
      </c>
    </row>
    <row r="19427" spans="1:6" x14ac:dyDescent="0.2">
      <c r="A19427" s="12">
        <f t="shared" si="303"/>
        <v>19426</v>
      </c>
      <c r="B19427" s="5" t="s">
        <v>38844</v>
      </c>
      <c r="C19427" s="6" t="s">
        <v>38845</v>
      </c>
      <c r="D19427" s="4" t="s">
        <v>61581</v>
      </c>
      <c r="E19427" s="4" t="s">
        <v>61581</v>
      </c>
      <c r="F19427" s="19" t="s">
        <v>61581</v>
      </c>
    </row>
    <row r="19428" spans="1:6" x14ac:dyDescent="0.2">
      <c r="A19428" s="12">
        <f t="shared" si="303"/>
        <v>19427</v>
      </c>
      <c r="B19428" s="5" t="s">
        <v>38846</v>
      </c>
      <c r="C19428" s="6" t="s">
        <v>38847</v>
      </c>
      <c r="D19428" s="4" t="s">
        <v>61582</v>
      </c>
      <c r="E19428" s="4" t="s">
        <v>61582</v>
      </c>
      <c r="F19428" s="19" t="s">
        <v>61582</v>
      </c>
    </row>
    <row r="19429" spans="1:6" x14ac:dyDescent="0.2">
      <c r="A19429" s="12">
        <f t="shared" si="303"/>
        <v>19428</v>
      </c>
      <c r="B19429" s="5" t="s">
        <v>38848</v>
      </c>
      <c r="C19429" s="6" t="s">
        <v>38849</v>
      </c>
      <c r="D19429" s="4" t="s">
        <v>59668</v>
      </c>
      <c r="E19429" s="4" t="s">
        <v>61583</v>
      </c>
      <c r="F19429" s="19" t="s">
        <v>59669</v>
      </c>
    </row>
    <row r="19430" spans="1:6" x14ac:dyDescent="0.2">
      <c r="A19430" s="12">
        <f t="shared" si="303"/>
        <v>19429</v>
      </c>
      <c r="B19430" s="5" t="s">
        <v>38850</v>
      </c>
      <c r="C19430" s="6" t="s">
        <v>38851</v>
      </c>
      <c r="D19430" s="4" t="s">
        <v>61584</v>
      </c>
      <c r="E19430" s="4" t="s">
        <v>61584</v>
      </c>
      <c r="F19430" s="19" t="s">
        <v>61584</v>
      </c>
    </row>
    <row r="19431" spans="1:6" x14ac:dyDescent="0.2">
      <c r="A19431" s="12">
        <f t="shared" si="303"/>
        <v>19430</v>
      </c>
      <c r="B19431" s="5" t="s">
        <v>38852</v>
      </c>
      <c r="C19431" s="6" t="s">
        <v>38853</v>
      </c>
      <c r="D19431" s="4" t="s">
        <v>61585</v>
      </c>
      <c r="E19431" s="4" t="s">
        <v>61585</v>
      </c>
      <c r="F19431" s="19" t="s">
        <v>61585</v>
      </c>
    </row>
    <row r="19432" spans="1:6" x14ac:dyDescent="0.2">
      <c r="A19432" s="12">
        <f t="shared" si="303"/>
        <v>19431</v>
      </c>
      <c r="B19432" s="5" t="s">
        <v>38854</v>
      </c>
      <c r="C19432" s="6" t="s">
        <v>38855</v>
      </c>
      <c r="D19432" s="4" t="s">
        <v>61586</v>
      </c>
      <c r="E19432" s="4" t="s">
        <v>61586</v>
      </c>
      <c r="F19432" s="19" t="s">
        <v>61586</v>
      </c>
    </row>
    <row r="19433" spans="1:6" x14ac:dyDescent="0.2">
      <c r="A19433" s="12">
        <f t="shared" si="303"/>
        <v>19432</v>
      </c>
      <c r="B19433" s="5" t="s">
        <v>38856</v>
      </c>
      <c r="C19433" s="6" t="s">
        <v>38857</v>
      </c>
      <c r="D19433" s="4" t="s">
        <v>61587</v>
      </c>
      <c r="E19433" s="4" t="s">
        <v>61587</v>
      </c>
      <c r="F19433" s="19" t="s">
        <v>61587</v>
      </c>
    </row>
    <row r="19434" spans="1:6" x14ac:dyDescent="0.2">
      <c r="A19434" s="12">
        <f t="shared" si="303"/>
        <v>19433</v>
      </c>
      <c r="B19434" s="5" t="s">
        <v>38858</v>
      </c>
      <c r="C19434" s="6" t="s">
        <v>38859</v>
      </c>
      <c r="D19434" s="4" t="s">
        <v>61588</v>
      </c>
      <c r="E19434" s="4" t="s">
        <v>61588</v>
      </c>
      <c r="F19434" s="19" t="s">
        <v>61588</v>
      </c>
    </row>
    <row r="19435" spans="1:6" x14ac:dyDescent="0.2">
      <c r="A19435" s="12">
        <f t="shared" si="303"/>
        <v>19434</v>
      </c>
      <c r="B19435" s="5" t="s">
        <v>38860</v>
      </c>
      <c r="C19435" s="6" t="s">
        <v>38861</v>
      </c>
      <c r="D19435" s="4" t="s">
        <v>39753</v>
      </c>
      <c r="E19435" s="4" t="s">
        <v>39754</v>
      </c>
      <c r="F19435" s="19" t="s">
        <v>39755</v>
      </c>
    </row>
    <row r="19436" spans="1:6" x14ac:dyDescent="0.2">
      <c r="A19436" s="12">
        <f t="shared" si="303"/>
        <v>19435</v>
      </c>
      <c r="B19436" s="5" t="s">
        <v>38862</v>
      </c>
      <c r="C19436" s="6" t="s">
        <v>38863</v>
      </c>
      <c r="D19436" s="4" t="s">
        <v>46100</v>
      </c>
      <c r="E19436" s="4" t="s">
        <v>46101</v>
      </c>
      <c r="F19436" s="19" t="s">
        <v>46102</v>
      </c>
    </row>
    <row r="19437" spans="1:6" x14ac:dyDescent="0.2">
      <c r="A19437" s="12">
        <f t="shared" si="303"/>
        <v>19436</v>
      </c>
      <c r="B19437" s="5" t="s">
        <v>38864</v>
      </c>
      <c r="C19437" s="6" t="s">
        <v>38865</v>
      </c>
      <c r="D19437" s="4" t="s">
        <v>61589</v>
      </c>
      <c r="E19437" s="4" t="s">
        <v>61589</v>
      </c>
      <c r="F19437" s="19" t="s">
        <v>61589</v>
      </c>
    </row>
    <row r="19438" spans="1:6" x14ac:dyDescent="0.2">
      <c r="A19438" s="12">
        <f t="shared" si="303"/>
        <v>19437</v>
      </c>
      <c r="B19438" s="5" t="s">
        <v>38866</v>
      </c>
      <c r="C19438" s="6" t="s">
        <v>38867</v>
      </c>
      <c r="D19438" s="4" t="s">
        <v>61590</v>
      </c>
      <c r="E19438" s="4" t="s">
        <v>61590</v>
      </c>
      <c r="F19438" s="19" t="s">
        <v>61590</v>
      </c>
    </row>
    <row r="19439" spans="1:6" x14ac:dyDescent="0.2">
      <c r="A19439" s="12">
        <f t="shared" si="303"/>
        <v>19438</v>
      </c>
      <c r="B19439" s="5" t="s">
        <v>38868</v>
      </c>
      <c r="C19439" s="6" t="s">
        <v>38869</v>
      </c>
      <c r="D19439" s="4" t="s">
        <v>56637</v>
      </c>
      <c r="E19439" s="4" t="s">
        <v>61591</v>
      </c>
      <c r="F19439" s="19" t="s">
        <v>56639</v>
      </c>
    </row>
    <row r="19440" spans="1:6" x14ac:dyDescent="0.2">
      <c r="A19440" s="12">
        <f t="shared" si="303"/>
        <v>19439</v>
      </c>
      <c r="B19440" s="5" t="s">
        <v>38870</v>
      </c>
      <c r="C19440" s="6" t="s">
        <v>38871</v>
      </c>
      <c r="D19440" s="4" t="s">
        <v>54764</v>
      </c>
      <c r="E19440" s="4" t="s">
        <v>59587</v>
      </c>
      <c r="F19440" s="19" t="s">
        <v>54766</v>
      </c>
    </row>
    <row r="19441" spans="1:6" x14ac:dyDescent="0.2">
      <c r="A19441" s="12">
        <f t="shared" si="303"/>
        <v>19440</v>
      </c>
      <c r="B19441" s="5" t="s">
        <v>38872</v>
      </c>
      <c r="C19441" s="6" t="s">
        <v>38873</v>
      </c>
      <c r="D19441" s="4" t="s">
        <v>39753</v>
      </c>
      <c r="E19441" s="4" t="s">
        <v>39754</v>
      </c>
      <c r="F19441" s="19" t="s">
        <v>39755</v>
      </c>
    </row>
    <row r="19442" spans="1:6" x14ac:dyDescent="0.2">
      <c r="A19442" s="12">
        <f t="shared" si="303"/>
        <v>19441</v>
      </c>
      <c r="B19442" s="5" t="s">
        <v>38874</v>
      </c>
      <c r="C19442" s="6" t="s">
        <v>38875</v>
      </c>
      <c r="D19442" s="4" t="s">
        <v>54764</v>
      </c>
      <c r="E19442" s="4" t="s">
        <v>59587</v>
      </c>
      <c r="F19442" s="19" t="s">
        <v>54766</v>
      </c>
    </row>
    <row r="19443" spans="1:6" x14ac:dyDescent="0.2">
      <c r="A19443" s="12">
        <f t="shared" si="303"/>
        <v>19442</v>
      </c>
      <c r="B19443" s="5" t="s">
        <v>38876</v>
      </c>
      <c r="C19443" s="6" t="s">
        <v>38877</v>
      </c>
      <c r="D19443" s="4" t="s">
        <v>47651</v>
      </c>
      <c r="E19443" s="4" t="s">
        <v>47652</v>
      </c>
      <c r="F19443" s="19" t="s">
        <v>47653</v>
      </c>
    </row>
    <row r="19444" spans="1:6" x14ac:dyDescent="0.2">
      <c r="A19444" s="12">
        <f t="shared" si="303"/>
        <v>19443</v>
      </c>
      <c r="B19444" s="5" t="s">
        <v>38878</v>
      </c>
      <c r="C19444" s="6" t="s">
        <v>38879</v>
      </c>
      <c r="D19444" s="4" t="s">
        <v>61592</v>
      </c>
      <c r="E19444" s="4" t="s">
        <v>61593</v>
      </c>
      <c r="F19444" s="19" t="s">
        <v>61594</v>
      </c>
    </row>
    <row r="19445" spans="1:6" x14ac:dyDescent="0.2">
      <c r="A19445" s="12">
        <f t="shared" si="303"/>
        <v>19444</v>
      </c>
      <c r="B19445" s="5" t="s">
        <v>38880</v>
      </c>
      <c r="C19445" s="6" t="s">
        <v>38881</v>
      </c>
      <c r="D19445" s="4" t="s">
        <v>61595</v>
      </c>
      <c r="E19445" s="4" t="s">
        <v>61596</v>
      </c>
      <c r="F19445" s="19" t="s">
        <v>61597</v>
      </c>
    </row>
    <row r="19446" spans="1:6" x14ac:dyDescent="0.2">
      <c r="A19446" s="12">
        <f t="shared" si="303"/>
        <v>19445</v>
      </c>
      <c r="B19446" s="5" t="s">
        <v>38882</v>
      </c>
      <c r="C19446" s="6" t="s">
        <v>38883</v>
      </c>
      <c r="D19446" s="4" t="s">
        <v>61598</v>
      </c>
      <c r="E19446" s="4" t="s">
        <v>61598</v>
      </c>
      <c r="F19446" s="19" t="s">
        <v>61598</v>
      </c>
    </row>
    <row r="19447" spans="1:6" x14ac:dyDescent="0.2">
      <c r="A19447" s="12">
        <f t="shared" si="303"/>
        <v>19446</v>
      </c>
      <c r="B19447" s="5" t="s">
        <v>38884</v>
      </c>
      <c r="C19447" s="6" t="s">
        <v>38885</v>
      </c>
      <c r="D19447" s="4" t="s">
        <v>61599</v>
      </c>
      <c r="E19447" s="4" t="s">
        <v>61600</v>
      </c>
      <c r="F19447" s="19" t="s">
        <v>61601</v>
      </c>
    </row>
    <row r="19448" spans="1:6" x14ac:dyDescent="0.2">
      <c r="A19448" s="12">
        <f t="shared" si="303"/>
        <v>19447</v>
      </c>
      <c r="B19448" s="5" t="s">
        <v>38886</v>
      </c>
      <c r="C19448" s="6" t="s">
        <v>38887</v>
      </c>
      <c r="D19448" s="4" t="s">
        <v>61602</v>
      </c>
      <c r="E19448" s="4" t="s">
        <v>61602</v>
      </c>
      <c r="F19448" s="19" t="s">
        <v>61602</v>
      </c>
    </row>
    <row r="19449" spans="1:6" x14ac:dyDescent="0.2">
      <c r="A19449" s="12">
        <f t="shared" si="303"/>
        <v>19448</v>
      </c>
      <c r="B19449" s="5" t="s">
        <v>38888</v>
      </c>
      <c r="C19449" s="6" t="s">
        <v>38889</v>
      </c>
      <c r="D19449" s="4" t="s">
        <v>61603</v>
      </c>
      <c r="E19449" s="4" t="s">
        <v>61604</v>
      </c>
      <c r="F19449" s="19" t="s">
        <v>61605</v>
      </c>
    </row>
    <row r="19450" spans="1:6" x14ac:dyDescent="0.2">
      <c r="A19450" s="12">
        <f t="shared" si="303"/>
        <v>19449</v>
      </c>
      <c r="B19450" s="5" t="s">
        <v>38890</v>
      </c>
      <c r="C19450" s="6" t="s">
        <v>38891</v>
      </c>
      <c r="D19450" s="4" t="s">
        <v>61606</v>
      </c>
      <c r="E19450" s="4" t="s">
        <v>61606</v>
      </c>
      <c r="F19450" s="19" t="s">
        <v>61606</v>
      </c>
    </row>
    <row r="19451" spans="1:6" x14ac:dyDescent="0.2">
      <c r="A19451" s="12">
        <f t="shared" si="303"/>
        <v>19450</v>
      </c>
      <c r="B19451" s="5" t="s">
        <v>38892</v>
      </c>
      <c r="C19451" s="6" t="s">
        <v>38893</v>
      </c>
      <c r="D19451" s="4" t="s">
        <v>61607</v>
      </c>
      <c r="E19451" s="4" t="s">
        <v>61607</v>
      </c>
      <c r="F19451" s="19" t="s">
        <v>61608</v>
      </c>
    </row>
    <row r="19452" spans="1:6" x14ac:dyDescent="0.2">
      <c r="A19452" s="12">
        <f t="shared" si="303"/>
        <v>19451</v>
      </c>
      <c r="B19452" s="5" t="s">
        <v>38894</v>
      </c>
      <c r="C19452" s="6" t="s">
        <v>38895</v>
      </c>
      <c r="D19452" s="4" t="s">
        <v>61609</v>
      </c>
      <c r="E19452" s="4" t="s">
        <v>61610</v>
      </c>
      <c r="F19452" s="19" t="s">
        <v>61611</v>
      </c>
    </row>
    <row r="19453" spans="1:6" x14ac:dyDescent="0.2">
      <c r="A19453" s="12">
        <f t="shared" si="303"/>
        <v>19452</v>
      </c>
      <c r="B19453" s="5" t="s">
        <v>38896</v>
      </c>
      <c r="C19453" s="6" t="s">
        <v>38897</v>
      </c>
      <c r="D19453" s="4" t="s">
        <v>61612</v>
      </c>
      <c r="E19453" s="4" t="s">
        <v>61612</v>
      </c>
      <c r="F19453" s="19" t="s">
        <v>61612</v>
      </c>
    </row>
    <row r="19454" spans="1:6" x14ac:dyDescent="0.2">
      <c r="A19454" s="12">
        <f t="shared" si="303"/>
        <v>19453</v>
      </c>
      <c r="B19454" s="5" t="s">
        <v>38898</v>
      </c>
      <c r="C19454" s="6" t="s">
        <v>38899</v>
      </c>
      <c r="D19454" s="4" t="s">
        <v>61613</v>
      </c>
      <c r="E19454" s="4" t="s">
        <v>61613</v>
      </c>
      <c r="F19454" s="19" t="s">
        <v>61613</v>
      </c>
    </row>
    <row r="19455" spans="1:6" x14ac:dyDescent="0.2">
      <c r="A19455" s="12">
        <f t="shared" si="303"/>
        <v>19454</v>
      </c>
      <c r="B19455" s="5" t="s">
        <v>38900</v>
      </c>
      <c r="C19455" s="6" t="s">
        <v>38901</v>
      </c>
      <c r="D19455" s="4" t="s">
        <v>61614</v>
      </c>
      <c r="E19455" s="4" t="s">
        <v>61615</v>
      </c>
      <c r="F19455" s="19" t="s">
        <v>61616</v>
      </c>
    </row>
    <row r="19456" spans="1:6" x14ac:dyDescent="0.2">
      <c r="A19456" s="12">
        <f t="shared" si="303"/>
        <v>19455</v>
      </c>
      <c r="B19456" s="5" t="s">
        <v>38902</v>
      </c>
      <c r="C19456" s="6" t="s">
        <v>38903</v>
      </c>
      <c r="D19456" s="4" t="s">
        <v>61617</v>
      </c>
      <c r="E19456" s="4" t="s">
        <v>61618</v>
      </c>
      <c r="F19456" s="19" t="s">
        <v>61619</v>
      </c>
    </row>
    <row r="19457" spans="1:6" x14ac:dyDescent="0.2">
      <c r="A19457" s="12">
        <f t="shared" si="303"/>
        <v>19456</v>
      </c>
      <c r="B19457" s="5" t="s">
        <v>38904</v>
      </c>
      <c r="C19457" s="6" t="s">
        <v>38905</v>
      </c>
      <c r="D19457" s="4" t="s">
        <v>61620</v>
      </c>
      <c r="E19457" s="4" t="s">
        <v>61621</v>
      </c>
      <c r="F19457" s="19" t="s">
        <v>61622</v>
      </c>
    </row>
    <row r="19458" spans="1:6" x14ac:dyDescent="0.2">
      <c r="A19458" s="12">
        <f t="shared" si="303"/>
        <v>19457</v>
      </c>
      <c r="B19458" s="5" t="s">
        <v>38906</v>
      </c>
      <c r="C19458" s="6" t="s">
        <v>38907</v>
      </c>
      <c r="D19458" s="4" t="s">
        <v>40769</v>
      </c>
      <c r="E19458" s="4" t="s">
        <v>61623</v>
      </c>
      <c r="F19458" s="19" t="s">
        <v>40771</v>
      </c>
    </row>
    <row r="19459" spans="1:6" x14ac:dyDescent="0.2">
      <c r="A19459" s="12">
        <f t="shared" ref="A19459:A19522" si="304">A19458+1</f>
        <v>19458</v>
      </c>
      <c r="B19459" s="5" t="s">
        <v>38908</v>
      </c>
      <c r="C19459" s="6" t="s">
        <v>38909</v>
      </c>
      <c r="D19459" s="4" t="s">
        <v>61624</v>
      </c>
      <c r="E19459" s="4" t="s">
        <v>61624</v>
      </c>
      <c r="F19459" s="19" t="s">
        <v>61624</v>
      </c>
    </row>
    <row r="19460" spans="1:6" x14ac:dyDescent="0.2">
      <c r="A19460" s="12">
        <f t="shared" si="304"/>
        <v>19459</v>
      </c>
      <c r="B19460" s="5" t="s">
        <v>38910</v>
      </c>
      <c r="C19460" s="6" t="s">
        <v>38911</v>
      </c>
      <c r="D19460" s="4" t="s">
        <v>61607</v>
      </c>
      <c r="E19460" s="4" t="s">
        <v>61625</v>
      </c>
      <c r="F19460" s="19" t="s">
        <v>61608</v>
      </c>
    </row>
    <row r="19461" spans="1:6" x14ac:dyDescent="0.2">
      <c r="A19461" s="12">
        <f t="shared" si="304"/>
        <v>19460</v>
      </c>
      <c r="B19461" s="5" t="s">
        <v>38912</v>
      </c>
      <c r="C19461" s="6" t="s">
        <v>38913</v>
      </c>
      <c r="D19461" s="4" t="s">
        <v>61626</v>
      </c>
      <c r="E19461" s="4" t="s">
        <v>61627</v>
      </c>
      <c r="F19461" s="19" t="s">
        <v>61628</v>
      </c>
    </row>
    <row r="19462" spans="1:6" x14ac:dyDescent="0.2">
      <c r="A19462" s="12">
        <f t="shared" si="304"/>
        <v>19461</v>
      </c>
      <c r="B19462" s="5" t="s">
        <v>38914</v>
      </c>
      <c r="C19462" s="6" t="s">
        <v>38915</v>
      </c>
      <c r="D19462" s="4" t="s">
        <v>41837</v>
      </c>
      <c r="E19462" s="4" t="s">
        <v>41838</v>
      </c>
      <c r="F19462" s="19" t="s">
        <v>41839</v>
      </c>
    </row>
    <row r="19463" spans="1:6" x14ac:dyDescent="0.2">
      <c r="A19463" s="12">
        <f t="shared" si="304"/>
        <v>19462</v>
      </c>
      <c r="B19463" s="5" t="s">
        <v>38916</v>
      </c>
      <c r="C19463" s="6" t="s">
        <v>38917</v>
      </c>
      <c r="D19463" s="4" t="s">
        <v>61629</v>
      </c>
      <c r="E19463" s="4" t="s">
        <v>61629</v>
      </c>
      <c r="F19463" s="19" t="s">
        <v>61629</v>
      </c>
    </row>
    <row r="19464" spans="1:6" x14ac:dyDescent="0.2">
      <c r="A19464" s="12">
        <f t="shared" si="304"/>
        <v>19463</v>
      </c>
      <c r="B19464" s="5" t="s">
        <v>38918</v>
      </c>
      <c r="C19464" s="6" t="s">
        <v>38919</v>
      </c>
      <c r="D19464" s="4" t="s">
        <v>41600</v>
      </c>
      <c r="E19464" s="4" t="s">
        <v>41600</v>
      </c>
      <c r="F19464" s="19" t="s">
        <v>41601</v>
      </c>
    </row>
    <row r="19465" spans="1:6" x14ac:dyDescent="0.2">
      <c r="A19465" s="12">
        <f t="shared" si="304"/>
        <v>19464</v>
      </c>
      <c r="B19465" s="5" t="s">
        <v>38920</v>
      </c>
      <c r="C19465" s="6" t="s">
        <v>38921</v>
      </c>
      <c r="D19465" s="4" t="s">
        <v>56912</v>
      </c>
      <c r="E19465" s="4" t="s">
        <v>61630</v>
      </c>
      <c r="F19465" s="19" t="s">
        <v>56914</v>
      </c>
    </row>
    <row r="19466" spans="1:6" x14ac:dyDescent="0.2">
      <c r="A19466" s="12">
        <f t="shared" si="304"/>
        <v>19465</v>
      </c>
      <c r="B19466" s="5" t="s">
        <v>38922</v>
      </c>
      <c r="C19466" s="6" t="s">
        <v>38923</v>
      </c>
      <c r="D19466" s="4" t="s">
        <v>61631</v>
      </c>
      <c r="E19466" s="4" t="s">
        <v>61632</v>
      </c>
      <c r="F19466" s="19" t="s">
        <v>61633</v>
      </c>
    </row>
    <row r="19467" spans="1:6" x14ac:dyDescent="0.2">
      <c r="A19467" s="12">
        <f t="shared" si="304"/>
        <v>19466</v>
      </c>
      <c r="B19467" s="5" t="s">
        <v>38924</v>
      </c>
      <c r="C19467" s="6" t="s">
        <v>38925</v>
      </c>
      <c r="D19467" s="4" t="s">
        <v>61634</v>
      </c>
      <c r="E19467" s="4" t="s">
        <v>61635</v>
      </c>
      <c r="F19467" s="19" t="s">
        <v>61636</v>
      </c>
    </row>
    <row r="19468" spans="1:6" x14ac:dyDescent="0.2">
      <c r="A19468" s="12">
        <f t="shared" si="304"/>
        <v>19467</v>
      </c>
      <c r="B19468" s="5" t="s">
        <v>38926</v>
      </c>
      <c r="C19468" s="6" t="s">
        <v>38927</v>
      </c>
      <c r="D19468" s="4" t="s">
        <v>61637</v>
      </c>
      <c r="E19468" s="4" t="s">
        <v>61637</v>
      </c>
      <c r="F19468" s="19" t="s">
        <v>61637</v>
      </c>
    </row>
    <row r="19469" spans="1:6" x14ac:dyDescent="0.2">
      <c r="A19469" s="12">
        <f t="shared" si="304"/>
        <v>19468</v>
      </c>
      <c r="B19469" s="5" t="s">
        <v>38928</v>
      </c>
      <c r="C19469" s="6" t="s">
        <v>38929</v>
      </c>
      <c r="D19469" s="4" t="s">
        <v>61638</v>
      </c>
      <c r="E19469" s="4" t="s">
        <v>61638</v>
      </c>
      <c r="F19469" s="19" t="s">
        <v>61638</v>
      </c>
    </row>
    <row r="19470" spans="1:6" x14ac:dyDescent="0.2">
      <c r="A19470" s="12">
        <f t="shared" si="304"/>
        <v>19469</v>
      </c>
      <c r="B19470" s="5" t="s">
        <v>38930</v>
      </c>
      <c r="C19470" s="6" t="s">
        <v>38931</v>
      </c>
      <c r="D19470" s="4" t="s">
        <v>61639</v>
      </c>
      <c r="E19470" s="4" t="s">
        <v>61639</v>
      </c>
      <c r="F19470" s="19" t="s">
        <v>61639</v>
      </c>
    </row>
    <row r="19471" spans="1:6" x14ac:dyDescent="0.2">
      <c r="A19471" s="12">
        <f t="shared" si="304"/>
        <v>19470</v>
      </c>
      <c r="B19471" s="5" t="s">
        <v>38932</v>
      </c>
      <c r="C19471" s="6" t="s">
        <v>38933</v>
      </c>
      <c r="D19471" s="4" t="s">
        <v>61640</v>
      </c>
      <c r="E19471" s="4" t="s">
        <v>61640</v>
      </c>
      <c r="F19471" s="19" t="s">
        <v>61640</v>
      </c>
    </row>
    <row r="19472" spans="1:6" x14ac:dyDescent="0.2">
      <c r="A19472" s="12">
        <f t="shared" si="304"/>
        <v>19471</v>
      </c>
      <c r="B19472" s="5" t="s">
        <v>38934</v>
      </c>
      <c r="C19472" s="6" t="s">
        <v>38935</v>
      </c>
      <c r="D19472" s="4" t="s">
        <v>61641</v>
      </c>
      <c r="E19472" s="4" t="s">
        <v>61642</v>
      </c>
      <c r="F19472" s="19" t="s">
        <v>61643</v>
      </c>
    </row>
    <row r="19473" spans="1:6" x14ac:dyDescent="0.2">
      <c r="A19473" s="12">
        <f t="shared" si="304"/>
        <v>19472</v>
      </c>
      <c r="B19473" s="5" t="s">
        <v>38936</v>
      </c>
      <c r="C19473" s="6" t="s">
        <v>38937</v>
      </c>
      <c r="D19473" s="4" t="s">
        <v>61631</v>
      </c>
      <c r="E19473" s="4" t="s">
        <v>61631</v>
      </c>
      <c r="F19473" s="19" t="s">
        <v>61633</v>
      </c>
    </row>
    <row r="19474" spans="1:6" x14ac:dyDescent="0.2">
      <c r="A19474" s="12">
        <f t="shared" si="304"/>
        <v>19473</v>
      </c>
      <c r="B19474" s="5" t="s">
        <v>38938</v>
      </c>
      <c r="C19474" s="6" t="s">
        <v>38939</v>
      </c>
      <c r="D19474" s="4" t="s">
        <v>61644</v>
      </c>
      <c r="E19474" s="4" t="s">
        <v>61644</v>
      </c>
      <c r="F19474" s="19" t="s">
        <v>61644</v>
      </c>
    </row>
    <row r="19475" spans="1:6" x14ac:dyDescent="0.2">
      <c r="A19475" s="12">
        <f t="shared" si="304"/>
        <v>19474</v>
      </c>
      <c r="B19475" s="5" t="s">
        <v>38940</v>
      </c>
      <c r="C19475" s="6" t="s">
        <v>38941</v>
      </c>
      <c r="D19475" s="4" t="s">
        <v>61645</v>
      </c>
      <c r="E19475" s="4" t="s">
        <v>61645</v>
      </c>
      <c r="F19475" s="19" t="s">
        <v>61645</v>
      </c>
    </row>
    <row r="19476" spans="1:6" x14ac:dyDescent="0.2">
      <c r="A19476" s="12">
        <f t="shared" si="304"/>
        <v>19475</v>
      </c>
      <c r="B19476" s="5" t="s">
        <v>38942</v>
      </c>
      <c r="C19476" s="6" t="s">
        <v>38943</v>
      </c>
      <c r="D19476" s="4" t="s">
        <v>53546</v>
      </c>
      <c r="E19476" s="4" t="s">
        <v>53547</v>
      </c>
      <c r="F19476" s="19" t="s">
        <v>53548</v>
      </c>
    </row>
    <row r="19477" spans="1:6" x14ac:dyDescent="0.2">
      <c r="A19477" s="12">
        <f t="shared" si="304"/>
        <v>19476</v>
      </c>
      <c r="B19477" s="5" t="s">
        <v>38944</v>
      </c>
      <c r="C19477" s="6" t="s">
        <v>38945</v>
      </c>
      <c r="D19477" s="4" t="s">
        <v>61646</v>
      </c>
      <c r="E19477" s="4" t="s">
        <v>61647</v>
      </c>
      <c r="F19477" s="19" t="s">
        <v>61648</v>
      </c>
    </row>
    <row r="19478" spans="1:6" x14ac:dyDescent="0.2">
      <c r="A19478" s="12">
        <f t="shared" si="304"/>
        <v>19477</v>
      </c>
      <c r="B19478" s="5" t="s">
        <v>38946</v>
      </c>
      <c r="C19478" s="6" t="s">
        <v>38947</v>
      </c>
      <c r="D19478" s="4" t="s">
        <v>61649</v>
      </c>
      <c r="E19478" s="4" t="s">
        <v>61649</v>
      </c>
      <c r="F19478" s="19" t="s">
        <v>61649</v>
      </c>
    </row>
    <row r="19479" spans="1:6" x14ac:dyDescent="0.2">
      <c r="A19479" s="12">
        <f t="shared" si="304"/>
        <v>19478</v>
      </c>
      <c r="B19479" s="5" t="s">
        <v>38948</v>
      </c>
      <c r="C19479" s="6" t="s">
        <v>38949</v>
      </c>
      <c r="D19479" s="4" t="s">
        <v>61650</v>
      </c>
      <c r="E19479" s="4" t="s">
        <v>61650</v>
      </c>
      <c r="F19479" s="19" t="s">
        <v>61650</v>
      </c>
    </row>
    <row r="19480" spans="1:6" x14ac:dyDescent="0.2">
      <c r="A19480" s="12">
        <f t="shared" si="304"/>
        <v>19479</v>
      </c>
      <c r="B19480" s="5" t="s">
        <v>38950</v>
      </c>
      <c r="C19480" s="6" t="s">
        <v>38951</v>
      </c>
      <c r="D19480" s="4" t="s">
        <v>61651</v>
      </c>
      <c r="E19480" s="4" t="s">
        <v>61651</v>
      </c>
      <c r="F19480" s="19" t="s">
        <v>61651</v>
      </c>
    </row>
    <row r="19481" spans="1:6" x14ac:dyDescent="0.2">
      <c r="A19481" s="12">
        <f t="shared" si="304"/>
        <v>19480</v>
      </c>
      <c r="B19481" s="5" t="s">
        <v>38952</v>
      </c>
      <c r="C19481" s="6" t="s">
        <v>38953</v>
      </c>
      <c r="D19481" s="4" t="s">
        <v>61652</v>
      </c>
      <c r="E19481" s="4" t="s">
        <v>61652</v>
      </c>
      <c r="F19481" s="19" t="s">
        <v>61652</v>
      </c>
    </row>
    <row r="19482" spans="1:6" x14ac:dyDescent="0.2">
      <c r="A19482" s="12">
        <f t="shared" si="304"/>
        <v>19481</v>
      </c>
      <c r="B19482" s="5" t="s">
        <v>38954</v>
      </c>
      <c r="C19482" s="6" t="s">
        <v>38955</v>
      </c>
      <c r="D19482" s="4" t="s">
        <v>61653</v>
      </c>
      <c r="E19482" s="4" t="s">
        <v>61653</v>
      </c>
      <c r="F19482" s="19" t="s">
        <v>61653</v>
      </c>
    </row>
    <row r="19483" spans="1:6" x14ac:dyDescent="0.2">
      <c r="A19483" s="12">
        <f t="shared" si="304"/>
        <v>19482</v>
      </c>
      <c r="B19483" s="5" t="s">
        <v>38956</v>
      </c>
      <c r="C19483" s="6" t="s">
        <v>38957</v>
      </c>
      <c r="D19483" s="4" t="s">
        <v>61654</v>
      </c>
      <c r="E19483" s="4" t="s">
        <v>61654</v>
      </c>
      <c r="F19483" s="19" t="s">
        <v>61654</v>
      </c>
    </row>
    <row r="19484" spans="1:6" x14ac:dyDescent="0.2">
      <c r="A19484" s="12">
        <f t="shared" si="304"/>
        <v>19483</v>
      </c>
      <c r="B19484" s="5" t="s">
        <v>38958</v>
      </c>
      <c r="C19484" s="6" t="s">
        <v>38959</v>
      </c>
      <c r="D19484" s="4" t="s">
        <v>61655</v>
      </c>
      <c r="E19484" s="4" t="s">
        <v>61655</v>
      </c>
      <c r="F19484" s="19" t="s">
        <v>61655</v>
      </c>
    </row>
    <row r="19485" spans="1:6" x14ac:dyDescent="0.2">
      <c r="A19485" s="12">
        <f t="shared" si="304"/>
        <v>19484</v>
      </c>
      <c r="B19485" s="5" t="s">
        <v>38960</v>
      </c>
      <c r="C19485" s="6" t="s">
        <v>38961</v>
      </c>
      <c r="D19485" s="4" t="s">
        <v>47651</v>
      </c>
      <c r="E19485" s="4" t="s">
        <v>47652</v>
      </c>
      <c r="F19485" s="19" t="s">
        <v>47653</v>
      </c>
    </row>
    <row r="19486" spans="1:6" x14ac:dyDescent="0.2">
      <c r="A19486" s="12">
        <f t="shared" si="304"/>
        <v>19485</v>
      </c>
      <c r="B19486" s="5" t="s">
        <v>38962</v>
      </c>
      <c r="C19486" s="6" t="s">
        <v>38963</v>
      </c>
      <c r="D19486" s="4" t="s">
        <v>61592</v>
      </c>
      <c r="E19486" s="4" t="s">
        <v>61593</v>
      </c>
      <c r="F19486" s="19" t="s">
        <v>61594</v>
      </c>
    </row>
    <row r="19487" spans="1:6" x14ac:dyDescent="0.2">
      <c r="A19487" s="12">
        <f t="shared" si="304"/>
        <v>19486</v>
      </c>
      <c r="B19487" s="5" t="s">
        <v>38964</v>
      </c>
      <c r="C19487" s="6" t="s">
        <v>38965</v>
      </c>
      <c r="D19487" s="4" t="s">
        <v>61595</v>
      </c>
      <c r="E19487" s="4" t="s">
        <v>61596</v>
      </c>
      <c r="F19487" s="19" t="s">
        <v>61597</v>
      </c>
    </row>
    <row r="19488" spans="1:6" x14ac:dyDescent="0.2">
      <c r="A19488" s="12">
        <f t="shared" si="304"/>
        <v>19487</v>
      </c>
      <c r="B19488" s="5" t="s">
        <v>38966</v>
      </c>
      <c r="C19488" s="6" t="s">
        <v>38967</v>
      </c>
      <c r="D19488" s="4" t="s">
        <v>61599</v>
      </c>
      <c r="E19488" s="4" t="s">
        <v>61600</v>
      </c>
      <c r="F19488" s="19" t="s">
        <v>61601</v>
      </c>
    </row>
    <row r="19489" spans="1:6" x14ac:dyDescent="0.2">
      <c r="A19489" s="12">
        <f t="shared" si="304"/>
        <v>19488</v>
      </c>
      <c r="B19489" s="5" t="s">
        <v>38968</v>
      </c>
      <c r="C19489" s="6" t="s">
        <v>38969</v>
      </c>
      <c r="D19489" s="4" t="s">
        <v>61614</v>
      </c>
      <c r="E19489" s="4" t="s">
        <v>61615</v>
      </c>
      <c r="F19489" s="19" t="s">
        <v>61616</v>
      </c>
    </row>
    <row r="19490" spans="1:6" x14ac:dyDescent="0.2">
      <c r="A19490" s="12">
        <f t="shared" si="304"/>
        <v>19489</v>
      </c>
      <c r="B19490" s="5" t="s">
        <v>38970</v>
      </c>
      <c r="C19490" s="6" t="s">
        <v>38971</v>
      </c>
      <c r="D19490" s="4" t="s">
        <v>61620</v>
      </c>
      <c r="E19490" s="4" t="s">
        <v>61621</v>
      </c>
      <c r="F19490" s="19" t="s">
        <v>61622</v>
      </c>
    </row>
    <row r="19491" spans="1:6" x14ac:dyDescent="0.2">
      <c r="A19491" s="12">
        <f t="shared" si="304"/>
        <v>19490</v>
      </c>
      <c r="B19491" s="5" t="s">
        <v>38972</v>
      </c>
      <c r="C19491" s="6" t="s">
        <v>38973</v>
      </c>
      <c r="D19491" s="4" t="s">
        <v>61603</v>
      </c>
      <c r="E19491" s="4" t="s">
        <v>61604</v>
      </c>
      <c r="F19491" s="19" t="s">
        <v>61605</v>
      </c>
    </row>
    <row r="19492" spans="1:6" x14ac:dyDescent="0.2">
      <c r="A19492" s="12">
        <f t="shared" si="304"/>
        <v>19491</v>
      </c>
      <c r="B19492" s="5" t="s">
        <v>38974</v>
      </c>
      <c r="C19492" s="6" t="s">
        <v>38975</v>
      </c>
      <c r="D19492" s="4" t="s">
        <v>61617</v>
      </c>
      <c r="E19492" s="4" t="s">
        <v>61618</v>
      </c>
      <c r="F19492" s="19" t="s">
        <v>61619</v>
      </c>
    </row>
    <row r="19493" spans="1:6" x14ac:dyDescent="0.2">
      <c r="A19493" s="12">
        <f t="shared" si="304"/>
        <v>19492</v>
      </c>
      <c r="B19493" s="5" t="s">
        <v>38976</v>
      </c>
      <c r="C19493" s="6" t="s">
        <v>38977</v>
      </c>
      <c r="D19493" s="4" t="s">
        <v>61609</v>
      </c>
      <c r="E19493" s="4" t="s">
        <v>61610</v>
      </c>
      <c r="F19493" s="19" t="s">
        <v>61611</v>
      </c>
    </row>
    <row r="19494" spans="1:6" x14ac:dyDescent="0.2">
      <c r="A19494" s="12">
        <f t="shared" si="304"/>
        <v>19493</v>
      </c>
      <c r="B19494" s="5" t="s">
        <v>38978</v>
      </c>
      <c r="C19494" s="6" t="s">
        <v>38979</v>
      </c>
      <c r="D19494" s="4" t="s">
        <v>61626</v>
      </c>
      <c r="E19494" s="4" t="s">
        <v>61627</v>
      </c>
      <c r="F19494" s="19" t="s">
        <v>61628</v>
      </c>
    </row>
    <row r="19495" spans="1:6" x14ac:dyDescent="0.2">
      <c r="A19495" s="12">
        <f t="shared" si="304"/>
        <v>19494</v>
      </c>
      <c r="B19495" s="5" t="s">
        <v>38980</v>
      </c>
      <c r="C19495" s="6" t="s">
        <v>38981</v>
      </c>
      <c r="D19495" s="4" t="s">
        <v>61634</v>
      </c>
      <c r="E19495" s="4" t="s">
        <v>61635</v>
      </c>
      <c r="F19495" s="19" t="s">
        <v>61636</v>
      </c>
    </row>
    <row r="19496" spans="1:6" x14ac:dyDescent="0.2">
      <c r="A19496" s="12">
        <f t="shared" si="304"/>
        <v>19495</v>
      </c>
      <c r="B19496" s="5" t="s">
        <v>38982</v>
      </c>
      <c r="C19496" s="6" t="s">
        <v>38983</v>
      </c>
      <c r="D19496" s="4" t="s">
        <v>56912</v>
      </c>
      <c r="E19496" s="4" t="s">
        <v>61630</v>
      </c>
      <c r="F19496" s="19" t="s">
        <v>56914</v>
      </c>
    </row>
    <row r="19497" spans="1:6" x14ac:dyDescent="0.2">
      <c r="A19497" s="12">
        <f t="shared" si="304"/>
        <v>19496</v>
      </c>
      <c r="B19497" s="5" t="s">
        <v>38984</v>
      </c>
      <c r="C19497" s="6" t="s">
        <v>38985</v>
      </c>
      <c r="D19497" s="4" t="s">
        <v>61641</v>
      </c>
      <c r="E19497" s="4" t="s">
        <v>61642</v>
      </c>
      <c r="F19497" s="19" t="s">
        <v>61643</v>
      </c>
    </row>
    <row r="19498" spans="1:6" x14ac:dyDescent="0.2">
      <c r="A19498" s="12">
        <f t="shared" si="304"/>
        <v>19497</v>
      </c>
      <c r="B19498" s="5" t="s">
        <v>38986</v>
      </c>
      <c r="C19498" s="6" t="s">
        <v>38987</v>
      </c>
      <c r="D19498" s="4" t="s">
        <v>61646</v>
      </c>
      <c r="E19498" s="4" t="s">
        <v>61647</v>
      </c>
      <c r="F19498" s="19" t="s">
        <v>61648</v>
      </c>
    </row>
    <row r="19499" spans="1:6" x14ac:dyDescent="0.2">
      <c r="A19499" s="12">
        <f t="shared" si="304"/>
        <v>19498</v>
      </c>
      <c r="B19499" s="5" t="s">
        <v>38988</v>
      </c>
      <c r="C19499" s="6" t="s">
        <v>38989</v>
      </c>
      <c r="D19499" s="4" t="s">
        <v>51720</v>
      </c>
      <c r="E19499" s="4" t="s">
        <v>51721</v>
      </c>
      <c r="F19499" s="19" t="s">
        <v>51722</v>
      </c>
    </row>
    <row r="19500" spans="1:6" x14ac:dyDescent="0.2">
      <c r="A19500" s="12">
        <f t="shared" si="304"/>
        <v>19499</v>
      </c>
      <c r="B19500" s="5" t="s">
        <v>38990</v>
      </c>
      <c r="C19500" s="6" t="s">
        <v>38991</v>
      </c>
      <c r="D19500" s="4" t="s">
        <v>41239</v>
      </c>
      <c r="E19500" s="4" t="s">
        <v>41240</v>
      </c>
      <c r="F19500" s="19" t="s">
        <v>41241</v>
      </c>
    </row>
    <row r="19501" spans="1:6" x14ac:dyDescent="0.2">
      <c r="A19501" s="12">
        <f t="shared" si="304"/>
        <v>19500</v>
      </c>
      <c r="B19501" s="5" t="s">
        <v>38992</v>
      </c>
      <c r="C19501" s="6" t="s">
        <v>38993</v>
      </c>
      <c r="D19501" s="4" t="s">
        <v>61656</v>
      </c>
      <c r="E19501" s="4" t="s">
        <v>61656</v>
      </c>
      <c r="F19501" s="19" t="s">
        <v>61656</v>
      </c>
    </row>
    <row r="19502" spans="1:6" x14ac:dyDescent="0.2">
      <c r="A19502" s="12">
        <f t="shared" si="304"/>
        <v>19501</v>
      </c>
      <c r="B19502" s="5" t="s">
        <v>38994</v>
      </c>
      <c r="C19502" s="6" t="s">
        <v>38995</v>
      </c>
      <c r="D19502" s="4" t="s">
        <v>41239</v>
      </c>
      <c r="E19502" s="4" t="s">
        <v>41240</v>
      </c>
      <c r="F19502" s="19" t="s">
        <v>41241</v>
      </c>
    </row>
    <row r="19503" spans="1:6" x14ac:dyDescent="0.2">
      <c r="A19503" s="12">
        <f t="shared" si="304"/>
        <v>19502</v>
      </c>
      <c r="B19503" s="5" t="s">
        <v>38996</v>
      </c>
      <c r="C19503" s="6" t="s">
        <v>38997</v>
      </c>
      <c r="D19503" s="4" t="s">
        <v>39524</v>
      </c>
      <c r="E19503" s="4" t="s">
        <v>39525</v>
      </c>
      <c r="F19503" s="19" t="s">
        <v>39526</v>
      </c>
    </row>
    <row r="19504" spans="1:6" x14ac:dyDescent="0.2">
      <c r="A19504" s="12">
        <f t="shared" si="304"/>
        <v>19503</v>
      </c>
      <c r="B19504" s="5" t="s">
        <v>38998</v>
      </c>
      <c r="C19504" s="6" t="s">
        <v>38999</v>
      </c>
      <c r="D19504" s="4" t="s">
        <v>51720</v>
      </c>
      <c r="E19504" s="4" t="s">
        <v>61657</v>
      </c>
      <c r="F19504" s="19" t="s">
        <v>51722</v>
      </c>
    </row>
    <row r="19505" spans="1:6" x14ac:dyDescent="0.2">
      <c r="A19505" s="12">
        <f t="shared" si="304"/>
        <v>19504</v>
      </c>
      <c r="B19505" s="5" t="s">
        <v>39000</v>
      </c>
      <c r="C19505" s="6" t="s">
        <v>39001</v>
      </c>
      <c r="D19505" s="4" t="s">
        <v>61658</v>
      </c>
      <c r="E19505" s="4" t="s">
        <v>61658</v>
      </c>
      <c r="F19505" s="19" t="s">
        <v>61658</v>
      </c>
    </row>
    <row r="19506" spans="1:6" x14ac:dyDescent="0.2">
      <c r="A19506" s="12">
        <f t="shared" si="304"/>
        <v>19505</v>
      </c>
      <c r="B19506" s="5" t="s">
        <v>39002</v>
      </c>
      <c r="C19506" s="6" t="s">
        <v>39003</v>
      </c>
      <c r="D19506" s="4" t="s">
        <v>61659</v>
      </c>
      <c r="E19506" s="4" t="s">
        <v>61660</v>
      </c>
      <c r="F19506" s="19" t="s">
        <v>61661</v>
      </c>
    </row>
    <row r="19507" spans="1:6" x14ac:dyDescent="0.2">
      <c r="A19507" s="12">
        <f t="shared" si="304"/>
        <v>19506</v>
      </c>
      <c r="B19507" s="5" t="s">
        <v>39004</v>
      </c>
      <c r="C19507" s="6" t="s">
        <v>39005</v>
      </c>
      <c r="D19507" s="4" t="s">
        <v>61662</v>
      </c>
      <c r="E19507" s="4" t="s">
        <v>61663</v>
      </c>
      <c r="F19507" s="19" t="s">
        <v>61664</v>
      </c>
    </row>
    <row r="19508" spans="1:6" x14ac:dyDescent="0.2">
      <c r="A19508" s="12">
        <f t="shared" si="304"/>
        <v>19507</v>
      </c>
      <c r="B19508" s="5" t="s">
        <v>39006</v>
      </c>
      <c r="C19508" s="6" t="s">
        <v>39007</v>
      </c>
      <c r="D19508" s="4" t="s">
        <v>61665</v>
      </c>
      <c r="E19508" s="4" t="s">
        <v>61665</v>
      </c>
      <c r="F19508" s="19" t="s">
        <v>61666</v>
      </c>
    </row>
    <row r="19509" spans="1:6" x14ac:dyDescent="0.2">
      <c r="A19509" s="12">
        <f t="shared" si="304"/>
        <v>19508</v>
      </c>
      <c r="B19509" s="5" t="s">
        <v>39008</v>
      </c>
      <c r="C19509" s="6" t="s">
        <v>39009</v>
      </c>
      <c r="D19509" s="4" t="s">
        <v>61667</v>
      </c>
      <c r="E19509" s="4" t="s">
        <v>61667</v>
      </c>
      <c r="F19509" s="19" t="s">
        <v>61667</v>
      </c>
    </row>
    <row r="19510" spans="1:6" x14ac:dyDescent="0.2">
      <c r="A19510" s="12">
        <f t="shared" si="304"/>
        <v>19509</v>
      </c>
      <c r="B19510" s="5" t="s">
        <v>39010</v>
      </c>
      <c r="C19510" s="6" t="s">
        <v>39011</v>
      </c>
      <c r="D19510" s="4" t="s">
        <v>61665</v>
      </c>
      <c r="E19510" s="4" t="s">
        <v>61668</v>
      </c>
      <c r="F19510" s="19" t="s">
        <v>61666</v>
      </c>
    </row>
    <row r="19511" spans="1:6" x14ac:dyDescent="0.2">
      <c r="A19511" s="12">
        <f t="shared" si="304"/>
        <v>19510</v>
      </c>
      <c r="B19511" s="5" t="s">
        <v>39012</v>
      </c>
      <c r="C19511" s="6" t="s">
        <v>39013</v>
      </c>
      <c r="D19511" s="4" t="s">
        <v>51720</v>
      </c>
      <c r="E19511" s="4" t="s">
        <v>51721</v>
      </c>
      <c r="F19511" s="19" t="s">
        <v>51722</v>
      </c>
    </row>
    <row r="19512" spans="1:6" x14ac:dyDescent="0.2">
      <c r="A19512" s="12">
        <f t="shared" si="304"/>
        <v>19511</v>
      </c>
      <c r="B19512" s="5" t="s">
        <v>39014</v>
      </c>
      <c r="C19512" s="6" t="s">
        <v>39015</v>
      </c>
      <c r="D19512" s="4" t="s">
        <v>61659</v>
      </c>
      <c r="E19512" s="4" t="s">
        <v>61660</v>
      </c>
      <c r="F19512" s="19" t="s">
        <v>61661</v>
      </c>
    </row>
    <row r="19513" spans="1:6" x14ac:dyDescent="0.2">
      <c r="A19513" s="12">
        <f t="shared" si="304"/>
        <v>19512</v>
      </c>
      <c r="B19513" s="5" t="s">
        <v>39016</v>
      </c>
      <c r="C19513" s="6" t="s">
        <v>39017</v>
      </c>
      <c r="D19513" s="4" t="s">
        <v>61662</v>
      </c>
      <c r="E19513" s="4" t="s">
        <v>61663</v>
      </c>
      <c r="F19513" s="19" t="s">
        <v>61664</v>
      </c>
    </row>
    <row r="19514" spans="1:6" x14ac:dyDescent="0.2">
      <c r="A19514" s="12">
        <f t="shared" si="304"/>
        <v>19513</v>
      </c>
      <c r="B19514" s="5" t="s">
        <v>39018</v>
      </c>
      <c r="C19514" s="6" t="s">
        <v>39019</v>
      </c>
      <c r="D19514" s="4" t="s">
        <v>39714</v>
      </c>
      <c r="E19514" s="4" t="s">
        <v>39715</v>
      </c>
      <c r="F19514" s="19" t="s">
        <v>39716</v>
      </c>
    </row>
    <row r="19515" spans="1:6" x14ac:dyDescent="0.2">
      <c r="A19515" s="12">
        <f t="shared" si="304"/>
        <v>19514</v>
      </c>
      <c r="B19515" s="5" t="s">
        <v>39020</v>
      </c>
      <c r="C19515" s="6" t="s">
        <v>39021</v>
      </c>
      <c r="D19515" s="4" t="s">
        <v>51442</v>
      </c>
      <c r="E19515" s="4" t="s">
        <v>51442</v>
      </c>
      <c r="F19515" s="19" t="s">
        <v>51444</v>
      </c>
    </row>
    <row r="19516" spans="1:6" x14ac:dyDescent="0.2">
      <c r="A19516" s="12">
        <f t="shared" si="304"/>
        <v>19515</v>
      </c>
      <c r="B19516" s="5" t="s">
        <v>39022</v>
      </c>
      <c r="C19516" s="6" t="s">
        <v>39023</v>
      </c>
      <c r="D19516" s="4" t="s">
        <v>60868</v>
      </c>
      <c r="E19516" s="4" t="s">
        <v>60869</v>
      </c>
      <c r="F19516" s="19" t="s">
        <v>60870</v>
      </c>
    </row>
    <row r="19517" spans="1:6" x14ac:dyDescent="0.2">
      <c r="A19517" s="12">
        <f t="shared" si="304"/>
        <v>19516</v>
      </c>
      <c r="B19517" s="5" t="s">
        <v>39024</v>
      </c>
      <c r="C19517" s="6" t="s">
        <v>39025</v>
      </c>
      <c r="D19517" s="4" t="s">
        <v>39714</v>
      </c>
      <c r="E19517" s="4" t="s">
        <v>39715</v>
      </c>
      <c r="F19517" s="19" t="s">
        <v>39716</v>
      </c>
    </row>
    <row r="19518" spans="1:6" x14ac:dyDescent="0.2">
      <c r="A19518" s="12">
        <f t="shared" si="304"/>
        <v>19517</v>
      </c>
      <c r="B19518" s="5" t="s">
        <v>39026</v>
      </c>
      <c r="C19518" s="6" t="s">
        <v>39027</v>
      </c>
      <c r="D19518" s="4" t="s">
        <v>61669</v>
      </c>
      <c r="E19518" s="4" t="s">
        <v>61669</v>
      </c>
      <c r="F19518" s="19" t="s">
        <v>61669</v>
      </c>
    </row>
    <row r="19519" spans="1:6" x14ac:dyDescent="0.2">
      <c r="A19519" s="12">
        <f t="shared" si="304"/>
        <v>19518</v>
      </c>
      <c r="B19519" s="5" t="s">
        <v>39028</v>
      </c>
      <c r="C19519" s="6" t="s">
        <v>39029</v>
      </c>
      <c r="D19519" s="4" t="s">
        <v>41560</v>
      </c>
      <c r="E19519" s="4" t="s">
        <v>61670</v>
      </c>
      <c r="F19519" s="19" t="s">
        <v>41561</v>
      </c>
    </row>
    <row r="19520" spans="1:6" x14ac:dyDescent="0.2">
      <c r="A19520" s="12">
        <f t="shared" si="304"/>
        <v>19519</v>
      </c>
      <c r="B19520" s="5" t="s">
        <v>39030</v>
      </c>
      <c r="C19520" s="6" t="s">
        <v>39031</v>
      </c>
      <c r="D19520" s="4" t="s">
        <v>61671</v>
      </c>
      <c r="E19520" s="4" t="s">
        <v>61671</v>
      </c>
      <c r="F19520" s="19" t="s">
        <v>61671</v>
      </c>
    </row>
    <row r="19521" spans="1:6" x14ac:dyDescent="0.2">
      <c r="A19521" s="12">
        <f t="shared" si="304"/>
        <v>19520</v>
      </c>
      <c r="B19521" s="5" t="s">
        <v>39032</v>
      </c>
      <c r="C19521" s="6" t="s">
        <v>39033</v>
      </c>
      <c r="D19521" s="4" t="s">
        <v>61672</v>
      </c>
      <c r="E19521" s="4" t="s">
        <v>61672</v>
      </c>
      <c r="F19521" s="19" t="s">
        <v>61672</v>
      </c>
    </row>
    <row r="19522" spans="1:6" x14ac:dyDescent="0.2">
      <c r="A19522" s="12">
        <f t="shared" si="304"/>
        <v>19521</v>
      </c>
      <c r="B19522" s="7" t="s">
        <v>39034</v>
      </c>
      <c r="C19522" s="8" t="s">
        <v>39035</v>
      </c>
      <c r="D19522" s="4" t="s">
        <v>61673</v>
      </c>
      <c r="E19522" s="4" t="s">
        <v>61673</v>
      </c>
      <c r="F19522" s="19" t="s">
        <v>61673</v>
      </c>
    </row>
    <row r="19523" spans="1:6" x14ac:dyDescent="0.2">
      <c r="A19523" s="12">
        <f t="shared" ref="A19523:A19586" si="305">A19522+1</f>
        <v>19522</v>
      </c>
      <c r="B19523" s="7" t="s">
        <v>39036</v>
      </c>
      <c r="C19523" s="8" t="s">
        <v>39037</v>
      </c>
      <c r="D19523" s="4" t="s">
        <v>61674</v>
      </c>
      <c r="E19523" s="4" t="s">
        <v>61674</v>
      </c>
      <c r="F19523" s="19" t="s">
        <v>46045</v>
      </c>
    </row>
    <row r="19524" spans="1:6" x14ac:dyDescent="0.2">
      <c r="A19524" s="12">
        <f t="shared" si="305"/>
        <v>19523</v>
      </c>
      <c r="B19524" s="7" t="s">
        <v>39038</v>
      </c>
      <c r="C19524" s="8" t="s">
        <v>39039</v>
      </c>
      <c r="D19524" s="4" t="s">
        <v>61675</v>
      </c>
      <c r="E19524" s="4" t="s">
        <v>61675</v>
      </c>
      <c r="F19524" s="19" t="s">
        <v>47728</v>
      </c>
    </row>
    <row r="19525" spans="1:6" x14ac:dyDescent="0.2">
      <c r="A19525" s="12">
        <f t="shared" si="305"/>
        <v>19524</v>
      </c>
      <c r="B19525" s="7" t="s">
        <v>39040</v>
      </c>
      <c r="C19525" s="8" t="s">
        <v>39041</v>
      </c>
      <c r="D19525" s="4" t="s">
        <v>61676</v>
      </c>
      <c r="E19525" s="4" t="s">
        <v>61676</v>
      </c>
      <c r="F19525" s="19" t="s">
        <v>61676</v>
      </c>
    </row>
    <row r="19526" spans="1:6" x14ac:dyDescent="0.2">
      <c r="A19526" s="12">
        <f t="shared" si="305"/>
        <v>19525</v>
      </c>
      <c r="B19526" s="7" t="s">
        <v>39042</v>
      </c>
      <c r="C19526" s="8" t="s">
        <v>39043</v>
      </c>
      <c r="D19526" s="4" t="s">
        <v>61677</v>
      </c>
      <c r="E19526" s="4" t="s">
        <v>61677</v>
      </c>
      <c r="F19526" s="19" t="s">
        <v>62010</v>
      </c>
    </row>
    <row r="19527" spans="1:6" x14ac:dyDescent="0.2">
      <c r="A19527" s="12">
        <f t="shared" si="305"/>
        <v>19526</v>
      </c>
      <c r="B19527" s="7" t="s">
        <v>39044</v>
      </c>
      <c r="C19527" s="8" t="s">
        <v>39045</v>
      </c>
      <c r="D19527" s="4" t="s">
        <v>61678</v>
      </c>
      <c r="E19527" s="4" t="s">
        <v>61787</v>
      </c>
      <c r="F19527" s="19" t="s">
        <v>61991</v>
      </c>
    </row>
    <row r="19528" spans="1:6" x14ac:dyDescent="0.2">
      <c r="A19528" s="12">
        <f t="shared" si="305"/>
        <v>19527</v>
      </c>
      <c r="B19528" s="7" t="s">
        <v>39046</v>
      </c>
      <c r="C19528" s="8" t="s">
        <v>39047</v>
      </c>
      <c r="D19528" s="4" t="s">
        <v>61679</v>
      </c>
      <c r="E19528" s="4" t="s">
        <v>61679</v>
      </c>
      <c r="F19528" s="19" t="s">
        <v>44550</v>
      </c>
    </row>
    <row r="19529" spans="1:6" x14ac:dyDescent="0.2">
      <c r="A19529" s="12">
        <f t="shared" si="305"/>
        <v>19528</v>
      </c>
      <c r="B19529" s="7" t="s">
        <v>39048</v>
      </c>
      <c r="C19529" s="8" t="s">
        <v>39049</v>
      </c>
      <c r="D19529" s="4" t="s">
        <v>61680</v>
      </c>
      <c r="E19529" s="4" t="s">
        <v>61680</v>
      </c>
      <c r="F19529" s="19" t="s">
        <v>45016</v>
      </c>
    </row>
    <row r="19530" spans="1:6" x14ac:dyDescent="0.2">
      <c r="A19530" s="12">
        <f t="shared" si="305"/>
        <v>19529</v>
      </c>
      <c r="B19530" s="7" t="s">
        <v>39050</v>
      </c>
      <c r="C19530" s="8" t="s">
        <v>39051</v>
      </c>
      <c r="D19530" s="4" t="s">
        <v>61681</v>
      </c>
      <c r="E19530" s="4" t="s">
        <v>61681</v>
      </c>
      <c r="F19530" s="19" t="s">
        <v>45745</v>
      </c>
    </row>
    <row r="19531" spans="1:6" x14ac:dyDescent="0.2">
      <c r="A19531" s="12">
        <f t="shared" si="305"/>
        <v>19530</v>
      </c>
      <c r="B19531" s="7" t="s">
        <v>39052</v>
      </c>
      <c r="C19531" s="8" t="s">
        <v>39053</v>
      </c>
      <c r="D19531" s="4" t="s">
        <v>45328</v>
      </c>
      <c r="E19531" s="4" t="s">
        <v>61682</v>
      </c>
      <c r="F19531" s="19" t="s">
        <v>45329</v>
      </c>
    </row>
    <row r="19532" spans="1:6" x14ac:dyDescent="0.2">
      <c r="A19532" s="12">
        <f t="shared" si="305"/>
        <v>19531</v>
      </c>
      <c r="B19532" s="7" t="s">
        <v>39054</v>
      </c>
      <c r="C19532" s="8" t="s">
        <v>39055</v>
      </c>
      <c r="D19532" s="4" t="s">
        <v>61683</v>
      </c>
      <c r="E19532" s="4" t="s">
        <v>61683</v>
      </c>
      <c r="F19532" s="19" t="s">
        <v>62009</v>
      </c>
    </row>
    <row r="19533" spans="1:6" x14ac:dyDescent="0.2">
      <c r="A19533" s="12">
        <f t="shared" si="305"/>
        <v>19532</v>
      </c>
      <c r="B19533" s="7" t="s">
        <v>39056</v>
      </c>
      <c r="C19533" s="8" t="s">
        <v>39057</v>
      </c>
      <c r="D19533" s="4" t="s">
        <v>61684</v>
      </c>
      <c r="E19533" s="4" t="s">
        <v>61684</v>
      </c>
      <c r="F19533" s="19" t="s">
        <v>61925</v>
      </c>
    </row>
    <row r="19534" spans="1:6" x14ac:dyDescent="0.2">
      <c r="A19534" s="12">
        <f t="shared" si="305"/>
        <v>19533</v>
      </c>
      <c r="B19534" s="7" t="s">
        <v>39058</v>
      </c>
      <c r="C19534" s="8" t="s">
        <v>39059</v>
      </c>
      <c r="D19534" s="4" t="s">
        <v>61685</v>
      </c>
      <c r="E19534" s="4" t="s">
        <v>51152</v>
      </c>
      <c r="F19534" s="19" t="s">
        <v>51153</v>
      </c>
    </row>
    <row r="19535" spans="1:6" x14ac:dyDescent="0.2">
      <c r="A19535" s="12">
        <f t="shared" si="305"/>
        <v>19534</v>
      </c>
      <c r="B19535" s="7" t="s">
        <v>39060</v>
      </c>
      <c r="C19535" s="8" t="s">
        <v>39061</v>
      </c>
      <c r="D19535" s="4" t="s">
        <v>61686</v>
      </c>
      <c r="E19535" s="4" t="s">
        <v>61686</v>
      </c>
      <c r="F19535" s="19" t="s">
        <v>40761</v>
      </c>
    </row>
    <row r="19536" spans="1:6" x14ac:dyDescent="0.2">
      <c r="A19536" s="12">
        <f t="shared" si="305"/>
        <v>19535</v>
      </c>
      <c r="B19536" s="7" t="s">
        <v>39062</v>
      </c>
      <c r="C19536" s="8" t="s">
        <v>39063</v>
      </c>
      <c r="D19536" s="4" t="s">
        <v>61687</v>
      </c>
      <c r="E19536" s="4" t="s">
        <v>61687</v>
      </c>
      <c r="F19536" s="19" t="s">
        <v>40776</v>
      </c>
    </row>
    <row r="19537" spans="1:6" x14ac:dyDescent="0.2">
      <c r="A19537" s="12">
        <f t="shared" si="305"/>
        <v>19536</v>
      </c>
      <c r="B19537" s="9" t="s">
        <v>61769</v>
      </c>
      <c r="C19537" s="9" t="s">
        <v>61770</v>
      </c>
      <c r="D19537" s="4" t="s">
        <v>61775</v>
      </c>
      <c r="E19537" s="4" t="s">
        <v>61777</v>
      </c>
      <c r="F19537" s="20" t="s">
        <v>61981</v>
      </c>
    </row>
    <row r="19538" spans="1:6" x14ac:dyDescent="0.2">
      <c r="A19538" s="12">
        <f t="shared" si="305"/>
        <v>19537</v>
      </c>
      <c r="B19538" s="9" t="s">
        <v>61771</v>
      </c>
      <c r="C19538" s="9" t="s">
        <v>61772</v>
      </c>
      <c r="D19538" s="4" t="s">
        <v>61776</v>
      </c>
      <c r="E19538" s="4" t="s">
        <v>61776</v>
      </c>
      <c r="F19538" s="20" t="s">
        <v>62010</v>
      </c>
    </row>
    <row r="19539" spans="1:6" x14ac:dyDescent="0.2">
      <c r="A19539" s="12">
        <f t="shared" si="305"/>
        <v>19538</v>
      </c>
      <c r="B19539" s="10" t="s">
        <v>39064</v>
      </c>
      <c r="C19539" s="11" t="s">
        <v>39065</v>
      </c>
      <c r="D19539" s="4" t="s">
        <v>48104</v>
      </c>
      <c r="E19539" s="4" t="s">
        <v>48105</v>
      </c>
      <c r="F19539" s="19" t="s">
        <v>48106</v>
      </c>
    </row>
    <row r="19540" spans="1:6" x14ac:dyDescent="0.2">
      <c r="A19540" s="12">
        <f t="shared" si="305"/>
        <v>19539</v>
      </c>
      <c r="B19540" s="10" t="s">
        <v>39066</v>
      </c>
      <c r="C19540" s="11" t="s">
        <v>39067</v>
      </c>
      <c r="D19540" s="4" t="s">
        <v>56477</v>
      </c>
      <c r="E19540" s="4" t="s">
        <v>56477</v>
      </c>
      <c r="F19540" s="19" t="s">
        <v>56478</v>
      </c>
    </row>
    <row r="19541" spans="1:6" x14ac:dyDescent="0.2">
      <c r="A19541" s="12">
        <f t="shared" si="305"/>
        <v>19540</v>
      </c>
      <c r="B19541" s="10" t="s">
        <v>39068</v>
      </c>
      <c r="C19541" s="11" t="s">
        <v>39069</v>
      </c>
      <c r="D19541" s="4" t="s">
        <v>50324</v>
      </c>
      <c r="E19541" s="4" t="s">
        <v>50324</v>
      </c>
      <c r="F19541" s="19" t="s">
        <v>50325</v>
      </c>
    </row>
    <row r="19542" spans="1:6" x14ac:dyDescent="0.2">
      <c r="A19542" s="12">
        <f t="shared" si="305"/>
        <v>19541</v>
      </c>
      <c r="B19542" s="10" t="s">
        <v>39070</v>
      </c>
      <c r="C19542" s="11" t="s">
        <v>39071</v>
      </c>
      <c r="D19542" s="4" t="s">
        <v>50451</v>
      </c>
      <c r="E19542" s="4" t="s">
        <v>50452</v>
      </c>
      <c r="F19542" s="19" t="s">
        <v>50453</v>
      </c>
    </row>
    <row r="19543" spans="1:6" x14ac:dyDescent="0.2">
      <c r="A19543" s="12">
        <f t="shared" si="305"/>
        <v>19542</v>
      </c>
      <c r="B19543" s="10" t="s">
        <v>39072</v>
      </c>
      <c r="C19543" s="11" t="s">
        <v>39073</v>
      </c>
      <c r="D19543" s="4" t="s">
        <v>41321</v>
      </c>
      <c r="E19543" s="4" t="s">
        <v>44402</v>
      </c>
      <c r="F19543" s="19" t="s">
        <v>41323</v>
      </c>
    </row>
    <row r="19544" spans="1:6" x14ac:dyDescent="0.2">
      <c r="A19544" s="12">
        <f t="shared" si="305"/>
        <v>19543</v>
      </c>
      <c r="B19544" s="10" t="s">
        <v>39074</v>
      </c>
      <c r="C19544" s="11" t="s">
        <v>39075</v>
      </c>
      <c r="D19544" s="4" t="s">
        <v>51152</v>
      </c>
      <c r="E19544" s="4" t="s">
        <v>51152</v>
      </c>
      <c r="F19544" s="19" t="s">
        <v>51153</v>
      </c>
    </row>
    <row r="19545" spans="1:6" x14ac:dyDescent="0.2">
      <c r="A19545" s="12">
        <f t="shared" si="305"/>
        <v>19544</v>
      </c>
      <c r="B19545" s="10" t="s">
        <v>39076</v>
      </c>
      <c r="C19545" s="11" t="s">
        <v>39077</v>
      </c>
      <c r="D19545" s="4" t="s">
        <v>51974</v>
      </c>
      <c r="E19545" s="4" t="s">
        <v>51974</v>
      </c>
      <c r="F19545" s="19" t="s">
        <v>51975</v>
      </c>
    </row>
    <row r="19546" spans="1:6" x14ac:dyDescent="0.2">
      <c r="A19546" s="12">
        <f t="shared" si="305"/>
        <v>19545</v>
      </c>
      <c r="B19546" s="10" t="s">
        <v>39078</v>
      </c>
      <c r="C19546" s="11" t="s">
        <v>39079</v>
      </c>
      <c r="D19546" s="4" t="s">
        <v>44101</v>
      </c>
      <c r="E19546" s="4" t="s">
        <v>44101</v>
      </c>
      <c r="F19546" s="19" t="s">
        <v>44102</v>
      </c>
    </row>
    <row r="19547" spans="1:6" x14ac:dyDescent="0.2">
      <c r="A19547" s="12">
        <f t="shared" si="305"/>
        <v>19546</v>
      </c>
      <c r="B19547" s="10" t="s">
        <v>39080</v>
      </c>
      <c r="C19547" s="11" t="s">
        <v>39081</v>
      </c>
      <c r="D19547" s="4" t="s">
        <v>51456</v>
      </c>
      <c r="E19547" s="4" t="s">
        <v>51456</v>
      </c>
      <c r="F19547" s="19" t="s">
        <v>51457</v>
      </c>
    </row>
    <row r="19548" spans="1:6" x14ac:dyDescent="0.2">
      <c r="A19548" s="12">
        <f t="shared" si="305"/>
        <v>19547</v>
      </c>
      <c r="B19548" s="10" t="s">
        <v>39082</v>
      </c>
      <c r="C19548" s="11" t="s">
        <v>39083</v>
      </c>
      <c r="D19548" s="4" t="s">
        <v>52624</v>
      </c>
      <c r="E19548" s="4" t="s">
        <v>52625</v>
      </c>
      <c r="F19548" s="19" t="s">
        <v>52626</v>
      </c>
    </row>
    <row r="19549" spans="1:6" x14ac:dyDescent="0.2">
      <c r="A19549" s="12">
        <f t="shared" si="305"/>
        <v>19548</v>
      </c>
      <c r="B19549" s="10" t="s">
        <v>39084</v>
      </c>
      <c r="C19549" s="11" t="s">
        <v>39085</v>
      </c>
      <c r="D19549" s="4" t="s">
        <v>41461</v>
      </c>
      <c r="E19549" s="4" t="s">
        <v>41461</v>
      </c>
      <c r="F19549" s="19" t="s">
        <v>41462</v>
      </c>
    </row>
    <row r="19550" spans="1:6" x14ac:dyDescent="0.2">
      <c r="A19550" s="12">
        <f t="shared" si="305"/>
        <v>19549</v>
      </c>
      <c r="B19550" s="10" t="s">
        <v>39086</v>
      </c>
      <c r="C19550" s="11" t="s">
        <v>39087</v>
      </c>
      <c r="D19550" s="4" t="s">
        <v>54479</v>
      </c>
      <c r="E19550" s="4" t="s">
        <v>54479</v>
      </c>
      <c r="F19550" s="19" t="s">
        <v>54480</v>
      </c>
    </row>
    <row r="19551" spans="1:6" x14ac:dyDescent="0.2">
      <c r="A19551" s="12">
        <f t="shared" si="305"/>
        <v>19550</v>
      </c>
      <c r="B19551" s="10" t="s">
        <v>39088</v>
      </c>
      <c r="C19551" s="11" t="s">
        <v>39089</v>
      </c>
      <c r="D19551" s="4" t="s">
        <v>42197</v>
      </c>
      <c r="E19551" s="4" t="s">
        <v>42198</v>
      </c>
      <c r="F19551" s="19" t="s">
        <v>42199</v>
      </c>
    </row>
    <row r="19552" spans="1:6" x14ac:dyDescent="0.2">
      <c r="A19552" s="12">
        <f t="shared" si="305"/>
        <v>19551</v>
      </c>
      <c r="B19552" s="10" t="s">
        <v>39090</v>
      </c>
      <c r="C19552" s="11" t="s">
        <v>39091</v>
      </c>
      <c r="D19552" s="4" t="s">
        <v>50839</v>
      </c>
      <c r="E19552" s="4" t="s">
        <v>50839</v>
      </c>
      <c r="F19552" s="19" t="s">
        <v>50840</v>
      </c>
    </row>
    <row r="19553" spans="1:6" x14ac:dyDescent="0.2">
      <c r="A19553" s="12">
        <f t="shared" si="305"/>
        <v>19552</v>
      </c>
      <c r="B19553" s="10" t="s">
        <v>39092</v>
      </c>
      <c r="C19553" s="11" t="s">
        <v>39093</v>
      </c>
      <c r="D19553" s="4" t="s">
        <v>57298</v>
      </c>
      <c r="E19553" s="4" t="s">
        <v>57299</v>
      </c>
      <c r="F19553" s="19" t="s">
        <v>57300</v>
      </c>
    </row>
    <row r="19554" spans="1:6" x14ac:dyDescent="0.2">
      <c r="A19554" s="12">
        <f t="shared" si="305"/>
        <v>19553</v>
      </c>
      <c r="B19554" s="10" t="s">
        <v>39094</v>
      </c>
      <c r="C19554" s="11" t="s">
        <v>39095</v>
      </c>
      <c r="D19554" s="4" t="s">
        <v>53616</v>
      </c>
      <c r="E19554" s="4" t="s">
        <v>53616</v>
      </c>
      <c r="F19554" s="19" t="s">
        <v>53617</v>
      </c>
    </row>
    <row r="19555" spans="1:6" x14ac:dyDescent="0.2">
      <c r="A19555" s="12">
        <f t="shared" si="305"/>
        <v>19554</v>
      </c>
      <c r="B19555" s="10" t="s">
        <v>39096</v>
      </c>
      <c r="C19555" s="11" t="s">
        <v>39097</v>
      </c>
      <c r="D19555" s="4" t="s">
        <v>61029</v>
      </c>
      <c r="E19555" s="4" t="s">
        <v>61030</v>
      </c>
      <c r="F19555" s="19" t="s">
        <v>61031</v>
      </c>
    </row>
    <row r="19556" spans="1:6" x14ac:dyDescent="0.2">
      <c r="A19556" s="12">
        <f t="shared" si="305"/>
        <v>19555</v>
      </c>
      <c r="B19556" s="10" t="s">
        <v>39098</v>
      </c>
      <c r="C19556" s="11" t="s">
        <v>39099</v>
      </c>
      <c r="D19556" s="4" t="s">
        <v>61620</v>
      </c>
      <c r="E19556" s="4" t="s">
        <v>61621</v>
      </c>
      <c r="F19556" s="19" t="s">
        <v>61622</v>
      </c>
    </row>
    <row r="19557" spans="1:6" x14ac:dyDescent="0.2">
      <c r="A19557" s="12">
        <f t="shared" si="305"/>
        <v>19556</v>
      </c>
      <c r="B19557" s="10" t="s">
        <v>39100</v>
      </c>
      <c r="C19557" s="11" t="s">
        <v>39101</v>
      </c>
      <c r="D19557" s="4" t="s">
        <v>46721</v>
      </c>
      <c r="E19557" s="4" t="s">
        <v>46721</v>
      </c>
      <c r="F19557" s="19" t="s">
        <v>46722</v>
      </c>
    </row>
    <row r="19558" spans="1:6" x14ac:dyDescent="0.2">
      <c r="A19558" s="12">
        <f t="shared" si="305"/>
        <v>19557</v>
      </c>
      <c r="B19558" s="10" t="s">
        <v>39102</v>
      </c>
      <c r="C19558" s="11" t="s">
        <v>39103</v>
      </c>
      <c r="D19558" s="4" t="s">
        <v>61933</v>
      </c>
      <c r="E19558" s="4" t="s">
        <v>61933</v>
      </c>
      <c r="F19558" s="19" t="s">
        <v>61933</v>
      </c>
    </row>
    <row r="19559" spans="1:6" x14ac:dyDescent="0.2">
      <c r="A19559" s="12">
        <f t="shared" si="305"/>
        <v>19558</v>
      </c>
      <c r="B19559" s="10" t="s">
        <v>39104</v>
      </c>
      <c r="C19559" s="11" t="s">
        <v>39105</v>
      </c>
      <c r="D19559" s="4" t="s">
        <v>56731</v>
      </c>
      <c r="E19559" s="4" t="s">
        <v>56731</v>
      </c>
      <c r="F19559" s="19" t="s">
        <v>56732</v>
      </c>
    </row>
    <row r="19560" spans="1:6" x14ac:dyDescent="0.2">
      <c r="A19560" s="12">
        <f t="shared" si="305"/>
        <v>19559</v>
      </c>
      <c r="B19560" s="10" t="s">
        <v>39106</v>
      </c>
      <c r="C19560" s="11" t="s">
        <v>39107</v>
      </c>
      <c r="D19560" s="4" t="s">
        <v>50018</v>
      </c>
      <c r="E19560" s="4" t="s">
        <v>50018</v>
      </c>
      <c r="F19560" s="19" t="s">
        <v>50019</v>
      </c>
    </row>
    <row r="19561" spans="1:6" x14ac:dyDescent="0.2">
      <c r="A19561" s="12">
        <f t="shared" si="305"/>
        <v>19560</v>
      </c>
      <c r="B19561" s="10" t="s">
        <v>39108</v>
      </c>
      <c r="C19561" s="11" t="s">
        <v>39109</v>
      </c>
      <c r="D19561" s="4" t="s">
        <v>43440</v>
      </c>
      <c r="E19561" s="4" t="s">
        <v>43441</v>
      </c>
      <c r="F19561" s="19" t="s">
        <v>43442</v>
      </c>
    </row>
    <row r="19562" spans="1:6" x14ac:dyDescent="0.2">
      <c r="A19562" s="12">
        <f t="shared" si="305"/>
        <v>19561</v>
      </c>
      <c r="B19562" s="10" t="s">
        <v>39110</v>
      </c>
      <c r="C19562" s="11" t="s">
        <v>39111</v>
      </c>
      <c r="D19562" s="4" t="s">
        <v>57368</v>
      </c>
      <c r="E19562" s="4" t="s">
        <v>57369</v>
      </c>
      <c r="F19562" s="19" t="s">
        <v>57370</v>
      </c>
    </row>
    <row r="19563" spans="1:6" x14ac:dyDescent="0.2">
      <c r="A19563" s="12">
        <f t="shared" si="305"/>
        <v>19562</v>
      </c>
      <c r="B19563" s="13" t="s">
        <v>39114</v>
      </c>
      <c r="C19563" s="14" t="s">
        <v>39115</v>
      </c>
      <c r="D19563" s="4" t="s">
        <v>61688</v>
      </c>
      <c r="E19563" s="4" t="s">
        <v>61688</v>
      </c>
      <c r="F19563" s="19" t="s">
        <v>61688</v>
      </c>
    </row>
    <row r="19564" spans="1:6" x14ac:dyDescent="0.2">
      <c r="A19564" s="12">
        <f t="shared" si="305"/>
        <v>19563</v>
      </c>
      <c r="B19564" s="13" t="s">
        <v>39120</v>
      </c>
      <c r="C19564" s="14" t="s">
        <v>39121</v>
      </c>
      <c r="D19564" s="4" t="s">
        <v>60949</v>
      </c>
      <c r="E19564" s="4" t="s">
        <v>60950</v>
      </c>
      <c r="F19564" s="19" t="s">
        <v>60951</v>
      </c>
    </row>
    <row r="19565" spans="1:6" x14ac:dyDescent="0.2">
      <c r="A19565" s="12">
        <f t="shared" si="305"/>
        <v>19564</v>
      </c>
      <c r="B19565" s="13" t="s">
        <v>61759</v>
      </c>
      <c r="C19565" s="14" t="s">
        <v>39125</v>
      </c>
      <c r="D19565" s="4" t="s">
        <v>61689</v>
      </c>
      <c r="E19565" s="4" t="s">
        <v>61689</v>
      </c>
      <c r="F19565" s="19" t="s">
        <v>61689</v>
      </c>
    </row>
    <row r="19566" spans="1:6" x14ac:dyDescent="0.2">
      <c r="A19566" s="12">
        <f t="shared" si="305"/>
        <v>19565</v>
      </c>
      <c r="B19566" s="13" t="s">
        <v>61760</v>
      </c>
      <c r="C19566" s="14" t="s">
        <v>39127</v>
      </c>
      <c r="D19566" s="4" t="s">
        <v>44337</v>
      </c>
      <c r="E19566" s="4" t="s">
        <v>61690</v>
      </c>
      <c r="F19566" s="19" t="s">
        <v>44338</v>
      </c>
    </row>
    <row r="19567" spans="1:6" x14ac:dyDescent="0.2">
      <c r="A19567" s="12">
        <f t="shared" si="305"/>
        <v>19566</v>
      </c>
      <c r="B19567" s="13" t="s">
        <v>39128</v>
      </c>
      <c r="C19567" s="14" t="s">
        <v>39129</v>
      </c>
      <c r="D19567" s="4" t="s">
        <v>45245</v>
      </c>
      <c r="E19567" s="4" t="s">
        <v>61691</v>
      </c>
      <c r="F19567" s="19" t="s">
        <v>45247</v>
      </c>
    </row>
    <row r="19568" spans="1:6" x14ac:dyDescent="0.2">
      <c r="A19568" s="12">
        <f t="shared" si="305"/>
        <v>19567</v>
      </c>
      <c r="B19568" s="13" t="s">
        <v>39130</v>
      </c>
      <c r="C19568" s="14" t="s">
        <v>39131</v>
      </c>
      <c r="D19568" s="4" t="s">
        <v>61692</v>
      </c>
      <c r="E19568" s="4" t="s">
        <v>61692</v>
      </c>
      <c r="F19568" s="19" t="s">
        <v>61692</v>
      </c>
    </row>
    <row r="19569" spans="1:6" x14ac:dyDescent="0.2">
      <c r="A19569" s="12">
        <f t="shared" si="305"/>
        <v>19568</v>
      </c>
      <c r="B19569" s="13" t="s">
        <v>61761</v>
      </c>
      <c r="C19569" s="14" t="s">
        <v>39132</v>
      </c>
      <c r="D19569" s="4" t="s">
        <v>49961</v>
      </c>
      <c r="E19569" s="4" t="s">
        <v>61693</v>
      </c>
      <c r="F19569" s="19" t="s">
        <v>49962</v>
      </c>
    </row>
    <row r="19570" spans="1:6" x14ac:dyDescent="0.2">
      <c r="A19570" s="12">
        <f t="shared" si="305"/>
        <v>19569</v>
      </c>
      <c r="B19570" s="13" t="s">
        <v>39135</v>
      </c>
      <c r="C19570" s="14" t="s">
        <v>39136</v>
      </c>
      <c r="D19570" s="4" t="s">
        <v>49968</v>
      </c>
      <c r="E19570" s="4" t="s">
        <v>49969</v>
      </c>
      <c r="F19570" s="19" t="s">
        <v>49970</v>
      </c>
    </row>
    <row r="19571" spans="1:6" x14ac:dyDescent="0.2">
      <c r="A19571" s="12">
        <f t="shared" si="305"/>
        <v>19570</v>
      </c>
      <c r="B19571" s="13" t="s">
        <v>61762</v>
      </c>
      <c r="C19571" s="14" t="s">
        <v>39153</v>
      </c>
      <c r="D19571" s="4" t="s">
        <v>53303</v>
      </c>
      <c r="E19571" s="4" t="s">
        <v>59460</v>
      </c>
      <c r="F19571" s="19" t="s">
        <v>53305</v>
      </c>
    </row>
    <row r="19572" spans="1:6" x14ac:dyDescent="0.2">
      <c r="A19572" s="12">
        <f t="shared" si="305"/>
        <v>19571</v>
      </c>
      <c r="B19572" s="13" t="s">
        <v>39158</v>
      </c>
      <c r="C19572" s="14" t="s">
        <v>39159</v>
      </c>
      <c r="D19572" s="4" t="s">
        <v>61694</v>
      </c>
      <c r="E19572" s="4" t="s">
        <v>61694</v>
      </c>
      <c r="F19572" s="19" t="s">
        <v>61694</v>
      </c>
    </row>
    <row r="19573" spans="1:6" x14ac:dyDescent="0.2">
      <c r="A19573" s="12">
        <f t="shared" si="305"/>
        <v>19572</v>
      </c>
      <c r="B19573" s="13" t="s">
        <v>39160</v>
      </c>
      <c r="C19573" s="14" t="s">
        <v>39161</v>
      </c>
      <c r="D19573" s="4" t="s">
        <v>61695</v>
      </c>
      <c r="E19573" s="4" t="s">
        <v>61695</v>
      </c>
      <c r="F19573" s="19" t="s">
        <v>61695</v>
      </c>
    </row>
    <row r="19574" spans="1:6" x14ac:dyDescent="0.2">
      <c r="A19574" s="12">
        <f t="shared" si="305"/>
        <v>19573</v>
      </c>
      <c r="B19574" s="13" t="s">
        <v>39162</v>
      </c>
      <c r="C19574" s="14" t="s">
        <v>39163</v>
      </c>
      <c r="D19574" s="4" t="s">
        <v>61696</v>
      </c>
      <c r="E19574" s="4" t="s">
        <v>61696</v>
      </c>
      <c r="F19574" s="19" t="s">
        <v>61696</v>
      </c>
    </row>
    <row r="19575" spans="1:6" x14ac:dyDescent="0.2">
      <c r="A19575" s="12">
        <f t="shared" si="305"/>
        <v>19574</v>
      </c>
      <c r="B19575" s="13" t="s">
        <v>39164</v>
      </c>
      <c r="C19575" s="14" t="s">
        <v>39165</v>
      </c>
      <c r="D19575" s="4" t="s">
        <v>61697</v>
      </c>
      <c r="E19575" s="4" t="s">
        <v>61697</v>
      </c>
      <c r="F19575" s="19" t="s">
        <v>61697</v>
      </c>
    </row>
    <row r="19576" spans="1:6" x14ac:dyDescent="0.2">
      <c r="A19576" s="12">
        <f t="shared" si="305"/>
        <v>19575</v>
      </c>
      <c r="B19576" s="13" t="s">
        <v>39166</v>
      </c>
      <c r="C19576" s="14" t="s">
        <v>39167</v>
      </c>
      <c r="D19576" s="4" t="s">
        <v>61698</v>
      </c>
      <c r="E19576" s="4" t="s">
        <v>61698</v>
      </c>
      <c r="F19576" s="19" t="s">
        <v>61698</v>
      </c>
    </row>
    <row r="19577" spans="1:6" x14ac:dyDescent="0.2">
      <c r="A19577" s="12">
        <f t="shared" si="305"/>
        <v>19576</v>
      </c>
      <c r="B19577" s="13" t="s">
        <v>39168</v>
      </c>
      <c r="C19577" s="14" t="s">
        <v>39169</v>
      </c>
      <c r="D19577" s="4" t="s">
        <v>61699</v>
      </c>
      <c r="E19577" s="4" t="s">
        <v>61699</v>
      </c>
      <c r="F19577" s="19" t="s">
        <v>61699</v>
      </c>
    </row>
    <row r="19578" spans="1:6" x14ac:dyDescent="0.2">
      <c r="A19578" s="12">
        <f t="shared" si="305"/>
        <v>19577</v>
      </c>
      <c r="B19578" s="13" t="s">
        <v>39170</v>
      </c>
      <c r="C19578" s="14" t="s">
        <v>39171</v>
      </c>
      <c r="D19578" s="4" t="s">
        <v>61700</v>
      </c>
      <c r="E19578" s="4" t="s">
        <v>61700</v>
      </c>
      <c r="F19578" s="19" t="s">
        <v>61700</v>
      </c>
    </row>
    <row r="19579" spans="1:6" x14ac:dyDescent="0.2">
      <c r="A19579" s="12">
        <f t="shared" si="305"/>
        <v>19578</v>
      </c>
      <c r="B19579" s="13" t="s">
        <v>39172</v>
      </c>
      <c r="C19579" s="14" t="s">
        <v>39173</v>
      </c>
      <c r="D19579" s="4" t="s">
        <v>61701</v>
      </c>
      <c r="E19579" s="4" t="s">
        <v>61701</v>
      </c>
      <c r="F19579" s="19" t="s">
        <v>61701</v>
      </c>
    </row>
    <row r="19580" spans="1:6" x14ac:dyDescent="0.2">
      <c r="A19580" s="12">
        <f t="shared" si="305"/>
        <v>19579</v>
      </c>
      <c r="B19580" s="13" t="s">
        <v>39176</v>
      </c>
      <c r="C19580" s="14" t="s">
        <v>39177</v>
      </c>
      <c r="D19580" s="4" t="s">
        <v>61702</v>
      </c>
      <c r="E19580" s="4" t="s">
        <v>61702</v>
      </c>
      <c r="F19580" s="19" t="s">
        <v>61702</v>
      </c>
    </row>
    <row r="19581" spans="1:6" x14ac:dyDescent="0.2">
      <c r="A19581" s="12">
        <f t="shared" si="305"/>
        <v>19580</v>
      </c>
      <c r="B19581" s="13" t="s">
        <v>39178</v>
      </c>
      <c r="C19581" s="14" t="s">
        <v>39179</v>
      </c>
      <c r="D19581" s="4" t="s">
        <v>61703</v>
      </c>
      <c r="E19581" s="4" t="s">
        <v>61703</v>
      </c>
      <c r="F19581" s="19" t="s">
        <v>61703</v>
      </c>
    </row>
    <row r="19582" spans="1:6" x14ac:dyDescent="0.2">
      <c r="A19582" s="12">
        <f t="shared" si="305"/>
        <v>19581</v>
      </c>
      <c r="B19582" s="13" t="s">
        <v>39180</v>
      </c>
      <c r="C19582" s="14" t="s">
        <v>39181</v>
      </c>
      <c r="D19582" s="4" t="s">
        <v>45961</v>
      </c>
      <c r="E19582" s="4" t="s">
        <v>61704</v>
      </c>
      <c r="F19582" s="19" t="s">
        <v>45962</v>
      </c>
    </row>
    <row r="19583" spans="1:6" x14ac:dyDescent="0.2">
      <c r="A19583" s="12">
        <f t="shared" si="305"/>
        <v>19582</v>
      </c>
      <c r="B19583" s="13" t="s">
        <v>39182</v>
      </c>
      <c r="C19583" s="14" t="s">
        <v>39183</v>
      </c>
      <c r="D19583" s="4" t="s">
        <v>45946</v>
      </c>
      <c r="E19583" s="4" t="s">
        <v>61705</v>
      </c>
      <c r="F19583" s="19" t="s">
        <v>45947</v>
      </c>
    </row>
    <row r="19584" spans="1:6" x14ac:dyDescent="0.2">
      <c r="A19584" s="12">
        <f t="shared" si="305"/>
        <v>19583</v>
      </c>
      <c r="B19584" s="13" t="s">
        <v>39184</v>
      </c>
      <c r="C19584" s="14" t="s">
        <v>39185</v>
      </c>
      <c r="D19584" s="4" t="s">
        <v>61706</v>
      </c>
      <c r="E19584" s="4" t="s">
        <v>61706</v>
      </c>
      <c r="F19584" s="19" t="s">
        <v>61706</v>
      </c>
    </row>
    <row r="19585" spans="1:6" x14ac:dyDescent="0.2">
      <c r="A19585" s="12">
        <f t="shared" si="305"/>
        <v>19584</v>
      </c>
      <c r="B19585" s="13" t="s">
        <v>39186</v>
      </c>
      <c r="C19585" s="14" t="s">
        <v>39187</v>
      </c>
      <c r="D19585" s="4" t="s">
        <v>61707</v>
      </c>
      <c r="E19585" s="4" t="s">
        <v>61707</v>
      </c>
      <c r="F19585" s="19" t="s">
        <v>61707</v>
      </c>
    </row>
    <row r="19586" spans="1:6" x14ac:dyDescent="0.2">
      <c r="A19586" s="12">
        <f t="shared" si="305"/>
        <v>19585</v>
      </c>
      <c r="B19586" s="13" t="s">
        <v>39188</v>
      </c>
      <c r="C19586" s="14" t="s">
        <v>39189</v>
      </c>
      <c r="D19586" s="4" t="s">
        <v>61708</v>
      </c>
      <c r="E19586" s="4" t="s">
        <v>61708</v>
      </c>
      <c r="F19586" s="19" t="s">
        <v>61708</v>
      </c>
    </row>
    <row r="19587" spans="1:6" x14ac:dyDescent="0.2">
      <c r="A19587" s="12">
        <f t="shared" ref="A19587:A19650" si="306">A19586+1</f>
        <v>19586</v>
      </c>
      <c r="B19587" s="13" t="s">
        <v>39190</v>
      </c>
      <c r="C19587" s="14" t="s">
        <v>39191</v>
      </c>
      <c r="D19587" s="4" t="s">
        <v>61709</v>
      </c>
      <c r="E19587" s="4" t="s">
        <v>61709</v>
      </c>
      <c r="F19587" s="19" t="s">
        <v>61709</v>
      </c>
    </row>
    <row r="19588" spans="1:6" x14ac:dyDescent="0.2">
      <c r="A19588" s="12">
        <f t="shared" si="306"/>
        <v>19587</v>
      </c>
      <c r="B19588" s="13" t="s">
        <v>39192</v>
      </c>
      <c r="C19588" s="14" t="s">
        <v>39193</v>
      </c>
      <c r="D19588" s="4" t="s">
        <v>61710</v>
      </c>
      <c r="E19588" s="4" t="s">
        <v>61710</v>
      </c>
      <c r="F19588" s="19" t="s">
        <v>61710</v>
      </c>
    </row>
    <row r="19589" spans="1:6" x14ac:dyDescent="0.2">
      <c r="A19589" s="12">
        <f t="shared" si="306"/>
        <v>19588</v>
      </c>
      <c r="B19589" s="13" t="s">
        <v>39194</v>
      </c>
      <c r="C19589" s="14" t="s">
        <v>39195</v>
      </c>
      <c r="D19589" s="4" t="s">
        <v>61711</v>
      </c>
      <c r="E19589" s="4" t="s">
        <v>61711</v>
      </c>
      <c r="F19589" s="19" t="s">
        <v>61711</v>
      </c>
    </row>
    <row r="19590" spans="1:6" x14ac:dyDescent="0.2">
      <c r="A19590" s="12">
        <f t="shared" si="306"/>
        <v>19589</v>
      </c>
      <c r="B19590" s="13" t="s">
        <v>39196</v>
      </c>
      <c r="C19590" s="14" t="s">
        <v>39197</v>
      </c>
      <c r="D19590" s="4" t="s">
        <v>61712</v>
      </c>
      <c r="E19590" s="4" t="s">
        <v>61712</v>
      </c>
      <c r="F19590" s="19" t="s">
        <v>61712</v>
      </c>
    </row>
    <row r="19591" spans="1:6" x14ac:dyDescent="0.2">
      <c r="A19591" s="12">
        <f t="shared" si="306"/>
        <v>19590</v>
      </c>
      <c r="B19591" s="13" t="s">
        <v>39198</v>
      </c>
      <c r="C19591" s="14" t="s">
        <v>39199</v>
      </c>
      <c r="D19591" s="4" t="s">
        <v>61713</v>
      </c>
      <c r="E19591" s="4" t="s">
        <v>61713</v>
      </c>
      <c r="F19591" s="19" t="s">
        <v>61713</v>
      </c>
    </row>
    <row r="19592" spans="1:6" x14ac:dyDescent="0.2">
      <c r="A19592" s="12">
        <f t="shared" si="306"/>
        <v>19591</v>
      </c>
      <c r="B19592" s="13" t="s">
        <v>39200</v>
      </c>
      <c r="C19592" s="14" t="s">
        <v>39201</v>
      </c>
      <c r="D19592" s="4" t="s">
        <v>61714</v>
      </c>
      <c r="E19592" s="4" t="s">
        <v>61714</v>
      </c>
      <c r="F19592" s="19" t="s">
        <v>61714</v>
      </c>
    </row>
    <row r="19593" spans="1:6" x14ac:dyDescent="0.2">
      <c r="A19593" s="12">
        <f t="shared" si="306"/>
        <v>19592</v>
      </c>
      <c r="B19593" s="13" t="s">
        <v>39202</v>
      </c>
      <c r="C19593" s="14" t="s">
        <v>39203</v>
      </c>
      <c r="D19593" s="4" t="s">
        <v>61715</v>
      </c>
      <c r="E19593" s="4" t="s">
        <v>61715</v>
      </c>
      <c r="F19593" s="19" t="s">
        <v>61715</v>
      </c>
    </row>
    <row r="19594" spans="1:6" x14ac:dyDescent="0.2">
      <c r="A19594" s="12">
        <f t="shared" si="306"/>
        <v>19593</v>
      </c>
      <c r="B19594" s="13" t="s">
        <v>39204</v>
      </c>
      <c r="C19594" s="14" t="s">
        <v>39205</v>
      </c>
      <c r="D19594" s="4" t="s">
        <v>61716</v>
      </c>
      <c r="E19594" s="4" t="s">
        <v>61716</v>
      </c>
      <c r="F19594" s="19" t="s">
        <v>61716</v>
      </c>
    </row>
    <row r="19595" spans="1:6" x14ac:dyDescent="0.2">
      <c r="A19595" s="12">
        <f t="shared" si="306"/>
        <v>19594</v>
      </c>
      <c r="B19595" s="13" t="s">
        <v>39206</v>
      </c>
      <c r="C19595" s="14" t="s">
        <v>39207</v>
      </c>
      <c r="D19595" s="4" t="s">
        <v>61717</v>
      </c>
      <c r="E19595" s="4" t="s">
        <v>61717</v>
      </c>
      <c r="F19595" s="19" t="s">
        <v>61717</v>
      </c>
    </row>
    <row r="19596" spans="1:6" x14ac:dyDescent="0.2">
      <c r="A19596" s="12">
        <f t="shared" si="306"/>
        <v>19595</v>
      </c>
      <c r="B19596" s="13" t="s">
        <v>39208</v>
      </c>
      <c r="C19596" s="14" t="s">
        <v>39209</v>
      </c>
      <c r="D19596" s="4" t="s">
        <v>61718</v>
      </c>
      <c r="E19596" s="4" t="s">
        <v>61718</v>
      </c>
      <c r="F19596" s="19" t="s">
        <v>61718</v>
      </c>
    </row>
    <row r="19597" spans="1:6" x14ac:dyDescent="0.2">
      <c r="A19597" s="12">
        <f t="shared" si="306"/>
        <v>19596</v>
      </c>
      <c r="B19597" s="13" t="s">
        <v>39210</v>
      </c>
      <c r="C19597" s="14" t="s">
        <v>39211</v>
      </c>
      <c r="D19597" s="4" t="s">
        <v>61719</v>
      </c>
      <c r="E19597" s="4" t="s">
        <v>61719</v>
      </c>
      <c r="F19597" s="19" t="s">
        <v>61719</v>
      </c>
    </row>
    <row r="19598" spans="1:6" x14ac:dyDescent="0.2">
      <c r="A19598" s="12">
        <f t="shared" si="306"/>
        <v>19597</v>
      </c>
      <c r="B19598" s="13" t="s">
        <v>39212</v>
      </c>
      <c r="C19598" s="14" t="s">
        <v>39213</v>
      </c>
      <c r="D19598" s="4" t="s">
        <v>61743</v>
      </c>
      <c r="E19598" s="4" t="s">
        <v>61779</v>
      </c>
      <c r="F19598" s="19" t="s">
        <v>61773</v>
      </c>
    </row>
    <row r="19599" spans="1:6" x14ac:dyDescent="0.2">
      <c r="A19599" s="12">
        <f t="shared" si="306"/>
        <v>19598</v>
      </c>
      <c r="B19599" s="13" t="s">
        <v>39214</v>
      </c>
      <c r="C19599" s="14" t="s">
        <v>39215</v>
      </c>
      <c r="D19599" s="4" t="s">
        <v>61720</v>
      </c>
      <c r="E19599" s="4" t="s">
        <v>61720</v>
      </c>
      <c r="F19599" s="19" t="s">
        <v>61720</v>
      </c>
    </row>
    <row r="19600" spans="1:6" x14ac:dyDescent="0.2">
      <c r="A19600" s="12">
        <f t="shared" si="306"/>
        <v>19599</v>
      </c>
      <c r="B19600" s="13" t="s">
        <v>39216</v>
      </c>
      <c r="C19600" s="14" t="s">
        <v>39217</v>
      </c>
      <c r="D19600" s="4" t="s">
        <v>61721</v>
      </c>
      <c r="E19600" s="4" t="s">
        <v>61721</v>
      </c>
      <c r="F19600" s="19" t="s">
        <v>61721</v>
      </c>
    </row>
    <row r="19601" spans="1:6" x14ac:dyDescent="0.2">
      <c r="A19601" s="12">
        <f t="shared" si="306"/>
        <v>19600</v>
      </c>
      <c r="B19601" s="13" t="s">
        <v>39220</v>
      </c>
      <c r="C19601" s="14" t="s">
        <v>39221</v>
      </c>
      <c r="D19601" s="4" t="s">
        <v>61722</v>
      </c>
      <c r="E19601" s="4" t="s">
        <v>61722</v>
      </c>
      <c r="F19601" s="19" t="s">
        <v>61722</v>
      </c>
    </row>
    <row r="19602" spans="1:6" x14ac:dyDescent="0.2">
      <c r="A19602" s="12">
        <f t="shared" si="306"/>
        <v>19601</v>
      </c>
      <c r="B19602" s="13" t="s">
        <v>39224</v>
      </c>
      <c r="C19602" s="14" t="s">
        <v>39225</v>
      </c>
      <c r="D19602" s="4" t="s">
        <v>61723</v>
      </c>
      <c r="E19602" s="4" t="s">
        <v>61723</v>
      </c>
      <c r="F19602" s="19" t="s">
        <v>61723</v>
      </c>
    </row>
    <row r="19603" spans="1:6" x14ac:dyDescent="0.2">
      <c r="A19603" s="12">
        <f t="shared" si="306"/>
        <v>19602</v>
      </c>
      <c r="B19603" s="13" t="s">
        <v>39228</v>
      </c>
      <c r="C19603" s="14" t="s">
        <v>39229</v>
      </c>
      <c r="D19603" s="4" t="s">
        <v>61724</v>
      </c>
      <c r="E19603" s="4" t="s">
        <v>61724</v>
      </c>
      <c r="F19603" s="19" t="s">
        <v>61724</v>
      </c>
    </row>
    <row r="19604" spans="1:6" x14ac:dyDescent="0.2">
      <c r="A19604" s="12">
        <f t="shared" si="306"/>
        <v>19603</v>
      </c>
      <c r="B19604" s="13" t="s">
        <v>39230</v>
      </c>
      <c r="C19604" s="14" t="s">
        <v>39231</v>
      </c>
      <c r="D19604" s="21" t="s">
        <v>62027</v>
      </c>
      <c r="E19604" s="21" t="s">
        <v>45846</v>
      </c>
      <c r="F19604" s="19" t="s">
        <v>62015</v>
      </c>
    </row>
    <row r="19605" spans="1:6" x14ac:dyDescent="0.2">
      <c r="A19605" s="12">
        <f t="shared" si="306"/>
        <v>19604</v>
      </c>
      <c r="B19605" s="13" t="s">
        <v>39234</v>
      </c>
      <c r="C19605" s="14" t="s">
        <v>39235</v>
      </c>
      <c r="D19605" s="4" t="s">
        <v>61725</v>
      </c>
      <c r="E19605" s="4" t="s">
        <v>61725</v>
      </c>
      <c r="F19605" s="19" t="s">
        <v>61725</v>
      </c>
    </row>
    <row r="19606" spans="1:6" x14ac:dyDescent="0.2">
      <c r="A19606" s="12">
        <f t="shared" si="306"/>
        <v>19605</v>
      </c>
      <c r="B19606" s="13" t="s">
        <v>39236</v>
      </c>
      <c r="C19606" s="14" t="s">
        <v>39237</v>
      </c>
      <c r="D19606" s="4" t="s">
        <v>61923</v>
      </c>
      <c r="E19606" s="4" t="s">
        <v>47063</v>
      </c>
      <c r="F19606" s="19" t="s">
        <v>61921</v>
      </c>
    </row>
    <row r="19607" spans="1:6" x14ac:dyDescent="0.2">
      <c r="A19607" s="12">
        <f t="shared" si="306"/>
        <v>19606</v>
      </c>
      <c r="B19607" s="13" t="s">
        <v>39242</v>
      </c>
      <c r="C19607" s="14" t="s">
        <v>39243</v>
      </c>
      <c r="D19607" s="4" t="s">
        <v>46392</v>
      </c>
      <c r="E19607" s="4" t="s">
        <v>46392</v>
      </c>
      <c r="F19607" s="19" t="s">
        <v>61993</v>
      </c>
    </row>
    <row r="19608" spans="1:6" x14ac:dyDescent="0.2">
      <c r="A19608" s="12">
        <f t="shared" si="306"/>
        <v>19607</v>
      </c>
      <c r="B19608" s="13" t="s">
        <v>39252</v>
      </c>
      <c r="C19608" s="14" t="s">
        <v>39253</v>
      </c>
      <c r="D19608" s="4" t="s">
        <v>61726</v>
      </c>
      <c r="E19608" s="4" t="s">
        <v>61726</v>
      </c>
      <c r="F19608" s="19" t="s">
        <v>61726</v>
      </c>
    </row>
    <row r="19609" spans="1:6" x14ac:dyDescent="0.2">
      <c r="A19609" s="12">
        <f t="shared" si="306"/>
        <v>19608</v>
      </c>
      <c r="B19609" s="13" t="s">
        <v>39256</v>
      </c>
      <c r="C19609" s="14" t="s">
        <v>39257</v>
      </c>
      <c r="D19609" s="4" t="s">
        <v>61727</v>
      </c>
      <c r="E19609" s="4" t="s">
        <v>61727</v>
      </c>
      <c r="F19609" s="19" t="s">
        <v>61727</v>
      </c>
    </row>
    <row r="19610" spans="1:6" x14ac:dyDescent="0.2">
      <c r="A19610" s="12">
        <f t="shared" si="306"/>
        <v>19609</v>
      </c>
      <c r="B19610" s="13" t="s">
        <v>39258</v>
      </c>
      <c r="C19610" s="14" t="s">
        <v>39259</v>
      </c>
      <c r="D19610" s="4" t="s">
        <v>50318</v>
      </c>
      <c r="E19610" s="4" t="s">
        <v>50318</v>
      </c>
      <c r="F19610" s="19" t="s">
        <v>50319</v>
      </c>
    </row>
    <row r="19611" spans="1:6" x14ac:dyDescent="0.2">
      <c r="A19611" s="12">
        <f t="shared" si="306"/>
        <v>19610</v>
      </c>
      <c r="B19611" s="13" t="s">
        <v>39264</v>
      </c>
      <c r="C19611" s="14" t="s">
        <v>39265</v>
      </c>
      <c r="D19611" s="4" t="s">
        <v>49012</v>
      </c>
      <c r="E19611" s="4" t="s">
        <v>61728</v>
      </c>
      <c r="F19611" s="19" t="s">
        <v>49013</v>
      </c>
    </row>
    <row r="19612" spans="1:6" x14ac:dyDescent="0.2">
      <c r="A19612" s="12">
        <f t="shared" si="306"/>
        <v>19611</v>
      </c>
      <c r="B19612" s="13" t="s">
        <v>39286</v>
      </c>
      <c r="C19612" s="14" t="s">
        <v>39287</v>
      </c>
      <c r="D19612" s="4" t="s">
        <v>61729</v>
      </c>
      <c r="E19612" s="4" t="s">
        <v>61729</v>
      </c>
      <c r="F19612" s="19" t="s">
        <v>61729</v>
      </c>
    </row>
    <row r="19613" spans="1:6" x14ac:dyDescent="0.2">
      <c r="A19613" s="12">
        <f t="shared" si="306"/>
        <v>19612</v>
      </c>
      <c r="B19613" s="13" t="s">
        <v>39297</v>
      </c>
      <c r="C19613" s="14" t="s">
        <v>39298</v>
      </c>
      <c r="D19613" s="4" t="s">
        <v>58209</v>
      </c>
      <c r="E19613" s="4" t="s">
        <v>58862</v>
      </c>
      <c r="F19613" s="19" t="s">
        <v>58211</v>
      </c>
    </row>
    <row r="19614" spans="1:6" x14ac:dyDescent="0.2">
      <c r="A19614" s="12">
        <f t="shared" si="306"/>
        <v>19613</v>
      </c>
      <c r="B19614" s="13" t="s">
        <v>39301</v>
      </c>
      <c r="C19614" s="14" t="s">
        <v>39302</v>
      </c>
      <c r="D19614" s="4" t="s">
        <v>61938</v>
      </c>
      <c r="E19614" s="4" t="s">
        <v>61939</v>
      </c>
      <c r="F19614" s="19" t="s">
        <v>62003</v>
      </c>
    </row>
    <row r="19615" spans="1:6" x14ac:dyDescent="0.2">
      <c r="A19615" s="12">
        <f t="shared" si="306"/>
        <v>19614</v>
      </c>
      <c r="B19615" s="13" t="s">
        <v>39311</v>
      </c>
      <c r="C19615" s="14" t="s">
        <v>39312</v>
      </c>
      <c r="D19615" s="4" t="s">
        <v>59821</v>
      </c>
      <c r="E19615" s="4" t="s">
        <v>59822</v>
      </c>
      <c r="F19615" s="19" t="s">
        <v>59823</v>
      </c>
    </row>
    <row r="19616" spans="1:6" x14ac:dyDescent="0.2">
      <c r="A19616" s="12">
        <f t="shared" si="306"/>
        <v>19615</v>
      </c>
      <c r="B19616" s="13" t="s">
        <v>39313</v>
      </c>
      <c r="C19616" s="14" t="s">
        <v>39314</v>
      </c>
      <c r="D19616" s="4" t="s">
        <v>61895</v>
      </c>
      <c r="E19616" s="4" t="s">
        <v>61895</v>
      </c>
      <c r="F19616" s="19" t="s">
        <v>61966</v>
      </c>
    </row>
    <row r="19617" spans="1:6" x14ac:dyDescent="0.2">
      <c r="A19617" s="12">
        <f t="shared" si="306"/>
        <v>19616</v>
      </c>
      <c r="B19617" s="13" t="s">
        <v>39317</v>
      </c>
      <c r="C19617" s="14" t="s">
        <v>39318</v>
      </c>
      <c r="D19617" s="4" t="s">
        <v>60315</v>
      </c>
      <c r="E19617" s="4" t="s">
        <v>60316</v>
      </c>
      <c r="F19617" s="19" t="s">
        <v>60317</v>
      </c>
    </row>
    <row r="19618" spans="1:6" x14ac:dyDescent="0.2">
      <c r="A19618" s="12">
        <f t="shared" si="306"/>
        <v>19617</v>
      </c>
      <c r="B19618" s="12" t="s">
        <v>61774</v>
      </c>
      <c r="C19618" s="4" t="s">
        <v>61730</v>
      </c>
      <c r="D19618" s="4" t="s">
        <v>61731</v>
      </c>
      <c r="E19618" s="4" t="s">
        <v>61924</v>
      </c>
      <c r="F19618" s="19" t="s">
        <v>62009</v>
      </c>
    </row>
    <row r="19619" spans="1:6" x14ac:dyDescent="0.2">
      <c r="A19619" s="12">
        <f t="shared" si="306"/>
        <v>19618</v>
      </c>
      <c r="B19619" s="12" t="s">
        <v>61732</v>
      </c>
      <c r="C19619" s="4" t="s">
        <v>61733</v>
      </c>
      <c r="D19619" s="4" t="s">
        <v>61734</v>
      </c>
      <c r="E19619" s="4" t="s">
        <v>61734</v>
      </c>
      <c r="F19619" s="19" t="s">
        <v>47318</v>
      </c>
    </row>
    <row r="19620" spans="1:6" x14ac:dyDescent="0.2">
      <c r="A19620" s="12">
        <f t="shared" si="306"/>
        <v>19619</v>
      </c>
      <c r="B19620" s="12" t="s">
        <v>61735</v>
      </c>
      <c r="C19620" s="4" t="s">
        <v>61736</v>
      </c>
      <c r="D19620" s="4" t="s">
        <v>61737</v>
      </c>
      <c r="E19620" s="4" t="s">
        <v>61737</v>
      </c>
      <c r="F19620" s="19" t="s">
        <v>46482</v>
      </c>
    </row>
    <row r="19621" spans="1:6" x14ac:dyDescent="0.2">
      <c r="A19621" s="12">
        <f t="shared" si="306"/>
        <v>19620</v>
      </c>
      <c r="B19621" s="12" t="s">
        <v>61763</v>
      </c>
      <c r="C19621" s="4" t="s">
        <v>61738</v>
      </c>
      <c r="D19621" s="4" t="s">
        <v>61739</v>
      </c>
      <c r="E19621" s="4" t="s">
        <v>61739</v>
      </c>
      <c r="F19621" s="19" t="s">
        <v>46516</v>
      </c>
    </row>
    <row r="19622" spans="1:6" x14ac:dyDescent="0.2">
      <c r="A19622" s="12">
        <f t="shared" si="306"/>
        <v>19621</v>
      </c>
      <c r="B19622" s="12" t="s">
        <v>61764</v>
      </c>
      <c r="C19622" s="4" t="s">
        <v>39335</v>
      </c>
      <c r="D19622" s="4" t="s">
        <v>61740</v>
      </c>
      <c r="E19622" s="26" t="s">
        <v>62092</v>
      </c>
      <c r="F19622" s="19" t="s">
        <v>62093</v>
      </c>
    </row>
    <row r="19623" spans="1:6" x14ac:dyDescent="0.2">
      <c r="A19623" s="12">
        <f t="shared" si="306"/>
        <v>19622</v>
      </c>
      <c r="B19623" s="12" t="s">
        <v>61741</v>
      </c>
      <c r="C19623" s="4" t="s">
        <v>61742</v>
      </c>
      <c r="D19623" s="4" t="s">
        <v>61768</v>
      </c>
      <c r="E19623" s="4" t="s">
        <v>61778</v>
      </c>
      <c r="F19623" s="19" t="s">
        <v>61773</v>
      </c>
    </row>
    <row r="19624" spans="1:6" x14ac:dyDescent="0.2">
      <c r="A19624" s="12">
        <f t="shared" si="306"/>
        <v>19623</v>
      </c>
      <c r="B19624" s="12" t="s">
        <v>61744</v>
      </c>
      <c r="C19624" s="4" t="s">
        <v>61745</v>
      </c>
      <c r="D19624" s="4" t="s">
        <v>61746</v>
      </c>
      <c r="E19624" s="4" t="s">
        <v>62094</v>
      </c>
      <c r="F19624" s="19" t="s">
        <v>62095</v>
      </c>
    </row>
    <row r="19625" spans="1:6" x14ac:dyDescent="0.2">
      <c r="A19625" s="12">
        <f t="shared" si="306"/>
        <v>19624</v>
      </c>
      <c r="B19625" s="27" t="s">
        <v>39341</v>
      </c>
      <c r="C19625" s="28" t="s">
        <v>62030</v>
      </c>
      <c r="D19625" s="4" t="s">
        <v>62096</v>
      </c>
      <c r="E19625" s="4" t="s">
        <v>62096</v>
      </c>
      <c r="F19625" s="19" t="s">
        <v>62156</v>
      </c>
    </row>
    <row r="19626" spans="1:6" x14ac:dyDescent="0.2">
      <c r="A19626" s="12">
        <f t="shared" si="306"/>
        <v>19625</v>
      </c>
      <c r="B19626" s="27" t="s">
        <v>39342</v>
      </c>
      <c r="C19626" s="28" t="s">
        <v>62031</v>
      </c>
      <c r="D19626" s="4" t="s">
        <v>62097</v>
      </c>
      <c r="E19626" s="4" t="s">
        <v>62097</v>
      </c>
      <c r="F19626" s="19" t="s">
        <v>62157</v>
      </c>
    </row>
    <row r="19627" spans="1:6" x14ac:dyDescent="0.2">
      <c r="A19627" s="12">
        <f t="shared" si="306"/>
        <v>19626</v>
      </c>
      <c r="B19627" s="27" t="s">
        <v>39343</v>
      </c>
      <c r="C19627" s="28" t="s">
        <v>62032</v>
      </c>
      <c r="D19627" s="4" t="s">
        <v>62098</v>
      </c>
      <c r="E19627" s="4" t="s">
        <v>62098</v>
      </c>
      <c r="F19627" s="19" t="s">
        <v>62158</v>
      </c>
    </row>
    <row r="19628" spans="1:6" x14ac:dyDescent="0.2">
      <c r="A19628" s="12">
        <f t="shared" si="306"/>
        <v>19627</v>
      </c>
      <c r="B19628" s="27" t="s">
        <v>39344</v>
      </c>
      <c r="C19628" s="28" t="s">
        <v>62033</v>
      </c>
      <c r="D19628" s="4" t="s">
        <v>62099</v>
      </c>
      <c r="E19628" s="4" t="s">
        <v>62099</v>
      </c>
      <c r="F19628" s="19" t="s">
        <v>62159</v>
      </c>
    </row>
    <row r="19629" spans="1:6" x14ac:dyDescent="0.2">
      <c r="A19629" s="12">
        <f t="shared" si="306"/>
        <v>19628</v>
      </c>
      <c r="B19629" s="27" t="s">
        <v>39345</v>
      </c>
      <c r="C19629" s="28" t="s">
        <v>62034</v>
      </c>
      <c r="D19629" s="4" t="s">
        <v>62100</v>
      </c>
      <c r="E19629" s="4" t="s">
        <v>62100</v>
      </c>
      <c r="F19629" s="19" t="s">
        <v>62160</v>
      </c>
    </row>
    <row r="19630" spans="1:6" x14ac:dyDescent="0.2">
      <c r="A19630" s="12">
        <f t="shared" si="306"/>
        <v>19629</v>
      </c>
      <c r="B19630" s="27" t="s">
        <v>39346</v>
      </c>
      <c r="C19630" s="28" t="s">
        <v>62035</v>
      </c>
      <c r="D19630" s="4" t="s">
        <v>62101</v>
      </c>
      <c r="E19630" s="4" t="s">
        <v>62101</v>
      </c>
      <c r="F19630" s="19" t="s">
        <v>62161</v>
      </c>
    </row>
    <row r="19631" spans="1:6" x14ac:dyDescent="0.2">
      <c r="A19631" s="12">
        <f t="shared" si="306"/>
        <v>19630</v>
      </c>
      <c r="B19631" s="27" t="s">
        <v>39347</v>
      </c>
      <c r="C19631" s="28" t="s">
        <v>62036</v>
      </c>
      <c r="D19631" s="4" t="s">
        <v>62102</v>
      </c>
      <c r="E19631" s="4" t="s">
        <v>62102</v>
      </c>
      <c r="F19631" s="19" t="s">
        <v>62162</v>
      </c>
    </row>
    <row r="19632" spans="1:6" x14ac:dyDescent="0.2">
      <c r="A19632" s="12">
        <f t="shared" si="306"/>
        <v>19631</v>
      </c>
      <c r="B19632" s="27" t="s">
        <v>39348</v>
      </c>
      <c r="C19632" s="28" t="s">
        <v>62037</v>
      </c>
      <c r="D19632" s="4" t="s">
        <v>62103</v>
      </c>
      <c r="E19632" s="4" t="s">
        <v>62103</v>
      </c>
      <c r="F19632" s="19" t="s">
        <v>62163</v>
      </c>
    </row>
    <row r="19633" spans="1:6" x14ac:dyDescent="0.2">
      <c r="A19633" s="12">
        <f t="shared" si="306"/>
        <v>19632</v>
      </c>
      <c r="B19633" s="27" t="s">
        <v>39349</v>
      </c>
      <c r="C19633" s="28" t="s">
        <v>62038</v>
      </c>
      <c r="D19633" s="4" t="s">
        <v>62104</v>
      </c>
      <c r="E19633" s="4" t="s">
        <v>62104</v>
      </c>
      <c r="F19633" s="19" t="s">
        <v>62164</v>
      </c>
    </row>
    <row r="19634" spans="1:6" x14ac:dyDescent="0.2">
      <c r="A19634" s="12">
        <f t="shared" si="306"/>
        <v>19633</v>
      </c>
      <c r="B19634" s="27" t="s">
        <v>39350</v>
      </c>
      <c r="C19634" s="28" t="s">
        <v>62039</v>
      </c>
      <c r="D19634" s="4" t="s">
        <v>62105</v>
      </c>
      <c r="E19634" s="4" t="s">
        <v>62105</v>
      </c>
      <c r="F19634" s="19" t="s">
        <v>62165</v>
      </c>
    </row>
    <row r="19635" spans="1:6" x14ac:dyDescent="0.2">
      <c r="A19635" s="12">
        <f t="shared" si="306"/>
        <v>19634</v>
      </c>
      <c r="B19635" s="27" t="s">
        <v>39351</v>
      </c>
      <c r="C19635" s="28" t="s">
        <v>62040</v>
      </c>
      <c r="D19635" s="4" t="s">
        <v>62106</v>
      </c>
      <c r="E19635" s="4" t="s">
        <v>62106</v>
      </c>
      <c r="F19635" s="19" t="s">
        <v>62166</v>
      </c>
    </row>
    <row r="19636" spans="1:6" x14ac:dyDescent="0.2">
      <c r="A19636" s="12">
        <f t="shared" si="306"/>
        <v>19635</v>
      </c>
      <c r="B19636" s="27" t="s">
        <v>39352</v>
      </c>
      <c r="C19636" s="28" t="s">
        <v>62041</v>
      </c>
      <c r="D19636" s="4" t="s">
        <v>62107</v>
      </c>
      <c r="E19636" s="4" t="s">
        <v>62107</v>
      </c>
      <c r="F19636" s="19" t="s">
        <v>62167</v>
      </c>
    </row>
    <row r="19637" spans="1:6" x14ac:dyDescent="0.2">
      <c r="A19637" s="12">
        <f t="shared" si="306"/>
        <v>19636</v>
      </c>
      <c r="B19637" s="27" t="s">
        <v>39353</v>
      </c>
      <c r="C19637" s="28" t="s">
        <v>62042</v>
      </c>
      <c r="D19637" s="4" t="s">
        <v>62108</v>
      </c>
      <c r="E19637" s="4" t="s">
        <v>62108</v>
      </c>
      <c r="F19637" s="19" t="s">
        <v>62168</v>
      </c>
    </row>
    <row r="19638" spans="1:6" x14ac:dyDescent="0.2">
      <c r="A19638" s="12">
        <f t="shared" si="306"/>
        <v>19637</v>
      </c>
      <c r="B19638" s="27" t="s">
        <v>39354</v>
      </c>
      <c r="C19638" s="28" t="s">
        <v>62043</v>
      </c>
      <c r="D19638" s="4" t="s">
        <v>62109</v>
      </c>
      <c r="E19638" s="4" t="s">
        <v>62109</v>
      </c>
      <c r="F19638" s="19" t="s">
        <v>62169</v>
      </c>
    </row>
    <row r="19639" spans="1:6" x14ac:dyDescent="0.2">
      <c r="A19639" s="12">
        <f t="shared" si="306"/>
        <v>19638</v>
      </c>
      <c r="B19639" s="27" t="s">
        <v>39355</v>
      </c>
      <c r="C19639" s="28" t="s">
        <v>62044</v>
      </c>
      <c r="D19639" s="4" t="s">
        <v>62110</v>
      </c>
      <c r="E19639" s="4" t="s">
        <v>62110</v>
      </c>
      <c r="F19639" s="19" t="s">
        <v>62170</v>
      </c>
    </row>
    <row r="19640" spans="1:6" x14ac:dyDescent="0.2">
      <c r="A19640" s="12">
        <f t="shared" si="306"/>
        <v>19639</v>
      </c>
      <c r="B19640" s="27" t="s">
        <v>39356</v>
      </c>
      <c r="C19640" s="28" t="s">
        <v>62045</v>
      </c>
      <c r="D19640" s="4" t="s">
        <v>62111</v>
      </c>
      <c r="E19640" s="4" t="s">
        <v>62111</v>
      </c>
      <c r="F19640" s="19" t="s">
        <v>62171</v>
      </c>
    </row>
    <row r="19641" spans="1:6" x14ac:dyDescent="0.2">
      <c r="A19641" s="12">
        <f t="shared" si="306"/>
        <v>19640</v>
      </c>
      <c r="B19641" s="27" t="s">
        <v>39357</v>
      </c>
      <c r="C19641" s="28" t="s">
        <v>62046</v>
      </c>
      <c r="D19641" s="4" t="s">
        <v>62112</v>
      </c>
      <c r="E19641" s="4" t="s">
        <v>62112</v>
      </c>
      <c r="F19641" s="19" t="s">
        <v>62172</v>
      </c>
    </row>
    <row r="19642" spans="1:6" x14ac:dyDescent="0.2">
      <c r="A19642" s="12">
        <f t="shared" si="306"/>
        <v>19641</v>
      </c>
      <c r="B19642" s="27" t="s">
        <v>39358</v>
      </c>
      <c r="C19642" s="28" t="s">
        <v>62047</v>
      </c>
      <c r="D19642" s="4" t="s">
        <v>62113</v>
      </c>
      <c r="E19642" s="4" t="s">
        <v>62113</v>
      </c>
      <c r="F19642" s="19" t="s">
        <v>62173</v>
      </c>
    </row>
    <row r="19643" spans="1:6" x14ac:dyDescent="0.2">
      <c r="A19643" s="12">
        <f t="shared" si="306"/>
        <v>19642</v>
      </c>
      <c r="B19643" s="27" t="s">
        <v>39359</v>
      </c>
      <c r="C19643" s="28" t="s">
        <v>62048</v>
      </c>
      <c r="D19643" s="4" t="s">
        <v>62114</v>
      </c>
      <c r="E19643" s="4" t="s">
        <v>62114</v>
      </c>
      <c r="F19643" s="19" t="s">
        <v>62174</v>
      </c>
    </row>
    <row r="19644" spans="1:6" x14ac:dyDescent="0.2">
      <c r="A19644" s="12">
        <f t="shared" si="306"/>
        <v>19643</v>
      </c>
      <c r="B19644" s="27" t="s">
        <v>39360</v>
      </c>
      <c r="C19644" s="28" t="s">
        <v>62049</v>
      </c>
      <c r="D19644" s="4" t="s">
        <v>62115</v>
      </c>
      <c r="E19644" s="4" t="s">
        <v>62115</v>
      </c>
      <c r="F19644" s="19" t="s">
        <v>62175</v>
      </c>
    </row>
    <row r="19645" spans="1:6" x14ac:dyDescent="0.2">
      <c r="A19645" s="12">
        <f t="shared" si="306"/>
        <v>19644</v>
      </c>
      <c r="B19645" s="27" t="s">
        <v>39361</v>
      </c>
      <c r="C19645" s="28" t="s">
        <v>62050</v>
      </c>
      <c r="D19645" s="4" t="s">
        <v>62116</v>
      </c>
      <c r="E19645" s="4" t="s">
        <v>62116</v>
      </c>
      <c r="F19645" s="19" t="s">
        <v>62176</v>
      </c>
    </row>
    <row r="19646" spans="1:6" x14ac:dyDescent="0.2">
      <c r="A19646" s="12">
        <f t="shared" si="306"/>
        <v>19645</v>
      </c>
      <c r="B19646" s="27" t="s">
        <v>39362</v>
      </c>
      <c r="C19646" s="28" t="s">
        <v>62051</v>
      </c>
      <c r="D19646" s="4" t="s">
        <v>62117</v>
      </c>
      <c r="E19646" s="4" t="s">
        <v>62117</v>
      </c>
      <c r="F19646" s="19" t="s">
        <v>62177</v>
      </c>
    </row>
    <row r="19647" spans="1:6" x14ac:dyDescent="0.2">
      <c r="A19647" s="12">
        <f t="shared" si="306"/>
        <v>19646</v>
      </c>
      <c r="B19647" s="27" t="s">
        <v>39363</v>
      </c>
      <c r="C19647" s="28" t="s">
        <v>62052</v>
      </c>
      <c r="D19647" s="4" t="s">
        <v>62118</v>
      </c>
      <c r="E19647" s="4" t="s">
        <v>62118</v>
      </c>
      <c r="F19647" s="19" t="s">
        <v>62178</v>
      </c>
    </row>
    <row r="19648" spans="1:6" x14ac:dyDescent="0.2">
      <c r="A19648" s="12">
        <f t="shared" si="306"/>
        <v>19647</v>
      </c>
      <c r="B19648" s="27" t="s">
        <v>39364</v>
      </c>
      <c r="C19648" s="28" t="s">
        <v>62053</v>
      </c>
      <c r="D19648" s="4" t="s">
        <v>62119</v>
      </c>
      <c r="E19648" s="4" t="s">
        <v>62119</v>
      </c>
      <c r="F19648" s="19" t="s">
        <v>62179</v>
      </c>
    </row>
    <row r="19649" spans="1:6" x14ac:dyDescent="0.2">
      <c r="A19649" s="12">
        <f t="shared" si="306"/>
        <v>19648</v>
      </c>
      <c r="B19649" s="27" t="s">
        <v>39365</v>
      </c>
      <c r="C19649" s="28" t="s">
        <v>62054</v>
      </c>
      <c r="D19649" s="4" t="s">
        <v>62120</v>
      </c>
      <c r="E19649" s="4" t="s">
        <v>62120</v>
      </c>
      <c r="F19649" s="19" t="s">
        <v>62180</v>
      </c>
    </row>
    <row r="19650" spans="1:6" x14ac:dyDescent="0.2">
      <c r="A19650" s="12">
        <f t="shared" si="306"/>
        <v>19649</v>
      </c>
      <c r="B19650" s="27" t="s">
        <v>39366</v>
      </c>
      <c r="C19650" s="28" t="s">
        <v>62055</v>
      </c>
      <c r="D19650" s="4" t="s">
        <v>62121</v>
      </c>
      <c r="E19650" s="4" t="s">
        <v>62121</v>
      </c>
      <c r="F19650" s="19" t="s">
        <v>62181</v>
      </c>
    </row>
    <row r="19651" spans="1:6" x14ac:dyDescent="0.2">
      <c r="A19651" s="12">
        <f t="shared" ref="A19651:A19714" si="307">A19650+1</f>
        <v>19650</v>
      </c>
      <c r="B19651" s="27" t="s">
        <v>39367</v>
      </c>
      <c r="C19651" s="28" t="s">
        <v>62056</v>
      </c>
      <c r="D19651" s="4" t="s">
        <v>62122</v>
      </c>
      <c r="E19651" s="4" t="s">
        <v>62122</v>
      </c>
      <c r="F19651" s="19" t="s">
        <v>62182</v>
      </c>
    </row>
    <row r="19652" spans="1:6" x14ac:dyDescent="0.2">
      <c r="A19652" s="12">
        <f t="shared" si="307"/>
        <v>19651</v>
      </c>
      <c r="B19652" s="27" t="s">
        <v>39368</v>
      </c>
      <c r="C19652" s="28" t="s">
        <v>62057</v>
      </c>
      <c r="D19652" s="4" t="s">
        <v>62123</v>
      </c>
      <c r="E19652" s="4" t="s">
        <v>62123</v>
      </c>
      <c r="F19652" s="19" t="s">
        <v>62183</v>
      </c>
    </row>
    <row r="19653" spans="1:6" x14ac:dyDescent="0.2">
      <c r="A19653" s="12">
        <f t="shared" si="307"/>
        <v>19652</v>
      </c>
      <c r="B19653" s="27" t="s">
        <v>39369</v>
      </c>
      <c r="C19653" s="28" t="s">
        <v>62058</v>
      </c>
      <c r="D19653" s="4" t="s">
        <v>62124</v>
      </c>
      <c r="E19653" s="4" t="s">
        <v>62124</v>
      </c>
      <c r="F19653" s="19" t="s">
        <v>62184</v>
      </c>
    </row>
    <row r="19654" spans="1:6" x14ac:dyDescent="0.2">
      <c r="A19654" s="12">
        <f t="shared" si="307"/>
        <v>19653</v>
      </c>
      <c r="B19654" s="27" t="s">
        <v>39370</v>
      </c>
      <c r="C19654" s="28" t="s">
        <v>62059</v>
      </c>
      <c r="D19654" s="4" t="s">
        <v>62125</v>
      </c>
      <c r="E19654" s="4" t="s">
        <v>62125</v>
      </c>
      <c r="F19654" s="19" t="s">
        <v>62185</v>
      </c>
    </row>
    <row r="19655" spans="1:6" x14ac:dyDescent="0.2">
      <c r="A19655" s="12">
        <f t="shared" si="307"/>
        <v>19654</v>
      </c>
      <c r="B19655" s="27" t="s">
        <v>39371</v>
      </c>
      <c r="C19655" s="28" t="s">
        <v>62060</v>
      </c>
      <c r="D19655" s="4" t="s">
        <v>62126</v>
      </c>
      <c r="E19655" s="4" t="s">
        <v>62126</v>
      </c>
      <c r="F19655" s="19" t="s">
        <v>62186</v>
      </c>
    </row>
    <row r="19656" spans="1:6" x14ac:dyDescent="0.2">
      <c r="A19656" s="12">
        <f t="shared" si="307"/>
        <v>19655</v>
      </c>
      <c r="B19656" s="27" t="s">
        <v>39372</v>
      </c>
      <c r="C19656" s="28" t="s">
        <v>62061</v>
      </c>
      <c r="D19656" s="4" t="s">
        <v>62127</v>
      </c>
      <c r="E19656" s="4" t="s">
        <v>62127</v>
      </c>
      <c r="F19656" s="19" t="s">
        <v>62187</v>
      </c>
    </row>
    <row r="19657" spans="1:6" x14ac:dyDescent="0.2">
      <c r="A19657" s="12">
        <f t="shared" si="307"/>
        <v>19656</v>
      </c>
      <c r="B19657" s="27" t="s">
        <v>39373</v>
      </c>
      <c r="C19657" s="28" t="s">
        <v>62062</v>
      </c>
      <c r="D19657" s="4" t="s">
        <v>62128</v>
      </c>
      <c r="E19657" s="4" t="s">
        <v>62128</v>
      </c>
      <c r="F19657" s="19" t="s">
        <v>62188</v>
      </c>
    </row>
    <row r="19658" spans="1:6" x14ac:dyDescent="0.2">
      <c r="A19658" s="12">
        <f t="shared" si="307"/>
        <v>19657</v>
      </c>
      <c r="B19658" s="27" t="s">
        <v>39374</v>
      </c>
      <c r="C19658" s="28" t="s">
        <v>62063</v>
      </c>
      <c r="D19658" s="4" t="s">
        <v>62129</v>
      </c>
      <c r="E19658" s="4" t="s">
        <v>62129</v>
      </c>
      <c r="F19658" s="19" t="s">
        <v>62189</v>
      </c>
    </row>
    <row r="19659" spans="1:6" x14ac:dyDescent="0.2">
      <c r="A19659" s="12">
        <f t="shared" si="307"/>
        <v>19658</v>
      </c>
      <c r="B19659" s="27" t="s">
        <v>39375</v>
      </c>
      <c r="C19659" s="28" t="s">
        <v>62064</v>
      </c>
      <c r="D19659" s="4" t="s">
        <v>62130</v>
      </c>
      <c r="E19659" s="4" t="s">
        <v>62130</v>
      </c>
      <c r="F19659" s="19" t="s">
        <v>62190</v>
      </c>
    </row>
    <row r="19660" spans="1:6" x14ac:dyDescent="0.2">
      <c r="A19660" s="12">
        <f t="shared" si="307"/>
        <v>19659</v>
      </c>
      <c r="B19660" s="27" t="s">
        <v>39376</v>
      </c>
      <c r="C19660" s="28" t="s">
        <v>62065</v>
      </c>
      <c r="D19660" s="4" t="s">
        <v>62131</v>
      </c>
      <c r="E19660" s="4" t="s">
        <v>62131</v>
      </c>
      <c r="F19660" s="19" t="s">
        <v>62191</v>
      </c>
    </row>
    <row r="19661" spans="1:6" x14ac:dyDescent="0.2">
      <c r="A19661" s="12">
        <f t="shared" si="307"/>
        <v>19660</v>
      </c>
      <c r="B19661" s="27" t="s">
        <v>39377</v>
      </c>
      <c r="C19661" s="28" t="s">
        <v>62066</v>
      </c>
      <c r="D19661" s="4" t="s">
        <v>62132</v>
      </c>
      <c r="E19661" s="4" t="s">
        <v>62132</v>
      </c>
      <c r="F19661" s="19" t="s">
        <v>62192</v>
      </c>
    </row>
    <row r="19662" spans="1:6" x14ac:dyDescent="0.2">
      <c r="A19662" s="12">
        <f t="shared" si="307"/>
        <v>19661</v>
      </c>
      <c r="B19662" s="27" t="s">
        <v>39378</v>
      </c>
      <c r="C19662" s="28" t="s">
        <v>62067</v>
      </c>
      <c r="D19662" s="4" t="s">
        <v>62133</v>
      </c>
      <c r="E19662" s="4" t="s">
        <v>62133</v>
      </c>
      <c r="F19662" s="19" t="s">
        <v>62193</v>
      </c>
    </row>
    <row r="19663" spans="1:6" x14ac:dyDescent="0.2">
      <c r="A19663" s="12">
        <f t="shared" si="307"/>
        <v>19662</v>
      </c>
      <c r="B19663" s="27" t="s">
        <v>39379</v>
      </c>
      <c r="C19663" s="28" t="s">
        <v>62068</v>
      </c>
      <c r="D19663" s="4" t="s">
        <v>62134</v>
      </c>
      <c r="E19663" s="4" t="s">
        <v>62134</v>
      </c>
      <c r="F19663" s="19" t="s">
        <v>62194</v>
      </c>
    </row>
    <row r="19664" spans="1:6" x14ac:dyDescent="0.2">
      <c r="A19664" s="12">
        <f t="shared" si="307"/>
        <v>19663</v>
      </c>
      <c r="B19664" s="27" t="s">
        <v>39380</v>
      </c>
      <c r="C19664" s="28" t="s">
        <v>62069</v>
      </c>
      <c r="D19664" s="4" t="s">
        <v>62135</v>
      </c>
      <c r="E19664" s="4" t="s">
        <v>62135</v>
      </c>
      <c r="F19664" s="19" t="s">
        <v>62195</v>
      </c>
    </row>
    <row r="19665" spans="1:6" x14ac:dyDescent="0.2">
      <c r="A19665" s="12">
        <f t="shared" si="307"/>
        <v>19664</v>
      </c>
      <c r="B19665" s="27" t="s">
        <v>39381</v>
      </c>
      <c r="C19665" s="28" t="s">
        <v>62070</v>
      </c>
      <c r="D19665" s="4" t="s">
        <v>62136</v>
      </c>
      <c r="E19665" s="4" t="s">
        <v>62136</v>
      </c>
      <c r="F19665" s="19" t="s">
        <v>62196</v>
      </c>
    </row>
    <row r="19666" spans="1:6" x14ac:dyDescent="0.2">
      <c r="A19666" s="12">
        <f t="shared" si="307"/>
        <v>19665</v>
      </c>
      <c r="B19666" s="27" t="s">
        <v>39382</v>
      </c>
      <c r="C19666" s="28" t="s">
        <v>62071</v>
      </c>
      <c r="D19666" s="4" t="s">
        <v>62137</v>
      </c>
      <c r="E19666" s="4" t="s">
        <v>62137</v>
      </c>
      <c r="F19666" s="19" t="s">
        <v>62197</v>
      </c>
    </row>
    <row r="19667" spans="1:6" x14ac:dyDescent="0.2">
      <c r="A19667" s="12">
        <f t="shared" si="307"/>
        <v>19666</v>
      </c>
      <c r="B19667" s="27" t="s">
        <v>39383</v>
      </c>
      <c r="C19667" s="28" t="s">
        <v>62072</v>
      </c>
      <c r="D19667" s="4" t="s">
        <v>62138</v>
      </c>
      <c r="E19667" s="4" t="s">
        <v>62138</v>
      </c>
      <c r="F19667" s="19" t="s">
        <v>62198</v>
      </c>
    </row>
    <row r="19668" spans="1:6" x14ac:dyDescent="0.2">
      <c r="A19668" s="12">
        <f t="shared" si="307"/>
        <v>19667</v>
      </c>
      <c r="B19668" s="27" t="s">
        <v>39384</v>
      </c>
      <c r="C19668" s="28" t="s">
        <v>62073</v>
      </c>
      <c r="D19668" s="4" t="s">
        <v>62139</v>
      </c>
      <c r="E19668" s="4" t="s">
        <v>62139</v>
      </c>
      <c r="F19668" s="19" t="s">
        <v>62199</v>
      </c>
    </row>
    <row r="19669" spans="1:6" x14ac:dyDescent="0.2">
      <c r="A19669" s="12">
        <f t="shared" si="307"/>
        <v>19668</v>
      </c>
      <c r="B19669" s="27" t="s">
        <v>39385</v>
      </c>
      <c r="C19669" s="28" t="s">
        <v>62074</v>
      </c>
      <c r="D19669" s="4" t="s">
        <v>62140</v>
      </c>
      <c r="E19669" s="4" t="s">
        <v>62140</v>
      </c>
      <c r="F19669" s="19" t="s">
        <v>62200</v>
      </c>
    </row>
    <row r="19670" spans="1:6" x14ac:dyDescent="0.2">
      <c r="A19670" s="12">
        <f t="shared" si="307"/>
        <v>19669</v>
      </c>
      <c r="B19670" s="27" t="s">
        <v>39386</v>
      </c>
      <c r="C19670" s="28" t="s">
        <v>62075</v>
      </c>
      <c r="D19670" s="4" t="s">
        <v>62141</v>
      </c>
      <c r="E19670" s="4" t="s">
        <v>62141</v>
      </c>
      <c r="F19670" s="19" t="s">
        <v>62201</v>
      </c>
    </row>
    <row r="19671" spans="1:6" x14ac:dyDescent="0.2">
      <c r="A19671" s="12">
        <f t="shared" si="307"/>
        <v>19670</v>
      </c>
      <c r="B19671" s="27" t="s">
        <v>39387</v>
      </c>
      <c r="C19671" s="28" t="s">
        <v>62076</v>
      </c>
      <c r="D19671" s="4" t="s">
        <v>62142</v>
      </c>
      <c r="E19671" s="4" t="s">
        <v>62142</v>
      </c>
      <c r="F19671" s="19" t="s">
        <v>62202</v>
      </c>
    </row>
    <row r="19672" spans="1:6" x14ac:dyDescent="0.2">
      <c r="A19672" s="12">
        <f t="shared" si="307"/>
        <v>19671</v>
      </c>
      <c r="B19672" s="27" t="s">
        <v>39388</v>
      </c>
      <c r="C19672" s="28" t="s">
        <v>62077</v>
      </c>
      <c r="D19672" s="4" t="s">
        <v>62143</v>
      </c>
      <c r="E19672" s="4" t="s">
        <v>62143</v>
      </c>
      <c r="F19672" s="19" t="s">
        <v>62203</v>
      </c>
    </row>
    <row r="19673" spans="1:6" x14ac:dyDescent="0.2">
      <c r="A19673" s="12">
        <f t="shared" si="307"/>
        <v>19672</v>
      </c>
      <c r="B19673" s="27" t="s">
        <v>39389</v>
      </c>
      <c r="C19673" s="28" t="s">
        <v>62078</v>
      </c>
      <c r="D19673" s="4" t="s">
        <v>62144</v>
      </c>
      <c r="E19673" s="4" t="s">
        <v>62144</v>
      </c>
      <c r="F19673" s="19" t="s">
        <v>62204</v>
      </c>
    </row>
    <row r="19674" spans="1:6" x14ac:dyDescent="0.2">
      <c r="A19674" s="12">
        <f t="shared" si="307"/>
        <v>19673</v>
      </c>
      <c r="B19674" s="27" t="s">
        <v>39390</v>
      </c>
      <c r="C19674" s="28" t="s">
        <v>62079</v>
      </c>
      <c r="D19674" s="4" t="s">
        <v>62145</v>
      </c>
      <c r="E19674" s="4" t="s">
        <v>62145</v>
      </c>
      <c r="F19674" s="19" t="s">
        <v>62205</v>
      </c>
    </row>
    <row r="19675" spans="1:6" x14ac:dyDescent="0.2">
      <c r="A19675" s="12">
        <f t="shared" si="307"/>
        <v>19674</v>
      </c>
      <c r="B19675" s="27" t="s">
        <v>39391</v>
      </c>
      <c r="C19675" s="28" t="s">
        <v>62080</v>
      </c>
      <c r="D19675" s="4" t="s">
        <v>62146</v>
      </c>
      <c r="E19675" s="4" t="s">
        <v>62146</v>
      </c>
      <c r="F19675" s="19" t="s">
        <v>62206</v>
      </c>
    </row>
    <row r="19676" spans="1:6" x14ac:dyDescent="0.2">
      <c r="A19676" s="12">
        <f t="shared" si="307"/>
        <v>19675</v>
      </c>
      <c r="B19676" s="27" t="s">
        <v>39392</v>
      </c>
      <c r="C19676" s="28" t="s">
        <v>62081</v>
      </c>
      <c r="D19676" s="4" t="s">
        <v>62147</v>
      </c>
      <c r="E19676" s="4" t="s">
        <v>62147</v>
      </c>
      <c r="F19676" s="19" t="s">
        <v>62207</v>
      </c>
    </row>
    <row r="19677" spans="1:6" x14ac:dyDescent="0.2">
      <c r="A19677" s="12">
        <f t="shared" si="307"/>
        <v>19676</v>
      </c>
      <c r="B19677" s="27" t="s">
        <v>39393</v>
      </c>
      <c r="C19677" s="28" t="s">
        <v>62082</v>
      </c>
      <c r="D19677" s="4" t="s">
        <v>62148</v>
      </c>
      <c r="E19677" s="4" t="s">
        <v>62148</v>
      </c>
      <c r="F19677" s="19" t="s">
        <v>62208</v>
      </c>
    </row>
    <row r="19678" spans="1:6" x14ac:dyDescent="0.2">
      <c r="A19678" s="12">
        <f t="shared" si="307"/>
        <v>19677</v>
      </c>
      <c r="B19678" s="27" t="s">
        <v>39394</v>
      </c>
      <c r="C19678" s="28" t="s">
        <v>62083</v>
      </c>
      <c r="D19678" s="4" t="s">
        <v>62149</v>
      </c>
      <c r="E19678" s="4" t="s">
        <v>62149</v>
      </c>
      <c r="F19678" s="19" t="s">
        <v>62209</v>
      </c>
    </row>
    <row r="19679" spans="1:6" x14ac:dyDescent="0.2">
      <c r="A19679" s="12">
        <f t="shared" si="307"/>
        <v>19678</v>
      </c>
      <c r="B19679" s="27" t="s">
        <v>39395</v>
      </c>
      <c r="C19679" s="28" t="s">
        <v>62084</v>
      </c>
      <c r="D19679" s="4" t="s">
        <v>62150</v>
      </c>
      <c r="E19679" s="4" t="s">
        <v>62150</v>
      </c>
      <c r="F19679" s="19" t="s">
        <v>62210</v>
      </c>
    </row>
    <row r="19680" spans="1:6" x14ac:dyDescent="0.2">
      <c r="A19680" s="12">
        <f t="shared" si="307"/>
        <v>19679</v>
      </c>
      <c r="B19680" s="27" t="s">
        <v>39396</v>
      </c>
      <c r="C19680" s="28" t="s">
        <v>62085</v>
      </c>
      <c r="D19680" s="4" t="s">
        <v>62151</v>
      </c>
      <c r="E19680" s="4" t="s">
        <v>62151</v>
      </c>
      <c r="F19680" s="19" t="s">
        <v>62211</v>
      </c>
    </row>
    <row r="19681" spans="1:6" x14ac:dyDescent="0.2">
      <c r="A19681" s="12">
        <f t="shared" si="307"/>
        <v>19680</v>
      </c>
      <c r="B19681" s="27" t="s">
        <v>39397</v>
      </c>
      <c r="C19681" s="28" t="s">
        <v>62086</v>
      </c>
      <c r="D19681" s="4" t="s">
        <v>62152</v>
      </c>
      <c r="E19681" s="4" t="s">
        <v>62152</v>
      </c>
      <c r="F19681" s="19" t="s">
        <v>62212</v>
      </c>
    </row>
    <row r="19682" spans="1:6" x14ac:dyDescent="0.2">
      <c r="A19682" s="12">
        <f t="shared" si="307"/>
        <v>19681</v>
      </c>
      <c r="B19682" s="27" t="s">
        <v>39398</v>
      </c>
      <c r="C19682" s="28" t="s">
        <v>62087</v>
      </c>
      <c r="D19682" s="4" t="s">
        <v>61740</v>
      </c>
      <c r="E19682" s="4" t="s">
        <v>62092</v>
      </c>
      <c r="F19682" s="19" t="s">
        <v>62093</v>
      </c>
    </row>
    <row r="19683" spans="1:6" x14ac:dyDescent="0.2">
      <c r="A19683" s="12">
        <f t="shared" si="307"/>
        <v>19682</v>
      </c>
      <c r="B19683" s="27" t="s">
        <v>39399</v>
      </c>
      <c r="C19683" s="28" t="s">
        <v>62088</v>
      </c>
      <c r="D19683" s="4" t="s">
        <v>62153</v>
      </c>
      <c r="E19683" s="4" t="s">
        <v>62153</v>
      </c>
      <c r="F19683" s="19" t="s">
        <v>62213</v>
      </c>
    </row>
    <row r="19684" spans="1:6" x14ac:dyDescent="0.2">
      <c r="A19684" s="12">
        <f t="shared" si="307"/>
        <v>19683</v>
      </c>
      <c r="B19684" s="27" t="s">
        <v>39400</v>
      </c>
      <c r="C19684" s="28" t="s">
        <v>62089</v>
      </c>
      <c r="D19684" s="4" t="s">
        <v>62154</v>
      </c>
      <c r="E19684" s="4" t="s">
        <v>62154</v>
      </c>
      <c r="F19684" s="19" t="s">
        <v>62214</v>
      </c>
    </row>
    <row r="19685" spans="1:6" x14ac:dyDescent="0.2">
      <c r="A19685" s="12">
        <f t="shared" si="307"/>
        <v>19684</v>
      </c>
      <c r="B19685" s="27" t="s">
        <v>39401</v>
      </c>
      <c r="C19685" s="28" t="s">
        <v>62090</v>
      </c>
      <c r="D19685" s="4" t="s">
        <v>62155</v>
      </c>
      <c r="E19685" s="4" t="s">
        <v>62155</v>
      </c>
      <c r="F19685" s="19" t="s">
        <v>62215</v>
      </c>
    </row>
    <row r="19686" spans="1:6" x14ac:dyDescent="0.2">
      <c r="A19686" s="12">
        <f t="shared" si="307"/>
        <v>19685</v>
      </c>
      <c r="B19686" s="27" t="s">
        <v>39402</v>
      </c>
      <c r="C19686" s="28" t="s">
        <v>62091</v>
      </c>
      <c r="D19686" s="4" t="s">
        <v>61746</v>
      </c>
      <c r="E19686" s="4" t="s">
        <v>62094</v>
      </c>
      <c r="F19686" s="19" t="s">
        <v>62095</v>
      </c>
    </row>
    <row r="19687" spans="1:6" x14ac:dyDescent="0.2">
      <c r="A19687" s="12">
        <f t="shared" si="307"/>
        <v>19686</v>
      </c>
      <c r="B19687" s="17" t="s">
        <v>39112</v>
      </c>
      <c r="C19687" s="18" t="s">
        <v>39113</v>
      </c>
      <c r="D19687" s="4" t="s">
        <v>61747</v>
      </c>
      <c r="E19687" s="4" t="s">
        <v>61747</v>
      </c>
      <c r="F19687" s="19" t="s">
        <v>61747</v>
      </c>
    </row>
    <row r="19688" spans="1:6" x14ac:dyDescent="0.2">
      <c r="A19688" s="12">
        <f t="shared" si="307"/>
        <v>19687</v>
      </c>
      <c r="B19688" s="17" t="s">
        <v>39116</v>
      </c>
      <c r="C19688" s="18" t="s">
        <v>39117</v>
      </c>
      <c r="D19688" s="4" t="s">
        <v>61748</v>
      </c>
      <c r="E19688" s="4" t="s">
        <v>61748</v>
      </c>
      <c r="F19688" s="19" t="s">
        <v>56472</v>
      </c>
    </row>
    <row r="19689" spans="1:6" x14ac:dyDescent="0.2">
      <c r="A19689" s="12">
        <f t="shared" si="307"/>
        <v>19688</v>
      </c>
      <c r="B19689" s="17" t="s">
        <v>39118</v>
      </c>
      <c r="C19689" s="18" t="s">
        <v>39119</v>
      </c>
      <c r="D19689" s="23" t="s">
        <v>62029</v>
      </c>
      <c r="E19689" s="23" t="s">
        <v>62029</v>
      </c>
      <c r="F19689" s="19" t="s">
        <v>62008</v>
      </c>
    </row>
    <row r="19690" spans="1:6" x14ac:dyDescent="0.2">
      <c r="A19690" s="12">
        <f t="shared" si="307"/>
        <v>19689</v>
      </c>
      <c r="B19690" s="17" t="s">
        <v>61765</v>
      </c>
      <c r="C19690" s="18" t="s">
        <v>39122</v>
      </c>
      <c r="D19690" s="4" t="s">
        <v>40840</v>
      </c>
      <c r="E19690" s="4" t="s">
        <v>40840</v>
      </c>
      <c r="F19690" s="19" t="s">
        <v>40841</v>
      </c>
    </row>
    <row r="19691" spans="1:6" x14ac:dyDescent="0.2">
      <c r="A19691" s="12">
        <f t="shared" si="307"/>
        <v>19690</v>
      </c>
      <c r="B19691" s="17" t="s">
        <v>39123</v>
      </c>
      <c r="C19691" s="18" t="s">
        <v>39124</v>
      </c>
      <c r="D19691" s="4" t="s">
        <v>40821</v>
      </c>
      <c r="E19691" s="4" t="s">
        <v>40822</v>
      </c>
      <c r="F19691" s="19" t="s">
        <v>40823</v>
      </c>
    </row>
    <row r="19692" spans="1:6" x14ac:dyDescent="0.2">
      <c r="A19692" s="12">
        <f t="shared" si="307"/>
        <v>19691</v>
      </c>
      <c r="B19692" s="17" t="s">
        <v>61766</v>
      </c>
      <c r="C19692" s="18" t="s">
        <v>39126</v>
      </c>
      <c r="D19692" s="4" t="s">
        <v>44641</v>
      </c>
      <c r="E19692" s="4" t="s">
        <v>61749</v>
      </c>
      <c r="F19692" s="19" t="s">
        <v>44642</v>
      </c>
    </row>
    <row r="19693" spans="1:6" x14ac:dyDescent="0.2">
      <c r="A19693" s="12">
        <f t="shared" si="307"/>
        <v>19692</v>
      </c>
      <c r="B19693" s="17" t="s">
        <v>39133</v>
      </c>
      <c r="C19693" s="18" t="s">
        <v>39134</v>
      </c>
      <c r="D19693" s="4" t="s">
        <v>49961</v>
      </c>
      <c r="E19693" s="4" t="s">
        <v>61750</v>
      </c>
      <c r="F19693" s="19" t="s">
        <v>49962</v>
      </c>
    </row>
    <row r="19694" spans="1:6" x14ac:dyDescent="0.2">
      <c r="A19694" s="12">
        <f t="shared" si="307"/>
        <v>19693</v>
      </c>
      <c r="B19694" s="17" t="s">
        <v>39137</v>
      </c>
      <c r="C19694" s="18" t="s">
        <v>39138</v>
      </c>
      <c r="D19694" s="4" t="s">
        <v>51000</v>
      </c>
      <c r="E19694" s="4" t="s">
        <v>51001</v>
      </c>
      <c r="F19694" s="19" t="s">
        <v>51002</v>
      </c>
    </row>
    <row r="19695" spans="1:6" x14ac:dyDescent="0.2">
      <c r="A19695" s="12">
        <f t="shared" si="307"/>
        <v>19694</v>
      </c>
      <c r="B19695" s="17" t="s">
        <v>39139</v>
      </c>
      <c r="C19695" s="18" t="s">
        <v>39140</v>
      </c>
      <c r="D19695" s="4" t="s">
        <v>53176</v>
      </c>
      <c r="E19695" s="4" t="s">
        <v>61751</v>
      </c>
      <c r="F19695" s="19" t="s">
        <v>53177</v>
      </c>
    </row>
    <row r="19696" spans="1:6" x14ac:dyDescent="0.2">
      <c r="A19696" s="12">
        <f t="shared" si="307"/>
        <v>19695</v>
      </c>
      <c r="B19696" s="17" t="s">
        <v>39141</v>
      </c>
      <c r="C19696" s="18" t="s">
        <v>39142</v>
      </c>
      <c r="D19696" s="4" t="s">
        <v>39957</v>
      </c>
      <c r="E19696" s="4" t="s">
        <v>39958</v>
      </c>
      <c r="F19696" s="19" t="s">
        <v>39959</v>
      </c>
    </row>
    <row r="19697" spans="1:6" x14ac:dyDescent="0.2">
      <c r="A19697" s="12">
        <f t="shared" si="307"/>
        <v>19696</v>
      </c>
      <c r="B19697" s="17" t="s">
        <v>61767</v>
      </c>
      <c r="C19697" s="18" t="s">
        <v>39143</v>
      </c>
      <c r="D19697" s="4" t="s">
        <v>47375</v>
      </c>
      <c r="E19697" s="4" t="s">
        <v>47376</v>
      </c>
      <c r="F19697" s="19" t="s">
        <v>47377</v>
      </c>
    </row>
    <row r="19698" spans="1:6" x14ac:dyDescent="0.2">
      <c r="A19698" s="12">
        <f t="shared" si="307"/>
        <v>19697</v>
      </c>
      <c r="B19698" s="17" t="s">
        <v>39144</v>
      </c>
      <c r="C19698" s="18" t="s">
        <v>39145</v>
      </c>
      <c r="D19698" s="4" t="s">
        <v>55358</v>
      </c>
      <c r="E19698" s="4" t="s">
        <v>61752</v>
      </c>
      <c r="F19698" s="19" t="s">
        <v>55359</v>
      </c>
    </row>
    <row r="19699" spans="1:6" x14ac:dyDescent="0.2">
      <c r="A19699" s="12">
        <f t="shared" si="307"/>
        <v>19698</v>
      </c>
      <c r="B19699" s="17" t="s">
        <v>39146</v>
      </c>
      <c r="C19699" s="18" t="s">
        <v>39147</v>
      </c>
      <c r="D19699" s="4" t="s">
        <v>46553</v>
      </c>
      <c r="E19699" s="4" t="s">
        <v>46554</v>
      </c>
      <c r="F19699" s="19" t="s">
        <v>46555</v>
      </c>
    </row>
    <row r="19700" spans="1:6" x14ac:dyDescent="0.2">
      <c r="A19700" s="12">
        <f t="shared" si="307"/>
        <v>19699</v>
      </c>
      <c r="B19700" s="17" t="s">
        <v>39148</v>
      </c>
      <c r="C19700" s="18" t="s">
        <v>39149</v>
      </c>
      <c r="D19700" s="4" t="s">
        <v>47625</v>
      </c>
      <c r="E19700" s="4" t="s">
        <v>61753</v>
      </c>
      <c r="F19700" s="19" t="s">
        <v>47626</v>
      </c>
    </row>
    <row r="19701" spans="1:6" x14ac:dyDescent="0.2">
      <c r="A19701" s="12">
        <f t="shared" si="307"/>
        <v>19700</v>
      </c>
      <c r="B19701" s="17" t="s">
        <v>39150</v>
      </c>
      <c r="C19701" s="18" t="s">
        <v>39151</v>
      </c>
      <c r="D19701" s="4" t="s">
        <v>57210</v>
      </c>
      <c r="E19701" s="4" t="s">
        <v>57211</v>
      </c>
      <c r="F19701" s="19" t="s">
        <v>57212</v>
      </c>
    </row>
    <row r="19702" spans="1:6" x14ac:dyDescent="0.2">
      <c r="A19702" s="12">
        <f t="shared" si="307"/>
        <v>19701</v>
      </c>
      <c r="B19702" s="17" t="s">
        <v>61754</v>
      </c>
      <c r="C19702" s="18" t="s">
        <v>39152</v>
      </c>
      <c r="D19702" s="4" t="s">
        <v>58089</v>
      </c>
      <c r="E19702" s="4" t="s">
        <v>58962</v>
      </c>
      <c r="F19702" s="19" t="s">
        <v>58091</v>
      </c>
    </row>
    <row r="19703" spans="1:6" x14ac:dyDescent="0.2">
      <c r="A19703" s="12">
        <f t="shared" si="307"/>
        <v>19702</v>
      </c>
      <c r="B19703" s="17" t="s">
        <v>39154</v>
      </c>
      <c r="C19703" s="18" t="s">
        <v>39155</v>
      </c>
      <c r="D19703" s="4" t="s">
        <v>53549</v>
      </c>
      <c r="E19703" s="4" t="s">
        <v>61755</v>
      </c>
      <c r="F19703" s="19" t="s">
        <v>53550</v>
      </c>
    </row>
    <row r="19704" spans="1:6" x14ac:dyDescent="0.2">
      <c r="A19704" s="12">
        <f t="shared" si="307"/>
        <v>19703</v>
      </c>
      <c r="B19704" s="17" t="s">
        <v>39156</v>
      </c>
      <c r="C19704" s="18" t="s">
        <v>39157</v>
      </c>
      <c r="D19704" s="4" t="s">
        <v>61258</v>
      </c>
      <c r="E19704" s="4" t="s">
        <v>61756</v>
      </c>
      <c r="F19704" s="19" t="s">
        <v>61260</v>
      </c>
    </row>
    <row r="19705" spans="1:6" x14ac:dyDescent="0.2">
      <c r="A19705" s="12">
        <f t="shared" si="307"/>
        <v>19704</v>
      </c>
      <c r="B19705" s="15" t="s">
        <v>39305</v>
      </c>
      <c r="C19705" s="16" t="s">
        <v>39306</v>
      </c>
      <c r="D19705" s="4" t="s">
        <v>59242</v>
      </c>
      <c r="E19705" s="4" t="s">
        <v>51250</v>
      </c>
      <c r="F19705" s="19" t="s">
        <v>51120</v>
      </c>
    </row>
    <row r="19706" spans="1:6" x14ac:dyDescent="0.2">
      <c r="A19706" s="12">
        <f t="shared" si="307"/>
        <v>19705</v>
      </c>
      <c r="B19706" s="15" t="s">
        <v>39272</v>
      </c>
      <c r="C19706" s="16" t="s">
        <v>39273</v>
      </c>
      <c r="D19706" s="4" t="s">
        <v>43358</v>
      </c>
      <c r="E19706" s="4" t="s">
        <v>52938</v>
      </c>
      <c r="F19706" s="19" t="s">
        <v>43360</v>
      </c>
    </row>
    <row r="19707" spans="1:6" x14ac:dyDescent="0.2">
      <c r="A19707" s="12">
        <f t="shared" si="307"/>
        <v>19706</v>
      </c>
      <c r="B19707" s="15" t="s">
        <v>39303</v>
      </c>
      <c r="C19707" s="16" t="s">
        <v>39304</v>
      </c>
      <c r="D19707" s="4" t="s">
        <v>58209</v>
      </c>
      <c r="E19707" s="4" t="s">
        <v>58862</v>
      </c>
      <c r="F19707" s="19" t="s">
        <v>58211</v>
      </c>
    </row>
    <row r="19708" spans="1:6" x14ac:dyDescent="0.2">
      <c r="A19708" s="12">
        <f t="shared" si="307"/>
        <v>19707</v>
      </c>
      <c r="B19708" s="15" t="s">
        <v>39331</v>
      </c>
      <c r="C19708" s="16" t="s">
        <v>39332</v>
      </c>
      <c r="D19708" s="4" t="s">
        <v>59334</v>
      </c>
      <c r="E19708" s="4" t="s">
        <v>59335</v>
      </c>
      <c r="F19708" s="19" t="s">
        <v>59336</v>
      </c>
    </row>
    <row r="19709" spans="1:6" x14ac:dyDescent="0.2">
      <c r="A19709" s="12">
        <f t="shared" si="307"/>
        <v>19708</v>
      </c>
      <c r="B19709" s="15" t="s">
        <v>39218</v>
      </c>
      <c r="C19709" s="16" t="s">
        <v>39219</v>
      </c>
      <c r="D19709" s="4" t="s">
        <v>40494</v>
      </c>
      <c r="E19709" s="4" t="s">
        <v>43601</v>
      </c>
      <c r="F19709" s="19" t="s">
        <v>40496</v>
      </c>
    </row>
    <row r="19710" spans="1:6" x14ac:dyDescent="0.2">
      <c r="A19710" s="12">
        <f t="shared" si="307"/>
        <v>19709</v>
      </c>
      <c r="B19710" s="15" t="s">
        <v>39238</v>
      </c>
      <c r="C19710" s="16" t="s">
        <v>39239</v>
      </c>
      <c r="D19710" s="4" t="s">
        <v>45454</v>
      </c>
      <c r="E19710" s="4" t="s">
        <v>45816</v>
      </c>
      <c r="F19710" s="19" t="s">
        <v>45456</v>
      </c>
    </row>
    <row r="19711" spans="1:6" x14ac:dyDescent="0.2">
      <c r="A19711" s="12">
        <f t="shared" si="307"/>
        <v>19710</v>
      </c>
      <c r="B19711" s="15" t="s">
        <v>39246</v>
      </c>
      <c r="C19711" s="16" t="s">
        <v>39247</v>
      </c>
      <c r="D19711" s="4" t="s">
        <v>46797</v>
      </c>
      <c r="E19711" s="4" t="s">
        <v>46798</v>
      </c>
      <c r="F19711" s="19" t="s">
        <v>46799</v>
      </c>
    </row>
    <row r="19712" spans="1:6" x14ac:dyDescent="0.2">
      <c r="A19712" s="12">
        <f t="shared" si="307"/>
        <v>19711</v>
      </c>
      <c r="B19712" s="15" t="s">
        <v>39274</v>
      </c>
      <c r="C19712" s="16" t="s">
        <v>39275</v>
      </c>
      <c r="D19712" s="23" t="s">
        <v>61850</v>
      </c>
      <c r="E19712" s="24" t="s">
        <v>61850</v>
      </c>
      <c r="F19712" s="19" t="s">
        <v>61996</v>
      </c>
    </row>
    <row r="19713" spans="1:6" x14ac:dyDescent="0.2">
      <c r="A19713" s="12">
        <f t="shared" si="307"/>
        <v>19712</v>
      </c>
      <c r="B19713" s="15" t="s">
        <v>39278</v>
      </c>
      <c r="C19713" s="16" t="s">
        <v>39279</v>
      </c>
      <c r="D19713" s="4" t="s">
        <v>53444</v>
      </c>
      <c r="E19713" s="4" t="s">
        <v>53654</v>
      </c>
      <c r="F19713" s="19" t="s">
        <v>53446</v>
      </c>
    </row>
    <row r="19714" spans="1:6" x14ac:dyDescent="0.2">
      <c r="A19714" s="12">
        <f t="shared" si="307"/>
        <v>19713</v>
      </c>
      <c r="B19714" s="15" t="s">
        <v>39280</v>
      </c>
      <c r="C19714" s="16" t="s">
        <v>39281</v>
      </c>
      <c r="D19714" s="4" t="s">
        <v>53696</v>
      </c>
      <c r="E19714" s="4" t="s">
        <v>53697</v>
      </c>
      <c r="F19714" s="19" t="s">
        <v>53698</v>
      </c>
    </row>
    <row r="19715" spans="1:6" x14ac:dyDescent="0.2">
      <c r="A19715" s="12">
        <f t="shared" ref="A19715:A19747" si="308">A19714+1</f>
        <v>19714</v>
      </c>
      <c r="B19715" s="15" t="s">
        <v>39292</v>
      </c>
      <c r="C19715" s="16" t="s">
        <v>39293</v>
      </c>
      <c r="D19715" s="4" t="s">
        <v>57376</v>
      </c>
      <c r="E19715" s="4" t="s">
        <v>57377</v>
      </c>
      <c r="F19715" s="19" t="s">
        <v>57378</v>
      </c>
    </row>
    <row r="19716" spans="1:6" x14ac:dyDescent="0.2">
      <c r="A19716" s="12">
        <f t="shared" si="308"/>
        <v>19715</v>
      </c>
      <c r="B19716" s="15" t="s">
        <v>39299</v>
      </c>
      <c r="C19716" s="16" t="s">
        <v>39300</v>
      </c>
      <c r="D19716" s="4" t="s">
        <v>50972</v>
      </c>
      <c r="E19716" s="4" t="s">
        <v>50973</v>
      </c>
      <c r="F19716" s="19" t="s">
        <v>50974</v>
      </c>
    </row>
    <row r="19717" spans="1:6" x14ac:dyDescent="0.2">
      <c r="A19717" s="12">
        <f t="shared" si="308"/>
        <v>19716</v>
      </c>
      <c r="B19717" s="15" t="s">
        <v>39333</v>
      </c>
      <c r="C19717" s="16" t="s">
        <v>39334</v>
      </c>
      <c r="D19717" s="4" t="s">
        <v>59448</v>
      </c>
      <c r="E19717" s="4" t="s">
        <v>61444</v>
      </c>
      <c r="F19717" s="19" t="s">
        <v>59450</v>
      </c>
    </row>
    <row r="19718" spans="1:6" x14ac:dyDescent="0.2">
      <c r="A19718" s="12">
        <f t="shared" si="308"/>
        <v>19717</v>
      </c>
      <c r="B19718" s="15" t="s">
        <v>39174</v>
      </c>
      <c r="C19718" s="16" t="s">
        <v>39175</v>
      </c>
      <c r="D19718" s="4" t="s">
        <v>56120</v>
      </c>
      <c r="E19718" s="4" t="s">
        <v>56121</v>
      </c>
      <c r="F19718" s="19" t="s">
        <v>56122</v>
      </c>
    </row>
    <row r="19719" spans="1:6" x14ac:dyDescent="0.2">
      <c r="A19719" s="12">
        <f t="shared" si="308"/>
        <v>19718</v>
      </c>
      <c r="B19719" s="15" t="s">
        <v>39222</v>
      </c>
      <c r="C19719" s="16" t="s">
        <v>39223</v>
      </c>
      <c r="D19719" s="4" t="s">
        <v>42753</v>
      </c>
      <c r="E19719" s="4" t="s">
        <v>42754</v>
      </c>
      <c r="F19719" s="19" t="s">
        <v>42755</v>
      </c>
    </row>
    <row r="19720" spans="1:6" x14ac:dyDescent="0.2">
      <c r="A19720" s="12">
        <f t="shared" si="308"/>
        <v>19719</v>
      </c>
      <c r="B19720" s="15" t="s">
        <v>39232</v>
      </c>
      <c r="C19720" s="16" t="s">
        <v>39233</v>
      </c>
      <c r="D19720" s="4" t="s">
        <v>44534</v>
      </c>
      <c r="E19720" s="4" t="s">
        <v>45116</v>
      </c>
      <c r="F19720" s="19" t="s">
        <v>44536</v>
      </c>
    </row>
    <row r="19721" spans="1:6" x14ac:dyDescent="0.2">
      <c r="A19721" s="12">
        <f t="shared" si="308"/>
        <v>19720</v>
      </c>
      <c r="B19721" s="15" t="s">
        <v>39244</v>
      </c>
      <c r="C19721" s="16" t="s">
        <v>39245</v>
      </c>
      <c r="D19721" s="4" t="s">
        <v>47379</v>
      </c>
      <c r="E19721" s="4" t="s">
        <v>47380</v>
      </c>
      <c r="F19721" s="19" t="s">
        <v>47381</v>
      </c>
    </row>
    <row r="19722" spans="1:6" x14ac:dyDescent="0.2">
      <c r="A19722" s="12">
        <f t="shared" si="308"/>
        <v>19721</v>
      </c>
      <c r="B19722" s="15" t="s">
        <v>39248</v>
      </c>
      <c r="C19722" s="16" t="s">
        <v>39249</v>
      </c>
      <c r="D19722" s="4" t="s">
        <v>48435</v>
      </c>
      <c r="E19722" s="4" t="s">
        <v>48436</v>
      </c>
      <c r="F19722" s="19" t="s">
        <v>48437</v>
      </c>
    </row>
    <row r="19723" spans="1:6" x14ac:dyDescent="0.2">
      <c r="A19723" s="12">
        <f t="shared" si="308"/>
        <v>19722</v>
      </c>
      <c r="B19723" s="15" t="s">
        <v>39250</v>
      </c>
      <c r="C19723" s="16" t="s">
        <v>39251</v>
      </c>
      <c r="D19723" s="4" t="s">
        <v>48116</v>
      </c>
      <c r="E19723" s="4" t="s">
        <v>48117</v>
      </c>
      <c r="F19723" s="19" t="s">
        <v>48118</v>
      </c>
    </row>
    <row r="19724" spans="1:6" x14ac:dyDescent="0.2">
      <c r="A19724" s="12">
        <f t="shared" si="308"/>
        <v>19723</v>
      </c>
      <c r="B19724" s="15" t="s">
        <v>39254</v>
      </c>
      <c r="C19724" s="16" t="s">
        <v>39255</v>
      </c>
      <c r="D19724" s="4" t="s">
        <v>49697</v>
      </c>
      <c r="E19724" s="4" t="s">
        <v>49698</v>
      </c>
      <c r="F19724" s="19" t="s">
        <v>49699</v>
      </c>
    </row>
    <row r="19725" spans="1:6" x14ac:dyDescent="0.2">
      <c r="A19725" s="12">
        <f t="shared" si="308"/>
        <v>19724</v>
      </c>
      <c r="B19725" s="15" t="s">
        <v>39260</v>
      </c>
      <c r="C19725" s="16" t="s">
        <v>39261</v>
      </c>
      <c r="D19725" s="4" t="s">
        <v>45680</v>
      </c>
      <c r="E19725" s="4" t="s">
        <v>45680</v>
      </c>
      <c r="F19725" s="19" t="s">
        <v>45682</v>
      </c>
    </row>
    <row r="19726" spans="1:6" x14ac:dyDescent="0.2">
      <c r="A19726" s="12">
        <f t="shared" si="308"/>
        <v>19725</v>
      </c>
      <c r="B19726" s="15" t="s">
        <v>39268</v>
      </c>
      <c r="C19726" s="16" t="s">
        <v>39269</v>
      </c>
      <c r="D19726" s="4" t="s">
        <v>52068</v>
      </c>
      <c r="E19726" s="4" t="s">
        <v>52069</v>
      </c>
      <c r="F19726" s="19" t="s">
        <v>52070</v>
      </c>
    </row>
    <row r="19727" spans="1:6" x14ac:dyDescent="0.2">
      <c r="A19727" s="12">
        <f t="shared" si="308"/>
        <v>19726</v>
      </c>
      <c r="B19727" s="15" t="s">
        <v>39270</v>
      </c>
      <c r="C19727" s="16" t="s">
        <v>39271</v>
      </c>
      <c r="D19727" s="4" t="s">
        <v>52934</v>
      </c>
      <c r="E19727" s="4" t="s">
        <v>52935</v>
      </c>
      <c r="F19727" s="19" t="s">
        <v>52936</v>
      </c>
    </row>
    <row r="19728" spans="1:6" x14ac:dyDescent="0.2">
      <c r="A19728" s="12">
        <f t="shared" si="308"/>
        <v>19727</v>
      </c>
      <c r="B19728" s="15" t="s">
        <v>39276</v>
      </c>
      <c r="C19728" s="16" t="s">
        <v>39277</v>
      </c>
      <c r="D19728" s="4" t="s">
        <v>53450</v>
      </c>
      <c r="E19728" s="4" t="s">
        <v>53451</v>
      </c>
      <c r="F19728" s="19" t="s">
        <v>53452</v>
      </c>
    </row>
    <row r="19729" spans="1:6" x14ac:dyDescent="0.2">
      <c r="A19729" s="12">
        <f t="shared" si="308"/>
        <v>19728</v>
      </c>
      <c r="B19729" s="15" t="s">
        <v>39288</v>
      </c>
      <c r="C19729" s="16" t="s">
        <v>39289</v>
      </c>
      <c r="D19729" s="4" t="s">
        <v>54276</v>
      </c>
      <c r="E19729" s="4" t="s">
        <v>54277</v>
      </c>
      <c r="F19729" s="19" t="s">
        <v>54278</v>
      </c>
    </row>
    <row r="19730" spans="1:6" x14ac:dyDescent="0.2">
      <c r="A19730" s="12">
        <f t="shared" si="308"/>
        <v>19729</v>
      </c>
      <c r="B19730" s="15" t="s">
        <v>39290</v>
      </c>
      <c r="C19730" s="16" t="s">
        <v>39291</v>
      </c>
      <c r="D19730" s="4" t="s">
        <v>57052</v>
      </c>
      <c r="E19730" s="4" t="s">
        <v>57053</v>
      </c>
      <c r="F19730" s="19" t="s">
        <v>57054</v>
      </c>
    </row>
    <row r="19731" spans="1:6" x14ac:dyDescent="0.2">
      <c r="A19731" s="12">
        <f t="shared" si="308"/>
        <v>19730</v>
      </c>
      <c r="B19731" s="15" t="s">
        <v>39294</v>
      </c>
      <c r="C19731" s="16" t="s">
        <v>61757</v>
      </c>
      <c r="D19731" s="4" t="s">
        <v>57811</v>
      </c>
      <c r="E19731" s="4" t="s">
        <v>57812</v>
      </c>
      <c r="F19731" s="19" t="s">
        <v>57813</v>
      </c>
    </row>
    <row r="19732" spans="1:6" x14ac:dyDescent="0.2">
      <c r="A19732" s="12">
        <f t="shared" si="308"/>
        <v>19731</v>
      </c>
      <c r="B19732" s="15" t="s">
        <v>39295</v>
      </c>
      <c r="C19732" s="16" t="s">
        <v>39296</v>
      </c>
      <c r="D19732" s="4" t="s">
        <v>57885</v>
      </c>
      <c r="E19732" s="4" t="s">
        <v>57886</v>
      </c>
      <c r="F19732" s="19" t="s">
        <v>57887</v>
      </c>
    </row>
    <row r="19733" spans="1:6" x14ac:dyDescent="0.2">
      <c r="A19733" s="12">
        <f t="shared" si="308"/>
        <v>19732</v>
      </c>
      <c r="B19733" s="15" t="s">
        <v>39307</v>
      </c>
      <c r="C19733" s="16" t="s">
        <v>39308</v>
      </c>
      <c r="D19733" s="4" t="s">
        <v>60245</v>
      </c>
      <c r="E19733" s="4" t="s">
        <v>60246</v>
      </c>
      <c r="F19733" s="19" t="s">
        <v>60247</v>
      </c>
    </row>
    <row r="19734" spans="1:6" x14ac:dyDescent="0.2">
      <c r="A19734" s="12">
        <f t="shared" si="308"/>
        <v>19733</v>
      </c>
      <c r="B19734" s="15" t="s">
        <v>39309</v>
      </c>
      <c r="C19734" s="16" t="s">
        <v>39310</v>
      </c>
      <c r="D19734" s="4" t="s">
        <v>59687</v>
      </c>
      <c r="E19734" s="4" t="s">
        <v>59688</v>
      </c>
      <c r="F19734" s="19" t="s">
        <v>59689</v>
      </c>
    </row>
    <row r="19735" spans="1:6" x14ac:dyDescent="0.2">
      <c r="A19735" s="12">
        <f t="shared" si="308"/>
        <v>19734</v>
      </c>
      <c r="B19735" s="15" t="s">
        <v>39315</v>
      </c>
      <c r="C19735" s="16" t="s">
        <v>39316</v>
      </c>
      <c r="D19735" s="4" t="s">
        <v>59865</v>
      </c>
      <c r="E19735" s="4" t="s">
        <v>59866</v>
      </c>
      <c r="F19735" s="19" t="s">
        <v>59867</v>
      </c>
    </row>
    <row r="19736" spans="1:6" x14ac:dyDescent="0.2">
      <c r="A19736" s="12">
        <f t="shared" si="308"/>
        <v>19735</v>
      </c>
      <c r="B19736" s="15" t="s">
        <v>39319</v>
      </c>
      <c r="C19736" s="16" t="s">
        <v>39320</v>
      </c>
      <c r="D19736" s="4" t="s">
        <v>60260</v>
      </c>
      <c r="E19736" s="4" t="s">
        <v>60261</v>
      </c>
      <c r="F19736" s="19" t="s">
        <v>60262</v>
      </c>
    </row>
    <row r="19737" spans="1:6" x14ac:dyDescent="0.2">
      <c r="A19737" s="12">
        <f t="shared" si="308"/>
        <v>19736</v>
      </c>
      <c r="B19737" s="15" t="s">
        <v>39321</v>
      </c>
      <c r="C19737" s="16" t="s">
        <v>39322</v>
      </c>
      <c r="D19737" s="4" t="s">
        <v>60311</v>
      </c>
      <c r="E19737" s="4" t="s">
        <v>60312</v>
      </c>
      <c r="F19737" s="19" t="s">
        <v>60313</v>
      </c>
    </row>
    <row r="19738" spans="1:6" x14ac:dyDescent="0.2">
      <c r="A19738" s="12">
        <f t="shared" si="308"/>
        <v>19737</v>
      </c>
      <c r="B19738" s="15" t="s">
        <v>39325</v>
      </c>
      <c r="C19738" s="16" t="s">
        <v>39326</v>
      </c>
      <c r="D19738" s="4" t="s">
        <v>60783</v>
      </c>
      <c r="E19738" s="4" t="s">
        <v>61758</v>
      </c>
      <c r="F19738" s="19" t="s">
        <v>60785</v>
      </c>
    </row>
    <row r="19739" spans="1:6" x14ac:dyDescent="0.2">
      <c r="A19739" s="12">
        <f t="shared" si="308"/>
        <v>19738</v>
      </c>
      <c r="B19739" s="15" t="s">
        <v>39327</v>
      </c>
      <c r="C19739" s="16" t="s">
        <v>39328</v>
      </c>
      <c r="D19739" s="4" t="s">
        <v>61290</v>
      </c>
      <c r="E19739" s="4" t="s">
        <v>61291</v>
      </c>
      <c r="F19739" s="19" t="s">
        <v>61292</v>
      </c>
    </row>
    <row r="19740" spans="1:6" x14ac:dyDescent="0.2">
      <c r="A19740" s="12">
        <f t="shared" si="308"/>
        <v>19739</v>
      </c>
      <c r="B19740" s="15" t="s">
        <v>39329</v>
      </c>
      <c r="C19740" s="16" t="s">
        <v>39330</v>
      </c>
      <c r="D19740" s="4" t="s">
        <v>54171</v>
      </c>
      <c r="E19740" s="4" t="s">
        <v>54172</v>
      </c>
      <c r="F19740" s="19" t="s">
        <v>54173</v>
      </c>
    </row>
    <row r="19741" spans="1:6" x14ac:dyDescent="0.2">
      <c r="A19741" s="12">
        <f t="shared" si="308"/>
        <v>19740</v>
      </c>
      <c r="B19741" s="15" t="s">
        <v>39226</v>
      </c>
      <c r="C19741" s="16" t="s">
        <v>39227</v>
      </c>
      <c r="D19741" s="4" t="s">
        <v>42160</v>
      </c>
      <c r="E19741" s="4" t="s">
        <v>42160</v>
      </c>
      <c r="F19741" s="19" t="s">
        <v>42161</v>
      </c>
    </row>
    <row r="19742" spans="1:6" x14ac:dyDescent="0.2">
      <c r="A19742" s="12">
        <f t="shared" si="308"/>
        <v>19741</v>
      </c>
      <c r="B19742" s="15" t="s">
        <v>39240</v>
      </c>
      <c r="C19742" s="16" t="s">
        <v>39241</v>
      </c>
      <c r="D19742" s="4" t="s">
        <v>46227</v>
      </c>
      <c r="E19742" s="4" t="s">
        <v>46227</v>
      </c>
      <c r="F19742" s="19" t="s">
        <v>46228</v>
      </c>
    </row>
    <row r="19743" spans="1:6" x14ac:dyDescent="0.2">
      <c r="A19743" s="12">
        <f t="shared" si="308"/>
        <v>19742</v>
      </c>
      <c r="B19743" s="15" t="s">
        <v>39262</v>
      </c>
      <c r="C19743" s="16" t="s">
        <v>39263</v>
      </c>
      <c r="D19743" s="4" t="s">
        <v>51542</v>
      </c>
      <c r="E19743" s="4" t="s">
        <v>51542</v>
      </c>
      <c r="F19743" s="19" t="s">
        <v>51543</v>
      </c>
    </row>
    <row r="19744" spans="1:6" x14ac:dyDescent="0.2">
      <c r="A19744" s="12">
        <f t="shared" si="308"/>
        <v>19743</v>
      </c>
      <c r="B19744" s="15" t="s">
        <v>39266</v>
      </c>
      <c r="C19744" s="16" t="s">
        <v>39267</v>
      </c>
      <c r="D19744" s="4" t="s">
        <v>52026</v>
      </c>
      <c r="E19744" s="4" t="s">
        <v>52026</v>
      </c>
      <c r="F19744" s="19" t="s">
        <v>52027</v>
      </c>
    </row>
    <row r="19745" spans="1:6" x14ac:dyDescent="0.2">
      <c r="A19745" s="12">
        <f t="shared" si="308"/>
        <v>19744</v>
      </c>
      <c r="B19745" s="15" t="s">
        <v>39282</v>
      </c>
      <c r="C19745" s="16" t="s">
        <v>39283</v>
      </c>
      <c r="D19745" s="4" t="s">
        <v>54215</v>
      </c>
      <c r="E19745" s="4" t="s">
        <v>54215</v>
      </c>
      <c r="F19745" s="19" t="s">
        <v>54216</v>
      </c>
    </row>
    <row r="19746" spans="1:6" x14ac:dyDescent="0.2">
      <c r="A19746" s="12">
        <f t="shared" si="308"/>
        <v>19745</v>
      </c>
      <c r="B19746" s="15" t="s">
        <v>39284</v>
      </c>
      <c r="C19746" s="16" t="s">
        <v>39285</v>
      </c>
      <c r="D19746" s="4" t="s">
        <v>54212</v>
      </c>
      <c r="E19746" s="4" t="s">
        <v>54212</v>
      </c>
      <c r="F19746" s="19" t="s">
        <v>54213</v>
      </c>
    </row>
    <row r="19747" spans="1:6" x14ac:dyDescent="0.2">
      <c r="A19747" s="12">
        <f t="shared" si="308"/>
        <v>19746</v>
      </c>
      <c r="B19747" s="15" t="s">
        <v>39323</v>
      </c>
      <c r="C19747" s="16" t="s">
        <v>39324</v>
      </c>
      <c r="D19747" s="4" t="s">
        <v>60305</v>
      </c>
      <c r="E19747" s="4" t="s">
        <v>60305</v>
      </c>
      <c r="F19747" s="19" t="s">
        <v>60306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opLeftCell="A34" workbookViewId="0">
      <selection activeCell="C59" sqref="C59:C61"/>
    </sheetView>
  </sheetViews>
  <sheetFormatPr defaultRowHeight="14.25" x14ac:dyDescent="0.2"/>
  <sheetData>
    <row r="1" spans="1:3" x14ac:dyDescent="0.2">
      <c r="A1" s="27" t="s">
        <v>39341</v>
      </c>
      <c r="B1" s="28" t="s">
        <v>62030</v>
      </c>
      <c r="C1" t="str">
        <f>B1&amp;"("&amp;A1&amp;")"</f>
        <v>𠜎(2070E)</v>
      </c>
    </row>
    <row r="2" spans="1:3" x14ac:dyDescent="0.2">
      <c r="A2" s="27" t="s">
        <v>39342</v>
      </c>
      <c r="B2" s="28" t="s">
        <v>62031</v>
      </c>
      <c r="C2" t="str">
        <f t="shared" ref="C2:C62" si="0">B2&amp;"("&amp;A2&amp;")"</f>
        <v>𠜱(20731)</v>
      </c>
    </row>
    <row r="3" spans="1:3" x14ac:dyDescent="0.2">
      <c r="A3" s="27" t="s">
        <v>39343</v>
      </c>
      <c r="B3" s="28" t="s">
        <v>62032</v>
      </c>
      <c r="C3" t="str">
        <f t="shared" si="0"/>
        <v>𠝹(20779)</v>
      </c>
    </row>
    <row r="4" spans="1:3" x14ac:dyDescent="0.2">
      <c r="A4" s="27" t="s">
        <v>39344</v>
      </c>
      <c r="B4" s="28" t="s">
        <v>62033</v>
      </c>
      <c r="C4" t="str">
        <f t="shared" si="0"/>
        <v>𠱓(20C53)</v>
      </c>
    </row>
    <row r="5" spans="1:3" x14ac:dyDescent="0.2">
      <c r="A5" s="27" t="s">
        <v>39345</v>
      </c>
      <c r="B5" s="28" t="s">
        <v>62034</v>
      </c>
      <c r="C5" t="str">
        <f t="shared" si="0"/>
        <v>𠱸(20C78)</v>
      </c>
    </row>
    <row r="6" spans="1:3" x14ac:dyDescent="0.2">
      <c r="A6" s="27" t="s">
        <v>39346</v>
      </c>
      <c r="B6" s="28" t="s">
        <v>62035</v>
      </c>
      <c r="C6" t="str">
        <f t="shared" si="0"/>
        <v>𠲖(20C96)</v>
      </c>
    </row>
    <row r="7" spans="1:3" x14ac:dyDescent="0.2">
      <c r="A7" s="27" t="s">
        <v>39347</v>
      </c>
      <c r="B7" s="28" t="s">
        <v>62036</v>
      </c>
      <c r="C7" t="str">
        <f t="shared" si="0"/>
        <v>𠳏(20CCF)</v>
      </c>
    </row>
    <row r="8" spans="1:3" x14ac:dyDescent="0.2">
      <c r="A8" s="27" t="s">
        <v>39348</v>
      </c>
      <c r="B8" s="28" t="s">
        <v>62037</v>
      </c>
      <c r="C8" t="str">
        <f t="shared" si="0"/>
        <v>𠳕(20CD5)</v>
      </c>
    </row>
    <row r="9" spans="1:3" x14ac:dyDescent="0.2">
      <c r="A9" s="27" t="s">
        <v>39349</v>
      </c>
      <c r="B9" s="28" t="s">
        <v>62038</v>
      </c>
      <c r="C9" t="str">
        <f t="shared" si="0"/>
        <v>𠴕(20D15)</v>
      </c>
    </row>
    <row r="10" spans="1:3" x14ac:dyDescent="0.2">
      <c r="A10" s="27" t="s">
        <v>39350</v>
      </c>
      <c r="B10" s="28" t="s">
        <v>62039</v>
      </c>
      <c r="C10" t="str">
        <f t="shared" si="0"/>
        <v>𠵼(20D7C)</v>
      </c>
    </row>
    <row r="11" spans="1:3" x14ac:dyDescent="0.2">
      <c r="A11" s="27" t="s">
        <v>39351</v>
      </c>
      <c r="B11" s="28" t="s">
        <v>62040</v>
      </c>
      <c r="C11" t="str">
        <f t="shared" si="0"/>
        <v>𠵿(20D7F)</v>
      </c>
    </row>
    <row r="12" spans="1:3" x14ac:dyDescent="0.2">
      <c r="A12" s="27" t="s">
        <v>39352</v>
      </c>
      <c r="B12" s="28" t="s">
        <v>62041</v>
      </c>
      <c r="C12" t="str">
        <f t="shared" si="0"/>
        <v>𠸎(20E0E)</v>
      </c>
    </row>
    <row r="13" spans="1:3" x14ac:dyDescent="0.2">
      <c r="A13" s="27" t="s">
        <v>39353</v>
      </c>
      <c r="B13" s="28" t="s">
        <v>62042</v>
      </c>
      <c r="C13" t="str">
        <f t="shared" si="0"/>
        <v>𠸏(20E0F)</v>
      </c>
    </row>
    <row r="14" spans="1:3" x14ac:dyDescent="0.2">
      <c r="A14" s="27" t="s">
        <v>39354</v>
      </c>
      <c r="B14" s="28" t="s">
        <v>62043</v>
      </c>
      <c r="C14" t="str">
        <f t="shared" si="0"/>
        <v>𠹷(20E77)</v>
      </c>
    </row>
    <row r="15" spans="1:3" x14ac:dyDescent="0.2">
      <c r="A15" s="27" t="s">
        <v>39355</v>
      </c>
      <c r="B15" s="28" t="s">
        <v>62044</v>
      </c>
      <c r="C15" t="str">
        <f t="shared" si="0"/>
        <v>𠺝(20E9D)</v>
      </c>
    </row>
    <row r="16" spans="1:3" x14ac:dyDescent="0.2">
      <c r="A16" s="27" t="s">
        <v>39356</v>
      </c>
      <c r="B16" s="28" t="s">
        <v>62045</v>
      </c>
      <c r="C16" t="str">
        <f t="shared" si="0"/>
        <v>𠺢(20EA2)</v>
      </c>
    </row>
    <row r="17" spans="1:3" x14ac:dyDescent="0.2">
      <c r="A17" s="27" t="s">
        <v>39357</v>
      </c>
      <c r="B17" s="28" t="s">
        <v>62046</v>
      </c>
      <c r="C17" t="str">
        <f t="shared" si="0"/>
        <v>𠻗(20ED7)</v>
      </c>
    </row>
    <row r="18" spans="1:3" x14ac:dyDescent="0.2">
      <c r="A18" s="27" t="s">
        <v>39358</v>
      </c>
      <c r="B18" s="28" t="s">
        <v>62047</v>
      </c>
      <c r="C18" t="str">
        <f t="shared" si="0"/>
        <v>𠻹(20EF9)</v>
      </c>
    </row>
    <row r="19" spans="1:3" x14ac:dyDescent="0.2">
      <c r="A19" s="27" t="s">
        <v>39359</v>
      </c>
      <c r="B19" s="28" t="s">
        <v>62048</v>
      </c>
      <c r="C19" t="str">
        <f t="shared" si="0"/>
        <v>𠻺(20EFA)</v>
      </c>
    </row>
    <row r="20" spans="1:3" x14ac:dyDescent="0.2">
      <c r="A20" s="27" t="s">
        <v>39360</v>
      </c>
      <c r="B20" s="28" t="s">
        <v>62049</v>
      </c>
      <c r="C20" t="str">
        <f t="shared" si="0"/>
        <v>𠼭(20F2D)</v>
      </c>
    </row>
    <row r="21" spans="1:3" x14ac:dyDescent="0.2">
      <c r="A21" s="27" t="s">
        <v>39361</v>
      </c>
      <c r="B21" s="28" t="s">
        <v>62050</v>
      </c>
      <c r="C21" t="str">
        <f t="shared" si="0"/>
        <v>𠼮(20F2E)</v>
      </c>
    </row>
    <row r="22" spans="1:3" x14ac:dyDescent="0.2">
      <c r="A22" s="27" t="s">
        <v>39362</v>
      </c>
      <c r="B22" s="28" t="s">
        <v>62051</v>
      </c>
      <c r="C22" t="str">
        <f t="shared" si="0"/>
        <v>𠽌(20F4C)</v>
      </c>
    </row>
    <row r="23" spans="1:3" x14ac:dyDescent="0.2">
      <c r="A23" s="27" t="s">
        <v>39363</v>
      </c>
      <c r="B23" s="28" t="s">
        <v>62052</v>
      </c>
      <c r="C23" t="str">
        <f t="shared" si="0"/>
        <v>𠾴(20FB4)</v>
      </c>
    </row>
    <row r="24" spans="1:3" x14ac:dyDescent="0.2">
      <c r="A24" s="27" t="s">
        <v>39364</v>
      </c>
      <c r="B24" s="28" t="s">
        <v>62053</v>
      </c>
      <c r="C24" t="str">
        <f t="shared" si="0"/>
        <v>𠾼(20FBC)</v>
      </c>
    </row>
    <row r="25" spans="1:3" x14ac:dyDescent="0.2">
      <c r="A25" s="27" t="s">
        <v>39365</v>
      </c>
      <c r="B25" s="28" t="s">
        <v>62054</v>
      </c>
      <c r="C25" t="str">
        <f t="shared" si="0"/>
        <v>𠿪(20FEA)</v>
      </c>
    </row>
    <row r="26" spans="1:3" x14ac:dyDescent="0.2">
      <c r="A26" s="27" t="s">
        <v>39366</v>
      </c>
      <c r="B26" s="28" t="s">
        <v>62055</v>
      </c>
      <c r="C26" t="str">
        <f t="shared" si="0"/>
        <v>𡁜(2105C)</v>
      </c>
    </row>
    <row r="27" spans="1:3" x14ac:dyDescent="0.2">
      <c r="A27" s="27" t="s">
        <v>39367</v>
      </c>
      <c r="B27" s="28" t="s">
        <v>62056</v>
      </c>
      <c r="C27" t="str">
        <f t="shared" si="0"/>
        <v>𡁯(2106F)</v>
      </c>
    </row>
    <row r="28" spans="1:3" x14ac:dyDescent="0.2">
      <c r="A28" s="27" t="s">
        <v>39368</v>
      </c>
      <c r="B28" s="28" t="s">
        <v>62057</v>
      </c>
      <c r="C28" t="str">
        <f t="shared" si="0"/>
        <v>𡁵(21075)</v>
      </c>
    </row>
    <row r="29" spans="1:3" x14ac:dyDescent="0.2">
      <c r="A29" s="27" t="s">
        <v>39369</v>
      </c>
      <c r="B29" s="28" t="s">
        <v>62058</v>
      </c>
      <c r="C29" t="str">
        <f t="shared" si="0"/>
        <v>𡁶(21076)</v>
      </c>
    </row>
    <row r="30" spans="1:3" x14ac:dyDescent="0.2">
      <c r="A30" s="27" t="s">
        <v>39370</v>
      </c>
      <c r="B30" s="28" t="s">
        <v>62059</v>
      </c>
      <c r="C30" t="str">
        <f t="shared" si="0"/>
        <v>𡁻(2107B)</v>
      </c>
    </row>
    <row r="31" spans="1:3" x14ac:dyDescent="0.2">
      <c r="A31" s="27" t="s">
        <v>39371</v>
      </c>
      <c r="B31" s="28" t="s">
        <v>62060</v>
      </c>
      <c r="C31" t="str">
        <f t="shared" si="0"/>
        <v>𡃁(210C1)</v>
      </c>
    </row>
    <row r="32" spans="1:3" x14ac:dyDescent="0.2">
      <c r="A32" s="27" t="s">
        <v>39372</v>
      </c>
      <c r="B32" s="28" t="s">
        <v>62061</v>
      </c>
      <c r="C32" t="str">
        <f t="shared" si="0"/>
        <v>𡃉(210C9)</v>
      </c>
    </row>
    <row r="33" spans="1:3" x14ac:dyDescent="0.2">
      <c r="A33" s="27" t="s">
        <v>39373</v>
      </c>
      <c r="B33" s="28" t="s">
        <v>62062</v>
      </c>
      <c r="C33" t="str">
        <f t="shared" si="0"/>
        <v>𡇙(211D9)</v>
      </c>
    </row>
    <row r="34" spans="1:3" x14ac:dyDescent="0.2">
      <c r="A34" s="27" t="s">
        <v>39374</v>
      </c>
      <c r="B34" s="28" t="s">
        <v>62063</v>
      </c>
      <c r="C34" t="str">
        <f t="shared" si="0"/>
        <v>𢃇(220C7)</v>
      </c>
    </row>
    <row r="35" spans="1:3" x14ac:dyDescent="0.2">
      <c r="A35" s="27" t="s">
        <v>39375</v>
      </c>
      <c r="B35" s="28" t="s">
        <v>62064</v>
      </c>
      <c r="C35" t="str">
        <f t="shared" si="0"/>
        <v>𢞵(227B5)</v>
      </c>
    </row>
    <row r="36" spans="1:3" x14ac:dyDescent="0.2">
      <c r="A36" s="27" t="s">
        <v>39376</v>
      </c>
      <c r="B36" s="28" t="s">
        <v>62065</v>
      </c>
      <c r="C36" t="str">
        <f t="shared" si="0"/>
        <v>𢫕(22AD5)</v>
      </c>
    </row>
    <row r="37" spans="1:3" x14ac:dyDescent="0.2">
      <c r="A37" s="27" t="s">
        <v>39377</v>
      </c>
      <c r="B37" s="28" t="s">
        <v>62066</v>
      </c>
      <c r="C37" t="str">
        <f t="shared" si="0"/>
        <v>𢭃(22B43)</v>
      </c>
    </row>
    <row r="38" spans="1:3" x14ac:dyDescent="0.2">
      <c r="A38" s="27" t="s">
        <v>39378</v>
      </c>
      <c r="B38" s="28" t="s">
        <v>62067</v>
      </c>
      <c r="C38" t="str">
        <f t="shared" si="0"/>
        <v>𢯊(22BCA)</v>
      </c>
    </row>
    <row r="39" spans="1:3" x14ac:dyDescent="0.2">
      <c r="A39" s="27" t="s">
        <v>39379</v>
      </c>
      <c r="B39" s="28" t="s">
        <v>62068</v>
      </c>
      <c r="C39" t="str">
        <f t="shared" si="0"/>
        <v>𢱑(22C51)</v>
      </c>
    </row>
    <row r="40" spans="1:3" x14ac:dyDescent="0.2">
      <c r="A40" s="27" t="s">
        <v>39380</v>
      </c>
      <c r="B40" s="28" t="s">
        <v>62069</v>
      </c>
      <c r="C40" t="str">
        <f t="shared" si="0"/>
        <v>𢱕(22C55)</v>
      </c>
    </row>
    <row r="41" spans="1:3" x14ac:dyDescent="0.2">
      <c r="A41" s="27" t="s">
        <v>39381</v>
      </c>
      <c r="B41" s="28" t="s">
        <v>62070</v>
      </c>
      <c r="C41" t="str">
        <f t="shared" si="0"/>
        <v>𢳂(22CC2)</v>
      </c>
    </row>
    <row r="42" spans="1:3" x14ac:dyDescent="0.2">
      <c r="A42" s="27" t="s">
        <v>39382</v>
      </c>
      <c r="B42" s="28" t="s">
        <v>62071</v>
      </c>
      <c r="C42" t="str">
        <f t="shared" si="0"/>
        <v>𢴈(22D08)</v>
      </c>
    </row>
    <row r="43" spans="1:3" x14ac:dyDescent="0.2">
      <c r="A43" s="27" t="s">
        <v>39383</v>
      </c>
      <c r="B43" s="28" t="s">
        <v>62072</v>
      </c>
      <c r="C43" t="str">
        <f t="shared" si="0"/>
        <v>𢵌(22D4C)</v>
      </c>
    </row>
    <row r="44" spans="1:3" x14ac:dyDescent="0.2">
      <c r="A44" s="27" t="s">
        <v>39384</v>
      </c>
      <c r="B44" s="28" t="s">
        <v>62073</v>
      </c>
      <c r="C44" t="str">
        <f t="shared" si="0"/>
        <v>𢵧(22D67)</v>
      </c>
    </row>
    <row r="45" spans="1:3" x14ac:dyDescent="0.2">
      <c r="A45" s="27" t="s">
        <v>39385</v>
      </c>
      <c r="B45" s="28" t="s">
        <v>62074</v>
      </c>
      <c r="C45" t="str">
        <f t="shared" si="0"/>
        <v>𢺳(22EB3)</v>
      </c>
    </row>
    <row r="46" spans="1:3" x14ac:dyDescent="0.2">
      <c r="A46" s="27" t="s">
        <v>39386</v>
      </c>
      <c r="B46" s="28" t="s">
        <v>62075</v>
      </c>
      <c r="C46" t="str">
        <f t="shared" si="0"/>
        <v>𣲷(23CB7)</v>
      </c>
    </row>
    <row r="47" spans="1:3" x14ac:dyDescent="0.2">
      <c r="A47" s="27" t="s">
        <v>39387</v>
      </c>
      <c r="B47" s="28" t="s">
        <v>62076</v>
      </c>
      <c r="C47" t="str">
        <f t="shared" si="0"/>
        <v>𤓓(244D3)</v>
      </c>
    </row>
    <row r="48" spans="1:3" x14ac:dyDescent="0.2">
      <c r="A48" s="27" t="s">
        <v>39388</v>
      </c>
      <c r="B48" s="28" t="s">
        <v>62077</v>
      </c>
      <c r="C48" t="str">
        <f t="shared" si="0"/>
        <v>𤶸(24DB8)</v>
      </c>
    </row>
    <row r="49" spans="1:3" x14ac:dyDescent="0.2">
      <c r="A49" s="27" t="s">
        <v>39389</v>
      </c>
      <c r="B49" s="28" t="s">
        <v>62078</v>
      </c>
      <c r="C49" t="str">
        <f t="shared" si="0"/>
        <v>𤷪(24DEA)</v>
      </c>
    </row>
    <row r="50" spans="1:3" x14ac:dyDescent="0.2">
      <c r="A50" s="27" t="s">
        <v>39390</v>
      </c>
      <c r="B50" s="28" t="s">
        <v>62079</v>
      </c>
      <c r="C50" t="str">
        <f t="shared" si="0"/>
        <v>𥄫(2512B)</v>
      </c>
    </row>
    <row r="51" spans="1:3" x14ac:dyDescent="0.2">
      <c r="A51" s="27" t="s">
        <v>39391</v>
      </c>
      <c r="B51" s="28" t="s">
        <v>62080</v>
      </c>
      <c r="C51" t="str">
        <f t="shared" si="0"/>
        <v>𦉘(26258)</v>
      </c>
    </row>
    <row r="52" spans="1:3" x14ac:dyDescent="0.2">
      <c r="A52" s="27" t="s">
        <v>39392</v>
      </c>
      <c r="B52" s="28" t="s">
        <v>62081</v>
      </c>
      <c r="C52" t="str">
        <f t="shared" si="0"/>
        <v>𦟌(267CC)</v>
      </c>
    </row>
    <row r="53" spans="1:3" x14ac:dyDescent="0.2">
      <c r="A53" s="27" t="s">
        <v>39393</v>
      </c>
      <c r="B53" s="28" t="s">
        <v>62082</v>
      </c>
      <c r="C53" t="str">
        <f t="shared" si="0"/>
        <v>𦧲(269F2)</v>
      </c>
    </row>
    <row r="54" spans="1:3" x14ac:dyDescent="0.2">
      <c r="A54" s="27" t="s">
        <v>39394</v>
      </c>
      <c r="B54" s="28" t="s">
        <v>62083</v>
      </c>
      <c r="C54" t="str">
        <f t="shared" si="0"/>
        <v>𦧺(269FA)</v>
      </c>
    </row>
    <row r="55" spans="1:3" x14ac:dyDescent="0.2">
      <c r="A55" s="27" t="s">
        <v>39395</v>
      </c>
      <c r="B55" s="28" t="s">
        <v>62084</v>
      </c>
      <c r="C55" t="str">
        <f t="shared" si="0"/>
        <v>𧨾(27A3E)</v>
      </c>
    </row>
    <row r="56" spans="1:3" x14ac:dyDescent="0.2">
      <c r="A56" s="27" t="s">
        <v>39396</v>
      </c>
      <c r="B56" s="28" t="s">
        <v>62085</v>
      </c>
      <c r="C56" t="str">
        <f t="shared" si="0"/>
        <v>𨅝(2815D)</v>
      </c>
    </row>
    <row r="57" spans="1:3" x14ac:dyDescent="0.2">
      <c r="A57" s="27" t="s">
        <v>39397</v>
      </c>
      <c r="B57" s="28" t="s">
        <v>62086</v>
      </c>
      <c r="C57" t="str">
        <f t="shared" si="0"/>
        <v>𨈇(28207)</v>
      </c>
    </row>
    <row r="58" spans="1:3" x14ac:dyDescent="0.2">
      <c r="A58" s="27" t="s">
        <v>39398</v>
      </c>
      <c r="B58" s="28" t="s">
        <v>62087</v>
      </c>
      <c r="C58" t="str">
        <f t="shared" si="0"/>
        <v>𨋢(282E2)</v>
      </c>
    </row>
    <row r="59" spans="1:3" x14ac:dyDescent="0.2">
      <c r="A59" s="27" t="s">
        <v>39399</v>
      </c>
      <c r="B59" s="28" t="s">
        <v>62088</v>
      </c>
      <c r="C59" t="str">
        <f t="shared" si="0"/>
        <v>𨳊(28CCA)</v>
      </c>
    </row>
    <row r="60" spans="1:3" x14ac:dyDescent="0.2">
      <c r="A60" s="27" t="s">
        <v>39400</v>
      </c>
      <c r="B60" s="28" t="s">
        <v>62089</v>
      </c>
      <c r="C60" t="str">
        <f t="shared" si="0"/>
        <v>𨳍(28CCD)</v>
      </c>
    </row>
    <row r="61" spans="1:3" x14ac:dyDescent="0.2">
      <c r="A61" s="27" t="s">
        <v>39401</v>
      </c>
      <c r="B61" s="28" t="s">
        <v>62090</v>
      </c>
      <c r="C61" t="str">
        <f t="shared" si="0"/>
        <v>𨳒(28CD2)</v>
      </c>
    </row>
    <row r="62" spans="1:3" x14ac:dyDescent="0.2">
      <c r="A62" s="27" t="s">
        <v>39402</v>
      </c>
      <c r="B62" s="28" t="s">
        <v>62091</v>
      </c>
      <c r="C62" t="str">
        <f t="shared" si="0"/>
        <v>𩶘(29D98)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Variant Mapping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</dc:creator>
  <cp:lastModifiedBy>Wesley</cp:lastModifiedBy>
  <dcterms:created xsi:type="dcterms:W3CDTF">2016-06-12T13:00:10Z</dcterms:created>
  <dcterms:modified xsi:type="dcterms:W3CDTF">2017-07-19T11:53:44Z</dcterms:modified>
</cp:coreProperties>
</file>